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省级选拔赛\"/>
    </mc:Choice>
  </mc:AlternateContent>
  <xr:revisionPtr revIDLastSave="0" documentId="13_ncr:1_{DDB81EE7-F9F3-4830-9E2C-6A6F368AC08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1" r:id="rId1"/>
  </sheets>
  <calcPr calcId="191029"/>
</workbook>
</file>

<file path=xl/sharedStrings.xml><?xml version="1.0" encoding="utf-8"?>
<sst xmlns="http://schemas.openxmlformats.org/spreadsheetml/2006/main" count="16771" uniqueCount="6952">
  <si>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</si>
  <si>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</si>
  <si>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</si>
  <si>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</si>
  <si>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</si>
  <si>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</si>
  <si>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</si>
  <si>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</si>
  <si>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</si>
  <si>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</si>
  <si>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总用时</t>
  </si>
  <si>
    <t>名次</t>
  </si>
  <si>
    <t>2B8h6jyc-51-012-ez-015-1-kS7-02-2k9</t>
  </si>
  <si>
    <t>'ENJOY AI系列赛项'</t>
  </si>
  <si>
    <t>'ENJOY AI飞跃太空'</t>
  </si>
  <si>
    <t>初中组</t>
  </si>
  <si>
    <t>萝卜智造3队</t>
  </si>
  <si>
    <t>南京河西外国语学校</t>
  </si>
  <si>
    <t>许超俊</t>
  </si>
  <si>
    <t>孙嘉艺|苏子汶</t>
  </si>
  <si>
    <t>rFc1KhX-51-012-RG-015-1-HBa-02-hZu</t>
  </si>
  <si>
    <t>露迪娅战队</t>
  </si>
  <si>
    <t>锡山区青少年活动中心</t>
  </si>
  <si>
    <t>龚磊</t>
  </si>
  <si>
    <t>王佳怡</t>
  </si>
  <si>
    <t>rFc1KP0-51-012-0G-015-1-t4m-02-COw</t>
  </si>
  <si>
    <t>省附无人机一队</t>
  </si>
  <si>
    <t>江苏省泰州中学附属初级中学</t>
  </si>
  <si>
    <t>殷鹏</t>
  </si>
  <si>
    <t>王语涵|许之涵</t>
  </si>
  <si>
    <t>2B8h6jLu-51-012-rv-015-1-DHo-02-OsR</t>
  </si>
  <si>
    <t>机御未来2队</t>
  </si>
  <si>
    <t>机御未来青少年科技中心</t>
  </si>
  <si>
    <t>刘雨</t>
  </si>
  <si>
    <t>蔡镓佑|邱译萱</t>
  </si>
  <si>
    <t>2B8h6jLR-51-012-Xe-015-1-Ykj-02-OHV</t>
  </si>
  <si>
    <t>玉泉启智</t>
  </si>
  <si>
    <t>南京市第二十九中学初中部</t>
  </si>
  <si>
    <t>戴盼盼</t>
  </si>
  <si>
    <t>蔡佳良|倪浚淇</t>
  </si>
  <si>
    <t>2B8h6jLp-51-012-3M-015-1-Aqh-02-xKJ</t>
  </si>
  <si>
    <t>玛丽战队</t>
  </si>
  <si>
    <t>桂正芳</t>
  </si>
  <si>
    <t>沈芊言</t>
  </si>
  <si>
    <t>2B8h6jLW-51-012-DT-015-1-WA3-02-v2L</t>
  </si>
  <si>
    <t>尤迪安战队</t>
  </si>
  <si>
    <t>毕语彤</t>
  </si>
  <si>
    <t>rFc1KPW-51-012-5t-015-1-9CD-02-UyF</t>
  </si>
  <si>
    <t>拯救者1</t>
  </si>
  <si>
    <t>兴化市戴泽初级中学 兴化市板桥初级中学</t>
  </si>
  <si>
    <t>刘芹</t>
  </si>
  <si>
    <t>周子轩|王武晨</t>
  </si>
  <si>
    <t>2B8h6jLD-51-012-Kk-015-1-BXy-02-BLY</t>
  </si>
  <si>
    <t>佰斯特2号</t>
  </si>
  <si>
    <t>镇江市外国语学校</t>
  </si>
  <si>
    <t>吴嘉诺</t>
  </si>
  <si>
    <t>凌培涵</t>
  </si>
  <si>
    <t>2B8h6jL8-51-012-kE-015-1-rf1-02-Yn0</t>
  </si>
  <si>
    <t>玉泉星光</t>
  </si>
  <si>
    <t>栾富海</t>
  </si>
  <si>
    <t>陈逸阳|初尚锟</t>
  </si>
  <si>
    <t>2B8h6jyP-51-012-MD-015-1-tO2-02-OtE</t>
  </si>
  <si>
    <t>佰斯特3号</t>
  </si>
  <si>
    <t>镇江实验学校</t>
  </si>
  <si>
    <t>包冕</t>
  </si>
  <si>
    <t>2B8h6jLl-51-012-mz-015-1-nYS-02-zCB</t>
  </si>
  <si>
    <t>萝卜智造1队</t>
  </si>
  <si>
    <t>周子涵|许诚熙</t>
  </si>
  <si>
    <t>rFc1Khq-51-012-Na-015-1-b7x-02-my4</t>
  </si>
  <si>
    <t>迪迦战队</t>
  </si>
  <si>
    <t>于浩峰</t>
  </si>
  <si>
    <t>2B8h6jLJ-51-012-pK-015-1-FKN-02-vyZ</t>
  </si>
  <si>
    <t>奈克瑟斯战队</t>
  </si>
  <si>
    <t>朱禹桥</t>
  </si>
  <si>
    <t>rFc1Khp-51-012-h1-015-1-EyS-02-l1B</t>
  </si>
  <si>
    <t>戴拿战队</t>
  </si>
  <si>
    <t>宋青洋</t>
  </si>
  <si>
    <t>rFc1KPY-51-012-zT-015-1-GWZ-02-WEi</t>
  </si>
  <si>
    <t>拯救者2</t>
  </si>
  <si>
    <t>兴化市板桥初级中学</t>
  </si>
  <si>
    <t>汪波</t>
  </si>
  <si>
    <t>马宇成</t>
  </si>
  <si>
    <t>2B8h6jLS-51-012-A6-015-1-kag-02-Hrb</t>
  </si>
  <si>
    <t>艾斯战队</t>
  </si>
  <si>
    <t>林子琪</t>
  </si>
  <si>
    <t>rFc1Kho-51-012-6T-015-1-Jvp-02-85r</t>
  </si>
  <si>
    <t>布鲁战队</t>
  </si>
  <si>
    <t>颜孙帆</t>
  </si>
  <si>
    <t>rFc1KhA-51-012-Nq-015-1-zWI-02-4OK</t>
  </si>
  <si>
    <t>天空队</t>
  </si>
  <si>
    <t>无锡市锡山区青少年活动中心</t>
  </si>
  <si>
    <t>周展</t>
  </si>
  <si>
    <t>戴振宁</t>
  </si>
  <si>
    <t>2B8h6jLH-51-012-Tr-015-1-nVL-02-un3</t>
  </si>
  <si>
    <t>萝卜智造2队</t>
  </si>
  <si>
    <t>喻圣媛|周骁尧</t>
  </si>
  <si>
    <t>2B8h6jy4-51-012-Fr-015-1-cJv-02-BTv</t>
  </si>
  <si>
    <t>平江中学1队</t>
  </si>
  <si>
    <t>苏州市平江中学校</t>
  </si>
  <si>
    <t>章琛</t>
  </si>
  <si>
    <t>张书豪</t>
  </si>
  <si>
    <t>rFc1Khb-51-012-Mp-015-1-3sO-02-wtr</t>
  </si>
  <si>
    <t>佐菲战队</t>
  </si>
  <si>
    <t>范恩佐</t>
  </si>
  <si>
    <t>rFc1Khy-51-012-Ca-015-1-nCv-02-0zy</t>
  </si>
  <si>
    <t>贝利亚战队</t>
  </si>
  <si>
    <t>陈果</t>
  </si>
  <si>
    <t>2B8h6jLd-51-012-Oa-015-1-coM-02-L4Y</t>
  </si>
  <si>
    <t>佰斯特1号</t>
  </si>
  <si>
    <t>镇江市江南学校</t>
  </si>
  <si>
    <t>李睿</t>
  </si>
  <si>
    <t>2B8h6jLf-51-012-OA-015-1-q00-02-Iqp</t>
  </si>
  <si>
    <t>阿古茹战队</t>
  </si>
  <si>
    <t>刘百川</t>
  </si>
  <si>
    <t>rFc1KhM-51-012-Dp-015-1-0qp-02-6Xs</t>
  </si>
  <si>
    <t>泰塔斯战队</t>
  </si>
  <si>
    <t>刘振羽</t>
  </si>
  <si>
    <t>rFc1KhU-51-012-hk-015-1-UN8-02-21v</t>
  </si>
  <si>
    <t>卡密拉战队</t>
  </si>
  <si>
    <t>邵蕾</t>
  </si>
  <si>
    <t>rFc1KP1-51-012-f7-015-1-mtX-02-WCQ</t>
  </si>
  <si>
    <t>湖人队1</t>
  </si>
  <si>
    <t>田凌轩</t>
  </si>
  <si>
    <t>2B8h6jLi-51-012-Ru-015-1-9e5-02-CuO</t>
  </si>
  <si>
    <t>泰迦战队</t>
  </si>
  <si>
    <t>王赞羽</t>
  </si>
  <si>
    <t>rFc1KhV-51-012-hW-015-1-Ssq-02-4ld</t>
  </si>
  <si>
    <t>泽塔战队</t>
  </si>
  <si>
    <t>陈昊泽</t>
  </si>
  <si>
    <t>rFc1KPm-51-012-Mg-015-1-LpJ-02-jJc</t>
  </si>
  <si>
    <t>国王队</t>
  </si>
  <si>
    <t>邱丽珠</t>
  </si>
  <si>
    <t>张晋皞</t>
  </si>
  <si>
    <t>2B8h6jLC-51-012-9R-015-1-rM7-02-bZV</t>
  </si>
  <si>
    <t>雷欧战队</t>
  </si>
  <si>
    <t>王博涵</t>
  </si>
  <si>
    <t>rFc1KPs-51-012-zV-015-1-MaY-02-pQF</t>
  </si>
  <si>
    <t>开拓者队1</t>
  </si>
  <si>
    <t>吴浩</t>
  </si>
  <si>
    <t>rFc1KPe-51-012-Wt-015-1-S3l-02-obb</t>
  </si>
  <si>
    <t>奇才队</t>
  </si>
  <si>
    <t>王彬儒</t>
  </si>
  <si>
    <t>rFc1Kh7-51-012-X4-015-1-OJt-02-iYP</t>
  </si>
  <si>
    <t>火花队</t>
  </si>
  <si>
    <t>蒋佳烨</t>
  </si>
  <si>
    <t>rFc1Kh9-51-012-cP-015-1-Fd1-02-Gqn</t>
  </si>
  <si>
    <t>阿斯特拉战队</t>
  </si>
  <si>
    <t>王涟赫阳</t>
  </si>
  <si>
    <t>rFc1KPQ-51-012-wI-015-1-c8a-02-qFO</t>
  </si>
  <si>
    <t>热火1队</t>
  </si>
  <si>
    <t>陆祎</t>
  </si>
  <si>
    <t>2B8h6jyQ-51-012-rv-015-1-Z9B-02-8Rt</t>
  </si>
  <si>
    <t>无敌小队</t>
  </si>
  <si>
    <t>南京市少年宫</t>
  </si>
  <si>
    <t>马洪葆</t>
  </si>
  <si>
    <t>王开合</t>
  </si>
  <si>
    <t>2B8h6jyH-51-012-CD-015-1-KVl-02-7Se</t>
  </si>
  <si>
    <t>快乐星球队</t>
  </si>
  <si>
    <t>李浩</t>
  </si>
  <si>
    <t>2B8h6jyj-51-012-KE-015-1-0qU-02-TWU</t>
  </si>
  <si>
    <t>奇思妙想队</t>
  </si>
  <si>
    <t>郑涵</t>
  </si>
  <si>
    <t>2B8h6jyn-51-012-SO-015-1-Laz-02-575</t>
  </si>
  <si>
    <t>梦之队</t>
  </si>
  <si>
    <t>岳圣杰</t>
  </si>
  <si>
    <t>2B8h6jyI-51-012-9S-015-1-iZ9-02-YOE</t>
  </si>
  <si>
    <t>梦龙队</t>
  </si>
  <si>
    <t>祁逸宸</t>
  </si>
  <si>
    <t>2B8h6jy6-51-012-e5-015-1-yfd-02-AK5</t>
  </si>
  <si>
    <t>云宝队</t>
  </si>
  <si>
    <t>王宇萱</t>
  </si>
  <si>
    <t>2B8h6jyB-51-012-2I-015-1-Qzj-02-9R2</t>
  </si>
  <si>
    <t>卓越小队</t>
  </si>
  <si>
    <t>张艺矾</t>
  </si>
  <si>
    <t>2B8h6jyK-51-012-D8-015-1-AiF-02-O8J</t>
  </si>
  <si>
    <t>铠甲战队</t>
  </si>
  <si>
    <t>孟辰燊</t>
  </si>
  <si>
    <t>2B8h6jy0-51-012-mg-015-1-DIQ-02-hf0</t>
  </si>
  <si>
    <t>神龙战队</t>
  </si>
  <si>
    <t>董雨泽</t>
  </si>
  <si>
    <t>rFc1on6-51-012-k8-015-1-E1X-01-3oj</t>
  </si>
  <si>
    <t>小学组</t>
  </si>
  <si>
    <t>宿迁凤凰飞跃5队</t>
  </si>
  <si>
    <t>宿迁市实验小学学院路校区</t>
  </si>
  <si>
    <t>郭安宇</t>
  </si>
  <si>
    <t>刘洋</t>
  </si>
  <si>
    <t>王天锴</t>
  </si>
  <si>
    <t>rFc1ogK-51-012-GJ-015-1-6NP-01-HRk</t>
  </si>
  <si>
    <t>诺亚战队</t>
  </si>
  <si>
    <t>赵开加</t>
  </si>
  <si>
    <t>刘聚泓</t>
  </si>
  <si>
    <t>rFc1omL-51-012-5D-015-1-51A-01-ybh</t>
  </si>
  <si>
    <t>必胜队</t>
  </si>
  <si>
    <t>南京外国语学校仙林分校</t>
  </si>
  <si>
    <t>付凯</t>
  </si>
  <si>
    <t>赖怡诺</t>
  </si>
  <si>
    <t>rFc1onq-51-012-RO-015-1-K3O-01-YkA</t>
  </si>
  <si>
    <t>宿迁凤凰飞跃2队</t>
  </si>
  <si>
    <t>宿迁市实验小学黄河分校</t>
  </si>
  <si>
    <t>王骏轩</t>
  </si>
  <si>
    <t>rFc1okZ-51-012-CU-015-1-pg8-01-AZs</t>
  </si>
  <si>
    <t>星球8号</t>
  </si>
  <si>
    <t>常州市实验小学</t>
  </si>
  <si>
    <t>李阳</t>
  </si>
  <si>
    <t>徐开</t>
  </si>
  <si>
    <t>赵彦恺</t>
  </si>
  <si>
    <t>rFc1ouV-51-012-wq-015-1-6b7-01-neO</t>
  </si>
  <si>
    <t>灭火者1</t>
  </si>
  <si>
    <t>兴化市新生小学</t>
  </si>
  <si>
    <t>丁小云</t>
  </si>
  <si>
    <t>王梓文</t>
  </si>
  <si>
    <t>徐宇翔</t>
  </si>
  <si>
    <t>rFc1ogZ-51-012-wn-015-1-cdu-01-B8D</t>
  </si>
  <si>
    <t>贝斯战队</t>
  </si>
  <si>
    <t>赵斯元</t>
  </si>
  <si>
    <t>rFc1onx-51-012-bj-015-1-sWp-01-lAP</t>
  </si>
  <si>
    <t>宿迁凤凰飞跃4队</t>
  </si>
  <si>
    <t>徐帅</t>
  </si>
  <si>
    <t>徐康盛</t>
  </si>
  <si>
    <t>rFc1omo-51-012-Us-015-1-uAM-01-q8c</t>
  </si>
  <si>
    <t>泗阳县北京路小学飞跃太空二队</t>
  </si>
  <si>
    <t>泗阳县北京路小学</t>
  </si>
  <si>
    <t>周业祥</t>
  </si>
  <si>
    <t>王晓峰</t>
  </si>
  <si>
    <t>刘子昂|刘思亿</t>
  </si>
  <si>
    <t>rFc1oF0-51-012-3i-015-1-I6F-01-EtW</t>
  </si>
  <si>
    <t>粲浩队</t>
  </si>
  <si>
    <t>蜗牛造物机器人</t>
  </si>
  <si>
    <t>吉沈卿</t>
  </si>
  <si>
    <t>梅粲然|张钰浩</t>
  </si>
  <si>
    <t>rFc1ogh-51-012-DD-015-1-lGU-01-lY4</t>
  </si>
  <si>
    <t>欧布战队</t>
  </si>
  <si>
    <t>赵垣</t>
  </si>
  <si>
    <t>rFc1oDu-51-012-W1-015-1-siF-01-WjP</t>
  </si>
  <si>
    <t>星球2号</t>
  </si>
  <si>
    <t>常州市武进区湖塘桥第二实验小学</t>
  </si>
  <si>
    <t>梅奚</t>
  </si>
  <si>
    <t>许斯陶</t>
  </si>
  <si>
    <t>rFc1okM-51-012-Pa-015-1-2D7-01-Cfg</t>
  </si>
  <si>
    <t>星球12号</t>
  </si>
  <si>
    <t>常州市觅渡桥小学</t>
  </si>
  <si>
    <t>蒋政宸</t>
  </si>
  <si>
    <t>rFc1odc-51-012-8t-015-1-ZeK-01-SiD</t>
  </si>
  <si>
    <t>火箭队</t>
  </si>
  <si>
    <t>万庭华</t>
  </si>
  <si>
    <t>rFc1og0-51-012-yo-015-1-hFg-01-54O</t>
  </si>
  <si>
    <t>麦克斯战队</t>
  </si>
  <si>
    <t>张铭予</t>
  </si>
  <si>
    <t>rFc1onK-51-012-1f-015-1-ri2-01-I0Z</t>
  </si>
  <si>
    <t>宿迁凤凰飞跃6队</t>
  </si>
  <si>
    <t>宿迁市实验小学幸福路校区</t>
  </si>
  <si>
    <t>于珂语</t>
  </si>
  <si>
    <t>rFc1odT-51-012-Jn-015-1-yfc-01-fkX</t>
  </si>
  <si>
    <t>火箭2队</t>
  </si>
  <si>
    <t>王兴文</t>
  </si>
  <si>
    <t>rFc1ogi-51-012-x0-015-1-UOU-01-gA8</t>
  </si>
  <si>
    <t>杰斯提斯战队</t>
  </si>
  <si>
    <t>李涔瑞</t>
  </si>
  <si>
    <t>rFc1ogT-51-012-a6-015-1-Rgj-01-yOp</t>
  </si>
  <si>
    <t>杰克战队</t>
  </si>
  <si>
    <t>王梓兴</t>
  </si>
  <si>
    <t>rFc1ods-51-012-go-015-1-iyD-01-kPR</t>
  </si>
  <si>
    <t>初代战队</t>
  </si>
  <si>
    <t>赵浩初</t>
  </si>
  <si>
    <t>rFc1onj-51-012-kE-015-1-i7L-01-7Du</t>
  </si>
  <si>
    <t>创客3队</t>
  </si>
  <si>
    <t>无锡市扬名中心小学</t>
  </si>
  <si>
    <t>谢雨辰</t>
  </si>
  <si>
    <t>郑文庭|邵诗惠</t>
  </si>
  <si>
    <t>rFc1ogq-51-012-Bv-015-1-qFA-01-HiP</t>
  </si>
  <si>
    <t>赛文战队</t>
  </si>
  <si>
    <t>虞双诚</t>
  </si>
  <si>
    <t>rFc1ogz-51-012-f6-015-1-Mfw-01-zu9</t>
  </si>
  <si>
    <t>银河战队</t>
  </si>
  <si>
    <t>方和</t>
  </si>
  <si>
    <t>rFc1og5-51-012-lj-015-1-896-01-UGN</t>
  </si>
  <si>
    <t>梦比优斯战队</t>
  </si>
  <si>
    <t>沈陈铭轩</t>
  </si>
  <si>
    <t>rFc1odf-51-012-HI-015-1-xIn-01-3qR</t>
  </si>
  <si>
    <t>湖人队</t>
  </si>
  <si>
    <t>滕昱博</t>
  </si>
  <si>
    <t>rFc1okS-51-012-ri-015-1-N9A-01-9ME</t>
  </si>
  <si>
    <t>星球16号</t>
  </si>
  <si>
    <t>武进卢家巷实验学校</t>
  </si>
  <si>
    <t>俞金鑫</t>
  </si>
  <si>
    <t>rFc1oDr-51-012-1Q-015-1-tmb-01-C0U</t>
  </si>
  <si>
    <t>星球3号</t>
  </si>
  <si>
    <t>常州市武进区星河实验小学</t>
  </si>
  <si>
    <t>魏雨彤</t>
  </si>
  <si>
    <t>rFc1or8-51-012-ZT-015-1-mA9-01-rPE</t>
  </si>
  <si>
    <t>沧浪三小先锋队</t>
  </si>
  <si>
    <t>苏州市沧浪新城第三实验小学</t>
  </si>
  <si>
    <t>李宇童</t>
  </si>
  <si>
    <t>郭秀峰</t>
  </si>
  <si>
    <t>rFc1ok9-51-012-8f-015-1-FiB-01-5ij</t>
  </si>
  <si>
    <t>星球17号</t>
  </si>
  <si>
    <t>常州市武进区刘海粟小学</t>
  </si>
  <si>
    <t>彭悦宸</t>
  </si>
  <si>
    <t>rFc1okC-51-012-K8-015-1-S3h-01-YlW</t>
  </si>
  <si>
    <t>星球18号</t>
  </si>
  <si>
    <t>常州市清凉小学</t>
  </si>
  <si>
    <t>詹宸睿</t>
  </si>
  <si>
    <t>rFc1odj-51-012-jB-015-1-dVB-01-6y9</t>
  </si>
  <si>
    <t>魔术队</t>
  </si>
  <si>
    <t>黄铃晞</t>
  </si>
  <si>
    <t>rFc1odB-51-012-K7-015-1-mOf-01-KdL</t>
  </si>
  <si>
    <t>泰罗战队</t>
  </si>
  <si>
    <t>宋昊远</t>
  </si>
  <si>
    <t>rFc1org-51-012-ly-015-1-Fpa-01-C2w</t>
  </si>
  <si>
    <t>平直实小先锋队</t>
  </si>
  <si>
    <t>苏州市平直实验小学</t>
  </si>
  <si>
    <t>何予晨</t>
  </si>
  <si>
    <t>rFc1omZ-51-012-rR-015-1-Ezl-01-jeL</t>
  </si>
  <si>
    <t>酷洛米队</t>
  </si>
  <si>
    <t>金陵小学仙林湖校区</t>
  </si>
  <si>
    <t>黄予晴</t>
  </si>
  <si>
    <t>rFc1omc-51-012-ME-015-1-x71-01-DWy</t>
  </si>
  <si>
    <t>奇思妙想战队03</t>
  </si>
  <si>
    <t>滨海县实验学校新建南路校区</t>
  </si>
  <si>
    <t>高海军</t>
  </si>
  <si>
    <t>谢丛泽|周起吉</t>
  </si>
  <si>
    <t>rFc1oF9-51-012-BO-015-1-Fpz-01-vSN</t>
  </si>
  <si>
    <t>涵栩队</t>
  </si>
  <si>
    <t>储顾涵|邓铭栩</t>
  </si>
  <si>
    <t>rFc1ogX-51-012-G4-015-1-mmm-01-4jw</t>
  </si>
  <si>
    <t>盖亚战队</t>
  </si>
  <si>
    <t>陈一岚</t>
  </si>
  <si>
    <t>rFc1omX-51-012-7f-015-1-3Pg-01-YtL</t>
  </si>
  <si>
    <t>泗阳县北京路小学飞跃太空一队</t>
  </si>
  <si>
    <t>胡浩轩|邹少晖</t>
  </si>
  <si>
    <t>rFc1odX-51-012-K9-015-1-P2R-01-X93</t>
  </si>
  <si>
    <t>猛龙1队</t>
  </si>
  <si>
    <t>王奕茗</t>
  </si>
  <si>
    <t>rFc1oDk-51-012-MH-015-1-Vx3-01-Xyi</t>
  </si>
  <si>
    <t>星球5号</t>
  </si>
  <si>
    <t>周佳懿</t>
  </si>
  <si>
    <t>rFc1on3-51-012-jO-015-1-bZM-01-6aQ</t>
  </si>
  <si>
    <t>胜利队</t>
  </si>
  <si>
    <t>南京市金陵小学仙林湖校区</t>
  </si>
  <si>
    <t>朱明</t>
  </si>
  <si>
    <t>张奕扬</t>
  </si>
  <si>
    <t>rFc1ogy-51-012-rO-015-1-nga-01-AQY</t>
  </si>
  <si>
    <t>夏德战队</t>
  </si>
  <si>
    <t>刘承宇</t>
  </si>
  <si>
    <t>rFc1oFh-51-012-Yn-015-1-EtJ-01-OA7</t>
  </si>
  <si>
    <t>苏州市平江实验学校1队</t>
  </si>
  <si>
    <t>苏州市平江实验学校</t>
  </si>
  <si>
    <t>朱奕华|周元睿</t>
  </si>
  <si>
    <t>rFc1odF-51-012-Ox-015-1-opR-01-7V1</t>
  </si>
  <si>
    <t>爱迪战队</t>
  </si>
  <si>
    <t>毛相奇</t>
  </si>
  <si>
    <t>rFc1odo-51-012-g2-015-1-cmD-01-nLx</t>
  </si>
  <si>
    <t>快船队</t>
  </si>
  <si>
    <t>徐紫瑜</t>
  </si>
  <si>
    <t>rFc1ok1-51-012-PM-015-1-tmw-01-hoH</t>
  </si>
  <si>
    <t>澄小筑梦2队</t>
  </si>
  <si>
    <t>相城经济开发区澄阳小学</t>
  </si>
  <si>
    <t>殷永发</t>
  </si>
  <si>
    <t>曾祥牧|孙浩宇</t>
  </si>
  <si>
    <t>rFc1okd-51-012-Kr-015-1-wYP-01-BiN</t>
  </si>
  <si>
    <t>澄小筑梦4队</t>
  </si>
  <si>
    <t>李文杰|张响秋</t>
  </si>
  <si>
    <t>rFc1ogj-51-012-33-015-1-TW5-01-DzO</t>
  </si>
  <si>
    <t>赛迦战队</t>
  </si>
  <si>
    <t>谢尧臣</t>
  </si>
  <si>
    <t>rFc1omI-51-012-LT-015-1-aSB-01-OIU</t>
  </si>
  <si>
    <t>奇思妙想战队04</t>
  </si>
  <si>
    <t>陆浩荻|王苏雅</t>
  </si>
  <si>
    <t>rFc1ogp-51-012-7s-015-1-18g-01-s6y</t>
  </si>
  <si>
    <t>葛雷战队</t>
  </si>
  <si>
    <t>张宸铭</t>
  </si>
  <si>
    <t>rFc1oke-51-012-yO-015-1-CxZ-01-OYO</t>
  </si>
  <si>
    <t>星湾学校、金鸡湖学校联队</t>
  </si>
  <si>
    <t>苏州工业园区星湾学校、苏州工业园区金鸡湖学校</t>
  </si>
  <si>
    <t>陶渊</t>
  </si>
  <si>
    <t>王奕陶|李昱昊</t>
  </si>
  <si>
    <t>rFc1oDX-51-012-y1-015-1-mNK-01-u6V</t>
  </si>
  <si>
    <t>创未来6队</t>
  </si>
  <si>
    <t>陈珍</t>
  </si>
  <si>
    <t>沈虹霏|朱竣嵘</t>
  </si>
  <si>
    <t>rFc1omU-51-012-rb-015-1-ErO-01-Dl3</t>
  </si>
  <si>
    <t>宇宙防卫队</t>
  </si>
  <si>
    <t>南京金陵小学仙林湖校区</t>
  </si>
  <si>
    <t>陈天翊</t>
  </si>
  <si>
    <t>rFc1oDK-51-012-YO-015-1-wg8-01-aHM</t>
  </si>
  <si>
    <t>创未来4队</t>
  </si>
  <si>
    <t>梁尚荣|梁尚锟</t>
  </si>
  <si>
    <t>rFc1ouM-51-012-db-015-1-31m-01-HD3</t>
  </si>
  <si>
    <t>灭火者2</t>
  </si>
  <si>
    <t>兴化市楚水小学</t>
  </si>
  <si>
    <t>韩炳辉</t>
  </si>
  <si>
    <t>朱延旭</t>
  </si>
  <si>
    <t>rFc1oDF-51-012-hJ-015-1-VVK-01-r8w</t>
  </si>
  <si>
    <t>星球6号</t>
  </si>
  <si>
    <t>武进区星辰实验学校</t>
  </si>
  <si>
    <t>张逸晨</t>
  </si>
  <si>
    <t>rFc1onr-51-012-WY-015-1-Y4l-01-GaD</t>
  </si>
  <si>
    <t>光之队</t>
  </si>
  <si>
    <t>金沐琰</t>
  </si>
  <si>
    <t>rFc1okW-51-012-Wt-015-1-lVy-01-7oK</t>
  </si>
  <si>
    <t>元小飞跃1队</t>
  </si>
  <si>
    <t>苏州市相城区元和小学</t>
  </si>
  <si>
    <t>马振山</t>
  </si>
  <si>
    <t>朱江华</t>
  </si>
  <si>
    <t>邓心怡|朱浩燃</t>
  </si>
  <si>
    <t>rFc1okn-51-012-kf-015-1-8Jd-01-l5w</t>
  </si>
  <si>
    <t>澄小筑梦1队</t>
  </si>
  <si>
    <t>管紫涵|段欣然</t>
  </si>
  <si>
    <t>rFc1onD-51-012-i7-015-1-OMD-01-wWY</t>
  </si>
  <si>
    <t>凌云队</t>
  </si>
  <si>
    <t>龙潭中心小学龙岸花园校区</t>
  </si>
  <si>
    <t>晁凯伦</t>
  </si>
  <si>
    <t>rFc1oFH-51-012-uf-015-1-1Ij-01-ggh</t>
  </si>
  <si>
    <t>陈豆豆队</t>
  </si>
  <si>
    <t>陈鹏宇</t>
  </si>
  <si>
    <t>rFc1omv-51-012-6V-015-1-vvc-01-jOl</t>
  </si>
  <si>
    <t>飞鸟队</t>
  </si>
  <si>
    <t>张一诺</t>
  </si>
  <si>
    <t>rFc1ogM-51-012-l1-015-1-Zl3-01-sTr</t>
  </si>
  <si>
    <t>维克特利战队</t>
  </si>
  <si>
    <t>杨则闲</t>
  </si>
  <si>
    <t>rFc1okv-51-012-Rn-015-1-RGN-01-Zsp</t>
  </si>
  <si>
    <t>星球7号</t>
  </si>
  <si>
    <t>武进清英外国语学校</t>
  </si>
  <si>
    <t>高宇森</t>
  </si>
  <si>
    <t>rFc1oky-51-012-tY-015-1-Exq-01-Bgr</t>
  </si>
  <si>
    <t>星球9号</t>
  </si>
  <si>
    <t>李和骏</t>
  </si>
  <si>
    <t>rFc1okJ-51-012-6c-015-1-68O-01-wVE</t>
  </si>
  <si>
    <t>星球15号</t>
  </si>
  <si>
    <t>武进区湖塘桥第三实验小学</t>
  </si>
  <si>
    <t>郭宸轩</t>
  </si>
  <si>
    <t>rFc1okH-51-012-OP-015-1-E0w-01-1vb</t>
  </si>
  <si>
    <t>元小飞跃3队</t>
  </si>
  <si>
    <t>夏一欣|余思琪</t>
  </si>
  <si>
    <t>rFc1on0-51-012-KD-015-1-8ik-01-W23</t>
  </si>
  <si>
    <t>创客1队</t>
  </si>
  <si>
    <t>无锡市华天双语学校</t>
  </si>
  <si>
    <t>朱品铮|朱品铖</t>
  </si>
  <si>
    <t>rFc1onU-51-012-dw-015-1-7bj-01-GYh</t>
  </si>
  <si>
    <t>宿迁凤凰飞跃1队</t>
  </si>
  <si>
    <t>宿迁市宿豫区豫新小学</t>
  </si>
  <si>
    <t>江承骏</t>
  </si>
  <si>
    <t>rFc1odG-51-012-db-015-1-Bn4-01-aGW</t>
  </si>
  <si>
    <t>小牛队</t>
  </si>
  <si>
    <t>许赫宸</t>
  </si>
  <si>
    <t>rFc1ok4-51-012-r0-015-1-iS5-01-fbc</t>
  </si>
  <si>
    <t>星球10号</t>
  </si>
  <si>
    <t>湖塘桥第二实验小学</t>
  </si>
  <si>
    <t>邵骏茗</t>
  </si>
  <si>
    <t>rFc1oDE-51-012-si-015-1-4Wu-01-iPz</t>
  </si>
  <si>
    <t>镇江佰斯特机器人7队</t>
  </si>
  <si>
    <t>镇江市红旗小学</t>
  </si>
  <si>
    <t>何奕霖</t>
  </si>
  <si>
    <t>rFc1oDM-51-012-os-015-1-crn-01-Mnk</t>
  </si>
  <si>
    <t>创未来5队</t>
  </si>
  <si>
    <t>顾奕|朱紫铭</t>
  </si>
  <si>
    <t>rFc1onn-51-012-uF-015-1-ANO-01-p1E</t>
  </si>
  <si>
    <t>神州队</t>
  </si>
  <si>
    <t>南京金陵小学</t>
  </si>
  <si>
    <t>高涵宇</t>
  </si>
  <si>
    <t>rFc1on2-51-012-G5-015-1-tbt-01-CQ0</t>
  </si>
  <si>
    <t>奥利奥</t>
  </si>
  <si>
    <t>苏州高新区通安中心小学</t>
  </si>
  <si>
    <t>王欣</t>
  </si>
  <si>
    <t>叶家嘉</t>
  </si>
  <si>
    <t>rFc1odJ-51-012-Af-015-1-pVC-01-EDV</t>
  </si>
  <si>
    <t>掘金队</t>
  </si>
  <si>
    <t>彭浩翔</t>
  </si>
  <si>
    <t>rFc1ork-51-012-pg-015-1-40g-01-EkX</t>
  </si>
  <si>
    <t>奇思妙想战队5</t>
  </si>
  <si>
    <t>滨海县永宁路实验学校富康路校区</t>
  </si>
  <si>
    <t>刘子姣</t>
  </si>
  <si>
    <t>李贤剡</t>
  </si>
  <si>
    <t>rFc1odg-51-012-OZ-015-1-Zwp-01-yHR</t>
  </si>
  <si>
    <t>风马战队</t>
  </si>
  <si>
    <t>谢嘉成</t>
  </si>
  <si>
    <t>rFc1or3-51-012-0y-015-1-oxH-01-GAi</t>
  </si>
  <si>
    <t>沧浪四小天攻队</t>
  </si>
  <si>
    <t>苏州市沧浪新城第四实验小学</t>
  </si>
  <si>
    <t>邓佳蕙</t>
  </si>
  <si>
    <t>rFc1okB-51-012-x6-015-1-4kw-01-XiA</t>
  </si>
  <si>
    <t>澄小筑梦3队</t>
  </si>
  <si>
    <t>李金昊|范梓诺</t>
  </si>
  <si>
    <t>rFc1oDC-51-012-7t-015-1-1E2-01-5P0</t>
  </si>
  <si>
    <t>机御未来1队</t>
  </si>
  <si>
    <t>黄帆|陈昱霖</t>
  </si>
  <si>
    <t>rFc1odp-51-012-fo-015-1-MUd-01-qjm</t>
  </si>
  <si>
    <t>骑士队</t>
  </si>
  <si>
    <t>毛悦尔</t>
  </si>
  <si>
    <t>rFc1ogf-51-012-4v-015-1-ney-01-nkE</t>
  </si>
  <si>
    <t>艾斯奥战队</t>
  </si>
  <si>
    <t>单泓睿</t>
  </si>
  <si>
    <t>rFc1onV-51-012-dj-015-1-NCo-01-4Os</t>
  </si>
  <si>
    <t>宿迁凤凰飞跃3队</t>
  </si>
  <si>
    <t>南京师范大学附属中学宿迁分校南校区</t>
  </si>
  <si>
    <t>张宸瑞</t>
  </si>
  <si>
    <t>rFc1ore-51-012-kV-015-1-6fl-01-dXK</t>
  </si>
  <si>
    <t>吴中实小先锋队</t>
  </si>
  <si>
    <t>苏州市吴中实验小学</t>
  </si>
  <si>
    <t>郑钦泽</t>
  </si>
  <si>
    <t>rFc1ogl-51-012-m7-015-1-8sQ-01-OZl</t>
  </si>
  <si>
    <t>尤莉安战队</t>
  </si>
  <si>
    <t>施清馨</t>
  </si>
  <si>
    <t>rFc1ond-51-012-OU-015-1-nhc-01-6cA</t>
  </si>
  <si>
    <t>卡皮巴拉队</t>
  </si>
  <si>
    <t>南外仙林分校紫东江宁学校</t>
  </si>
  <si>
    <t>姚子钰</t>
  </si>
  <si>
    <t>rFc1oD8-51-012-aT-015-1-HW2-01-g2V</t>
  </si>
  <si>
    <t>镇江佰斯特机器人3队</t>
  </si>
  <si>
    <t>镇江市京口实验小学</t>
  </si>
  <si>
    <t>时瑞辰</t>
  </si>
  <si>
    <t>rFc1oFf-51-012-Jg-015-1-wCo-01-DoW</t>
  </si>
  <si>
    <t>鑫烁队</t>
  </si>
  <si>
    <t>王思烁|谢籽鑫</t>
  </si>
  <si>
    <t>rFc1odt-51-012-Iw-015-1-X3u-01-mS4</t>
  </si>
  <si>
    <t>公牛队</t>
  </si>
  <si>
    <t>徐歆蕙</t>
  </si>
  <si>
    <t>rFc1omM-51-012-vy-015-1-o1M-01-4Rx</t>
  </si>
  <si>
    <t>奇思妙想战队07</t>
  </si>
  <si>
    <t>龚姝文</t>
  </si>
  <si>
    <t>邱阳</t>
  </si>
  <si>
    <t>rFc1oD0-51-012-ne-015-1-X5O-01-7O6</t>
  </si>
  <si>
    <t>镇江佰斯特机器人1队</t>
  </si>
  <si>
    <t>镇江市中山路小学</t>
  </si>
  <si>
    <t>沈书辰</t>
  </si>
  <si>
    <t>rFc1oFU-51-012-Aw-015-1-YiP-01-hMD</t>
  </si>
  <si>
    <t>二小3号</t>
  </si>
  <si>
    <t>苏州市相城区蠡口第二小学</t>
  </si>
  <si>
    <t>卢传灯</t>
  </si>
  <si>
    <t>余昊轩|冯嘉辉</t>
  </si>
  <si>
    <t>rFc1okl-51-012-w8-015-1-fPC-01-Ch1</t>
  </si>
  <si>
    <t>元小飞跃2队</t>
  </si>
  <si>
    <t>楼忆歆|高玉安</t>
  </si>
  <si>
    <t>rFc1oFS-51-012-Ki-015-1-Dd3-01-vR8</t>
  </si>
  <si>
    <t>睿译队</t>
  </si>
  <si>
    <t>辅喆睿|洪译</t>
  </si>
  <si>
    <t>rFc1ouT-51-012-dC-015-1-VWB-01-jiH</t>
  </si>
  <si>
    <t>北小二队</t>
  </si>
  <si>
    <t>南京市北京东路小学</t>
  </si>
  <si>
    <t>吴天成</t>
  </si>
  <si>
    <t>崔沁祺</t>
  </si>
  <si>
    <t>rFc1oDm-51-012-O5-015-1-wL6-01-q3l</t>
  </si>
  <si>
    <t>星球一号</t>
  </si>
  <si>
    <t>王志航</t>
  </si>
  <si>
    <t>rFc1oF3-51-012-ho-015-1-suw-01-KcC</t>
  </si>
  <si>
    <t>机御未来4队</t>
  </si>
  <si>
    <t>孙嘉佳</t>
  </si>
  <si>
    <t>rFc1oDg-51-012-1A-015-1-jfk-01-cP7</t>
  </si>
  <si>
    <t>星球4号</t>
  </si>
  <si>
    <t>湖塘桥实验小学</t>
  </si>
  <si>
    <t>丁晟</t>
  </si>
  <si>
    <t>rFc1odn-51-012-oC-015-1-dhe-01-YOw</t>
  </si>
  <si>
    <t>帕瓦战队</t>
  </si>
  <si>
    <t>李昊</t>
  </si>
  <si>
    <t>rFc1oFi-51-012-5f-015-1-ayx-01-MHK</t>
  </si>
  <si>
    <t>浥衎队</t>
  </si>
  <si>
    <t>王衎|范丞浥</t>
  </si>
  <si>
    <t>rFc1omy-51-012-42-015-1-n7B-01-P0L</t>
  </si>
  <si>
    <t>先锋队</t>
  </si>
  <si>
    <t>南京外国语学校仙林分校 南京市金陵小学仙林湖校区</t>
  </si>
  <si>
    <t>姜宣瀚|王勇翔</t>
  </si>
  <si>
    <t>rFc1orB-51-012-Mi-015-1-j1o-01-Kpv</t>
  </si>
  <si>
    <t>沧浪二小先锋队</t>
  </si>
  <si>
    <t>苏州市沧浪新城第二实验小学校</t>
  </si>
  <si>
    <t>朱宥闵</t>
  </si>
  <si>
    <t>rFc1onO-51-012-fQ-015-1-SAK-01-UYk</t>
  </si>
  <si>
    <t>创客2队伍</t>
  </si>
  <si>
    <t>无锡市师范附属太湖新城小学</t>
  </si>
  <si>
    <t>张安源|马启祯</t>
  </si>
  <si>
    <t>rFc1odE-51-012-Jf-015-1-6dI-01-S8l</t>
  </si>
  <si>
    <t>捷德战队</t>
  </si>
  <si>
    <t>张权衡</t>
  </si>
  <si>
    <t>rFc1okt-51-012-Ou-015-1-oLq-01-A3G</t>
  </si>
  <si>
    <t>星球11号</t>
  </si>
  <si>
    <t>李公朴小学</t>
  </si>
  <si>
    <t>王禹墨</t>
  </si>
  <si>
    <t>rFc1onp-51-012-dc-015-1-S8m-01-bkE</t>
  </si>
  <si>
    <t>宿迁凤凰飞跃7队</t>
  </si>
  <si>
    <t>江苏省宿迁市苏州外国语学校南校区</t>
  </si>
  <si>
    <t>胡超</t>
  </si>
  <si>
    <t>潘思屹</t>
  </si>
  <si>
    <t>rFc1oFY-51-012-QE-015-1-MK2-01-Zn0</t>
  </si>
  <si>
    <t>文楚队</t>
  </si>
  <si>
    <t>罗皓文|胡康楚</t>
  </si>
  <si>
    <t>rFc1oru-51-012-ZW-015-1-IwX-01-kuU</t>
  </si>
  <si>
    <t>沧浪四小先锋队</t>
  </si>
  <si>
    <t>顾中彧</t>
  </si>
  <si>
    <t>rFc1orr-51-012-Kz-015-1-X40-01-Fgc</t>
  </si>
  <si>
    <t>新康实小先锋队</t>
  </si>
  <si>
    <t>苏州市新康实验小学校</t>
  </si>
  <si>
    <t>沈羽宸</t>
  </si>
  <si>
    <t>rFc1on7-51-012-aO-015-1-KgZ-01-7oC</t>
  </si>
  <si>
    <t>涵涵队</t>
  </si>
  <si>
    <t>苏州高新区文昌实验小学校</t>
  </si>
  <si>
    <t>颜陆涵</t>
  </si>
  <si>
    <t>rFc1onH-51-012-3Z-015-1-Bvy-01-pPo</t>
  </si>
  <si>
    <t>创客4队</t>
  </si>
  <si>
    <t>无锡市崇宁路实验小学</t>
  </si>
  <si>
    <t>许倩妮</t>
  </si>
  <si>
    <t>俞果|曾骏杰</t>
  </si>
  <si>
    <t>rFc1oFw-51-012-mf-015-1-GMs-01-hlg</t>
  </si>
  <si>
    <t>江苏省新苏师范学校附属小学1队</t>
  </si>
  <si>
    <t>江苏省新苏师范学校附属小学</t>
  </si>
  <si>
    <t>钱瀚森</t>
  </si>
  <si>
    <t>rFc1oDj-51-012-hT-015-1-av5-01-Bot</t>
  </si>
  <si>
    <t>镇江佰斯特机器人2队</t>
  </si>
  <si>
    <t>镇江金山湖小学</t>
  </si>
  <si>
    <t>杜郑石</t>
  </si>
  <si>
    <t>rFc1oFR-51-012-N4-015-1-KEz-01-KsH</t>
  </si>
  <si>
    <t>御窑小学飞行者队</t>
  </si>
  <si>
    <t>苏州市相城区御窑小学</t>
  </si>
  <si>
    <t>金光</t>
  </si>
  <si>
    <t>金承灏</t>
  </si>
  <si>
    <t>rFc1oks-51-012-O2-015-1-qWI-01-kSJ</t>
  </si>
  <si>
    <t>新城花园小学、平直实验小学联队</t>
  </si>
  <si>
    <t>苏州工业园区新城花园小学、苏州市平直实验小学校</t>
  </si>
  <si>
    <t>叶良中</t>
  </si>
  <si>
    <t>李陆辰|陈梦婷</t>
  </si>
  <si>
    <t>rFc1o17-51-012-si-015-1-Tk7-01-bTf</t>
  </si>
  <si>
    <t>拉萨路小学十八队</t>
  </si>
  <si>
    <t>南京市拉萨路小学</t>
  </si>
  <si>
    <t>潘剑洲</t>
  </si>
  <si>
    <t>袁谷</t>
  </si>
  <si>
    <t>小学A组</t>
    <phoneticPr fontId="3" type="noConversion"/>
  </si>
  <si>
    <t>rFc1o1j-51-012-Xu-015-1-pY4-01-8vd</t>
  </si>
  <si>
    <t>银城九队</t>
  </si>
  <si>
    <t>南京市银城小学</t>
  </si>
  <si>
    <t>朱沁烨</t>
  </si>
  <si>
    <t>徐静</t>
  </si>
  <si>
    <t>rFc1o3y-51-012-eK-015-1-UTn-01-R0O</t>
  </si>
  <si>
    <t>拉萨路小学十队</t>
  </si>
  <si>
    <t>金星</t>
  </si>
  <si>
    <t>袁乐桓</t>
  </si>
  <si>
    <t>rFc1o1u-51-012-Oc-015-1-30y-01-l4M</t>
  </si>
  <si>
    <t>银城十二队</t>
  </si>
  <si>
    <t>雍予晨</t>
  </si>
  <si>
    <t>rFc1o3v-51-012-k5-015-1-Fu5-01-8GJ</t>
  </si>
  <si>
    <t>拉小五队</t>
  </si>
  <si>
    <t>沙梦娇</t>
  </si>
  <si>
    <t>陈立阳</t>
  </si>
  <si>
    <t>rFc1o3B-51-012-8c-015-1-hVV-01-dVO</t>
  </si>
  <si>
    <t>拉萨路小学二十八队</t>
  </si>
  <si>
    <t>谢秉鉴</t>
  </si>
  <si>
    <t>rFc1ogg-51-012-wt-015-1-C1L-01-FPl</t>
  </si>
  <si>
    <t>WL67队</t>
  </si>
  <si>
    <t>南京市青少年宫</t>
  </si>
  <si>
    <t>刘源</t>
  </si>
  <si>
    <t>陈斐</t>
  </si>
  <si>
    <t>马宇航</t>
  </si>
  <si>
    <t>rFc1o1R-51-012-zB-015-1-m6q-01-PRI</t>
  </si>
  <si>
    <t>银城十一队</t>
  </si>
  <si>
    <t>吕游</t>
  </si>
  <si>
    <t>rFc1oBN-51-012-rF-015-1-bVb-01-6sg</t>
  </si>
  <si>
    <t>民办实验一队</t>
  </si>
  <si>
    <t>南京民办实验学校</t>
  </si>
  <si>
    <t>王浩</t>
  </si>
  <si>
    <t>包彧诚</t>
  </si>
  <si>
    <t>rFc1oB5-51-012-E8-015-1-ODO-01-8a9</t>
  </si>
  <si>
    <t>银城二十队</t>
  </si>
  <si>
    <t>覃紫峰</t>
  </si>
  <si>
    <t>rFc1ogE-51-012-fI-015-1-WhX-01-q6P</t>
  </si>
  <si>
    <t>WL45队</t>
  </si>
  <si>
    <t>杨吴翰</t>
  </si>
  <si>
    <t>rFc1og3-51-012-DX-015-1-T7V-01-UL0</t>
  </si>
  <si>
    <t>WL47队</t>
  </si>
  <si>
    <t>唐浚程</t>
  </si>
  <si>
    <t>rFc1ogm-51-012-jF-015-1-rrI-01-6QQ</t>
  </si>
  <si>
    <t>WL46队</t>
  </si>
  <si>
    <t>冼业凯</t>
  </si>
  <si>
    <t>rFc1o3N-51-012-i4-015-1-Viw-01-x4C</t>
  </si>
  <si>
    <t>拉萨路小学二十队</t>
  </si>
  <si>
    <t>范昱文</t>
  </si>
  <si>
    <t>rFc1ouu-51-012-pb-015-1-TPu-01-hdC</t>
  </si>
  <si>
    <t>拉小一队</t>
  </si>
  <si>
    <t>潘瑞</t>
  </si>
  <si>
    <t>马一凯</t>
  </si>
  <si>
    <t>rFc1oec-51-012-GD-015-1-CaG-01-y02</t>
  </si>
  <si>
    <t>WL53队</t>
  </si>
  <si>
    <t>杨新叶</t>
  </si>
  <si>
    <t>芮璟晟|邱沐禾</t>
  </si>
  <si>
    <t>rFc1o1V-51-012-8S-015-1-c18-01-4Qc</t>
  </si>
  <si>
    <t>银城一队</t>
  </si>
  <si>
    <t>朱彦丞</t>
  </si>
  <si>
    <t>rFc1oeb-51-012-wD-015-1-6lv-01-Psy</t>
  </si>
  <si>
    <t>WL52队</t>
  </si>
  <si>
    <t>刘菁熙|周芃</t>
  </si>
  <si>
    <t>rFc1o3L-51-012-Qb-015-1-xGH-01-E7A</t>
  </si>
  <si>
    <t>拉萨路小学九队</t>
  </si>
  <si>
    <t>林郁泽</t>
  </si>
  <si>
    <t>rFc1o1M-51-012-yA-015-1-rgc-01-Umy</t>
  </si>
  <si>
    <t>银城三队</t>
  </si>
  <si>
    <t>张林暄</t>
  </si>
  <si>
    <t>rFc1oeT-51-012-Ai-015-1-sCz-01-Tpg</t>
  </si>
  <si>
    <t>WL54队</t>
  </si>
  <si>
    <t>戴熙桐</t>
  </si>
  <si>
    <t>rFc1oeD-51-012-56-015-1-sNF-01-cOF</t>
  </si>
  <si>
    <t>力学5队</t>
  </si>
  <si>
    <t>南京市力学小学</t>
  </si>
  <si>
    <t>宋洋</t>
  </si>
  <si>
    <t>闫煜颢</t>
  </si>
  <si>
    <t>rFc1oDL-51-012-hC-015-1-1i8-01-N9z</t>
  </si>
  <si>
    <t>力学8队</t>
  </si>
  <si>
    <t>秦婉苏</t>
  </si>
  <si>
    <t>rFc1oDG-51-012-f8-015-1-Dtg-01-7dO</t>
  </si>
  <si>
    <t>力学10队</t>
  </si>
  <si>
    <t>沙忱</t>
  </si>
  <si>
    <t>rFc1o1r-51-012-Y7-015-1-CDk-01-Cup</t>
  </si>
  <si>
    <t>银城十三队</t>
  </si>
  <si>
    <t>雍予曦</t>
  </si>
  <si>
    <t>rFc1onv-51-012-BN-015-1-ekZ-01-rxI</t>
  </si>
  <si>
    <t>雨花外国语如一</t>
  </si>
  <si>
    <t>南京雨花外国语学校</t>
  </si>
  <si>
    <t>孙晓旋</t>
  </si>
  <si>
    <t>王如一</t>
  </si>
  <si>
    <t>rFc1oBw-51-012-qI-015-1-4tF-01-RVQ</t>
  </si>
  <si>
    <t>银城十七队</t>
  </si>
  <si>
    <t>李秉谦</t>
  </si>
  <si>
    <t>rFc1o3d-51-012-Of-015-1-mJY-01-g21</t>
  </si>
  <si>
    <t>拉萨路小学二十九队</t>
  </si>
  <si>
    <t>王睿晟</t>
  </si>
  <si>
    <t>rFc1o3O-51-012-oh-015-1-Gta-01-l8q</t>
  </si>
  <si>
    <t>拉萨路小学二十一队</t>
  </si>
  <si>
    <t>薛淼</t>
  </si>
  <si>
    <t>rFc1oBX-51-012-SR-015-1-5Ix-01-Mc8</t>
  </si>
  <si>
    <t>银城二十三队</t>
  </si>
  <si>
    <t>蒋星奕</t>
  </si>
  <si>
    <t>rFc1ouW-51-012-ri-015-1-W2Y-01-rov</t>
  </si>
  <si>
    <t>北小一队</t>
  </si>
  <si>
    <t>周君豪</t>
  </si>
  <si>
    <t>rFc1ouO-51-012-ev-015-1-lCh-01-bdx</t>
  </si>
  <si>
    <t>树人小学队</t>
  </si>
  <si>
    <t>南京师范大学附属小学树人小学</t>
  </si>
  <si>
    <t>王浩晟</t>
  </si>
  <si>
    <t>rFc1orS-51-012-dk-015-1-OBZ-01-VwZ</t>
  </si>
  <si>
    <t>宝船战队</t>
  </si>
  <si>
    <t>南京市宝船小学</t>
  </si>
  <si>
    <t>陶家波</t>
  </si>
  <si>
    <t>俞昊轩</t>
  </si>
  <si>
    <t>rFc1o3g-51-012-jg-015-1-Wk4-01-108</t>
  </si>
  <si>
    <t>拉萨路小学三十队</t>
  </si>
  <si>
    <t>杨鸿睿</t>
  </si>
  <si>
    <t>rFc1o1Y-51-012-g6-015-1-87X-01-3Ho</t>
  </si>
  <si>
    <t>银城十队</t>
  </si>
  <si>
    <t>王佑泽</t>
  </si>
  <si>
    <t>rFc1ou8-51-012-1E-015-1-XDA-01-SFE</t>
  </si>
  <si>
    <t>赤壁小学队</t>
  </si>
  <si>
    <t>南京市赤壁路小学</t>
  </si>
  <si>
    <t>张哲鑫</t>
  </si>
  <si>
    <t>rFc1o3m-51-012-LR-015-1-nQR-01-iAN</t>
  </si>
  <si>
    <t>拉萨路小学二十七队</t>
  </si>
  <si>
    <t>孙璟雯</t>
  </si>
  <si>
    <t>rFc1o3h-51-012-jP-015-1-PV8-01-dMy</t>
  </si>
  <si>
    <t>拉萨路小学七队</t>
  </si>
  <si>
    <t>王睿之</t>
  </si>
  <si>
    <t>rFc1or9-51-012-bZ-015-1-3O3-01-E7e</t>
  </si>
  <si>
    <t>宝船1队</t>
  </si>
  <si>
    <t>朱航晨</t>
  </si>
  <si>
    <t>李禹熙</t>
  </si>
  <si>
    <t>rFc1o1C-51-012-MX-015-1-a5S-01-OvU</t>
  </si>
  <si>
    <t>银城六队</t>
  </si>
  <si>
    <t>陶崃之</t>
  </si>
  <si>
    <t>rFc1o3c-51-012-PP-015-1-Tfm-01-IsS</t>
  </si>
  <si>
    <t>拉萨路小学十三队</t>
  </si>
  <si>
    <t>吕胤珵</t>
  </si>
  <si>
    <t>rFc1oBI-51-012-MD-015-1-KaK-01-AOk</t>
  </si>
  <si>
    <t>银城二十二队</t>
  </si>
  <si>
    <t>王暄意</t>
  </si>
  <si>
    <t>rFc1ouX-51-012-jt-015-1-Gez-01-zqk</t>
  </si>
  <si>
    <t>师大附小一队</t>
  </si>
  <si>
    <t>南京师范大学附属小学</t>
  </si>
  <si>
    <t>刘航宇</t>
  </si>
  <si>
    <t>rFc1oeZ-51-012-sC-015-1-XFw-01-uHW</t>
  </si>
  <si>
    <t>WL50队</t>
  </si>
  <si>
    <t>闫徐睿|刘宣泽</t>
  </si>
  <si>
    <t>rFc1oey-51-012-vW-015-1-RPG-01-CkC</t>
  </si>
  <si>
    <t>WL51队</t>
  </si>
  <si>
    <t>唐甜甜</t>
  </si>
  <si>
    <t>张朔启|李鸿铭</t>
  </si>
  <si>
    <t>rFc1oeO-51-012-4L-015-1-lTi-01-Djw</t>
  </si>
  <si>
    <t>WL55队</t>
  </si>
  <si>
    <t>陆彦嘉</t>
  </si>
  <si>
    <t>rFc1oes-51-012-3R-015-1-M2u-01-toM</t>
  </si>
  <si>
    <t>力学6队</t>
  </si>
  <si>
    <t>黎济豪</t>
  </si>
  <si>
    <t>rFc1oDz-51-012-n0-015-1-JOW-01-8i0</t>
  </si>
  <si>
    <t>力学7队</t>
  </si>
  <si>
    <t>范潇阳</t>
  </si>
  <si>
    <t>rFc1ogF-51-012-dL-015-1-f8I-01-yJo</t>
  </si>
  <si>
    <t>WL49队</t>
  </si>
  <si>
    <t>徐骥宁|郭泽钱</t>
  </si>
  <si>
    <t>rFc1o1I-51-012-Of-015-1-GDO-01-60X</t>
  </si>
  <si>
    <t>银城二队</t>
  </si>
  <si>
    <t>朱梓涛</t>
  </si>
  <si>
    <t>rFc1oBK-51-012-tz-015-1-qrX-01-ZSl</t>
  </si>
  <si>
    <t>琅琊一队</t>
  </si>
  <si>
    <t>南京琅琊路小学</t>
  </si>
  <si>
    <t>陶雪健</t>
  </si>
  <si>
    <t>宣布</t>
  </si>
  <si>
    <t>rFc1omW-51-012-B4-015-1-W27-01-w2f</t>
  </si>
  <si>
    <t>润苗比赛2队</t>
  </si>
  <si>
    <t>双语小学</t>
  </si>
  <si>
    <t>杨玉超</t>
  </si>
  <si>
    <t>唐凯瑞</t>
  </si>
  <si>
    <t>rFc1o3X-51-012-p9-015-1-X4p-01-5pH</t>
  </si>
  <si>
    <t>拉萨路小学十七队</t>
  </si>
  <si>
    <t>桂靖镔</t>
  </si>
  <si>
    <t>rFc1ouK-51-012-rM-015-1-BEq-01-BRy</t>
  </si>
  <si>
    <t>师大附小二队</t>
  </si>
  <si>
    <t>戚久渔</t>
  </si>
  <si>
    <t>rFc1od4-51-012-rY-015-1-zQI-01-vbi</t>
  </si>
  <si>
    <t>宝船8队</t>
  </si>
  <si>
    <t>朱辰阳</t>
  </si>
  <si>
    <t>rFc1o3D-51-012-me-015-1-CfK-01-Y0C</t>
  </si>
  <si>
    <t>拉萨路小学三十一队</t>
  </si>
  <si>
    <t>王俞珹</t>
  </si>
  <si>
    <t>rFc1oBx-51-012-X6-015-1-OD4-01-CRU</t>
  </si>
  <si>
    <t>方兴一队</t>
  </si>
  <si>
    <t>南京市拉萨路小学方兴分校</t>
  </si>
  <si>
    <t>朱玲玲</t>
  </si>
  <si>
    <t>顾源</t>
  </si>
  <si>
    <t>rFc1orC-51-012-AB-015-1-IFG-01-G8U</t>
  </si>
  <si>
    <t>润苗比赛12队</t>
  </si>
  <si>
    <t>六合区励志小学</t>
  </si>
  <si>
    <t>吴宁智</t>
  </si>
  <si>
    <t>rFc1ort-51-012-Br-015-1-Qqn-01-wBj</t>
  </si>
  <si>
    <t>金小十二队</t>
  </si>
  <si>
    <t>金陵小学</t>
  </si>
  <si>
    <t>查蓓</t>
  </si>
  <si>
    <t>刘利</t>
  </si>
  <si>
    <t>rFc1orj-51-012-kZ-015-1-bd3-01-RSp</t>
  </si>
  <si>
    <t>润苗比赛15队</t>
  </si>
  <si>
    <t>李承昊</t>
  </si>
  <si>
    <t>rFc1o3j-51-012-Mb-015-1-iRt-01-vXS</t>
  </si>
  <si>
    <t>拉萨小学二十四队</t>
  </si>
  <si>
    <t>王昕恬</t>
  </si>
  <si>
    <t>rFc1o3H-51-012-eU-015-1-2Lp-01-o2g</t>
  </si>
  <si>
    <t>拉萨路小学二十五队</t>
  </si>
  <si>
    <t>孙翊轩</t>
  </si>
  <si>
    <t>rFc1oBV-51-012-Be-015-1-C84-01-pjM</t>
  </si>
  <si>
    <t>银城二十一队</t>
  </si>
  <si>
    <t>范千寻</t>
  </si>
  <si>
    <t>rFc1ouS-51-012-sJ-015-1-sJI-01-8cv</t>
  </si>
  <si>
    <t>拉萨路小学三十三队</t>
  </si>
  <si>
    <t>刘易辰</t>
  </si>
  <si>
    <t>rFc1oBj-51-012-kk-015-1-75k-01-CXn</t>
  </si>
  <si>
    <t>凤凰一队</t>
  </si>
  <si>
    <t>南京凤凰花园城小学</t>
  </si>
  <si>
    <t>梅宁轩</t>
  </si>
  <si>
    <t>rFc1ouC-51-012-uG-015-1-TWO-01-V9b</t>
  </si>
  <si>
    <t>师大附小三队</t>
  </si>
  <si>
    <t>杨幼清</t>
  </si>
  <si>
    <t>rFc1oBB-51-012-mE-015-1-OwZ-01-QCD</t>
  </si>
  <si>
    <t>金陵三队</t>
  </si>
  <si>
    <t>申宝如</t>
  </si>
  <si>
    <t>rFc1o3S-51-012-Z7-015-1-OFo-01-LnH</t>
  </si>
  <si>
    <t>拉萨路小学十九队</t>
  </si>
  <si>
    <t>闪梓木</t>
  </si>
  <si>
    <t>rFc1oeB-51-012-lO-015-1-Bil-01-IQl</t>
  </si>
  <si>
    <t>力学3队</t>
  </si>
  <si>
    <t>高承册</t>
  </si>
  <si>
    <t>rFc1oeE-51-012-JO-015-1-LvI-01-eGO</t>
  </si>
  <si>
    <t>力学1队</t>
  </si>
  <si>
    <t>王岳昇</t>
  </si>
  <si>
    <t>rFc1oDV-51-012-cC-015-1-WLV-01-94a</t>
  </si>
  <si>
    <t>力学12队</t>
  </si>
  <si>
    <t>徐楷荃</t>
  </si>
  <si>
    <t>rFc1oDt-51-012-Eh-015-1-JcK-01-V8f</t>
  </si>
  <si>
    <t>力学11队</t>
  </si>
  <si>
    <t>邓峻瑜</t>
  </si>
  <si>
    <t>rFc1o3w-51-012-EZ-015-1-oUG-01-cBx</t>
  </si>
  <si>
    <t>拉萨路小学八队</t>
  </si>
  <si>
    <t>潘奕辰</t>
  </si>
  <si>
    <t>rFc1oD4-51-012-jg-015-1-0b4-01-D1o</t>
  </si>
  <si>
    <t>力学9队</t>
  </si>
  <si>
    <t>袁顾铭</t>
  </si>
  <si>
    <t>rFc1omH-51-012-By-015-1-jG0-01-X8f</t>
  </si>
  <si>
    <t>润苗比赛3队</t>
  </si>
  <si>
    <t>南京润苗科技青少年科普教育基地</t>
  </si>
  <si>
    <t>陈玄同</t>
  </si>
  <si>
    <t>rFc1oem-51-012-NO-015-1-ZXh-01-XMf</t>
  </si>
  <si>
    <t>力学2队</t>
  </si>
  <si>
    <t>步秉泽</t>
  </si>
  <si>
    <t>rFc1orh-51-012-PB-015-1-b1V-01-ahX</t>
  </si>
  <si>
    <t>金小七队</t>
  </si>
  <si>
    <t>周芷萱</t>
  </si>
  <si>
    <t>rFc1o3M-51-012-2f-015-1-WqK-01-hyl</t>
  </si>
  <si>
    <t>拉萨路小学十五队</t>
  </si>
  <si>
    <t>王维德</t>
  </si>
  <si>
    <t>rFc1ouQ-51-012-ka-015-1-PAE-01-BHJ</t>
  </si>
  <si>
    <t>北小三队</t>
  </si>
  <si>
    <t>李知濬</t>
  </si>
  <si>
    <t>rFc1oud-51-012-5d-015-1-KdY-01-fqe</t>
  </si>
  <si>
    <t>拉小三队</t>
  </si>
  <si>
    <t>王艳</t>
  </si>
  <si>
    <t>秦敏哲</t>
  </si>
  <si>
    <t>rFc1oBL-51-012-VX-015-1-ou4-01-6Y7</t>
  </si>
  <si>
    <t>银城十八队</t>
  </si>
  <si>
    <t>刘紫妍</t>
  </si>
  <si>
    <t>rFc1oBp-51-012-b5-015-1-fAk-01-5xT</t>
  </si>
  <si>
    <t>银城二十四队</t>
  </si>
  <si>
    <t>陈睿泽</t>
  </si>
  <si>
    <t>rFc1oeC-51-012-Ck-015-1-xcn-01-5ls</t>
  </si>
  <si>
    <t>苏城外战队睿</t>
  </si>
  <si>
    <t>苏州相城区苏城外国语学校</t>
  </si>
  <si>
    <t>汤昕荷</t>
  </si>
  <si>
    <t>王昱睿</t>
  </si>
  <si>
    <t>rFc1o15-51-012-aL-015-1-tyB-01-0BU</t>
  </si>
  <si>
    <t>游小三队</t>
  </si>
  <si>
    <t>南京市游府西街小学</t>
  </si>
  <si>
    <t>谢琦圣</t>
  </si>
  <si>
    <t>邹熙妍</t>
  </si>
  <si>
    <t>rFc1o1D-51-012-ID-015-1-rxx-01-quk</t>
  </si>
  <si>
    <t>银城十四队</t>
  </si>
  <si>
    <t>朱奕帆</t>
  </si>
  <si>
    <t>rFc1o3G-51-012-DD-015-1-EkM-01-LYw</t>
  </si>
  <si>
    <t>拉萨路小学十二队</t>
  </si>
  <si>
    <t>方远</t>
  </si>
  <si>
    <t>rFc1oBg-51-012-x9-015-1-YdB-01-ebT</t>
  </si>
  <si>
    <t>金小四队</t>
  </si>
  <si>
    <t>蔡子博</t>
  </si>
  <si>
    <t>rFc1oBS-51-012-KH-015-1-rtt-01-l9Q</t>
  </si>
  <si>
    <t>致远一队</t>
  </si>
  <si>
    <t>南京致远外国语小学分校</t>
  </si>
  <si>
    <t>王鑫</t>
  </si>
  <si>
    <t>许紫洋</t>
  </si>
  <si>
    <t>rFc1oBQ-51-012-Ak-015-1-XqQ-01-ktT</t>
  </si>
  <si>
    <t>金陵小学一队</t>
  </si>
  <si>
    <t>余志豪</t>
  </si>
  <si>
    <t>rFc1o3F-51-012-vZ-015-1-1zu-01-CkX</t>
  </si>
  <si>
    <t>拉萨路小学二十三队</t>
  </si>
  <si>
    <t>张竣博</t>
  </si>
  <si>
    <t>rFc1o1p-51-012-15-015-1-C8Z-01-Nr3</t>
  </si>
  <si>
    <t>银城八队</t>
  </si>
  <si>
    <t>曹洛嘉</t>
  </si>
  <si>
    <t>rFc1oBT-51-012-AC-015-1-hP0-01-Q7b</t>
  </si>
  <si>
    <t>银城二十六队</t>
  </si>
  <si>
    <t>孙沐研</t>
  </si>
  <si>
    <t>rFc1ouk-51-012-Fd-015-1-eeF-01-JB5</t>
  </si>
  <si>
    <t>拉萨路小学六队</t>
  </si>
  <si>
    <t>赵行卓</t>
  </si>
  <si>
    <t>rFc1o3Q-51-012-kO-015-1-7QG-01-MIM</t>
  </si>
  <si>
    <t>拉萨路小学二十六队</t>
  </si>
  <si>
    <t>朱礼圣</t>
  </si>
  <si>
    <t>rFc1om1-51-012-fE-015-1-iuH-01-y8a</t>
  </si>
  <si>
    <t>润苗比赛5队</t>
  </si>
  <si>
    <t>冶山中心小学</t>
  </si>
  <si>
    <t>彭陈俊</t>
  </si>
  <si>
    <t>rFc1o1X-51-012-SY-015-1-o8m-01-C3Z</t>
  </si>
  <si>
    <t>银城四队</t>
  </si>
  <si>
    <t>卢明谦</t>
  </si>
  <si>
    <t>rFc1orI-51-012-zN-015-1-XFK-01-ySy</t>
  </si>
  <si>
    <t>金小十四队</t>
  </si>
  <si>
    <t>朱栎枫</t>
  </si>
  <si>
    <t>rFc1orJ-51-012-8c-015-1-qSB-01-p7F</t>
  </si>
  <si>
    <t>金小十五队</t>
  </si>
  <si>
    <t>张一洛</t>
  </si>
  <si>
    <t>rFc1oe9-51-012-75-015-1-Jzn-01-h4a</t>
  </si>
  <si>
    <t>苏外战队三队</t>
  </si>
  <si>
    <t>苏州外国语学校</t>
  </si>
  <si>
    <t>周骏</t>
  </si>
  <si>
    <t>古辰汉</t>
  </si>
  <si>
    <t>rFc1o3J-51-012-27-015-1-V8K-01-hKd</t>
  </si>
  <si>
    <t>拉萨路小学十六队</t>
  </si>
  <si>
    <t>南京拉萨路小学</t>
  </si>
  <si>
    <t>徐士桓</t>
  </si>
  <si>
    <t>rFc1orc-51-012-0o-015-1-Y2N-01-MvS</t>
  </si>
  <si>
    <t>金小十三队</t>
  </si>
  <si>
    <t>王泽楷</t>
  </si>
  <si>
    <t>rFc1ouR-51-012-iR-015-1-nZx-01-tz6</t>
  </si>
  <si>
    <t>第一中心队</t>
  </si>
  <si>
    <t>南京市鼓楼区第一中心小学</t>
  </si>
  <si>
    <t>金昱衡</t>
  </si>
  <si>
    <t>rFc1oeo-51-012-nu-015-1-pSB-01-JgN</t>
  </si>
  <si>
    <t>苏外战队二队</t>
  </si>
  <si>
    <t>吕晨</t>
  </si>
  <si>
    <t>王子睿</t>
  </si>
  <si>
    <t>rFc1ouv-51-012-rA-015-1-ZzB-01-kAT</t>
  </si>
  <si>
    <t>润苗比赛8队</t>
  </si>
  <si>
    <t>广益小学</t>
  </si>
  <si>
    <t>陈启铭</t>
  </si>
  <si>
    <t>rFc1omN-51-012-xy-015-1-isO-01-O0m</t>
  </si>
  <si>
    <t>润苗比赛1队</t>
  </si>
  <si>
    <t>南京市六合区双语小学</t>
  </si>
  <si>
    <t>何子墨</t>
  </si>
  <si>
    <t>rFc1o3V-51-012-OE-015-1-Dle-01-R6d</t>
  </si>
  <si>
    <t>拉萨路小学十四队</t>
  </si>
  <si>
    <t>刘昱辰</t>
  </si>
  <si>
    <t>rFc1our-51-012-IB-015-1-4jU-01-Lrf</t>
  </si>
  <si>
    <t>拉小二队</t>
  </si>
  <si>
    <t>章媛</t>
  </si>
  <si>
    <t>rFc1oue-51-012-bW-015-1-Iqb-01-SFB</t>
  </si>
  <si>
    <t>拉小四队</t>
  </si>
  <si>
    <t>刘峻楠</t>
  </si>
  <si>
    <t>rFc1oBG-51-012-AV-015-1-l5j-01-IIV</t>
  </si>
  <si>
    <t>银城十九队</t>
  </si>
  <si>
    <t>田宸羽</t>
  </si>
  <si>
    <t>rFc1o1G-51-012-Bb-015-1-v9n-01-Hyq</t>
  </si>
  <si>
    <t>智康路小学队</t>
  </si>
  <si>
    <t>南京市智康路小学</t>
  </si>
  <si>
    <t>宋政远</t>
  </si>
  <si>
    <t>rFc1o1N-51-012-uh-015-1-JQy-01-LRy</t>
  </si>
  <si>
    <t>银城七队</t>
  </si>
  <si>
    <t>董竞帆</t>
  </si>
  <si>
    <t>rFc1oB7-51-012-l5-015-1-6BZ-01-YmF</t>
  </si>
  <si>
    <t>银城十六队</t>
  </si>
  <si>
    <t>吴承轩</t>
  </si>
  <si>
    <t>rFc1oBP-51-012-ID-015-1-Av9-01-vLS</t>
  </si>
  <si>
    <t>银城十五队</t>
  </si>
  <si>
    <t>张浚哲</t>
  </si>
  <si>
    <t>rFc1o12-51-012-C8-015-1-In5-01-OOY</t>
  </si>
  <si>
    <t>力小一队</t>
  </si>
  <si>
    <t>力学小学</t>
  </si>
  <si>
    <t>马璟骁</t>
  </si>
  <si>
    <t>rFc1or6-51-012-Ef-015-1-Qa1-01-5SY</t>
  </si>
  <si>
    <t>力人战队</t>
  </si>
  <si>
    <t>南京市力人小学</t>
  </si>
  <si>
    <t>黄劭容</t>
  </si>
  <si>
    <t>rFc1ome-51-012-SD-015-1-y4B-01-4W8</t>
  </si>
  <si>
    <t>润苗比赛6队</t>
  </si>
  <si>
    <t>励志学校</t>
  </si>
  <si>
    <t>戴崇元</t>
  </si>
  <si>
    <t>rFc1o1o-51-012-gL-015-1-5hG-01-B4b</t>
  </si>
  <si>
    <t>银城五队</t>
  </si>
  <si>
    <t>吕梓岩</t>
  </si>
  <si>
    <t>rFc1oBn-51-012-a2-015-1-oJe-01-ZYo</t>
  </si>
  <si>
    <t>金小二队</t>
  </si>
  <si>
    <t>曾可之</t>
  </si>
  <si>
    <t>rFc1omE-51-012-G9-015-1-wBE-01-aSA</t>
  </si>
  <si>
    <t>润苗比赛4队</t>
  </si>
  <si>
    <t>六合实验小学</t>
  </si>
  <si>
    <t>熊辰俊</t>
  </si>
  <si>
    <t>rFc1omF-51-012-AU-015-1-NDw-01-kID</t>
  </si>
  <si>
    <t>润苗比赛7队</t>
  </si>
  <si>
    <t>六合区双语小学</t>
  </si>
  <si>
    <t>汪奕晟</t>
  </si>
  <si>
    <t>rFc1orL-51-012-8G-015-1-7G8-01-Cmw</t>
  </si>
  <si>
    <t>金小九队</t>
  </si>
  <si>
    <t>丁子杰</t>
  </si>
  <si>
    <t>rFc1ors-51-012-Zy-015-1-EfI-01-27o</t>
  </si>
  <si>
    <t>苏州糖老虎5队</t>
  </si>
  <si>
    <t>苏州工业园区星海小学</t>
  </si>
  <si>
    <t>王长永</t>
  </si>
  <si>
    <t>余慧琴</t>
  </si>
  <si>
    <t>黄嘉悦</t>
  </si>
  <si>
    <t>rFc1odh-51-012-oZ-015-1-GOx-01-H9C</t>
  </si>
  <si>
    <t>苏州糖老虎6队</t>
  </si>
  <si>
    <t>王子语</t>
  </si>
  <si>
    <t>rFc1oBl-51-012-OQ-015-1-IMg-01-DKO</t>
  </si>
  <si>
    <t>银城二十五队</t>
  </si>
  <si>
    <t>张珊铭</t>
  </si>
  <si>
    <t>rFc1ouJ-51-012-Gu-015-1-btR-01-kcL</t>
  </si>
  <si>
    <t>师大附小新城队</t>
  </si>
  <si>
    <t>吕伦重</t>
  </si>
  <si>
    <t>rFc1oe6-51-012-ld-015-1-60r-01-fN4</t>
  </si>
  <si>
    <t>苏外战队一队</t>
  </si>
  <si>
    <t>钱童汐</t>
  </si>
  <si>
    <t>rFc1odA-51-012-Wh-015-1-tAm-01-vjF</t>
  </si>
  <si>
    <t>苏州糖老虎7队</t>
  </si>
  <si>
    <t>苏州工业园区金鸡湖学校</t>
  </si>
  <si>
    <t>王者</t>
  </si>
  <si>
    <t>rFc1ouZ-51-012-nh-015-1-uvl-01-eBF</t>
  </si>
  <si>
    <t>润苗比赛9队</t>
  </si>
  <si>
    <t>龙池翠洲幼儿园</t>
  </si>
  <si>
    <t>薛昌原</t>
  </si>
  <si>
    <t>rFc1orw-51-012-Ew-015-1-4ZJ-01-IsZ</t>
  </si>
  <si>
    <t>金小八队</t>
  </si>
  <si>
    <t>崔皓宸</t>
  </si>
  <si>
    <t>rFc1o1v-51-012-9Y-015-1-jQQ-01-sfl</t>
  </si>
  <si>
    <t>拉萨路小学二十二队</t>
  </si>
  <si>
    <t>rFc1o1b-51-012-iC-015-1-qTN-01-QpQ</t>
  </si>
  <si>
    <t>仙外队</t>
  </si>
  <si>
    <t>南京市仙林外国语小学</t>
  </si>
  <si>
    <t>王皓扬</t>
  </si>
  <si>
    <t>rFc1orq-51-012-gQ-015-1-LOk-01-jhR</t>
  </si>
  <si>
    <t>金小十一队</t>
  </si>
  <si>
    <t>王彦清</t>
  </si>
  <si>
    <t>rFc1oBs-51-012-2l-015-1-pV4-01-hvj</t>
  </si>
  <si>
    <t>金小六队</t>
  </si>
  <si>
    <t>胡祎铭</t>
  </si>
  <si>
    <t>rFc1ouc-51-012-tR-015-1-EAM-01-sa3</t>
  </si>
  <si>
    <t>润苗比赛13队</t>
  </si>
  <si>
    <t>蒋湾小学</t>
  </si>
  <si>
    <t>蒋昊宇</t>
  </si>
  <si>
    <t>rFc1o3b-51-012-Po-015-1-TTc-01-Pxm</t>
  </si>
  <si>
    <t>拉萨路小学十一队</t>
  </si>
  <si>
    <t>平舒逸</t>
  </si>
  <si>
    <t>rFc1oFq-51-012-Mq-015-1-I8p-01-FG8</t>
  </si>
  <si>
    <t>TOP</t>
  </si>
  <si>
    <t>苏州市姑苏区青少年宫</t>
  </si>
  <si>
    <t>汤熠</t>
  </si>
  <si>
    <t>钟亮</t>
  </si>
  <si>
    <t>rFc1orO-51-012-tN-015-1-Qya-01-JAr</t>
  </si>
  <si>
    <t>润苗比赛14队</t>
  </si>
  <si>
    <t>杨泓印</t>
  </si>
  <si>
    <t>rFc1oBF-51-012-WA-015-1-5DO-01-UQb</t>
  </si>
  <si>
    <t>金小五队</t>
  </si>
  <si>
    <t>黄允湉</t>
  </si>
  <si>
    <t>rFc1orG-51-012-HW-015-1-dJM-01-vHP</t>
  </si>
  <si>
    <t>金小十队</t>
  </si>
  <si>
    <t>郑明睿</t>
  </si>
  <si>
    <t>rFc1ouy-51-012-2K-015-1-KMO-01-ujq</t>
  </si>
  <si>
    <t>润苗比赛10队</t>
  </si>
  <si>
    <t>李嘉玺</t>
  </si>
  <si>
    <t>rFc1oep-51-012-mH-015-1-gK4-01-ojS</t>
  </si>
  <si>
    <t>苏城外战队浩</t>
  </si>
  <si>
    <t>周宸浩</t>
  </si>
  <si>
    <t>rFc1ouU-51-012-Vf-015-1-j9U-01-bIk</t>
  </si>
  <si>
    <t>润苗比赛11队</t>
  </si>
  <si>
    <t>六合区龙池实验幼儿园</t>
  </si>
  <si>
    <t>孙浩宸</t>
  </si>
  <si>
    <t>小学B组</t>
    <phoneticPr fontId="2" type="noConversion"/>
  </si>
  <si>
    <t>rFc1ow8-51-012-x4-013-1-HyQ-04-Pe1</t>
  </si>
  <si>
    <t>'ENJOY AI运动会闭幕式'</t>
  </si>
  <si>
    <t>启蒙组</t>
  </si>
  <si>
    <t>萝卜芽禾禾队</t>
  </si>
  <si>
    <t>无锡市常春藤实验幼儿园 无锡市滨湖区宋庆龄实验幼儿园</t>
  </si>
  <si>
    <t>郜洁</t>
  </si>
  <si>
    <t>沈悦心|陈笑言</t>
  </si>
  <si>
    <t>rFc1oZ8-51-012-Ji-013-1-CiG-04-CCp</t>
  </si>
  <si>
    <t>扬州贝尔机器人战队A</t>
  </si>
  <si>
    <t>扬州市金苹果鸿福艺术幼儿园  扬州市机关二幼</t>
  </si>
  <si>
    <t>张婷婷</t>
  </si>
  <si>
    <t>糜德伟</t>
  </si>
  <si>
    <t>吴迦乐|陈怡沁</t>
  </si>
  <si>
    <t>rFc1oLQ-51-012-tj-013-1-o3D-04-7xD</t>
  </si>
  <si>
    <t>海门科技馆超能3队</t>
  </si>
  <si>
    <t>海门科技馆</t>
  </si>
  <si>
    <t>徐洁</t>
  </si>
  <si>
    <t>吴娱</t>
  </si>
  <si>
    <t>秦天乐|陆舒怀</t>
  </si>
  <si>
    <t>rFc1oLY-51-012-8g-013-1-WWj-04-FZo</t>
  </si>
  <si>
    <t>海门科技馆超能1队</t>
  </si>
  <si>
    <t>徐雨亭</t>
  </si>
  <si>
    <t>江毅珩|顾倬诚</t>
  </si>
  <si>
    <t>rFc1oZs-51-012-ig-013-1-Nu7-04-ie2</t>
  </si>
  <si>
    <t>扬州贝尔机器人战队F</t>
  </si>
  <si>
    <t>扬州市梅岭小学  扬州市育才小学</t>
  </si>
  <si>
    <t>王梓鸣|王忠禹</t>
  </si>
  <si>
    <t>rFc1ow1-51-012-iR-013-1-bn3-04-o9g</t>
  </si>
  <si>
    <t>萝卜芽茂茂队</t>
  </si>
  <si>
    <t>无锡市滨湖区宋庆龄实验幼儿园 无锡市首佳实验幼儿园</t>
  </si>
  <si>
    <t>陈星铭|周筠心</t>
  </si>
  <si>
    <t>rFc1oAC-51-012-vr-013-1-c7s-04-LNT</t>
  </si>
  <si>
    <t>一路人科技6队</t>
  </si>
  <si>
    <t>泰兴市机关幼儿园 泰兴市育红幼儿园</t>
  </si>
  <si>
    <t>叶鹏</t>
  </si>
  <si>
    <t>姜哲昊|成彦霖</t>
  </si>
  <si>
    <t>rFc1owE-51-012-76-013-1-gSv-04-Kr8</t>
  </si>
  <si>
    <t>萝卜芽芽芽队</t>
  </si>
  <si>
    <t>无锡市滨湖区首佳实验幼儿园 无锡市梁溪区蔚蓝观邸幼儿园</t>
  </si>
  <si>
    <t>余泽诚|丁思文</t>
  </si>
  <si>
    <t>rFc1own-51-012-fg-013-1-Rsz-04-QMF</t>
  </si>
  <si>
    <t>萝卜芽苗苗队</t>
  </si>
  <si>
    <t>无锡市滨湖实验幼儿园 无锡市太湖幼儿园</t>
  </si>
  <si>
    <t>虞雯茜|刘子睿</t>
  </si>
  <si>
    <t>rFc1oAJ-51-012-Gl-013-1-z48-04-cFt</t>
  </si>
  <si>
    <t>慧鱼一铁道游击队</t>
  </si>
  <si>
    <t>苏州市吴中区天成幼儿园 苏州市吴中越溪实验幼儿园</t>
  </si>
  <si>
    <t>葛志浪</t>
  </si>
  <si>
    <t>吴恒懿|施顾宸</t>
  </si>
  <si>
    <t>rFc1oZD-51-012-dd-013-1-GZk-04-nqo</t>
  </si>
  <si>
    <t>扬州贝尔机器人战队E</t>
  </si>
  <si>
    <t>扬州艾乐幼儿园  扬州世明双语幼儿园</t>
  </si>
  <si>
    <t>焦革飞</t>
  </si>
  <si>
    <t>谢意|石佑泽</t>
  </si>
  <si>
    <t>rFc1oLN-51-012-qd-013-1-nFO-04-Eep</t>
  </si>
  <si>
    <t>义台街幼儿园</t>
  </si>
  <si>
    <t>句容市义台街幼儿园</t>
  </si>
  <si>
    <t>洪蓓</t>
  </si>
  <si>
    <t>陈语颜|邓俊泽</t>
  </si>
  <si>
    <t>rFc1owd-51-012-kK-013-1-gHB-04-Xj7</t>
  </si>
  <si>
    <t>科幼博慧一队</t>
  </si>
  <si>
    <t>苏州科技城外国语学校</t>
  </si>
  <si>
    <t>刘彤</t>
  </si>
  <si>
    <t>刘亦颜|陆文新</t>
  </si>
  <si>
    <t>rFc1owJ-51-012-VA-013-1-Cxk-04-LF5</t>
  </si>
  <si>
    <t>镇江佰斯特机器人幼儿2队</t>
  </si>
  <si>
    <t>镇江市江南三茅宫幼儿园 镇江市朴园伟才幼儿园</t>
  </si>
  <si>
    <t>张美玲</t>
  </si>
  <si>
    <t>温开博|黄明远</t>
  </si>
  <si>
    <t>rFc1oLj-51-012-uR-013-1-aUz-04-qvS</t>
  </si>
  <si>
    <t>琛捷队</t>
  </si>
  <si>
    <t>王琛|韩子捷</t>
  </si>
  <si>
    <t>rFc1ozQ-51-012-Ua-013-1-Lmr-04-hip</t>
  </si>
  <si>
    <t>兆佳巷十三战队</t>
  </si>
  <si>
    <t>苏州工业园区名城旺墩幼儿园/苏州工业园区乙未亭幼儿园</t>
  </si>
  <si>
    <t>赵妙</t>
  </si>
  <si>
    <t>顾宇泽|朱悦心</t>
  </si>
  <si>
    <t>rFc1ozp-51-012-YG-013-1-JmT-04-aRD</t>
  </si>
  <si>
    <t>景城5组</t>
  </si>
  <si>
    <t>悦澜湾幼儿园，苏州工业园区海归人才子女学校</t>
  </si>
  <si>
    <t>朱云彤</t>
  </si>
  <si>
    <t>张一泓|眭默容</t>
  </si>
  <si>
    <t>rFc1owB-51-012-3c-013-1-nqv-04-ArZ</t>
  </si>
  <si>
    <t>勇士二队</t>
  </si>
  <si>
    <t>苏州幼儿师范高等专科学校附属花朵幼儿园 名城三之三幼儿园</t>
  </si>
  <si>
    <t>陈彦佑</t>
  </si>
  <si>
    <t>陈菁菁</t>
  </si>
  <si>
    <t>范赫轩|胡晏楚</t>
  </si>
  <si>
    <t>rFc1oAy-51-012-g6-013-1-lfC-04-1dE</t>
  </si>
  <si>
    <t>苏州东方娃娃汇融4队</t>
  </si>
  <si>
    <t>苏州高新区文正小学校、苏州高新区文星小学校</t>
  </si>
  <si>
    <t>陈浩</t>
  </si>
  <si>
    <t>张梓谦|王译晨</t>
  </si>
  <si>
    <t>rFc1oA4-51-012-ed-013-1-AJ8-04-XSn</t>
  </si>
  <si>
    <t>苏州东方娃娃汇融5队</t>
  </si>
  <si>
    <t>苏州高新区文正小学校</t>
  </si>
  <si>
    <t>刘沐辰|尚铮</t>
  </si>
  <si>
    <t>rFc1oAq-51-012-lQ-013-1-n2h-04-Tua</t>
  </si>
  <si>
    <t>苏州东方娃娃汇融6队</t>
  </si>
  <si>
    <t>苏州高新区沁怡公馆幼儿园、苏州浒墅关实验幼儿园</t>
  </si>
  <si>
    <t>周郝佑|涂相佑</t>
  </si>
  <si>
    <t>rFc1oLK-51-012-OL-013-1-cr9-04-VeJ</t>
  </si>
  <si>
    <t>北部新城幼儿园</t>
  </si>
  <si>
    <t>句容市北部新城幼儿园</t>
  </si>
  <si>
    <t>高允静</t>
  </si>
  <si>
    <t>王一诺|李恩米</t>
  </si>
  <si>
    <t>rFc1oL6-51-012-yp-013-1-3CG-04-PUe</t>
  </si>
  <si>
    <t>胡爽</t>
  </si>
  <si>
    <t>梅元澈|张正康</t>
  </si>
  <si>
    <t>rFc1oLH-51-012-O9-013-1-vYv-04-lIJ</t>
  </si>
  <si>
    <t>海门科技馆超能2队</t>
  </si>
  <si>
    <t>袁骁|马木泽</t>
  </si>
  <si>
    <t>rFc1oZ6-51-012-3e-013-1-kbv-04-vDV</t>
  </si>
  <si>
    <t>都梁之光4队</t>
  </si>
  <si>
    <t>盱眙县实验小学 盱眙县实验小学</t>
  </si>
  <si>
    <t>滕秀娟</t>
  </si>
  <si>
    <t>周晓煜</t>
  </si>
  <si>
    <t>柏晨皓|高语泽</t>
  </si>
  <si>
    <t>rFc1oLB-51-012-OS-013-1-4Vt-04-cjp</t>
  </si>
  <si>
    <t>海门科技馆超能5队</t>
  </si>
  <si>
    <t>陆鑫颖</t>
  </si>
  <si>
    <t>许子扬</t>
  </si>
  <si>
    <t>rFc1oZC-51-012-ZF-013-1-zuC-04-8TC</t>
  </si>
  <si>
    <t>都梁之光6队</t>
  </si>
  <si>
    <t>盱眙县实验小学第三分校 盱眙县第一小学</t>
  </si>
  <si>
    <t>梁心怡|张成宸</t>
  </si>
  <si>
    <t>rFc1oZE-51-012-LK-013-1-ice-04-7lI</t>
  </si>
  <si>
    <t>扬州贝尔机器人战队B</t>
  </si>
  <si>
    <t>扬州市平山实验学校  扬州市金太阳幼儿园</t>
  </si>
  <si>
    <t>崔俊一|窦辉坤</t>
  </si>
  <si>
    <t>rFc1oLZ-51-012-s5-013-1-ezv-04-uLH</t>
  </si>
  <si>
    <t>囊波万队</t>
  </si>
  <si>
    <t>常熟市张青莲幼儿园</t>
  </si>
  <si>
    <t>严晓晶</t>
  </si>
  <si>
    <t>朱佳佳</t>
  </si>
  <si>
    <t>李昱轩|徐锴</t>
  </si>
  <si>
    <t>rFc1oAl-51-012-gk-013-1-qJ4-04-zgK</t>
  </si>
  <si>
    <t>智创18组</t>
  </si>
  <si>
    <t>昆山康桥学校，昆山石浦中心幼儿园</t>
  </si>
  <si>
    <t>董佳佳</t>
  </si>
  <si>
    <t>谢露萱|曾子瀚</t>
  </si>
  <si>
    <t>rFc1owZ-51-012-8Z-013-1-Esn-04-bGU</t>
  </si>
  <si>
    <t>扬州贝尔机器人战队H</t>
  </si>
  <si>
    <t>周梓睿|丁星宸</t>
  </si>
  <si>
    <t>rFc1oA0-51-012-1B-013-1-EkH-04-EWB</t>
  </si>
  <si>
    <t>智创17组</t>
  </si>
  <si>
    <t>昆山康桥学校</t>
  </si>
  <si>
    <t>胡鸣佑|任佳霓</t>
  </si>
  <si>
    <t>rFc1oZB-51-012-GV-013-1-csN-04-R7Q</t>
  </si>
  <si>
    <t>扬州贝尔机器人战队D</t>
  </si>
  <si>
    <t>扬州市梅岭小学  扬州市梅岭小学</t>
  </si>
  <si>
    <t>高宁悠|刘泽逸</t>
  </si>
  <si>
    <t>rFc1o23-51-012-ce-013-1-Fgv-04-BzI</t>
  </si>
  <si>
    <t>流星雨队</t>
  </si>
  <si>
    <t>盛泽舜泽幼儿园</t>
  </si>
  <si>
    <t>沈扬</t>
  </si>
  <si>
    <t>徐瀚喆|徐菡妤</t>
  </si>
  <si>
    <t>rFc1o2J-51-012-tL-013-1-8ut-04-wBU</t>
  </si>
  <si>
    <t>星际1号运动员</t>
  </si>
  <si>
    <t>苏州工业园区文苑路幼儿园 新浒幼儿园</t>
  </si>
  <si>
    <t>赵文玲</t>
  </si>
  <si>
    <t>韩艾妮|刘熙程</t>
  </si>
  <si>
    <t>rFc1o2V-51-012-nM-013-1-OAN-04-yr4</t>
  </si>
  <si>
    <t>星际2号运动员</t>
  </si>
  <si>
    <t>黄埭中心幼儿园古宫分园 南师大杜蒙幼儿园</t>
  </si>
  <si>
    <t>何景彦|秦钰麒</t>
  </si>
  <si>
    <t>rFc1ow5-51-012-LO-013-1-EP3-04-Qnq</t>
  </si>
  <si>
    <t>扬州贝尔机器人战队L</t>
  </si>
  <si>
    <t>扬州市梅岭小学梅岭校区  扬州市友谊幼儿园</t>
  </si>
  <si>
    <t>李陈澄|关景莀</t>
  </si>
  <si>
    <t>rFc1oL7-51-012-i9-013-1-RPl-04-aH5</t>
  </si>
  <si>
    <t>团结就是队</t>
  </si>
  <si>
    <t>南师大常熟敬文幼儿园</t>
  </si>
  <si>
    <t>薛欣蕊</t>
  </si>
  <si>
    <t>叶彦宏|陈靖琛</t>
  </si>
  <si>
    <t>rFc1owV-51-012-jP-013-1-HWR-04-bO1</t>
  </si>
  <si>
    <t>镇江佰斯特机器人幼儿1队</t>
  </si>
  <si>
    <t>镇江市贺家弄幼儿园 镇江市中山路中心幼儿园</t>
  </si>
  <si>
    <t>陈彦坤|王怀阳</t>
  </si>
  <si>
    <t>rFc1oAI-51-012-4e-013-1-VTa-04-BL7</t>
  </si>
  <si>
    <t>慧鱼一我和评委站一队</t>
  </si>
  <si>
    <t>苏州外国语学校附属幼儿园吴中校区 西交利物浦大学附属学校·幼儿园</t>
  </si>
  <si>
    <t>赵润琦|吴彦皓</t>
  </si>
  <si>
    <t>rFc1ozG-51-012-bB-013-1-xSM-04-t23</t>
  </si>
  <si>
    <t>星球D队</t>
  </si>
  <si>
    <t>苏外理想附属幼儿园</t>
  </si>
  <si>
    <t>何世超</t>
  </si>
  <si>
    <t>严初|郝彧辰</t>
  </si>
  <si>
    <t>rFc1ozo-51-012-gX-013-1-FXs-04-p9Y</t>
  </si>
  <si>
    <t>景城4组</t>
  </si>
  <si>
    <t>启慧俪舍幼儿园，新洲幼儿园</t>
  </si>
  <si>
    <t>李慕宸|何之灵</t>
  </si>
  <si>
    <t>rFc1o2F-51-012-QZ-013-1-zZX-04-2Tf</t>
  </si>
  <si>
    <t>最佳c位队</t>
  </si>
  <si>
    <t>常熟市实验幼儿园</t>
  </si>
  <si>
    <t>赵岭笙|陈熙</t>
  </si>
  <si>
    <t>rFc1owK-51-012-3n-013-1-pqG-04-CWQ</t>
  </si>
  <si>
    <t>橙天机器人编程中心五队</t>
  </si>
  <si>
    <t>无锡市育红实验幼儿园 无锡市庆安小剑桥实验幼儿园</t>
  </si>
  <si>
    <t>孟迪</t>
  </si>
  <si>
    <t>陈姝瑶|王宇承</t>
  </si>
  <si>
    <t>rFc1ow6-51-012-Mm-013-1-pc0-04-hnQ</t>
  </si>
  <si>
    <t>无锡慧鱼一队</t>
  </si>
  <si>
    <t>无锡市梁溪区志强幼儿园</t>
  </si>
  <si>
    <t>葛金晶</t>
  </si>
  <si>
    <t>许慧婷</t>
  </si>
  <si>
    <t>吴钰淇|叶一宸</t>
  </si>
  <si>
    <t>rFc1ozA-51-012-WW-013-1-jeo-04-jwb</t>
  </si>
  <si>
    <t>星球A队</t>
  </si>
  <si>
    <t>苏州外国语学校/高新区实验幼儿园御园</t>
  </si>
  <si>
    <t>王浩宸|贺司翌</t>
  </si>
  <si>
    <t>rFc1oL0-51-012-6T-013-1-XxM-04-xoT</t>
  </si>
  <si>
    <t>梓韬队</t>
  </si>
  <si>
    <t>许玥韬|徐梓</t>
  </si>
  <si>
    <t>rFc1ozV-51-012-zH-013-1-QCX-04-2UD</t>
  </si>
  <si>
    <t>星球E队</t>
  </si>
  <si>
    <t>苏州市胥台实验幼儿园/彩香村幼儿园</t>
  </si>
  <si>
    <t>万尤祎|吴苏嘉</t>
  </si>
  <si>
    <t>rFc1oAX-51-012-au-013-1-ZjH-04-3Cy</t>
  </si>
  <si>
    <t>慧鱼一光速行动队</t>
  </si>
  <si>
    <t>苏州市吴中区溪秀实验幼儿园 苏州市吴中区天成幼儿园</t>
  </si>
  <si>
    <t>王昰彧|孙牧宸</t>
  </si>
  <si>
    <t>rFc1oz1-51-012-Jy-013-1-JPI-04-nh4</t>
  </si>
  <si>
    <t>兆佳巷十二队</t>
  </si>
  <si>
    <t>苏州工业园区海归幼儿园/苏州工业园区海归幼儿园</t>
  </si>
  <si>
    <t>黄钧浩|姚可伊</t>
  </si>
  <si>
    <t>rFc1ozm-51-012-Cc-013-1-6g0-04-dRd</t>
  </si>
  <si>
    <t>兆佳巷十队</t>
  </si>
  <si>
    <t>苏州工业园区太阳星辰幼儿园/苏州工业园区名城旺墩幼儿园</t>
  </si>
  <si>
    <t>周懋祺|衡亦泽</t>
  </si>
  <si>
    <t>rFc1owD-51-012-rE-013-1-OSO-04-eOJ</t>
  </si>
  <si>
    <t>科幼博慧二队</t>
  </si>
  <si>
    <t>冯子墨|孟檀言</t>
  </si>
  <si>
    <t>rFc1owr-51-012-J7-013-1-eqF-04-neZ</t>
  </si>
  <si>
    <t>勇士一队</t>
  </si>
  <si>
    <t>高新区实验幼儿园 苏州外国语幼儿园</t>
  </si>
  <si>
    <t>邓子昂|徐婧桐</t>
  </si>
  <si>
    <t>rFc1oAV-51-012-S4-013-1-8Tx-04-Bvn</t>
  </si>
  <si>
    <t>贝乐十组</t>
  </si>
  <si>
    <t>九都荟幼儿园</t>
  </si>
  <si>
    <t>张孝</t>
  </si>
  <si>
    <t>谢妙妙</t>
  </si>
  <si>
    <t>战泓瑞|陈思源</t>
  </si>
  <si>
    <t>rFc1oAc-51-012-Qs-013-1-WaH-04-lBa</t>
  </si>
  <si>
    <t>贝乐九组</t>
  </si>
  <si>
    <t>肖旭尧|吴子临</t>
  </si>
  <si>
    <t>rFc1oZG-51-012-XB-013-1-yGm-04-4ux</t>
  </si>
  <si>
    <t>都梁之光1队</t>
  </si>
  <si>
    <t>凤阳县云霁街幼儿园 新星幼儿园</t>
  </si>
  <si>
    <t>吕佳优|丁梁峰</t>
  </si>
  <si>
    <t>rFc1o2u-51-012-WH-013-1-nRK-04-XY7</t>
  </si>
  <si>
    <t>乐博启蒙4组</t>
  </si>
  <si>
    <t>无锡经开和风实验小学、无锡中海凤凰幼儿园</t>
  </si>
  <si>
    <t>伏华</t>
  </si>
  <si>
    <t>熊晨赫|沈梓铭</t>
  </si>
  <si>
    <t>rFc1ow9-51-012-Lz-013-1-SOu-04-nfA</t>
  </si>
  <si>
    <t>旺旺汪队</t>
  </si>
  <si>
    <t>江阴市迎阳路幼儿园</t>
  </si>
  <si>
    <t>陶衍</t>
  </si>
  <si>
    <t>丁铭瑞|陈恩熙</t>
  </si>
  <si>
    <t>rFc1oA5-51-012-1b-013-1-jeY-04-1mA</t>
  </si>
  <si>
    <t>苏州东方娃娃汇融7队</t>
  </si>
  <si>
    <t>苏州高新区实验幼儿园、苏州虎阜实验幼儿园</t>
  </si>
  <si>
    <t>赖星辰|王宣贺</t>
  </si>
  <si>
    <t>rFc1ozk-51-012-JJ-013-1-vw2-04-3hU</t>
  </si>
  <si>
    <t>兆佳巷五队</t>
  </si>
  <si>
    <t>苏州市科技城外国语学校附属第二幼儿园/褀嘉澜溪苑幼儿园</t>
  </si>
  <si>
    <t>张恒</t>
  </si>
  <si>
    <t>陆麒名|陈逸诺</t>
  </si>
  <si>
    <t>rFc1owH-51-012-jE-013-1-ntL-04-2em</t>
  </si>
  <si>
    <t>琥珀四队</t>
  </si>
  <si>
    <t>无锡市和鸣幼儿园、无锡市锦程幼儿园</t>
  </si>
  <si>
    <t>陆丹丹</t>
  </si>
  <si>
    <t>潘元恒|郑杨育</t>
  </si>
  <si>
    <t>rFc1oAv-51-012-Cr-013-1-IKQ-04-gGy</t>
  </si>
  <si>
    <t>科幼博慧三队</t>
  </si>
  <si>
    <t>陶珵骐|董昱泽</t>
  </si>
  <si>
    <t>rFc1oLJ-51-012-MW-013-1-B8y-04-oQ3</t>
  </si>
  <si>
    <t>句容市崇明幼儿园3队</t>
  </si>
  <si>
    <t>句容市崇明幼儿园</t>
  </si>
  <si>
    <t>郭鹏程</t>
  </si>
  <si>
    <t>高婧</t>
  </si>
  <si>
    <t>戴芯妍|吴廷恩</t>
  </si>
  <si>
    <t>rFc1o2X-51-012-D0-013-1-Zjr-04-CdP</t>
  </si>
  <si>
    <t>能力风暴吴江1队</t>
  </si>
  <si>
    <t>苏州道雅外国语学校、吴江实验小学教育集团爱德校区</t>
  </si>
  <si>
    <t>马静</t>
  </si>
  <si>
    <t>张嘉逸|潘辰浠</t>
  </si>
  <si>
    <t>rFc1oZj-51-012-2Q-013-1-CwT-04-6kE</t>
  </si>
  <si>
    <t>都梁之光8队</t>
  </si>
  <si>
    <t>盱眙县实验小学 盱眙县宣化实验小学</t>
  </si>
  <si>
    <t>王贻森|杨叶恩</t>
  </si>
  <si>
    <t>rFc1oZY-51-012-yH-013-1-FCa-04-FLe</t>
  </si>
  <si>
    <t>都梁之光9队</t>
  </si>
  <si>
    <t>盱眙县宣化社区幼儿园 盱眙县临淮新寓幼儿园</t>
  </si>
  <si>
    <t>郑予泽|杨启喆</t>
  </si>
  <si>
    <t>rFc1oZx-51-012-uD-013-1-C2A-04-FgV</t>
  </si>
  <si>
    <t>都梁之光3队</t>
  </si>
  <si>
    <t>盱眙县实验小学 盱眙县第一小学</t>
  </si>
  <si>
    <t>汤昊祎|蔡沛希</t>
  </si>
  <si>
    <t>rFc1ozI-51-012-bK-013-1-DB6-04-Zan</t>
  </si>
  <si>
    <t>景城1组</t>
  </si>
  <si>
    <t>苏州工业园区翡翠幼儿园，名城旺敦幼儿园</t>
  </si>
  <si>
    <t>吴音希|毛绎如</t>
  </si>
  <si>
    <t>rFc1oAu-51-012-qH-013-1-7aA-04-zo7</t>
  </si>
  <si>
    <t>吉姆三队</t>
  </si>
  <si>
    <t>苏州市横泾实验小学</t>
  </si>
  <si>
    <t>许婷</t>
  </si>
  <si>
    <t>周梓涵</t>
  </si>
  <si>
    <t>谭睿祺|翁梓宸</t>
  </si>
  <si>
    <t>rFc1ozy-51-012-lA-013-1-FJa-04-6VL</t>
  </si>
  <si>
    <t>星球C队</t>
  </si>
  <si>
    <t>苏州市虎阜实验幼儿园/苏州科技城实验幼儿园</t>
  </si>
  <si>
    <t>曾籽沐|谢彦哲</t>
  </si>
  <si>
    <t>rFc1o2w-51-012-0z-013-1-Hn9-04-ur1</t>
  </si>
  <si>
    <t>吉姆七对</t>
  </si>
  <si>
    <t>张芮菡|顾之屹</t>
  </si>
  <si>
    <t>rFc1ozj-51-012-ak-013-1-CVD-04-TT1</t>
  </si>
  <si>
    <t>STEM大悦</t>
  </si>
  <si>
    <t>御窑幼儿园  陆慕幼儿园</t>
  </si>
  <si>
    <t>鞠梦柯</t>
  </si>
  <si>
    <t>陈思钒|浦春峰</t>
  </si>
  <si>
    <t>rFc1oL4-51-012-nK-013-1-Amb-04-QoR</t>
  </si>
  <si>
    <t>白兔幼儿园队</t>
  </si>
  <si>
    <t>句容市白兔镇中心幼儿园</t>
  </si>
  <si>
    <t>李孟雨</t>
  </si>
  <si>
    <t>张佳怡|梁文泽</t>
  </si>
  <si>
    <t>rFc1oAx-51-012-ld-013-1-3sQ-04-6aB</t>
  </si>
  <si>
    <t>慧鱼一风雨无阻队</t>
  </si>
  <si>
    <t>西交利物浦附属幼儿园 苏州维爵国际蒙特梭利幼儿园</t>
  </si>
  <si>
    <t>金乐宸|赵育婵</t>
  </si>
  <si>
    <t>rFc1oAR-51-012-pe-013-1-YQv-04-9tG</t>
  </si>
  <si>
    <t>吉姆二队</t>
  </si>
  <si>
    <t>钱泽宇|虞馨</t>
  </si>
  <si>
    <t>rFc1oAt-51-012-2P-013-1-fKF-04-2Xm</t>
  </si>
  <si>
    <t>贝乐八组</t>
  </si>
  <si>
    <t>南京雨花外国语小学花神庙分校</t>
  </si>
  <si>
    <t>范宸林|李明泽</t>
  </si>
  <si>
    <t>rFc1oAT-51-012-wM-013-1-WS1-04-b2Y</t>
  </si>
  <si>
    <t>吉姆一队</t>
  </si>
  <si>
    <t>陆俊辰|陆紫菡</t>
  </si>
  <si>
    <t>rFc1oAd-51-012-QU-013-1-NBa-04-FhE</t>
  </si>
  <si>
    <t>吉姆四队</t>
  </si>
  <si>
    <t>周一航|顾宸浩</t>
  </si>
  <si>
    <t>rFc1oLV-51-012-Ng-013-1-KHY-04-etx</t>
  </si>
  <si>
    <t>句容市崇明幼儿园2队</t>
  </si>
  <si>
    <t>张洁</t>
  </si>
  <si>
    <t>熊子尧|方牧之</t>
  </si>
  <si>
    <t>rFc1oAk-51-012-zH-013-1-OhQ-04-KJA</t>
  </si>
  <si>
    <t>吉姆五队</t>
  </si>
  <si>
    <t>苏州横泾实验小学</t>
  </si>
  <si>
    <t>吴浩宇|孟刘祥</t>
  </si>
  <si>
    <t>rFc1oZT-51-012-oB-013-1-pVZ-04-mde</t>
  </si>
  <si>
    <t>都梁之光10队</t>
  </si>
  <si>
    <t>盱眙县宣化实验小学 五墩实验小学</t>
  </si>
  <si>
    <t>朱俊彦|金思辰</t>
  </si>
  <si>
    <t>rFc1ozr-51-012-Vp-013-1-BnO-04-j5F</t>
  </si>
  <si>
    <t>兆佳巷十一队</t>
  </si>
  <si>
    <t>苏州工业园区海归幼儿园/苏州工业园区名城旺墩幼儿园</t>
  </si>
  <si>
    <t>赵亦窈|王瑞渊</t>
  </si>
  <si>
    <t>rFc1owa-51-012-v5-013-1-9Ob-04-G3O</t>
  </si>
  <si>
    <t>无锡慧鱼二队</t>
  </si>
  <si>
    <t>无锡市二泉实验幼儿园 无锡市铃兰实验幼儿园</t>
  </si>
  <si>
    <t>孙祎伶|李铮诚</t>
  </si>
  <si>
    <t>rFc1oLq-51-012-d2-013-1-lzJ-04-kh9</t>
  </si>
  <si>
    <t>句容市崇明幼儿园1队</t>
  </si>
  <si>
    <t>方万宸|周睿辰</t>
  </si>
  <si>
    <t>rFc1o2Y-51-012-ZO-013-1-BfU-04-vas</t>
  </si>
  <si>
    <t>乐博启蒙3组</t>
  </si>
  <si>
    <t>无锡市锡师附小太湖新城校区、雅乐幼儿园</t>
  </si>
  <si>
    <t>单宇轩|尚志灏</t>
  </si>
  <si>
    <t>rFc1o2d-51-012-Ml-013-1-wEF-04-G45</t>
  </si>
  <si>
    <t>神枪手队</t>
  </si>
  <si>
    <t>陈誉齐|沈睿浩</t>
  </si>
  <si>
    <t>rFc1oz7-51-012-Cd-013-1-Voq-04-5a8</t>
  </si>
  <si>
    <t>ZJ海底小纵队</t>
  </si>
  <si>
    <t>镇江市中山路小学 镇江市实验学校</t>
  </si>
  <si>
    <t>赵旭晗</t>
  </si>
  <si>
    <t>杨漾|李蒋鹏</t>
  </si>
  <si>
    <t>rFc1owy-51-012-7x-013-1-2H3-04-C0v</t>
  </si>
  <si>
    <t>扬州贝尔机器人战队J</t>
  </si>
  <si>
    <t>扬州大学第一幼儿园  扬州市机关二幼幼儿园</t>
  </si>
  <si>
    <t>冯梓闻|王谦逸</t>
  </si>
  <si>
    <t>rFc1ozX-51-012-fl-013-1-LTj-04-ma6</t>
  </si>
  <si>
    <t>景城3组</t>
  </si>
  <si>
    <t>苏州高新区尔家新未来幼儿学校，苏州工业园区会新园幼儿园</t>
  </si>
  <si>
    <t>顾辰玥|申敏熙</t>
  </si>
  <si>
    <t>rFc1o2Q-51-012-s3-013-1-Rl6-04-JHX</t>
  </si>
  <si>
    <t>乐博启蒙1队</t>
  </si>
  <si>
    <t>中海凤凰幼儿园、无锡经开和美幼儿园</t>
  </si>
  <si>
    <t>任贤煜|黄羿刘</t>
  </si>
  <si>
    <t>rFc1o27-51-012-r6-013-1-9d5-04-0eo</t>
  </si>
  <si>
    <t>吉姆六队</t>
  </si>
  <si>
    <t>关立辰|潘宇彬</t>
  </si>
  <si>
    <t>rFc1ozx-51-012-Et-013-1-IZF-04-DI8</t>
  </si>
  <si>
    <t>景城2组</t>
  </si>
  <si>
    <t>沧浪实小幼儿园，海归人材子女学校</t>
  </si>
  <si>
    <t>周彦霖|钱泓名</t>
  </si>
  <si>
    <t>rFc1o2K-51-012-FJ-013-1-xOM-04-cWL</t>
  </si>
  <si>
    <t>能力风暴吴江2队</t>
  </si>
  <si>
    <t>吴江实验小学教育集团爱德校区、苏州市吴江区思贤实验小学</t>
  </si>
  <si>
    <t>邵沈睿|沈钧韬</t>
  </si>
  <si>
    <t>rFc1oZo-51-012-N0-013-1-cQE-04-mO1</t>
  </si>
  <si>
    <t>都梁之光5队</t>
  </si>
  <si>
    <t>吉轩|伍彦羲</t>
  </si>
  <si>
    <t>rFc1oAa-51-012-O7-013-1-Obo-04-vNd</t>
  </si>
  <si>
    <t>科学小怪兽</t>
  </si>
  <si>
    <t>苏州越溪幼儿园</t>
  </si>
  <si>
    <t>徐思文</t>
  </si>
  <si>
    <t>姚沐晞|毛璟奕</t>
  </si>
  <si>
    <t>rFc1o2G-51-012-1z-013-1-T1r-04-u1x</t>
  </si>
  <si>
    <t>吉姆九队</t>
  </si>
  <si>
    <t>王子湛|王霁瑞</t>
  </si>
  <si>
    <t>rFc1owG-51-012-kx-013-1-8gk-04-bxr</t>
  </si>
  <si>
    <t>扬州贝尔机器人战队K</t>
  </si>
  <si>
    <t>扬州市竹西实验幼儿园  扬州骏和大地幼儿园</t>
  </si>
  <si>
    <t>王芮祺|李承宇</t>
  </si>
  <si>
    <t>rFc1oZO-51-012-OZ-013-1-OO7-04-f2r</t>
  </si>
  <si>
    <t>都梁之光7队</t>
  </si>
  <si>
    <t>盱眙县实验小学第三分校 山水名都幼儿园</t>
  </si>
  <si>
    <t>张成菡|王源培</t>
  </si>
  <si>
    <t>rFc1oLm-51-012-Ch-013-1-vWy-04-onf</t>
  </si>
  <si>
    <t>海门科技馆超能4队</t>
  </si>
  <si>
    <t>韩曹棣|周楚涵</t>
  </si>
  <si>
    <t>rFc1oAZ-51-012-4E-013-1-3dP-04-IQz</t>
  </si>
  <si>
    <t>快乐星球</t>
  </si>
  <si>
    <t>苏州高新区实验幼儿园御园</t>
  </si>
  <si>
    <t>黄宇恒</t>
  </si>
  <si>
    <t>乐翊添|胡星宇</t>
  </si>
  <si>
    <t>rFc1oLA-51-012-G6-013-1-AR8-04-lMJ</t>
  </si>
  <si>
    <t>句容市梅花小区幼儿园水畔新居分园</t>
  </si>
  <si>
    <t>王嫣然</t>
  </si>
  <si>
    <t>倪明哲|韩明哲</t>
  </si>
  <si>
    <t>rFc1o2U-51-012-1z-013-1-yVd-04-NFO</t>
  </si>
  <si>
    <t>吉姆八队</t>
  </si>
  <si>
    <t>孙沐川|徐梓媗</t>
  </si>
  <si>
    <t>rFc1oZV-51-012-ZG-013-1-QRp-04-3kz</t>
  </si>
  <si>
    <t>都梁之光2队</t>
  </si>
  <si>
    <t>盱眙实验小学 盱眙县宣化实验小学</t>
  </si>
  <si>
    <t>于子豪|鲍柯羽</t>
  </si>
  <si>
    <t>rFc1owv-51-012-kF-013-1-0Qq-04-t9b</t>
  </si>
  <si>
    <t>扬州贝尔机器人战队G</t>
  </si>
  <si>
    <t>扬州市汶河小学   扬州市梅岭小学</t>
  </si>
  <si>
    <t>吴世瑜</t>
  </si>
  <si>
    <t>徐泊萱|李云兮</t>
  </si>
  <si>
    <t>rFc1owW-51-012-YT-013-1-PH3-04-sha</t>
  </si>
  <si>
    <t>琥珀一队</t>
  </si>
  <si>
    <t>无锡宋庆龄幼儿园、无锡维德融科实验幼儿园</t>
  </si>
  <si>
    <t>钱妍雯</t>
  </si>
  <si>
    <t>万劲羽|王一桐</t>
  </si>
  <si>
    <t>rFc1oZh-51-012-61-013-1-zmI-04-UHo</t>
  </si>
  <si>
    <t>兆佳巷七队</t>
  </si>
  <si>
    <t>苏州天虹水墨花园幼儿园/工业园区丰茂幼儿园</t>
  </si>
  <si>
    <t>唐稼玥|孙璟昱</t>
  </si>
  <si>
    <t>rFc1owY-51-012-Vc-013-1-rSt-04-hd5</t>
  </si>
  <si>
    <t>琥珀三队</t>
  </si>
  <si>
    <t>无锡华夏实验幼儿园、无锡太湖新城金桥实验幼儿园</t>
  </si>
  <si>
    <t>曹钧泽|李思睿</t>
  </si>
  <si>
    <t>rFc1oAs-51-012-ge-013-1-RwO-04-MpS</t>
  </si>
  <si>
    <t>吉姆十队</t>
  </si>
  <si>
    <t>张宇霖</t>
  </si>
  <si>
    <t>rFc1oz2-51-012-z2-013-1-3UP-04-TMG</t>
  </si>
  <si>
    <t>星球B队</t>
  </si>
  <si>
    <t>苏州高新区格林幼儿园/苏州相城区启程幼儿园</t>
  </si>
  <si>
    <t>任言曦|张悦旒</t>
  </si>
  <si>
    <t>rFc1o2O-51-012-E6-013-1-jPW-04-R0R</t>
  </si>
  <si>
    <t>能力风暴吴江5队</t>
  </si>
  <si>
    <t>吴中经济开发区实验小学、苏州市吴江区思贤实验小学</t>
  </si>
  <si>
    <t>张沐辰|王一平</t>
  </si>
  <si>
    <t>rFc1oZm-51-012-mx-013-1-1nW-04-rU0</t>
  </si>
  <si>
    <t>扬州贝尔机器人战队C</t>
  </si>
  <si>
    <t>扬州市梅岭小学花都汇校区  扬州市梅岭小学梅岭校区</t>
  </si>
  <si>
    <t>武子渊|韦奕丞</t>
  </si>
  <si>
    <t>rFc1o2n-51-012-fJ-013-1-sfc-04-GWm</t>
  </si>
  <si>
    <t>乐博启蒙2组</t>
  </si>
  <si>
    <t>无锡市金桥双语实验学校、无锡市锡师附小太湖新城校区</t>
  </si>
  <si>
    <t>尹靖原|尹靖忱</t>
  </si>
  <si>
    <t>rFc1oAA-51-012-Kk-013-1-twe-04-hOO</t>
  </si>
  <si>
    <t>卓越</t>
  </si>
  <si>
    <t>苏州怡苑幼儿园</t>
  </si>
  <si>
    <t>卞远卓|殳埼晔</t>
  </si>
  <si>
    <t>rFc1o20-51-012-68-013-1-08A-04-bRB</t>
  </si>
  <si>
    <t>能力风暴吴江4队</t>
  </si>
  <si>
    <t>吴江世恒学校、吴江实验幼儿园太湖园区</t>
  </si>
  <si>
    <t>赵锐航|袁予诚</t>
  </si>
  <si>
    <t>rFc1o2k-51-012-KO-013-1-BGk-04-DxB</t>
  </si>
  <si>
    <t>蓝蓝队</t>
  </si>
  <si>
    <t>陈星佑|万方睿</t>
  </si>
  <si>
    <t>rFc1owl-51-012-EU-013-1-ec3-04-40K</t>
  </si>
  <si>
    <t>琥珀二队</t>
  </si>
  <si>
    <t>无锡市文熙幼儿园、无锡市保利实验幼儿园</t>
  </si>
  <si>
    <t>张昱硕|彭逸骏</t>
  </si>
  <si>
    <t>rFc1oLF-51-012-AT-013-1-rcU-04-o7t</t>
  </si>
  <si>
    <t>王1队</t>
  </si>
  <si>
    <t>王伟</t>
  </si>
  <si>
    <t>张一</t>
  </si>
  <si>
    <t>rFc1oyv-51-012-zL-013-1-NsC-04-Dls</t>
  </si>
  <si>
    <t>北小队</t>
  </si>
  <si>
    <t>张忻怿</t>
  </si>
  <si>
    <t>rFc1oyP-51-012-nX-013-1-vDr-04-r3N</t>
  </si>
  <si>
    <t>东1队</t>
  </si>
  <si>
    <t>马红</t>
  </si>
  <si>
    <t>钱栩然</t>
  </si>
  <si>
    <t>rFc1oy7-51-012-Fo-013-1-KFU-04-T9E</t>
  </si>
  <si>
    <t>东小队</t>
  </si>
  <si>
    <t>吴欣珂</t>
  </si>
  <si>
    <t>rFc1oy2-51-012-4P-013-1-zmT-04-rsD</t>
  </si>
  <si>
    <t>南风队</t>
  </si>
  <si>
    <t>李飞妮</t>
  </si>
  <si>
    <t>rFc1oyw-51-012-38-013-1-Tw1-04-1UF</t>
  </si>
  <si>
    <t>大大大大队</t>
  </si>
  <si>
    <t>李宥澄</t>
  </si>
  <si>
    <t>rFc1oyy-51-012-wQ-013-1-ZgV-04-iEg</t>
  </si>
  <si>
    <t>结实2队</t>
  </si>
  <si>
    <t>啊啊的</t>
  </si>
  <si>
    <t>rFc1oLd-51-012-2Z-013-1-ywm-04-Nys</t>
  </si>
  <si>
    <t>结实队</t>
  </si>
  <si>
    <t>rFc1oyL-51-012-8c-013-1-ee8-04-WcD</t>
  </si>
  <si>
    <t>我有一队</t>
  </si>
  <si>
    <t>沈一言</t>
  </si>
  <si>
    <t>rFc1oEZ-51-012-gN-014-1-OvA-03-jY0</t>
  </si>
  <si>
    <t>'ENJOY AI银河攻防战'</t>
  </si>
  <si>
    <t>高中组</t>
  </si>
  <si>
    <t>光速13队</t>
  </si>
  <si>
    <t>金陵中学河西分校 南京市中华中学</t>
  </si>
  <si>
    <t>程晨</t>
  </si>
  <si>
    <t>张雨鑫|吴靖柔</t>
  </si>
  <si>
    <t>rFc1oEH-51-012-HG-014-1-mTP-03-rQZ</t>
  </si>
  <si>
    <t>stg2</t>
  </si>
  <si>
    <t>江苏省太仓高级中学</t>
  </si>
  <si>
    <t>李娟</t>
  </si>
  <si>
    <t>沈迎凤</t>
  </si>
  <si>
    <t>鲍中震|张轩豪</t>
  </si>
  <si>
    <t>rFc1oEQ-51-012-u0-014-1-L5K-03-ObH</t>
  </si>
  <si>
    <t>stg3</t>
  </si>
  <si>
    <t>徐文满</t>
  </si>
  <si>
    <t>蔡进扬|许豪</t>
  </si>
  <si>
    <t>rFc1oRR-51-012-0x-014-1-w0F-03-cT0</t>
  </si>
  <si>
    <t>龙城二队</t>
  </si>
  <si>
    <t>常州市开放大学社区教育人工智能特色项目工作室</t>
  </si>
  <si>
    <t>蒋志城</t>
  </si>
  <si>
    <t>邵姜昊</t>
  </si>
  <si>
    <t>rFc1oRT-51-012-8E-014-1-1Gx-03-iyI</t>
  </si>
  <si>
    <t>龙城一队</t>
  </si>
  <si>
    <t>冯奕栋</t>
  </si>
  <si>
    <t>rFc1oEt-51-012-q7-014-1-Swf-03-PoJ</t>
  </si>
  <si>
    <t>江苏省太湖高级中学</t>
  </si>
  <si>
    <t>王罗天辰</t>
  </si>
  <si>
    <t>rFc1oEP-51-012-NK-014-1-skn-03-3OQ</t>
  </si>
  <si>
    <t>黄蜂战队</t>
  </si>
  <si>
    <t>苏州高新区实验初级中学</t>
  </si>
  <si>
    <t>张伟</t>
  </si>
  <si>
    <t>汤哲伦|孙淋煊</t>
  </si>
  <si>
    <t>rFc1oEb-51-012-Kh-014-1-uTW-03-RnD</t>
  </si>
  <si>
    <t>江苏省南菁高级中学</t>
  </si>
  <si>
    <t>汪子宸</t>
  </si>
  <si>
    <t>rFc1oEM-51-012-pT-014-1-hq0-03-TZp</t>
  </si>
  <si>
    <t>小牛顿卓越队</t>
  </si>
  <si>
    <t>新沂市第一中学</t>
  </si>
  <si>
    <t>陈云铮</t>
  </si>
  <si>
    <t>胡天睿|闫轩铭</t>
  </si>
  <si>
    <t>rFc1oR1-51-012-Tw-014-1-hXo-03-LmJ</t>
  </si>
  <si>
    <t>龙城四队</t>
  </si>
  <si>
    <t>王蔚铭</t>
  </si>
  <si>
    <t>rFc1oEI-51-012-P7-014-1-VMO-03-9HE</t>
  </si>
  <si>
    <t>小牛顿雪狼队</t>
  </si>
  <si>
    <t>新沂市高级中学</t>
  </si>
  <si>
    <t>汪子尧</t>
  </si>
  <si>
    <t>rFc1oEV-51-012-jc-014-1-V1U-03-LJK</t>
  </si>
  <si>
    <t>X15队</t>
  </si>
  <si>
    <t>南京育英外国语学校  南京一中滨江分校</t>
  </si>
  <si>
    <t>孙凯</t>
  </si>
  <si>
    <t>吴若凡</t>
  </si>
  <si>
    <t>汤晨</t>
  </si>
  <si>
    <t>rFc1oEE-51-012-cA-014-1-OUM-03-LpS</t>
  </si>
  <si>
    <t>stg5</t>
  </si>
  <si>
    <t>黄运|顾心怡</t>
  </si>
  <si>
    <t>rFc1oEO-51-012-ti-014-1-0oS-03-VYW</t>
  </si>
  <si>
    <t>stg4</t>
  </si>
  <si>
    <t>潘文浩|王浦赜</t>
  </si>
  <si>
    <t>rFc1oEc-51-012-me-014-1-hfR-03-NfE</t>
  </si>
  <si>
    <t>江阴市成化高级中学</t>
  </si>
  <si>
    <t>邵钰城</t>
  </si>
  <si>
    <t>rFc1oEw-51-012-30-014-1-md2-03-Lgg</t>
  </si>
  <si>
    <t>光速14队</t>
  </si>
  <si>
    <t>南京航空航天大学附属高级中学 南京市科利华中学</t>
  </si>
  <si>
    <t>李雨辰|蒯立全</t>
  </si>
  <si>
    <t>rFc1oRu-51-012-H8-014-1-sh6-03-dyi</t>
  </si>
  <si>
    <t>龙城三队</t>
  </si>
  <si>
    <t>吴佳程</t>
  </si>
  <si>
    <t>rFc1oE1-51-012-ai-014-1-K6d-03-Nsy</t>
  </si>
  <si>
    <t>乐博攻防战1队</t>
  </si>
  <si>
    <t>无锡市第一中学</t>
  </si>
  <si>
    <t>桑宏佳</t>
  </si>
  <si>
    <t>rFc1oEv-51-012-AI-014-1-L63-03-oP7</t>
  </si>
  <si>
    <t>龙城七队</t>
  </si>
  <si>
    <t>沈鲲鹏</t>
  </si>
  <si>
    <t>rFc1oRs-51-012-G1-014-1-l7W-03-i8m</t>
  </si>
  <si>
    <t>龙城六队</t>
  </si>
  <si>
    <t>虞佳颖</t>
  </si>
  <si>
    <t>rFc1oEl-51-012-Yy-014-1-jEd-03-L1f</t>
  </si>
  <si>
    <t>stg1</t>
  </si>
  <si>
    <t>陆梓豪|周昭震</t>
  </si>
  <si>
    <t>rFc1oRg-51-012-PI-014-1-8Pp-03-pib</t>
  </si>
  <si>
    <t>龙城五队</t>
  </si>
  <si>
    <t>汪钱进</t>
  </si>
  <si>
    <t>rFc1oE7-51-012-6O-014-1-0U3-03-Zd3</t>
  </si>
  <si>
    <t>雄鹰战队1</t>
  </si>
  <si>
    <t>苏州市立达中学校</t>
  </si>
  <si>
    <t>赵文恺|赵泽恺</t>
  </si>
  <si>
    <t>rFc1oEK-51-012-ZR-014-1-c3p-03-uKs</t>
  </si>
  <si>
    <t>星星战队</t>
  </si>
  <si>
    <t>江苏省宿迁市第一高级中学 郫都区嘉祥外国语学校</t>
  </si>
  <si>
    <t>王朝</t>
  </si>
  <si>
    <t>杨景琦|董叶欣</t>
  </si>
  <si>
    <t>rFc1oEC-51-012-6f-014-1-WkC-03-0Tn</t>
  </si>
  <si>
    <t>梦回一剑</t>
  </si>
  <si>
    <t>宿迁市第一高级中学 广东华侨中学</t>
  </si>
  <si>
    <t>张齐家|黄正宇</t>
  </si>
  <si>
    <t>rFc1oE6-51-012-Uh-014-1-6Mc-03-q6r</t>
  </si>
  <si>
    <t>攻防王者</t>
  </si>
  <si>
    <t>宿迁市第一高级中学 重庆市黔江中学</t>
  </si>
  <si>
    <t>张东明|杨涛鸣</t>
  </si>
  <si>
    <t>rFc1oEL-51-012-lQ-014-1-OJZ-03-Jvq</t>
  </si>
  <si>
    <t>江苏省泗阳中学银河队</t>
  </si>
  <si>
    <t>江苏省泗阳中学</t>
  </si>
  <si>
    <t>林泉锦|王艺锦</t>
  </si>
  <si>
    <t>rFc1oEo-51-012-tU-014-1-BHq-03-qH4</t>
  </si>
  <si>
    <t>王者之姿</t>
  </si>
  <si>
    <t>徐州中学 安徽省亳州市第十八中学</t>
  </si>
  <si>
    <t>何彦廷|陈靖康</t>
  </si>
  <si>
    <t>2B8h6yww-51-012-ez-014-1-YxR-01-RIx</t>
  </si>
  <si>
    <t>WL43队</t>
  </si>
  <si>
    <t>魏翊洲</t>
  </si>
  <si>
    <t>2B8h6ywX-51-012-kT-014-1-xvT-01-vKt</t>
  </si>
  <si>
    <t>WL69队</t>
  </si>
  <si>
    <t>孙翌淳</t>
  </si>
  <si>
    <t>2B8h6yZl-51-012-Sn-014-1-LX8-01-WLd</t>
  </si>
  <si>
    <t>WL32队</t>
  </si>
  <si>
    <t>全伦锐</t>
  </si>
  <si>
    <t>2B8h6yZo-51-012-LT-014-1-waU-01-ouU</t>
  </si>
  <si>
    <t>WL30队</t>
  </si>
  <si>
    <t>彭策</t>
  </si>
  <si>
    <t>2B8h6yZM-51-012-l5-014-1-GzH-01-483</t>
  </si>
  <si>
    <t>梦幻战队</t>
  </si>
  <si>
    <t>南京外国语学校仙林宿迁分校</t>
  </si>
  <si>
    <t>丁少卿</t>
  </si>
  <si>
    <t>2B8h6yzN-51-012-QT-014-1-KWP-01-rLE</t>
  </si>
  <si>
    <t>科睿十队</t>
  </si>
  <si>
    <t>南京市科睿小学</t>
  </si>
  <si>
    <t>刘映川</t>
  </si>
  <si>
    <t>陈佳</t>
  </si>
  <si>
    <t>钱亦恒</t>
  </si>
  <si>
    <t>rFc1oRj-51-012-nw-014-1-OoT-01-nKP</t>
  </si>
  <si>
    <t>力学二队</t>
  </si>
  <si>
    <t>马梦宇</t>
  </si>
  <si>
    <t>王昱甯</t>
  </si>
  <si>
    <t>2B8h6yzm-51-012-bU-014-1-zdo-01-qxr</t>
  </si>
  <si>
    <t>科睿15队</t>
  </si>
  <si>
    <t>鲁歆艺</t>
  </si>
  <si>
    <t>刘蔚然</t>
  </si>
  <si>
    <t>2B8h6yzg-51-012-cK-014-1-CdE-01-bPt</t>
  </si>
  <si>
    <t>科睿18队</t>
  </si>
  <si>
    <t>崇原</t>
  </si>
  <si>
    <t>rFc1oRO-51-012-rj-014-1-RwM-01-MRh</t>
  </si>
  <si>
    <t>美少女战士 MISS黄</t>
  </si>
  <si>
    <t>兴化市景范学校</t>
  </si>
  <si>
    <t>黄诗琦</t>
  </si>
  <si>
    <t>rFc1o80-51-012-0O-014-1-gUW-01-SKL</t>
  </si>
  <si>
    <t>消防战士6</t>
  </si>
  <si>
    <t>兴化市第二实验小学</t>
  </si>
  <si>
    <t>刘萍</t>
  </si>
  <si>
    <t>沈诗航</t>
  </si>
  <si>
    <t>2B8h6yZs-51-012-Vr-014-1-sgH-01-qdw</t>
  </si>
  <si>
    <t>WL39队</t>
  </si>
  <si>
    <t>朱昕一</t>
  </si>
  <si>
    <t>2B8h6yZA-51-012-k6-014-1-1ZQ-01-r7i</t>
  </si>
  <si>
    <t>科睿23队</t>
  </si>
  <si>
    <t>朱倩</t>
  </si>
  <si>
    <t>蒋佳哲</t>
  </si>
  <si>
    <t>rFc1oR4-51-012-Uv-014-1-LGP-01-2nJ</t>
  </si>
  <si>
    <t>超越666</t>
  </si>
  <si>
    <t>江都区实验小学</t>
  </si>
  <si>
    <t>吴诗伟</t>
  </si>
  <si>
    <t>吴忧</t>
  </si>
  <si>
    <t>rFc1o8j-51-012-Fi-014-1-psv-01-HUZ</t>
  </si>
  <si>
    <t>消防战士8</t>
  </si>
  <si>
    <t>陈明昊</t>
  </si>
  <si>
    <t>2B8h6yZ1-51-012-f0-014-1-NSy-01-1xU</t>
  </si>
  <si>
    <t>WL35队</t>
  </si>
  <si>
    <t>何鹤</t>
  </si>
  <si>
    <t>rFc1o8i-51-012-tj-014-1-dQH-01-ogS</t>
  </si>
  <si>
    <t>消防战士3</t>
  </si>
  <si>
    <t>徐康</t>
  </si>
  <si>
    <t>王睿洋</t>
  </si>
  <si>
    <t>2B8h6yZn-51-012-Jd-014-1-uYC-01-FWs</t>
  </si>
  <si>
    <t>WL34队</t>
  </si>
  <si>
    <t>刘宸溪</t>
  </si>
  <si>
    <t>2B8h6yZg-51-012-sS-014-1-CeG-01-RUn</t>
  </si>
  <si>
    <t>WL37队</t>
  </si>
  <si>
    <t>刘正非</t>
  </si>
  <si>
    <t>2B8h6yZk-51-012-bI-014-1-Evq-01-6AN</t>
  </si>
  <si>
    <t>WL38队</t>
  </si>
  <si>
    <t>糜璟琂</t>
  </si>
  <si>
    <t>2B8h6yZT-51-012-IO-014-1-yOV-01-o1m</t>
  </si>
  <si>
    <t>WL19队</t>
  </si>
  <si>
    <t>俞诗瑶</t>
  </si>
  <si>
    <t>2B8h6yZB-51-012-Oe-014-1-jep-01-EGC</t>
  </si>
  <si>
    <t>WL36队</t>
  </si>
  <si>
    <t>史珞一</t>
  </si>
  <si>
    <t>2B8h6yZX-51-012-VC-014-1-Mki-01-0W5</t>
  </si>
  <si>
    <t>WL68队</t>
  </si>
  <si>
    <t>何睦</t>
  </si>
  <si>
    <t>2B8h6ywU-51-012-nG-014-1-4DJ-01-66O</t>
  </si>
  <si>
    <t>WL44队</t>
  </si>
  <si>
    <t>傅靖涵</t>
  </si>
  <si>
    <t>rFc1o8c-51-012-O2-014-1-ekZ-01-He9</t>
  </si>
  <si>
    <t>消防战士1</t>
  </si>
  <si>
    <t>兴化市董北实验小学</t>
  </si>
  <si>
    <t>施沐辰</t>
  </si>
  <si>
    <t>2B8h6yzF-51-012-XL-014-1-5kr-01-Rgi</t>
  </si>
  <si>
    <t>科睿20队</t>
  </si>
  <si>
    <t>王翌轩</t>
  </si>
  <si>
    <t>2B8h6yzr-51-012-MU-014-1-cNk-01-6Q6</t>
  </si>
  <si>
    <t>科睿17队</t>
  </si>
  <si>
    <t>周子彦</t>
  </si>
  <si>
    <t>2B8h6yZ4-51-012-Df-014-1-5ks-01-fDd</t>
  </si>
  <si>
    <t>力学十二队</t>
  </si>
  <si>
    <t>王牧谦</t>
  </si>
  <si>
    <t>2B8h6yzv-51-012-0q-014-1-tiL-01-v9O</t>
  </si>
  <si>
    <t>力学八队</t>
  </si>
  <si>
    <t>乔俐玮</t>
  </si>
  <si>
    <t>2B8h6yZv-51-012-mD-014-1-Qmo-01-VYQ</t>
  </si>
  <si>
    <t>科睿21队</t>
  </si>
  <si>
    <t>石赵涵</t>
  </si>
  <si>
    <t>2B8h6yzQ-51-012-XX-014-1-c9m-01-HsY</t>
  </si>
  <si>
    <t>科睿13队</t>
  </si>
  <si>
    <t>邓嘉瑞</t>
  </si>
  <si>
    <t>2B8h6yzy-51-012-BS-014-1-qng-01-Jle</t>
  </si>
  <si>
    <t>科睿三队</t>
  </si>
  <si>
    <t>穆宁岳</t>
  </si>
  <si>
    <t>rFc1oRK-51-012-xr-014-1-kcw-01-Sjd</t>
  </si>
  <si>
    <t>超越1125</t>
  </si>
  <si>
    <t>上海市浦东新区御桥小学</t>
  </si>
  <si>
    <t>孙立城</t>
  </si>
  <si>
    <t>2B8h6yZx-51-012-FO-014-1-xQQ-01-2nO</t>
  </si>
  <si>
    <t>WL29队</t>
  </si>
  <si>
    <t>张嘉程</t>
  </si>
  <si>
    <t>2B8h6ywZ-51-012-OR-014-1-H62-01-mrV</t>
  </si>
  <si>
    <t>WL42队</t>
  </si>
  <si>
    <t>鲍弘毅</t>
  </si>
  <si>
    <t>2B8h6y7s-51-012-iB-014-1-ETq-01-yrm</t>
  </si>
  <si>
    <t>力学七队</t>
  </si>
  <si>
    <t>张镧希</t>
  </si>
  <si>
    <t>2B8h6yZU-51-012-Kg-014-1-YSK-01-Dks</t>
  </si>
  <si>
    <t>力学十一队</t>
  </si>
  <si>
    <t>陆昭瑾</t>
  </si>
  <si>
    <t>2B8h6yZN-51-012-uh-014-1-pH4-01-b4P</t>
  </si>
  <si>
    <t>WL31队</t>
  </si>
  <si>
    <t>陆梓晴</t>
  </si>
  <si>
    <t>2B8h6yZq-51-012-Kn-014-1-dXE-01-ZBm</t>
  </si>
  <si>
    <t>投篮高手</t>
  </si>
  <si>
    <t>陈惠</t>
  </si>
  <si>
    <t>孙和玮</t>
  </si>
  <si>
    <t>2B8h6ywP-51-012-9n-014-1-hX8-01-Snu</t>
  </si>
  <si>
    <t>WL41队</t>
  </si>
  <si>
    <t>陈妍心</t>
  </si>
  <si>
    <t>2B8h6yzP-51-012-o1-014-1-pQP-01-RwI</t>
  </si>
  <si>
    <t>力学九队</t>
  </si>
  <si>
    <t>周敬岩</t>
  </si>
  <si>
    <t>2B8h6yzD-51-012-uI-014-1-9wd-01-14L</t>
  </si>
  <si>
    <t>科睿19队</t>
  </si>
  <si>
    <t>曹睿航</t>
  </si>
  <si>
    <t>2B8h6y7r-51-012-PQ-014-1-zHV-01-TXS</t>
  </si>
  <si>
    <t>力学四队</t>
  </si>
  <si>
    <t>邓云瑄</t>
  </si>
  <si>
    <t>2B8h6yzE-51-012-69-014-1-J9F-01-Xan</t>
  </si>
  <si>
    <t>科睿14队</t>
  </si>
  <si>
    <t>唐博衍</t>
  </si>
  <si>
    <t>2B8h6y7k-51-012-4d-014-1-Osu-01-ZkJ</t>
  </si>
  <si>
    <t>力学六队</t>
  </si>
  <si>
    <t>曹瀛</t>
  </si>
  <si>
    <t>2B8h6yz7-51-012-g9-014-1-CE3-01-6yw</t>
  </si>
  <si>
    <t>力学十队</t>
  </si>
  <si>
    <t>林希</t>
  </si>
  <si>
    <t>rFc1o89-51-012-oi-014-1-wKA-01-ivI</t>
  </si>
  <si>
    <t>消防战士5</t>
  </si>
  <si>
    <t>徐逸朗</t>
  </si>
  <si>
    <t>rFc1oRM-51-012-qy-014-1-ANq-01-dOz</t>
  </si>
  <si>
    <t>超越1131</t>
  </si>
  <si>
    <t>江都区仙女镇实验小学</t>
  </si>
  <si>
    <t>徐睿</t>
  </si>
  <si>
    <t>2B8h6ywt-51-012-Ar-014-1-cjB-01-PlI</t>
  </si>
  <si>
    <t>我说对啊就队</t>
  </si>
  <si>
    <t>苏州工业园区星湾学校</t>
  </si>
  <si>
    <t>秦勇</t>
  </si>
  <si>
    <t>马赫阳</t>
  </si>
  <si>
    <t>2B8h6yzG-51-012-pv-014-1-xDj-01-d4I</t>
  </si>
  <si>
    <t>科睿五队</t>
  </si>
  <si>
    <t>檀道平</t>
  </si>
  <si>
    <t>rFc1o8o-51-012-Ah-014-1-fap-01-b2d</t>
  </si>
  <si>
    <t>消防战士4</t>
  </si>
  <si>
    <t>兴化市新生中心小学</t>
  </si>
  <si>
    <t>朱佳琪</t>
  </si>
  <si>
    <t>2B8h6yz1-51-012-9F-014-1-4Qd-01-kep</t>
  </si>
  <si>
    <t>科睿16队</t>
  </si>
  <si>
    <t>丁存瑾</t>
  </si>
  <si>
    <t>2B8h6yzl-51-012-Ow-014-1-6NZ-01-vxJ</t>
  </si>
  <si>
    <t>科睿11队</t>
  </si>
  <si>
    <t>姜博文</t>
  </si>
  <si>
    <t>2B8h6y7d-51-012-4i-014-1-rhV-01-r9v</t>
  </si>
  <si>
    <t>力学五队</t>
  </si>
  <si>
    <t>翟书妤</t>
  </si>
  <si>
    <t>2B8h6yzA-51-012-eP-014-1-UiQ-01-OO8</t>
  </si>
  <si>
    <t>科睿一队</t>
  </si>
  <si>
    <t>张鹤怀</t>
  </si>
  <si>
    <t>2B8h6yzS-51-012-eG-014-1-hbV-01-HuT</t>
  </si>
  <si>
    <t>科睿九队</t>
  </si>
  <si>
    <t>周以谦</t>
  </si>
  <si>
    <t>rFc1o81-51-012-kx-014-1-AkB-01-94b</t>
  </si>
  <si>
    <t>超越1129</t>
  </si>
  <si>
    <t>扬州市江都区福娃娃幼儿园</t>
  </si>
  <si>
    <t>张胡博</t>
  </si>
  <si>
    <t>rFc1oRy-51-012-Ol-014-1-fns-01-XvD</t>
  </si>
  <si>
    <t>超越1234</t>
  </si>
  <si>
    <t>卢子祺</t>
  </si>
  <si>
    <t>rFc1oRh-51-012-NV-014-1-rqA-01-CwJ</t>
  </si>
  <si>
    <t>超越1135</t>
  </si>
  <si>
    <t>李铮</t>
  </si>
  <si>
    <t>2B8h6ywv-51-012-P5-014-1-j8U-01-ZmJ</t>
  </si>
  <si>
    <t>WL40队</t>
  </si>
  <si>
    <t>许朔</t>
  </si>
  <si>
    <t>rFc1o8H-51-012-eb-014-1-ir7-01-uNE</t>
  </si>
  <si>
    <t>超越1122</t>
  </si>
  <si>
    <t>扬州江都福娃娃幼儿园</t>
  </si>
  <si>
    <t>詹梓丞</t>
  </si>
  <si>
    <t>rFc1o8f-51-012-kq-014-1-BWS-01-LLp</t>
  </si>
  <si>
    <t>消防战士2</t>
  </si>
  <si>
    <t>顾仁荣</t>
  </si>
  <si>
    <t>张佳绾</t>
  </si>
  <si>
    <t>rFc1o8G-51-012-gV-014-1-6Da-01-FCo</t>
  </si>
  <si>
    <t>消防战士9</t>
  </si>
  <si>
    <t>董恩泽</t>
  </si>
  <si>
    <t>2B8h6yzU-51-012-Bo-014-1-YF4-01-H5R</t>
  </si>
  <si>
    <t>科睿四队</t>
  </si>
  <si>
    <t>岳润泽</t>
  </si>
  <si>
    <t>2B8h6yzI-51-012-Qj-014-1-iDt-01-1ZS</t>
  </si>
  <si>
    <t>科睿七队</t>
  </si>
  <si>
    <t>季云汐</t>
  </si>
  <si>
    <t>2B8h6yZh-51-012-GV-014-1-5we-01-n7M</t>
  </si>
  <si>
    <t>科睿22队</t>
  </si>
  <si>
    <t>袁周周</t>
  </si>
  <si>
    <t>2B8h6yzL-51-012-Ag-014-1-0oW-01-46D</t>
  </si>
  <si>
    <t>科睿二队</t>
  </si>
  <si>
    <t>姚欧文</t>
  </si>
  <si>
    <t>2B8h6yzT-51-012-ND-014-1-F3s-01-pKV</t>
  </si>
  <si>
    <t>科睿十二队</t>
  </si>
  <si>
    <t>刘颖出</t>
  </si>
  <si>
    <t>rFc1o8E-51-012-R7-014-1-mil-01-IVF</t>
  </si>
  <si>
    <t>超越1127</t>
  </si>
  <si>
    <t>扬州江都区福娃娃幼儿园</t>
  </si>
  <si>
    <t>顾子豪</t>
  </si>
  <si>
    <t>rFc1oRC-51-012-AW-014-1-6Ep-01-WsI</t>
  </si>
  <si>
    <t>美少女战士 MISS汪</t>
  </si>
  <si>
    <t>兴化市实验小学</t>
  </si>
  <si>
    <t>汪楚滟</t>
  </si>
  <si>
    <t>2B8h6ywN-51-012-5p-014-1-W6C-01-Sgk</t>
  </si>
  <si>
    <t>常熟市红梅小学</t>
  </si>
  <si>
    <t>周小来</t>
  </si>
  <si>
    <t>杨若琬</t>
  </si>
  <si>
    <t>rFc1o8W-51-012-0w-014-1-FGA-01-W5K</t>
  </si>
  <si>
    <t>消防战士7</t>
  </si>
  <si>
    <t>邵佳沛</t>
  </si>
  <si>
    <t>2B8h6ywO-51-012-fb-014-1-TE3-01-24n</t>
  </si>
  <si>
    <t>苏州市勤惜实验小学校</t>
  </si>
  <si>
    <t>韦沅昊</t>
  </si>
  <si>
    <t>2B8h6ywK-51-012-0D-014-1-s3D-01-PHZ</t>
  </si>
  <si>
    <t>苏州市盘溪中心小学</t>
  </si>
  <si>
    <t>卢锦杭</t>
  </si>
  <si>
    <t>rFc1oR6-51-012-7b-014-1-duo-01-zuk</t>
  </si>
  <si>
    <t>超越1130</t>
  </si>
  <si>
    <t>樊锦稀</t>
  </si>
  <si>
    <t>2B8h6yzV-51-012-NM-014-1-LoA-01-fwW</t>
  </si>
  <si>
    <t>科睿六队</t>
  </si>
  <si>
    <t>夏海翔</t>
  </si>
  <si>
    <t>rFc1oRw-51-012-f7-014-1-DSk-01-lAn</t>
  </si>
  <si>
    <t>超越321</t>
  </si>
  <si>
    <t>苏坦</t>
  </si>
  <si>
    <t>2B8h6ywT-51-012-Yp-014-1-61u-01-AHB</t>
  </si>
  <si>
    <t>苏州市金阊实验小学</t>
  </si>
  <si>
    <t>高闻天</t>
  </si>
  <si>
    <t>rFc1o8d-51-012-KH-014-1-EC3-01-IOD</t>
  </si>
  <si>
    <t>超越111</t>
  </si>
  <si>
    <t>扬州江都大地紫郡幼儿园</t>
  </si>
  <si>
    <t>闫洲安</t>
  </si>
  <si>
    <t>2B8h6yzJ-51-012-cG-014-1-eOB-01-wOU</t>
  </si>
  <si>
    <t>科睿八队</t>
  </si>
  <si>
    <t>邓林昊</t>
  </si>
  <si>
    <t>rFc1oRl-51-012-iY-014-1-HqC-01-OHG</t>
  </si>
  <si>
    <t>力学一队</t>
  </si>
  <si>
    <t>谭晞然</t>
  </si>
  <si>
    <t>2B8h6ywQ-51-012-ha-014-1-gBG-01-mJX</t>
  </si>
  <si>
    <t>江苏省吴中实验小学</t>
  </si>
  <si>
    <t>王嘉熙</t>
  </si>
  <si>
    <t>2B8h6ywM-51-012-vm-014-1-NHx-01-eEh</t>
  </si>
  <si>
    <t>WL28队</t>
  </si>
  <si>
    <t>胡梓林</t>
  </si>
  <si>
    <t>2B8h6yZV-51-012-oM-014-1-Q0d-01-veo</t>
  </si>
  <si>
    <t>星月战队</t>
  </si>
  <si>
    <t>吴晋宇|王一伊</t>
  </si>
  <si>
    <t>2B8h6ywG-51-012-Rv-014-1-bc8-01-ZWW</t>
  </si>
  <si>
    <t>我说的啊都队</t>
  </si>
  <si>
    <t>东沙湖学校</t>
  </si>
  <si>
    <t>彭施思</t>
  </si>
  <si>
    <t>彭佳奕</t>
  </si>
  <si>
    <t>rFc1o8A-51-012-tm-014-1-HmD-01-wwZ</t>
  </si>
  <si>
    <t>苏州学府实小1队</t>
  </si>
  <si>
    <t>苏州学府实验小学校</t>
  </si>
  <si>
    <t>张大为</t>
  </si>
  <si>
    <t>赵航梓|刘家玮</t>
  </si>
  <si>
    <t>rFc1o8L-51-012-bq-014-1-WX0-01-pN9</t>
  </si>
  <si>
    <t>苏州学府实小2队</t>
  </si>
  <si>
    <t>陆恩齐</t>
  </si>
  <si>
    <t>rFc1oRt-51-012-oJ-014-1-4iJ-01-Mky</t>
  </si>
  <si>
    <t>超越777</t>
  </si>
  <si>
    <t>扬州江都区实验小学</t>
  </si>
  <si>
    <t>管祺灏</t>
  </si>
  <si>
    <t>rFc1oR9-51-012-gO-014-1-FXu-01-7Dw</t>
  </si>
  <si>
    <t>超越1136</t>
  </si>
  <si>
    <t>扬州市江都区福娃娃素养幼儿园</t>
  </si>
  <si>
    <t>吴煜祺</t>
  </si>
  <si>
    <t>2B8h6yw8-51-012-rs-014-1-Kqy-01-AfA</t>
  </si>
  <si>
    <t>常熟市元和小学</t>
  </si>
  <si>
    <t>高晨曦</t>
  </si>
  <si>
    <t>rFc1oRv-51-012-Ux-014-1-YJf-01-FiF</t>
  </si>
  <si>
    <t>超越1128</t>
  </si>
  <si>
    <t>扬州润和伟才幼儿园</t>
  </si>
  <si>
    <t>张清尧</t>
  </si>
  <si>
    <t>rFc1o8D-51-012-DV-014-1-8L9-01-IOz</t>
  </si>
  <si>
    <t>超越1123</t>
  </si>
  <si>
    <t>江都北城区幼儿园</t>
  </si>
  <si>
    <t>王春阳</t>
  </si>
  <si>
    <t>2B8h6yZ8-51-012-Ok-014-1-stb-01-Wss</t>
  </si>
  <si>
    <t>WL33队</t>
  </si>
  <si>
    <t>朱墨毓</t>
  </si>
  <si>
    <t>2B8h6qRa-51-012-M9-013-1-wvs-02-VRR</t>
  </si>
  <si>
    <t>二十九中初中部二队</t>
  </si>
  <si>
    <t>南京市第二十九中初中部</t>
  </si>
  <si>
    <t>潘然</t>
  </si>
  <si>
    <t>张嘉益</t>
  </si>
  <si>
    <t>2B8h6qRI-51-012-JB-013-1-iCb-02-PqA</t>
  </si>
  <si>
    <t>金陵中学河西分校一队</t>
  </si>
  <si>
    <t>金陵中学河西分校</t>
  </si>
  <si>
    <t>毛奕涵</t>
  </si>
  <si>
    <t>rFc1oHF-51-012-Jx-013-1-v3j-02-SWv</t>
  </si>
  <si>
    <t>淳高10队</t>
  </si>
  <si>
    <t>高淳三中</t>
  </si>
  <si>
    <t>孙斌</t>
  </si>
  <si>
    <t>高尔骏|王昊</t>
  </si>
  <si>
    <t>rFc1ojU-51-012-n7-013-1-Zye-02-qfB</t>
  </si>
  <si>
    <t>盐城思睿10队</t>
  </si>
  <si>
    <t>盐城市青少年人工智能教育学会</t>
  </si>
  <si>
    <t>陈翰林</t>
  </si>
  <si>
    <t>费培峰</t>
  </si>
  <si>
    <t>2B8h6qnM-51-012-9H-013-1-hhJ-02-7pw</t>
  </si>
  <si>
    <t>WL9队</t>
  </si>
  <si>
    <t>薛婷允</t>
  </si>
  <si>
    <t>2B8h6qRc-51-012-CK-013-1-GgO-02-qLX</t>
  </si>
  <si>
    <t>仙外一队</t>
  </si>
  <si>
    <t>南京仙林外国语学校</t>
  </si>
  <si>
    <t>王心一</t>
  </si>
  <si>
    <t>2B8h6qnI-51-012-5S-013-1-Ryn-02-P9d</t>
  </si>
  <si>
    <t>WL8队</t>
  </si>
  <si>
    <t>韩江源</t>
  </si>
  <si>
    <t>rFc1oQG-51-012-bi-013-1-niY-02-SP9</t>
  </si>
  <si>
    <t>大丰AI机器人战队25</t>
  </si>
  <si>
    <t>盐城市大丰外国语学校</t>
  </si>
  <si>
    <t>丁涛峰</t>
  </si>
  <si>
    <t>杨启辰</t>
  </si>
  <si>
    <t>rFc1oHC-51-012-2X-013-1-uqI-02-0xK</t>
  </si>
  <si>
    <t>淳高3队</t>
  </si>
  <si>
    <t>高淳实验小学</t>
  </si>
  <si>
    <t>刘承轩|孙毓铭</t>
  </si>
  <si>
    <t>2B8h6qnL-51-012-3V-013-1-od6-02-hxv</t>
  </si>
  <si>
    <t>WL3队</t>
  </si>
  <si>
    <t>廖思竣</t>
  </si>
  <si>
    <t>2B8h6qR0-51-012-UN-013-1-aNl-02-MrL</t>
  </si>
  <si>
    <t>宁海中学分校一队</t>
  </si>
  <si>
    <t>南京市宁海中学分校</t>
  </si>
  <si>
    <t>郑昱宸</t>
  </si>
  <si>
    <t>2B8h6qRM-51-012-H9-013-1-3hd-02-fw1</t>
  </si>
  <si>
    <t>鼓实队</t>
  </si>
  <si>
    <t>南京市鼓楼实验中学</t>
  </si>
  <si>
    <t>敖熙卓</t>
  </si>
  <si>
    <t>2B8h6qRK-51-012-fs-013-1-57o-02-H7l</t>
  </si>
  <si>
    <t>南外仙林溧水队</t>
  </si>
  <si>
    <t>南外仙林溧水</t>
  </si>
  <si>
    <t>张哲涵</t>
  </si>
  <si>
    <t>2B8h6qEj-51-012-Fi-013-1-LDT-02-OqU</t>
  </si>
  <si>
    <t>领航8号运动员</t>
  </si>
  <si>
    <t>苏州高新区实验初级中学文达校区 苏州市叶圣陶中学校</t>
  </si>
  <si>
    <t>张月昊</t>
  </si>
  <si>
    <t>吕奇锴|王作栋</t>
  </si>
  <si>
    <t>rFc1oTz-51-012-z6-013-1-VPu-02-P2l</t>
  </si>
  <si>
    <t>KB婉灵</t>
  </si>
  <si>
    <t>韦中正</t>
  </si>
  <si>
    <t>赵玉祥</t>
  </si>
  <si>
    <t>窦婉灵</t>
  </si>
  <si>
    <t>2B8h6qnU-51-012-fB-013-1-V9n-02-4FW</t>
  </si>
  <si>
    <t>WL5队</t>
  </si>
  <si>
    <t>林丁子轩</t>
  </si>
  <si>
    <t>2B8h6qnh-51-012-rs-013-1-hS9-02-lRe</t>
  </si>
  <si>
    <t>WL1队</t>
  </si>
  <si>
    <t>王浩哲</t>
  </si>
  <si>
    <t>rFc1ojW-51-012-Kv-013-1-G54-02-8wc</t>
  </si>
  <si>
    <t>常州市正衡中学明德实验中学队</t>
  </si>
  <si>
    <t>常州钟楼青少年活动中心</t>
  </si>
  <si>
    <t>姜豪</t>
  </si>
  <si>
    <t>颜恺希|黄浩冉</t>
  </si>
  <si>
    <t>2B8h6qEk-51-012-a9-013-1-FEi-02-rDp</t>
  </si>
  <si>
    <t>天河战队</t>
  </si>
  <si>
    <t>扬州市梅岭中学梅岭本部</t>
  </si>
  <si>
    <t>郑景茗</t>
  </si>
  <si>
    <t>2B8h6qES-51-012-gp-013-1-kPG-02-n1p</t>
  </si>
  <si>
    <t>江外10队</t>
  </si>
  <si>
    <t>江阴外国语学校</t>
  </si>
  <si>
    <t>黄雨</t>
  </si>
  <si>
    <t>沈新博|张家乐</t>
  </si>
  <si>
    <t>rFc1oHS-51-012-Fy-013-1-TsT-02-QDP</t>
  </si>
  <si>
    <t>淳高2队</t>
  </si>
  <si>
    <t>丁翌洋|孙锦轩</t>
  </si>
  <si>
    <t>rFc1oYk-51-012-PG-013-1-4Ay-02-ubl</t>
  </si>
  <si>
    <t>KB晨豪</t>
  </si>
  <si>
    <t>南京市金陵中学仙林分校(中学部)</t>
  </si>
  <si>
    <t>郭文</t>
  </si>
  <si>
    <t>关子豪|阮龚晨</t>
  </si>
  <si>
    <t>2B8h6qn5-51-012-uA-013-1-Cy9-02-ZEK</t>
  </si>
  <si>
    <t>WL7队</t>
  </si>
  <si>
    <t>张梓铭</t>
  </si>
  <si>
    <t>rFc1oQ7-51-012-Ms-013-1-y8f-02-cAs</t>
  </si>
  <si>
    <t>橙天机器人编程中心一队</t>
  </si>
  <si>
    <t>无锡市河埒中学</t>
  </si>
  <si>
    <t>陆琪昀|刘羽涵</t>
  </si>
  <si>
    <t>2B8h6qEl-51-012-bt-013-1-p8i-02-rQJ</t>
  </si>
  <si>
    <t>领航7号运动员</t>
  </si>
  <si>
    <t>苏州工业园区星海实验初级中学 苏州高新区实验初级中学马运路校区</t>
  </si>
  <si>
    <t>吴奕涵|李梓尧</t>
  </si>
  <si>
    <t>rFc1oHi-51-012-6G-013-1-mJT-02-HqQ</t>
  </si>
  <si>
    <t>淳高1队</t>
  </si>
  <si>
    <t>朱怿瑞|李云海</t>
  </si>
  <si>
    <t>2B8h6qRx-51-012-b5-013-1-WNq-02-KmX</t>
  </si>
  <si>
    <t>二十九中初中部一队</t>
  </si>
  <si>
    <t>谌文杨</t>
  </si>
  <si>
    <t>rFc1o8P-51-012-gJ-013-1-r0y-02-z0K</t>
  </si>
  <si>
    <t>冰封万里队</t>
  </si>
  <si>
    <t>盐城市青年路景山初级中学南校区</t>
  </si>
  <si>
    <t>徐圣皓</t>
  </si>
  <si>
    <t>李慕雨</t>
  </si>
  <si>
    <t>rFc1ojw-51-012-Kr-013-1-iq9-02-6AD</t>
  </si>
  <si>
    <t>盐城思睿9队</t>
  </si>
  <si>
    <t>张庭辉</t>
  </si>
  <si>
    <t>2B8h6qR3-51-012-Dt-013-1-J3R-02-W8b</t>
  </si>
  <si>
    <t>红山1队</t>
  </si>
  <si>
    <t>南京市红山初级中学</t>
  </si>
  <si>
    <t>李娜</t>
  </si>
  <si>
    <t>李喆轩</t>
  </si>
  <si>
    <t>rFc1oH8-51-012-ev-013-1-hhM-02-fBK</t>
  </si>
  <si>
    <t>淳高6队</t>
  </si>
  <si>
    <t>王雨泽|丁梁铧</t>
  </si>
  <si>
    <t>rFc1ojG-51-012-lA-013-1-7ih-02-Ras</t>
  </si>
  <si>
    <t>盐城思睿11队</t>
  </si>
  <si>
    <t>祁治文</t>
  </si>
  <si>
    <t>2B8h6qE6-51-012-rA-013-1-OrS-02-6A2</t>
  </si>
  <si>
    <t>金鸡湖战队</t>
  </si>
  <si>
    <t>梁婷</t>
  </si>
  <si>
    <t>陈嘉壡|韩潇扬</t>
  </si>
  <si>
    <t>rFc1ojt-51-012-W3-013-1-Xr6-02-zli</t>
  </si>
  <si>
    <t>盐城思睿12队</t>
  </si>
  <si>
    <t>王稳皓</t>
  </si>
  <si>
    <t>rFc1ojS-51-012-rS-013-1-mKn-02-yuG</t>
  </si>
  <si>
    <t>常州市中天实验中学代表队</t>
  </si>
  <si>
    <t>赵安</t>
  </si>
  <si>
    <t>蒋立坤|严新宇</t>
  </si>
  <si>
    <t>2B8h6q8I-51-012-aJ-013-1-64f-02-ktL</t>
  </si>
  <si>
    <t>无锡萝卜芽乘风队</t>
  </si>
  <si>
    <t>无锡狄邦文理学校 无锡外国语学校</t>
  </si>
  <si>
    <t>徐非凡</t>
  </si>
  <si>
    <t>凌初阳|李以渐</t>
  </si>
  <si>
    <t>2B8h6qRg-51-012-qx-013-1-AVx-02-Ppk</t>
  </si>
  <si>
    <t>红山2队</t>
  </si>
  <si>
    <t>徐子珺</t>
  </si>
  <si>
    <t>rFc1oYV-51-012-7u-013-1-0Yj-02-ASe</t>
  </si>
  <si>
    <t>江浦i凤凰南轩队</t>
  </si>
  <si>
    <t>金陵中学江北分校</t>
  </si>
  <si>
    <t>王开永</t>
  </si>
  <si>
    <t>陈南轩</t>
  </si>
  <si>
    <t>2B8h6qnX-51-012-cm-013-1-0rc-02-J6b</t>
  </si>
  <si>
    <t>WL10队</t>
  </si>
  <si>
    <t>宋振陌</t>
  </si>
  <si>
    <t>rFc1oQx-51-012-6p-013-1-Xaw-02-nkN</t>
  </si>
  <si>
    <t>润苗科技9队</t>
  </si>
  <si>
    <t>六合高级中学附属初中</t>
  </si>
  <si>
    <t>石威</t>
  </si>
  <si>
    <t>徐正翰</t>
  </si>
  <si>
    <t>rFc1oHO-51-012-ze-013-1-462-02-dqy</t>
  </si>
  <si>
    <t>淳高4队</t>
  </si>
  <si>
    <t>赵清淞|顾悦宸</t>
  </si>
  <si>
    <t>rFc1ojN-51-012-Wi-013-1-qgP-02-LLO</t>
  </si>
  <si>
    <t>常州市明德实验中学钟楼实验中学队</t>
  </si>
  <si>
    <t>贾皓</t>
  </si>
  <si>
    <t>徐皓轩|姜宬昱</t>
  </si>
  <si>
    <t>2B8h6qmy-51-012-bk-013-1-qeW-02-yf3</t>
  </si>
  <si>
    <t>星港1队</t>
  </si>
  <si>
    <t>苏州工业园区星港学校</t>
  </si>
  <si>
    <t>何伟</t>
  </si>
  <si>
    <t>皇甫秉凡|叶章乐萱</t>
  </si>
  <si>
    <t>2B8h6qEi-51-012-rQ-013-1-dIH-02-ZY8</t>
  </si>
  <si>
    <t>31马赫</t>
  </si>
  <si>
    <t>木渎实验中学</t>
  </si>
  <si>
    <t>黄福斌</t>
  </si>
  <si>
    <t>钟云浩</t>
  </si>
  <si>
    <t>2B8h6qmi-51-012-Qc-013-1-cOR-02-1yh</t>
  </si>
  <si>
    <t>东风快递</t>
  </si>
  <si>
    <t>29中致远中学</t>
  </si>
  <si>
    <t>袁莹莹</t>
  </si>
  <si>
    <t>吴尚轩</t>
  </si>
  <si>
    <t>rFc1oQe-51-012-LK-013-1-4O7-02-8pu</t>
  </si>
  <si>
    <t>贝尔机器人4队</t>
  </si>
  <si>
    <t>无锡市南长实验中学  无锡市大桥实验学校</t>
  </si>
  <si>
    <t>张林却</t>
  </si>
  <si>
    <t>叶涵睿|蒋嘉毅</t>
  </si>
  <si>
    <t>2B8h6qEf-51-012-9o-013-1-TOA-02-StJ</t>
  </si>
  <si>
    <t>喜旦机器人五队</t>
  </si>
  <si>
    <t>木渎实验中学 苏州市高新区实验初中</t>
  </si>
  <si>
    <t>王汤奕|祁靖超</t>
  </si>
  <si>
    <t>rFc1oT7-51-012-RG-013-1-5Bd-02-8Aq</t>
  </si>
  <si>
    <t>KB诚阳</t>
  </si>
  <si>
    <t>南京第一中学江北新区分校 南京市雨花台区实验小学</t>
  </si>
  <si>
    <t>王邦辉</t>
  </si>
  <si>
    <t>张轩诚|张睿阳</t>
  </si>
  <si>
    <t>2B8h6qEM-51-012-e2-013-1-NgZ-02-hul</t>
  </si>
  <si>
    <t>喜旦机器人一队</t>
  </si>
  <si>
    <t>苏州高新区实验初中 苏州中学附属苏州湾学校</t>
  </si>
  <si>
    <t>黎静</t>
  </si>
  <si>
    <t>黄舒彤|唐淳耀</t>
  </si>
  <si>
    <t>rFc1oYX-51-012-yh-013-1-PiX-02-12Q</t>
  </si>
  <si>
    <t>响水普特融合3队</t>
  </si>
  <si>
    <t>响水县特殊教育学校</t>
  </si>
  <si>
    <t>顾启洲</t>
  </si>
  <si>
    <t>杨宇谦|桑大为</t>
  </si>
  <si>
    <t>rFc1oju-51-012-yO-013-1-Wlh-02-nWF</t>
  </si>
  <si>
    <t>常州中天实验中学常州实验中学队</t>
  </si>
  <si>
    <t>史辞|俞佳欣</t>
  </si>
  <si>
    <t>2B8h6qnz-51-012-MR-013-1-vFH-02-QiE</t>
  </si>
  <si>
    <t>WL2队</t>
  </si>
  <si>
    <t>周润泽</t>
  </si>
  <si>
    <t>rFc1oYo-51-012-r6-013-1-Odm-02-XXL</t>
  </si>
  <si>
    <t>响水普特融教4队</t>
  </si>
  <si>
    <t>吴真鹏|顾子宇</t>
  </si>
  <si>
    <t>rFc1ojs-51-012-tu-013-1-fbk-02-Mku</t>
  </si>
  <si>
    <t>锡运竞2队</t>
  </si>
  <si>
    <t>无锡市江南中学阳光校区</t>
  </si>
  <si>
    <t>徐祯涵</t>
  </si>
  <si>
    <t>尹一涵</t>
  </si>
  <si>
    <t>rFc1oHy-51-012-SN-013-1-MTZ-02-9mo</t>
  </si>
  <si>
    <t>光速11队</t>
  </si>
  <si>
    <t>南京师范大学附属中学新城初级中学</t>
  </si>
  <si>
    <t>潘宇灿|朱鹏宇</t>
  </si>
  <si>
    <t>2B8h6qng-51-012-Uq-013-1-wgp-02-Soo</t>
  </si>
  <si>
    <t>智创3组</t>
  </si>
  <si>
    <t>千灯石浦中学，昆山昆城外国语学校</t>
  </si>
  <si>
    <t>汪承启|杨涵</t>
  </si>
  <si>
    <t>rFc1oYb-51-012-OM-013-1-MpT-02-6Ir</t>
  </si>
  <si>
    <t>江浦校区初中1队</t>
  </si>
  <si>
    <t>南京江北新区浦口外国语学校 南京外国语学校雨花国际学校</t>
  </si>
  <si>
    <t>肖峰</t>
  </si>
  <si>
    <t>肖沥泽|李星睿</t>
  </si>
  <si>
    <t>rFc1oHT-51-012-ZP-013-1-5Vu-02-WzV</t>
  </si>
  <si>
    <t>淳高5队</t>
  </si>
  <si>
    <t>田诗良|陈怡然</t>
  </si>
  <si>
    <t>rFc1oYC-51-012-II-013-1-t2r-02-x42</t>
  </si>
  <si>
    <t>KB鱼月</t>
  </si>
  <si>
    <t>南京市火瓦巷小学 南京市石鼓路小学</t>
  </si>
  <si>
    <t>高子仪</t>
  </si>
  <si>
    <t>尹姝月|于笑鱼</t>
  </si>
  <si>
    <t>rFc1oj3-51-012-0m-013-1-hLu-02-e4v</t>
  </si>
  <si>
    <t>常州中天实验中学教科院附属中学队</t>
  </si>
  <si>
    <t>李晨铭|杨天宇</t>
  </si>
  <si>
    <t>rFc1o8z-51-012-MN-013-1-DSo-02-YuP</t>
  </si>
  <si>
    <t>南京书人实验学校1队</t>
  </si>
  <si>
    <t>南京书人实验学校</t>
  </si>
  <si>
    <t>陈思涵|郑添齐</t>
  </si>
  <si>
    <t>rFc1oQK-51-012-Ds-013-1-frO-02-ZAT</t>
  </si>
  <si>
    <t>超能勇士16队</t>
  </si>
  <si>
    <t>无锡市湖滨中学</t>
  </si>
  <si>
    <t>张方方</t>
  </si>
  <si>
    <t>林子翔</t>
  </si>
  <si>
    <t>rFc1oQF-51-012-6N-013-1-VkU-02-T3E</t>
  </si>
  <si>
    <t>润苗科技11队</t>
  </si>
  <si>
    <t>六合区高级中学附属初级中学</t>
  </si>
  <si>
    <t>居明凯</t>
  </si>
  <si>
    <t>2B8h6qE5-51-012-SQ-013-1-28N-02-nzd</t>
  </si>
  <si>
    <t>X14队</t>
  </si>
  <si>
    <t>南京市科利华中学</t>
  </si>
  <si>
    <t>吉仁坤</t>
  </si>
  <si>
    <t>刘璟暄</t>
  </si>
  <si>
    <t>rFc1ojl-51-012-oI-013-1-530-02-QN2</t>
  </si>
  <si>
    <t>常州外国语中学第二十四中学代表队</t>
  </si>
  <si>
    <t>吴小叶</t>
  </si>
  <si>
    <t>张皓暄|李鑫阳</t>
  </si>
  <si>
    <t>2B8h6qno-51-012-ly-013-1-DPh-02-DkC</t>
  </si>
  <si>
    <t>WL16队</t>
  </si>
  <si>
    <t>丁炜迅</t>
  </si>
  <si>
    <t>rFc1ojD-51-012-mv-013-1-u6B-02-Nzb</t>
  </si>
  <si>
    <t>灰鲸五队</t>
  </si>
  <si>
    <t>扬州市京华梅岭中学</t>
  </si>
  <si>
    <t>徐伟</t>
  </si>
  <si>
    <t>蔡孟希</t>
  </si>
  <si>
    <t>2B8h6qny-51-012-6J-013-1-DcF-02-Xkz</t>
  </si>
  <si>
    <t>WL4队</t>
  </si>
  <si>
    <t>刘嘉禾</t>
  </si>
  <si>
    <t>2B8h6qE8-51-012-qQ-013-1-iTn-02-9Qf</t>
  </si>
  <si>
    <t>苏外三队</t>
  </si>
  <si>
    <t>吴荣荣</t>
  </si>
  <si>
    <t>罗晟贤</t>
  </si>
  <si>
    <t>rFc1ojI-51-012-5V-013-1-7T2-02-zMT</t>
  </si>
  <si>
    <t>陈科宇</t>
  </si>
  <si>
    <t>无锡市东绛第二实验学校</t>
  </si>
  <si>
    <t>黄涛</t>
  </si>
  <si>
    <t>rFc1oQA-51-012-le-013-1-69C-02-M6G</t>
  </si>
  <si>
    <t>橙天机器人编程中心三队</t>
  </si>
  <si>
    <t>无锡市河埒中学 无锡市匡园双语实验学校</t>
  </si>
  <si>
    <t>化泽诚|陈益新</t>
  </si>
  <si>
    <t>2B8h6qnk-51-012-A2-013-1-hql-02-rJu</t>
  </si>
  <si>
    <t>智创4队</t>
  </si>
  <si>
    <t>花桥集善中学，石浦中心小学</t>
  </si>
  <si>
    <t>谢寅|刘静婷</t>
  </si>
  <si>
    <t>rFc1oTn-51-012-zX-013-1-dhb-02-jbZ</t>
  </si>
  <si>
    <t>睢宁启梦机器人初中组5队</t>
  </si>
  <si>
    <t>徐州市睢宁县第二中学，徐州市睢宁县新城区初级中学</t>
  </si>
  <si>
    <t>陈子龙</t>
  </si>
  <si>
    <t>魏子铭|刘文宇</t>
  </si>
  <si>
    <t>rFc1oQP-51-012-jg-013-1-pDu-02-P7n</t>
  </si>
  <si>
    <t>淳高12队</t>
  </si>
  <si>
    <t>朱溪尧|许幕晨</t>
  </si>
  <si>
    <t>rFc1oTO-51-012-w9-013-1-kr7-02-Dc0</t>
  </si>
  <si>
    <t>睢宁启梦机器人初中组1队</t>
  </si>
  <si>
    <t>徐州市睢宁县南门实验学校，睢宁县新世纪中学</t>
  </si>
  <si>
    <t>王京</t>
  </si>
  <si>
    <t>马俊杰|袁祺玮</t>
  </si>
  <si>
    <t>rFc1ojB-51-012-et-013-1-rRC-02-gGs</t>
  </si>
  <si>
    <t>常州昕弘实验中学钟楼外国语中学队</t>
  </si>
  <si>
    <t>梅莉琳</t>
  </si>
  <si>
    <t>朱志鹏|许昕浩</t>
  </si>
  <si>
    <t>2B8h6qEb-51-012-uV-013-1-EQg-02-gMu</t>
  </si>
  <si>
    <t>X13队</t>
  </si>
  <si>
    <t>南京市科利华中学  南京市第九初级中学</t>
  </si>
  <si>
    <t>嵇楚</t>
  </si>
  <si>
    <t>赵韬杰|王昱轩</t>
  </si>
  <si>
    <t>2B8h6qRC-51-012-p3-013-1-SRw-02-hbs</t>
  </si>
  <si>
    <t>第五十四中学一队</t>
  </si>
  <si>
    <t>南京市第五十四中学</t>
  </si>
  <si>
    <t>吴昊睿</t>
  </si>
  <si>
    <t>2B8h6qEr-51-012-DL-013-1-0tY-02-D5q</t>
  </si>
  <si>
    <t>一路人科技5队</t>
  </si>
  <si>
    <t>泰兴市实验初中 泰兴市洋思中学</t>
  </si>
  <si>
    <t>戴子轩|顾轩瑞</t>
  </si>
  <si>
    <t>2B8h6qRs-51-012-OM-013-1-psn-02-ugm</t>
  </si>
  <si>
    <t>X9队</t>
  </si>
  <si>
    <t>南师附中树人学校  南京市求真中学</t>
  </si>
  <si>
    <t>任信星</t>
  </si>
  <si>
    <t>宋元瀚|干圣杰</t>
  </si>
  <si>
    <t>2B8h6qnB-51-012-ib-013-1-LO0-02-Pe8</t>
  </si>
  <si>
    <t>智创2队</t>
  </si>
  <si>
    <t>昆山康桥学校，昆山昆城外国语学校</t>
  </si>
  <si>
    <t>潘家地|张琪淼</t>
  </si>
  <si>
    <t>rFc1oTh-51-012-pO-013-1-MCT-02-1ll</t>
  </si>
  <si>
    <t>KB航昕</t>
  </si>
  <si>
    <t>南京市科利华中学 南京市六合高级中学附属初级中学旭光路</t>
  </si>
  <si>
    <t>谢胜</t>
  </si>
  <si>
    <t>段宇航|杨文昕</t>
  </si>
  <si>
    <t>2B8h6q8N-51-012-xd-013-1-Urc-02-5GO</t>
  </si>
  <si>
    <t>姜莱</t>
  </si>
  <si>
    <t>如皋市高新技术产业开发区实验初中</t>
  </si>
  <si>
    <t>纪晨岑</t>
  </si>
  <si>
    <t>rFc1oYR-51-012-QL-013-1-edt-02-Kn9</t>
  </si>
  <si>
    <t>KB辰砚</t>
  </si>
  <si>
    <t>南京市十三中红山分校 南京玄武外国语学校附属小学</t>
  </si>
  <si>
    <t>董晓楠</t>
  </si>
  <si>
    <t>金瀚辰|孙启砚</t>
  </si>
  <si>
    <t>2B8h6q83-51-012-z6-013-1-mlC-02-5q4</t>
  </si>
  <si>
    <t>THS</t>
  </si>
  <si>
    <t>海安海陵中学</t>
  </si>
  <si>
    <t>杨桓婷</t>
  </si>
  <si>
    <t>田浩伸</t>
  </si>
  <si>
    <t>rFc1oYL-51-012-aH-013-1-utE-02-1rO</t>
  </si>
  <si>
    <t>29中10队</t>
  </si>
  <si>
    <t>南京市第二十九中学</t>
  </si>
  <si>
    <t>杨宸瑞</t>
  </si>
  <si>
    <t>2B8h6qRF-51-012-xv-013-1-Tuv-02-mZA</t>
  </si>
  <si>
    <t>红山3队</t>
  </si>
  <si>
    <t>郑远航</t>
  </si>
  <si>
    <t>rFc1oQg-51-012-FZ-013-1-S0r-02-sGY</t>
  </si>
  <si>
    <t>贝尔机器人3队</t>
  </si>
  <si>
    <t>无锡市惠山金桥实验学校  无锡市华天双语学校</t>
  </si>
  <si>
    <t>柏顺韬|赵智宇</t>
  </si>
  <si>
    <t>rFc1oYT-51-012-q2-013-1-Pe0-02-PS1</t>
  </si>
  <si>
    <t>KB元扬</t>
  </si>
  <si>
    <t>南京(大厂)民办育英第二外国语学校 南师附中江宁分校</t>
  </si>
  <si>
    <t>张乾</t>
  </si>
  <si>
    <t>庞景元|陈玺杨</t>
  </si>
  <si>
    <t>2B8h6qmI-51-012-8L-013-1-Ygp-02-JG2</t>
  </si>
  <si>
    <t>粉红色的回忆</t>
  </si>
  <si>
    <t>常熟市实验中学</t>
  </si>
  <si>
    <t>姚易茗|范子麟</t>
  </si>
  <si>
    <t>rFc1oQm-51-012-rs-013-1-XSZ-02-t3K</t>
  </si>
  <si>
    <t>贝尔机器人1队</t>
  </si>
  <si>
    <t>无锡市江南中学 无锡市江南中学</t>
  </si>
  <si>
    <t>许津豪|张昀可</t>
  </si>
  <si>
    <t>2B8h6q8D-51-012-9r-013-1-OBi-02-1AX</t>
  </si>
  <si>
    <t>GC</t>
  </si>
  <si>
    <t>郭一辰|陈思恩</t>
  </si>
  <si>
    <t>rFc1oTC-51-012-oo-013-1-Z0u-02-RtM</t>
  </si>
  <si>
    <t>泗洪启梦机器人初中组1队</t>
  </si>
  <si>
    <t>宿迁市衡山路实验学校，宿迁市泗洪县育才中学</t>
  </si>
  <si>
    <t>张引</t>
  </si>
  <si>
    <t>刘轩彤|孙圣杰</t>
  </si>
  <si>
    <t>2B8h6qE9-51-012-Q1-013-1-Gvo-02-wof</t>
  </si>
  <si>
    <t>江外11队</t>
  </si>
  <si>
    <t>邬嘉轩|闫光祖</t>
  </si>
  <si>
    <t>rFc1ojR-51-012-TB-013-1-qrD-02-4hc</t>
  </si>
  <si>
    <t>常州市正衡中学明德实验中学代表队</t>
  </si>
  <si>
    <t>周奕锐|刘煜琪</t>
  </si>
  <si>
    <t>2B8h6qmP-51-012-iR-013-1-2qs-02-gZn</t>
  </si>
  <si>
    <t>海安智创未来鸿翼1队</t>
  </si>
  <si>
    <t>海安市智创未来机器人</t>
  </si>
  <si>
    <t>朱和杰</t>
  </si>
  <si>
    <t>顾鸿翼</t>
  </si>
  <si>
    <t>rFc1oTt-51-012-Lv-013-1-IZp-02-Iq3</t>
  </si>
  <si>
    <t>KB瑜柔</t>
  </si>
  <si>
    <t>南京市钟英中学 南京外国语雨花国际学校</t>
  </si>
  <si>
    <t>王滨</t>
  </si>
  <si>
    <t>苏瑾瑜|刘博柔</t>
  </si>
  <si>
    <t>rFc1ojQ-51-012-7h-013-1-eab-02-eSV</t>
  </si>
  <si>
    <t>常州市第二十四中学花园中学代表队</t>
  </si>
  <si>
    <t>杜悦诚|李鹏磊</t>
  </si>
  <si>
    <t>2B8h6qRZ-51-012-tv-013-1-k9y-02-ajV</t>
  </si>
  <si>
    <t>飞越10队</t>
  </si>
  <si>
    <t>江苏省南菁高级中学实验学校 江阴初级中学</t>
  </si>
  <si>
    <t>姚宇超</t>
  </si>
  <si>
    <t>虞曦尧|孙菁泽</t>
  </si>
  <si>
    <t>2B8h6qRL-51-012-O2-013-1-b18-02-aIL</t>
  </si>
  <si>
    <t>超越10队</t>
  </si>
  <si>
    <t>江阴南菁高级中学实验学校，江阴初级中学</t>
  </si>
  <si>
    <t>程国博</t>
  </si>
  <si>
    <t>孙悦</t>
  </si>
  <si>
    <t>2B8h6qnm-51-012-f1-013-1-qOY-02-YFL</t>
  </si>
  <si>
    <t>智创1组</t>
  </si>
  <si>
    <t>邹星冉</t>
  </si>
  <si>
    <t>rFc1oQy-51-012-OY-013-1-RnD-02-yph</t>
  </si>
  <si>
    <t>常州博雅队</t>
  </si>
  <si>
    <t>常州博雅实验学校</t>
  </si>
  <si>
    <t>王文斌</t>
  </si>
  <si>
    <t>姚震</t>
  </si>
  <si>
    <t>rFc1oHG-51-012-86-013-1-zsy-02-85k</t>
  </si>
  <si>
    <t>光速12队</t>
  </si>
  <si>
    <t>南京外国语学校河西初级中学 泰州市姜堰区励才实验学校</t>
  </si>
  <si>
    <t>宋泓慷|符锦昊</t>
  </si>
  <si>
    <t>rFc1ojJ-51-012-92-013-1-c8X-02-BCn</t>
  </si>
  <si>
    <t>蔡铭颐</t>
  </si>
  <si>
    <t>无锡市天一实验学校</t>
  </si>
  <si>
    <t>李磊</t>
  </si>
  <si>
    <t>rFc1oHm-51-012-nD-013-1-DXJ-02-lg1</t>
  </si>
  <si>
    <t>淳高7队</t>
  </si>
  <si>
    <t>王嘉祺|张亚淳</t>
  </si>
  <si>
    <t>rFc1oQ9-51-012-Ju-013-1-pmg-02-6C7</t>
  </si>
  <si>
    <t>超能勇士17队</t>
  </si>
  <si>
    <t>无锡市二泉中学</t>
  </si>
  <si>
    <t>徐正阳</t>
  </si>
  <si>
    <t>rFc1oQC-51-012-YY-013-1-AjV-02-c9B</t>
  </si>
  <si>
    <t>天一一队</t>
  </si>
  <si>
    <t>凤翔中学</t>
  </si>
  <si>
    <t>李甜</t>
  </si>
  <si>
    <t>胡宇浩</t>
  </si>
  <si>
    <t>rFc1oQ1-51-012-yI-013-1-3J8-02-OzN</t>
  </si>
  <si>
    <t>贝尔机器人2队</t>
  </si>
  <si>
    <t>无锡市江南中学 无锡市金桥双语实验学校</t>
  </si>
  <si>
    <t>丁玥瑶|张奕然</t>
  </si>
  <si>
    <t>rFc1oTo-51-012-Tl-013-1-Byl-02-eyi</t>
  </si>
  <si>
    <t>宿迁启梦机器人初中组2队</t>
  </si>
  <si>
    <t>宿迁市北附同文实验学校</t>
  </si>
  <si>
    <t>王芳</t>
  </si>
  <si>
    <t>刘峻源</t>
  </si>
  <si>
    <t>rFc1oTD-51-012-lB-013-1-bm0-02-Wbe</t>
  </si>
  <si>
    <t>大丰爱迪生十七队</t>
  </si>
  <si>
    <t>大丰区实验初级中学  大丰区大丰区实验初级中学金丰路分校</t>
  </si>
  <si>
    <t>吴承训</t>
  </si>
  <si>
    <t>潘宸|陈昊宇</t>
  </si>
  <si>
    <t>rFc1oQO-51-012-wP-013-1-u4O-02-Oqs</t>
  </si>
  <si>
    <t>天一十四队</t>
  </si>
  <si>
    <t>湖滨中学</t>
  </si>
  <si>
    <t>姜煜城</t>
  </si>
  <si>
    <t>2B8h6qRR-51-012-F9-013-1-CBD-02-T2S</t>
  </si>
  <si>
    <t>超能勇士19队</t>
  </si>
  <si>
    <t>无锡金桥双语实验学校(初中）</t>
  </si>
  <si>
    <t>邵熙杰</t>
  </si>
  <si>
    <t>2B8h6qEh-51-012-GC-013-1-hnE-02-has</t>
  </si>
  <si>
    <t>X10队</t>
  </si>
  <si>
    <t>南师附中树人学校  南京一中滨江分校</t>
  </si>
  <si>
    <t>罗竹颖</t>
  </si>
  <si>
    <t>马铭昊|张亦弛</t>
  </si>
  <si>
    <t>rFc1oTi-51-012-rF-013-1-of9-02-Nez</t>
  </si>
  <si>
    <t>宿迁启梦机器人初中组1队</t>
  </si>
  <si>
    <t>宿迁市宿豫区实验中学</t>
  </si>
  <si>
    <t>沈新雅</t>
  </si>
  <si>
    <t>杨紫硕</t>
  </si>
  <si>
    <t>rFc1oQc-51-012-vX-013-1-k2I-02-0wb</t>
  </si>
  <si>
    <t>润苗科技8队</t>
  </si>
  <si>
    <t>南京市六合区励志学校</t>
  </si>
  <si>
    <t>王玮伦</t>
  </si>
  <si>
    <t>rFc1oT2-51-012-51-013-1-bWg-02-HP6</t>
  </si>
  <si>
    <t>KB朝阳</t>
  </si>
  <si>
    <t>南京市江宁高新区中学</t>
  </si>
  <si>
    <t>程辉</t>
  </si>
  <si>
    <t>侯朝阳</t>
  </si>
  <si>
    <t>rFc1oHA-51-012-Ou-013-1-VuO-02-8Lk</t>
  </si>
  <si>
    <t>光速10队</t>
  </si>
  <si>
    <t>南京市雨花台初级中学</t>
  </si>
  <si>
    <t>姜浩然</t>
  </si>
  <si>
    <t>rFc1oYM-51-012-LW-013-1-O5C-02-MzP</t>
  </si>
  <si>
    <t>优创未来1队</t>
  </si>
  <si>
    <t>江苏省运河中学</t>
  </si>
  <si>
    <t>郭川</t>
  </si>
  <si>
    <t>巩凡庆|刘力源</t>
  </si>
  <si>
    <t>rFc1oTl-51-012-Lj-013-1-zfN-02-5D7</t>
  </si>
  <si>
    <t>睢宁启梦机器人初中组2队</t>
  </si>
  <si>
    <t>睢宁高级中学附属学校，徐州市睢宁县新世纪中学</t>
  </si>
  <si>
    <t>郭哲楠|朱家祥</t>
  </si>
  <si>
    <t>rFc1oTV-51-012-4p-013-1-wyA-02-OH0</t>
  </si>
  <si>
    <t>KB子骁</t>
  </si>
  <si>
    <t>南京市科利华中学紫东分校</t>
  </si>
  <si>
    <t>王南</t>
  </si>
  <si>
    <t>杨子骁</t>
  </si>
  <si>
    <t>2B8h6qmV-51-012-zg-013-1-WKv-02-vFI</t>
  </si>
  <si>
    <t>乐博9队</t>
  </si>
  <si>
    <t>无锡金桥双语实验学校（初中部）、无锡市东林中学</t>
  </si>
  <si>
    <t>何欣|胡景智</t>
  </si>
  <si>
    <t>rFc1oTH-51-012-Os-013-1-vuG-02-DgL</t>
  </si>
  <si>
    <t>睢宁启梦机器人初中组4队</t>
  </si>
  <si>
    <t>徐州市睢宁县新城区初级中学，江苏省睢宁高级中学附属学校</t>
  </si>
  <si>
    <t>傅义翔|孙宇琼</t>
  </si>
  <si>
    <t>rFc1oYi-51-012-Wa-013-1-kZY-02-KTw</t>
  </si>
  <si>
    <t>优创未来2队</t>
  </si>
  <si>
    <t>邳州市明德学校，邳州市新城中学</t>
  </si>
  <si>
    <t>孙思涵</t>
  </si>
  <si>
    <t>王译泽|庄硕</t>
  </si>
  <si>
    <t>2B8h6qEy-51-012-Le-013-1-U71-02-TIh</t>
  </si>
  <si>
    <t>X4队</t>
  </si>
  <si>
    <t>南京东南实验学校  南京市求真中学</t>
  </si>
  <si>
    <t>孙贤文</t>
  </si>
  <si>
    <t>张杰翔|谈熠晨</t>
  </si>
  <si>
    <t>rFc1oQ6-51-012-rW-013-1-OL6-02-KdC</t>
  </si>
  <si>
    <t>超能勇士7队</t>
  </si>
  <si>
    <t>江苏省锡山高级中学实验学校</t>
  </si>
  <si>
    <t>孟想</t>
  </si>
  <si>
    <t>rFc1oYg-51-012-NN-013-1-U7b-02-BGO</t>
  </si>
  <si>
    <t>KB瀚豪</t>
  </si>
  <si>
    <t>南京师范大学附属中学江宁分校</t>
  </si>
  <si>
    <t>尹理昂</t>
  </si>
  <si>
    <t>嵇禹豪|王书瀚</t>
  </si>
  <si>
    <t>rFc1oHz-51-012-Gr-013-1-Woh-02-m8K</t>
  </si>
  <si>
    <t>光速9队</t>
  </si>
  <si>
    <t>南京市第二十九中学初中部 金陵中学河西分校</t>
  </si>
  <si>
    <t>殷启承|郭昊鑫</t>
  </si>
  <si>
    <t>2B8h6qnF-51-012-h8-013-1-Xy7-02-dHA</t>
  </si>
  <si>
    <t>智创5组</t>
  </si>
  <si>
    <t>叶格闻|徐鹤宁</t>
  </si>
  <si>
    <t>rFc1oTj-51-012-EG-013-1-4vi-02-v5E</t>
  </si>
  <si>
    <t>睢宁启梦机器人初中组3队</t>
  </si>
  <si>
    <t>徐州市睢宁县高铁商务学校，江苏省睢宁高级中学附属学校</t>
  </si>
  <si>
    <t>袁宇航|孙玉峰</t>
  </si>
  <si>
    <t>2B8h6qmZ-51-012-cZ-013-1-PhV-02-WOX</t>
  </si>
  <si>
    <t>海安智创6队满天星辰队</t>
  </si>
  <si>
    <t>陆星晨|朱君毅</t>
  </si>
  <si>
    <t>2B8h6qRA-51-012-E9-013-1-5WL-02-pXw</t>
  </si>
  <si>
    <t>飞越11队</t>
  </si>
  <si>
    <t>江阴市南菁高级中学实验学校</t>
  </si>
  <si>
    <t>王艺涵|凌艺逢</t>
  </si>
  <si>
    <t>2B8h6q8H-51-012-LS-013-1-JkR-02-LN2</t>
  </si>
  <si>
    <t>顾雨泽</t>
  </si>
  <si>
    <t>如皋市港城实验初中</t>
  </si>
  <si>
    <t>2B8h6q8K-51-012-lN-013-1-pGr-02-0hv</t>
  </si>
  <si>
    <t>李想</t>
  </si>
  <si>
    <t>rFc1oTd-51-012-lC-013-1-XLW-02-b3f</t>
  </si>
  <si>
    <t>睢宁启梦机器人初中组7队</t>
  </si>
  <si>
    <t>徐州市睢宁县第二中学</t>
  </si>
  <si>
    <t>钦浩轩</t>
  </si>
  <si>
    <t>2B8h6qnO-51-012-wX-013-1-2I0-02-H1S</t>
  </si>
  <si>
    <t>镇江佰斯特机器人6队</t>
  </si>
  <si>
    <t>镇江市外国语学校  镇江市外国语学校</t>
  </si>
  <si>
    <t>张育玮</t>
  </si>
  <si>
    <t>屠辰宇|蒋晨泽</t>
  </si>
  <si>
    <t>rFc1oT4-51-012-ha-013-1-yvG-02-vcr</t>
  </si>
  <si>
    <t>KB恒宇</t>
  </si>
  <si>
    <t>南京市竹山中学</t>
  </si>
  <si>
    <t>邱加乐</t>
  </si>
  <si>
    <t>惠浚恒|周浩宇</t>
  </si>
  <si>
    <t>2B8h6qnb-51-012-vN-013-1-KLH-02-qf5</t>
  </si>
  <si>
    <t>WL6队</t>
  </si>
  <si>
    <t>李奕辰</t>
  </si>
  <si>
    <t>2B8h6qEA-51-012-wl-013-1-0bY-02-mTJ</t>
  </si>
  <si>
    <t>X11队</t>
  </si>
  <si>
    <t>蔡航</t>
  </si>
  <si>
    <t>王飞宇|彭思涵</t>
  </si>
  <si>
    <t>rFc1oY1-51-012-0l-013-1-5Dd-02-aIc</t>
  </si>
  <si>
    <t>KB诚予</t>
  </si>
  <si>
    <t>胡鹏程</t>
  </si>
  <si>
    <t>李锦诚|张泽予</t>
  </si>
  <si>
    <t>rFc1oYW-51-012-JI-013-1-ztz-02-iiv</t>
  </si>
  <si>
    <t>KB明希</t>
  </si>
  <si>
    <t>南京市钟英中学</t>
  </si>
  <si>
    <t>相明希</t>
  </si>
  <si>
    <t>2B8h6qnQ-51-012-dF-013-1-90E-02-F4N</t>
  </si>
  <si>
    <t>许昌森许明轩</t>
  </si>
  <si>
    <t>苏州市善耕实验小学校</t>
  </si>
  <si>
    <t>高升</t>
  </si>
  <si>
    <t>许明轩|许昌森</t>
  </si>
  <si>
    <t>rFc1oTB-51-012-Ca-013-1-AgL-02-sQh</t>
  </si>
  <si>
    <t>睢宁启梦机器人初中组6队</t>
  </si>
  <si>
    <t>睢宁县新世纪中学，徐州市睢宁县睢宁高级中学初中部</t>
  </si>
  <si>
    <t>曾之昂|董睿晟</t>
  </si>
  <si>
    <t>2B8h6q8O-51-012-bN-013-1-YOT-02-nli</t>
  </si>
  <si>
    <t>王雪琪</t>
  </si>
  <si>
    <t>2B8h6qnN-51-012-OE-013-1-sgI-02-x28</t>
  </si>
  <si>
    <t>镇江佰斯特机器人5队</t>
  </si>
  <si>
    <t>镇江市外国语学校 镇江市外国语学校</t>
  </si>
  <si>
    <t>丁禹涵|葛嘉玮</t>
  </si>
  <si>
    <t>2B8h6q8E-51-012-EF-013-1-dAA-02-t2n</t>
  </si>
  <si>
    <t>ZT</t>
  </si>
  <si>
    <t>仲天</t>
  </si>
  <si>
    <t>2B8h6qRH-51-012-Xr-013-1-OkX-02-vQT</t>
  </si>
  <si>
    <t>重云队</t>
  </si>
  <si>
    <t>胡恪非</t>
  </si>
  <si>
    <t>rFc1oYe-51-012-a5-013-1-50Y-02-vZ6</t>
  </si>
  <si>
    <t>KB清帆</t>
  </si>
  <si>
    <t>南京新书院 南京新书院悠谷学校</t>
  </si>
  <si>
    <t>陈帆|苏驿清</t>
  </si>
  <si>
    <t>rFc1oQU-51-012-AF-013-1-Goe-02-VVw</t>
  </si>
  <si>
    <t>奇思妙想战队02</t>
  </si>
  <si>
    <t>滨海县第一初级中学</t>
  </si>
  <si>
    <t>卢煜杭</t>
  </si>
  <si>
    <t>rFc1oTs-51-012-qM-013-1-P8p-02-QM9</t>
  </si>
  <si>
    <t>凤凰芯13队</t>
  </si>
  <si>
    <t>南京师范大学附属中学树人学校 南京玄武外国语学校</t>
  </si>
  <si>
    <t>汪源</t>
  </si>
  <si>
    <t>於凡钧|张昊宸</t>
  </si>
  <si>
    <t>2B8h6q8i-51-012-zn-013-1-mzS-02-1Mv</t>
  </si>
  <si>
    <t>无锡萝卜芽super队</t>
  </si>
  <si>
    <t>无锡市扬名中学</t>
  </si>
  <si>
    <t>周均力</t>
  </si>
  <si>
    <t>侯涵宇|曹哲瑜</t>
  </si>
  <si>
    <t>rFc1oHc-51-012-0S-013-1-ql4-02-RVU</t>
  </si>
  <si>
    <t>凤凰芯14队</t>
  </si>
  <si>
    <t>南京市第三十九中学</t>
  </si>
  <si>
    <t>杨轩懿</t>
  </si>
  <si>
    <t>2B8h6q8l-51-012-eI-013-1-e3H-02-CYA</t>
  </si>
  <si>
    <t>刘菲凡</t>
  </si>
  <si>
    <t>如皋市龙游湖外国语学校</t>
  </si>
  <si>
    <t>2B8h6q8d-51-012-oB-013-1-37e-02-bGw</t>
  </si>
  <si>
    <t>SSH</t>
  </si>
  <si>
    <t>史诗涵</t>
  </si>
  <si>
    <t>rFc1oQ8-51-012-Wu-013-1-OFd-02-Mdg</t>
  </si>
  <si>
    <t>五彩少年二队</t>
  </si>
  <si>
    <t>张家港市实验小学</t>
  </si>
  <si>
    <t>张卓家</t>
  </si>
  <si>
    <t>吴林轩</t>
  </si>
  <si>
    <t>2B8h6qmG-51-012-YB-013-1-6Yh-02-lpa</t>
  </si>
  <si>
    <t>乐博3队</t>
  </si>
  <si>
    <t>无锡市华庄中学</t>
  </si>
  <si>
    <t>袁翎翔</t>
  </si>
  <si>
    <t>rFc1oTf-51-012-jU-013-1-jSb-02-Z7X</t>
  </si>
  <si>
    <t>KB泽宇</t>
  </si>
  <si>
    <t>南京市江宁区麒麟中学</t>
  </si>
  <si>
    <t>于润泽|陶泽宇</t>
  </si>
  <si>
    <t>2B8h6qRl-51-012-Z6-013-1-BuE-02-RcC</t>
  </si>
  <si>
    <t>申鹤队</t>
  </si>
  <si>
    <t>周凯文</t>
  </si>
  <si>
    <t>rFc1oHf-51-012-8G-013-1-yGw-02-Fv2</t>
  </si>
  <si>
    <t>凤凰芯15组</t>
  </si>
  <si>
    <t>南京师范大学附属中学实验初级中学</t>
  </si>
  <si>
    <t>彭博裕</t>
  </si>
  <si>
    <t>2B8h6qEC-51-012-KD-013-1-YMM-02-7q1</t>
  </si>
  <si>
    <t>江外12队</t>
  </si>
  <si>
    <t>殷欣儿</t>
  </si>
  <si>
    <t>唐毓宸|王重寓</t>
  </si>
  <si>
    <t>2B8h6qnj-51-012-OM-013-1-T6W-02-hXS</t>
  </si>
  <si>
    <t>申楠王梓涵</t>
  </si>
  <si>
    <t>申楠|王梓涵</t>
  </si>
  <si>
    <t>2B8h6qRQ-51-012-zq-013-1-6MW-02-HMa</t>
  </si>
  <si>
    <t>闲云队</t>
  </si>
  <si>
    <t>江阴市青阳初级中学</t>
  </si>
  <si>
    <t>胡润泽</t>
  </si>
  <si>
    <t>rFc1ojP-51-012-PF-013-1-mSp-02-7Rr</t>
  </si>
  <si>
    <t>科乐九队</t>
  </si>
  <si>
    <t>张丽英</t>
  </si>
  <si>
    <t>王品棋</t>
  </si>
  <si>
    <t>rFc1oY7-51-012-7Z-013-1-WjO-02-OvG</t>
  </si>
  <si>
    <t>龙蟠十队</t>
  </si>
  <si>
    <t>南京市第一中学初中部</t>
  </si>
  <si>
    <t>郑梦思</t>
  </si>
  <si>
    <t>郭好</t>
  </si>
  <si>
    <t>rFc1olF-51-012-bN-013-1-koU-02-ZLg</t>
  </si>
  <si>
    <t>科乐八队</t>
  </si>
  <si>
    <t>赵益巍</t>
  </si>
  <si>
    <t>2B8h6qEu-51-012-Nv-013-1-B27-02-XA7</t>
  </si>
  <si>
    <t>宝睿七队</t>
  </si>
  <si>
    <t>宝应县实验初级中学</t>
  </si>
  <si>
    <t>梁涛</t>
  </si>
  <si>
    <t>季文智|郝鑫宇</t>
  </si>
  <si>
    <t>2B8h6q8j-51-012-Wx-013-1-ilk-02-ph1</t>
  </si>
  <si>
    <t>沈繁</t>
  </si>
  <si>
    <t>石庄初级中学</t>
  </si>
  <si>
    <t>rFc1ojZ-51-012-ev-013-1-Coo-02-NFg</t>
  </si>
  <si>
    <t>科乐十一队</t>
  </si>
  <si>
    <t>周芓淇</t>
  </si>
  <si>
    <t>2B8h6q8e-51-012-MG-013-1-Xt4-02-FcT</t>
  </si>
  <si>
    <t>XJL</t>
  </si>
  <si>
    <t>肖骏龙</t>
  </si>
  <si>
    <t>rFc1oQT-51-012-EB-013-1-3id-02-ags</t>
  </si>
  <si>
    <t>五彩少年一队</t>
  </si>
  <si>
    <t>方凌嵩|卢泽语</t>
  </si>
  <si>
    <t>2B8h6q8X-51-012-8S-013-1-RWq-02-hJJ</t>
  </si>
  <si>
    <t>无锡萝卜芽star队</t>
  </si>
  <si>
    <t>无锡市辅成实验学校</t>
  </si>
  <si>
    <t>张溪远</t>
  </si>
  <si>
    <t>rFc1oQ5-51-012-XZ-013-1-Ut6-02-WAX</t>
  </si>
  <si>
    <t>探月者一队</t>
  </si>
  <si>
    <t>宿迁市钟吾初级中学</t>
  </si>
  <si>
    <t>王威</t>
  </si>
  <si>
    <t>杨万春|黄曦晨</t>
  </si>
  <si>
    <t>rFc1oYZ-51-012-bt-013-1-5Od-02-2oE</t>
  </si>
  <si>
    <t>凤凰8队</t>
  </si>
  <si>
    <t>南京市齐武路初级中学 南京市竹山中学</t>
  </si>
  <si>
    <t>吴琼</t>
  </si>
  <si>
    <t>朱家瑄|毛振阳</t>
  </si>
  <si>
    <t>rFc1oH1-51-012-Fj-013-1-hID-02-Gp6</t>
  </si>
  <si>
    <t>淳高8队</t>
  </si>
  <si>
    <t>唐凯|吴有志</t>
  </si>
  <si>
    <t>rFc1ojf-51-012-dj-013-1-09j-02-1N3</t>
  </si>
  <si>
    <t>金嘉灿</t>
  </si>
  <si>
    <t>无锡市积余实验学校</t>
  </si>
  <si>
    <t>2B8h6qEN-51-012-zg-013-1-l3w-02-XuU</t>
  </si>
  <si>
    <t>江外13队</t>
  </si>
  <si>
    <t>邱昱安</t>
  </si>
  <si>
    <t>rFc1oHd-51-012-U0-013-1-I1E-02-M7L</t>
  </si>
  <si>
    <t>淳高9队</t>
  </si>
  <si>
    <t>孔晨浩|周浩天</t>
  </si>
  <si>
    <t>2B8h6qR5-51-012-wN-013-1-49g-02-aqa</t>
  </si>
  <si>
    <t>杨子轩 李昱锋</t>
  </si>
  <si>
    <t>无锡市东北塘中学  无锡市吴风中学</t>
  </si>
  <si>
    <t>殷璐嘉</t>
  </si>
  <si>
    <t>杨子轩|李昱锋</t>
  </si>
  <si>
    <t>rFc1oj7-51-012-rO-013-1-uyW-02-Soa</t>
  </si>
  <si>
    <t>科乐十队</t>
  </si>
  <si>
    <t>严晨轩</t>
  </si>
  <si>
    <t>rFc1oY3-51-012-Mx-013-1-Jcf-02-qy7</t>
  </si>
  <si>
    <t>KB翔源</t>
  </si>
  <si>
    <t>南京市第十三中学红山分校 南京市南昌路小学</t>
  </si>
  <si>
    <t>张子一</t>
  </si>
  <si>
    <t>昝宇翔|陈欣源</t>
  </si>
  <si>
    <t>rFc1oxT-51-012-Wo-013-1-StA-01-orX</t>
  </si>
  <si>
    <t>大丰AI机器人战队C</t>
  </si>
  <si>
    <t>盐城市大丰区实验小学</t>
  </si>
  <si>
    <t>李金泽</t>
  </si>
  <si>
    <t>2B8h6yvY-51-012-EP-013-1-aVg-01-JD7</t>
  </si>
  <si>
    <t>贝乐一组</t>
  </si>
  <si>
    <t>南京市雨花台区南站小学</t>
  </si>
  <si>
    <t>卓鹏飞</t>
  </si>
  <si>
    <t>牛欣妍|刘智源</t>
  </si>
  <si>
    <t>rFc1o9c-51-012-om-013-1-BWl-01-i3O</t>
  </si>
  <si>
    <t>KB龙玘</t>
  </si>
  <si>
    <t>南京市小行小学 南京市西善桥中心小学</t>
  </si>
  <si>
    <t>杨名</t>
  </si>
  <si>
    <t>钱牧龙|鲁楸玘</t>
  </si>
  <si>
    <t>2B8h6qWv-51-012-HP-013-1-uZK-01-DDu</t>
  </si>
  <si>
    <t>WL18队</t>
  </si>
  <si>
    <t>陶一嘉</t>
  </si>
  <si>
    <t>2B8h6qWc-51-012-Pe-013-1-T6M-01-LB7</t>
  </si>
  <si>
    <t>WL27队</t>
  </si>
  <si>
    <t>陶佳昕</t>
  </si>
  <si>
    <t>rFc10nk-51-012-9D-013-1-XEs-01-5IH</t>
  </si>
  <si>
    <t>黄维</t>
  </si>
  <si>
    <t>朱奕辰</t>
  </si>
  <si>
    <t>rFc1o0T-51-012-Cm-013-1-AmK-01-4Yv</t>
  </si>
  <si>
    <t>高淳6队</t>
  </si>
  <si>
    <t>韩琦</t>
  </si>
  <si>
    <t>李姜鹏|王浩然</t>
  </si>
  <si>
    <t>rFc10nN-51-012-BQ-013-1-np3-01-ggx</t>
  </si>
  <si>
    <t>力小二队</t>
  </si>
  <si>
    <t>刘著泽</t>
  </si>
  <si>
    <t>rFc10Ee-51-012-uE-013-1-fVN-01-HXS</t>
  </si>
  <si>
    <t>芳小队</t>
  </si>
  <si>
    <t>南京市芳草园小学</t>
  </si>
  <si>
    <t>解博壹</t>
  </si>
  <si>
    <t>2B8h6L3s-51-012-ls-013-1-eQQ-01-ItO</t>
  </si>
  <si>
    <t>南京市鼓楼实验小学</t>
  </si>
  <si>
    <t>鼓楼实验小学</t>
  </si>
  <si>
    <t>莫庶宁</t>
  </si>
  <si>
    <t>亓郑然</t>
  </si>
  <si>
    <t>2B8h6yh1-51-012-f1-013-1-OpU-01-I9n</t>
  </si>
  <si>
    <t>喜旦机器人六队</t>
  </si>
  <si>
    <t>吴中区临湖第一中心小学 高新区实验小学</t>
  </si>
  <si>
    <t>孙麦迪|袁妤纨</t>
  </si>
  <si>
    <t>2B8h6yvd-51-012-Rg-013-1-NdA-01-pUc</t>
  </si>
  <si>
    <t>贝乐四组</t>
  </si>
  <si>
    <t>南京市雨花外国语小学   南京市南站小学</t>
  </si>
  <si>
    <t>孙施霖|季浩然</t>
  </si>
  <si>
    <t>rFc1olQ-51-012-nu-013-1-jdk-01-Wr5</t>
  </si>
  <si>
    <t>奇思妙想战队01</t>
  </si>
  <si>
    <t>彭笑|陈祉珲</t>
  </si>
  <si>
    <t>2B8h6yv8-51-012-Dg-013-1-psL-01-nRl</t>
  </si>
  <si>
    <t>贝乐二组</t>
  </si>
  <si>
    <t>南京雨花台区南站小学</t>
  </si>
  <si>
    <t>翟文瑄|徐畅</t>
  </si>
  <si>
    <t>rFc10nL-51-012-xv-013-1-ogt-01-gC5</t>
  </si>
  <si>
    <t>拉萨路小学四队</t>
  </si>
  <si>
    <t>吕梓菘</t>
  </si>
  <si>
    <t>2B8h6L3x-51-012-PM-013-1-N5m-01-Z1C</t>
  </si>
  <si>
    <t>芳草园小学2队</t>
  </si>
  <si>
    <t>吴思宇</t>
  </si>
  <si>
    <t>rFc1oxO-51-012-80-013-1-Usk-01-ywH</t>
  </si>
  <si>
    <t>大丰AI机器人战队B</t>
  </si>
  <si>
    <t>王一然</t>
  </si>
  <si>
    <t>rFc1o5Z-51-012-g4-013-1-ZJe-01-Rh2</t>
  </si>
  <si>
    <t>盐城思睿2队</t>
  </si>
  <si>
    <t>王琮凯</t>
  </si>
  <si>
    <t>rFc1oJb-51-012-uY-013-1-PFn-01-VHR</t>
  </si>
  <si>
    <t>大丰AI机器人战队M</t>
  </si>
  <si>
    <t>盐城市大丰区外国语学校</t>
  </si>
  <si>
    <t>肖博文</t>
  </si>
  <si>
    <t>rFc1oC4-51-012-vx-013-1-R0C-01-nOW</t>
  </si>
  <si>
    <t>王健宇</t>
  </si>
  <si>
    <t>海安市城南实验小学 本部</t>
  </si>
  <si>
    <t>秦龙坤</t>
  </si>
  <si>
    <t>rFc1oCy-51-012-Pu-013-1-hRX-01-ew3</t>
  </si>
  <si>
    <t>宇晨之星</t>
  </si>
  <si>
    <t>如皋师范学校附属开发区小学</t>
  </si>
  <si>
    <t>钱宇晨</t>
  </si>
  <si>
    <t>rFc10ns-51-012-KB-013-1-06c-01-tdW</t>
  </si>
  <si>
    <t>天正小学队</t>
  </si>
  <si>
    <t>南京天正小学</t>
  </si>
  <si>
    <t>陈也鑫喆</t>
  </si>
  <si>
    <t>rFc1o0B-51-012-Z2-013-1-tWb-01-WJW</t>
  </si>
  <si>
    <t>高淳9队</t>
  </si>
  <si>
    <t>孔怀邦|董图安</t>
  </si>
  <si>
    <t>rFc1o5v-51-012-rw-013-1-5QL-01-cG0</t>
  </si>
  <si>
    <t>盐城思睿1队</t>
  </si>
  <si>
    <t>郭宇航</t>
  </si>
  <si>
    <t>rFc10ni-51-012-l9-013-1-NYV-01-KhD</t>
  </si>
  <si>
    <t>拉萨路小学五队</t>
  </si>
  <si>
    <t>杨俊驰</t>
  </si>
  <si>
    <t>rFc1oaS-51-012-bC-013-1-V4x-01-xmY</t>
  </si>
  <si>
    <t>KB君腾</t>
  </si>
  <si>
    <t>南京市鼓楼区第二实验小学 南京市天妃宫小学</t>
  </si>
  <si>
    <t>王佳腾|霍奕君</t>
  </si>
  <si>
    <t>2B8h6qWZ-51-012-KS-013-1-z6q-01-bsf</t>
  </si>
  <si>
    <t>王咏涤</t>
  </si>
  <si>
    <t>rFc1ox8-51-012-OQ-013-1-1YD-01-3FC</t>
  </si>
  <si>
    <t>大丰AI机器人战队E</t>
  </si>
  <si>
    <t>盐城市大丰区城东实验小学</t>
  </si>
  <si>
    <t>崔恩睿</t>
  </si>
  <si>
    <t>2B8h6L3U-51-012-Yl-013-1-HqO-01-hlg</t>
  </si>
  <si>
    <t>南师范附属小学铁北新城分校1队</t>
  </si>
  <si>
    <t>南京师范大学附属小学铁北新城分校</t>
  </si>
  <si>
    <t>黄雅雯</t>
  </si>
  <si>
    <t>王润乔</t>
  </si>
  <si>
    <t>2B8h6Lu1-51-012-BK-013-1-vTO-01-OZ8</t>
  </si>
  <si>
    <t>南京晓庄实验学校八队</t>
  </si>
  <si>
    <t>南京晓庄实验学校</t>
  </si>
  <si>
    <t>李梓昂</t>
  </si>
  <si>
    <t>rFc1o9L-51-012-77-013-1-NZV-01-rMJ</t>
  </si>
  <si>
    <t>KB骏一</t>
  </si>
  <si>
    <t>南京市将军山小学 南京玄武外国语学校附属小学</t>
  </si>
  <si>
    <t>龚奇骏|武文一</t>
  </si>
  <si>
    <t>rFc1o5X-51-012-n9-013-1-9UL-01-NoW</t>
  </si>
  <si>
    <t>盐城思睿8队</t>
  </si>
  <si>
    <t>倪莞玥</t>
  </si>
  <si>
    <t>rFc10ny-51-012-O8-013-1-mFv-01-wsq</t>
  </si>
  <si>
    <t>拉萨路小学三十四队</t>
  </si>
  <si>
    <t>施皓匀</t>
  </si>
  <si>
    <t>rFc1o5A-51-012-9O-013-1-V46-01-sPa</t>
  </si>
  <si>
    <t>盐城思睿3队</t>
  </si>
  <si>
    <t>崇泽宇</t>
  </si>
  <si>
    <t>rFc1oXt-51-012-M0-013-1-Kvv-01-nXQ</t>
  </si>
  <si>
    <t>广汇001</t>
  </si>
  <si>
    <t>宜兴市广汇实验小学</t>
  </si>
  <si>
    <t>丁建锋</t>
  </si>
  <si>
    <t>曹莉</t>
  </si>
  <si>
    <t>凡子轩|师宇飞</t>
  </si>
  <si>
    <t>rFc10mt-51-012-06-013-1-pWy-01-vWo</t>
  </si>
  <si>
    <t>南京晓庄实验学校四队</t>
  </si>
  <si>
    <t>陈铭轩</t>
  </si>
  <si>
    <t>rFc1o9r-51-012-om-013-1-yEH-01-CXq</t>
  </si>
  <si>
    <t>KB轩铭</t>
  </si>
  <si>
    <t>南京市江宁区麒麟中心小学</t>
  </si>
  <si>
    <t>rFc1o5G-51-012-3k-013-1-JV3-01-WtO</t>
  </si>
  <si>
    <t>盐城思睿5队</t>
  </si>
  <si>
    <t>陆阳</t>
  </si>
  <si>
    <t>rFc1ooU-51-012-lw-013-1-vjP-01-Lor</t>
  </si>
  <si>
    <t>KB睿熙</t>
  </si>
  <si>
    <t>南京市六合区双语小学 南京市六合区东沟小学</t>
  </si>
  <si>
    <t>吴辰熙|谈睿</t>
  </si>
  <si>
    <t>rFc1oiZ-51-012-N6-013-1-2cp-01-6th</t>
  </si>
  <si>
    <t>大丰AI机器人战队9</t>
  </si>
  <si>
    <t>盐城市大丰区幸福路小学</t>
  </si>
  <si>
    <t>崔芃然</t>
  </si>
  <si>
    <t>rFc10n5-51-012-c9-013-1-xSd-01-LzS</t>
  </si>
  <si>
    <t>拉萨路小学三十五队</t>
  </si>
  <si>
    <t>姜天翊</t>
  </si>
  <si>
    <t>rFc10nD-51-012-FS-013-1-VtL-01-dKO</t>
  </si>
  <si>
    <t>游小汉推一队</t>
  </si>
  <si>
    <t>雷瀚乔</t>
  </si>
  <si>
    <t>rFc1oXZ-51-012-h1-013-1-Xnd-01-aQ0</t>
  </si>
  <si>
    <t>凯旋666</t>
  </si>
  <si>
    <t>宜兴市东域小学</t>
  </si>
  <si>
    <t>袁丽芳</t>
  </si>
  <si>
    <t>吴宇恩|钱嘉和</t>
  </si>
  <si>
    <t>rFc1o0s-51-012-Df-013-1-tOO-01-OOt</t>
  </si>
  <si>
    <t>高淳11队</t>
  </si>
  <si>
    <t>张楠</t>
  </si>
  <si>
    <t>徐梓晟|李瀚洋</t>
  </si>
  <si>
    <t>2B8h6L3c-51-012-6r-013-1-vqQ-01-Vlc</t>
  </si>
  <si>
    <t>芳草园小学1队</t>
  </si>
  <si>
    <t>李思菡</t>
  </si>
  <si>
    <t>2B8h6L3h-51-012-ZF-013-1-pke-01-flF</t>
  </si>
  <si>
    <t>苏怿</t>
  </si>
  <si>
    <t>rFc1o5c-51-012-8U-013-1-twd-01-pYi</t>
  </si>
  <si>
    <t>盐城思睿6队</t>
  </si>
  <si>
    <t>李奕纬</t>
  </si>
  <si>
    <t>rFc1oJg-51-012-Kk-013-1-kKB-01-w80</t>
  </si>
  <si>
    <t>大丰AI机器人战队6</t>
  </si>
  <si>
    <t>张子骞</t>
  </si>
  <si>
    <t>2B8h6Lus-51-012-Ll-013-1-0a5-01-s0x</t>
  </si>
  <si>
    <t>南京晓庄实验学校二队</t>
  </si>
  <si>
    <t>姚新晨</t>
  </si>
  <si>
    <t>rFc1oJ3-51-012-cv-013-1-GjX-01-JO8</t>
  </si>
  <si>
    <t>大丰AI机器人战队4</t>
  </si>
  <si>
    <t>盐城市大丰区人民路小学</t>
  </si>
  <si>
    <t>张凌壡</t>
  </si>
  <si>
    <t>rFc10nZ-51-012-4f-013-1-A2J-01-2AP</t>
  </si>
  <si>
    <t>拉萨路小学二队</t>
  </si>
  <si>
    <t>徐驿鸣</t>
  </si>
  <si>
    <t>rFc1oI5-51-012-2L-013-1-R5J-01-p6O</t>
  </si>
  <si>
    <t>江浦凤凰沅洋队</t>
  </si>
  <si>
    <t>南京苏杰学校  南京市第一中学江北新区分校</t>
  </si>
  <si>
    <t>刘芯沅|李昊洋</t>
  </si>
  <si>
    <t>rFc1oiv-51-012-Cj-013-1-s0I-01-apN</t>
  </si>
  <si>
    <t>大丰AI机器人战队8</t>
  </si>
  <si>
    <t>董煦涵</t>
  </si>
  <si>
    <t>rFc1ox1-51-012-nb-013-1-uR5-01-Cqh</t>
  </si>
  <si>
    <t>大丰AI机器人战队G</t>
  </si>
  <si>
    <t>盐城市大丰区第一小学</t>
  </si>
  <si>
    <t>陈胤丞</t>
  </si>
  <si>
    <t>rFc1oXf-51-012-1r-013-1-3HX-01-tTF</t>
  </si>
  <si>
    <t>广汇002</t>
  </si>
  <si>
    <t>羊逸宸|沈业彬</t>
  </si>
  <si>
    <t>rFc1oXx-51-012-Wc-013-1-oOO-01-txf</t>
  </si>
  <si>
    <t>广汇003</t>
  </si>
  <si>
    <t>冯浩宇|张俊哲</t>
  </si>
  <si>
    <t>rFc1o9k-51-012-4P-013-1-GGM-01-sbd</t>
  </si>
  <si>
    <t>王者茽途</t>
  </si>
  <si>
    <t>海安市实验小学</t>
  </si>
  <si>
    <t>田王茽</t>
  </si>
  <si>
    <t>rFc1o0g-51-012-kv-013-1-c4h-01-ABA</t>
  </si>
  <si>
    <t>高淳10队</t>
  </si>
  <si>
    <t>陈泽凯|孔铭宇</t>
  </si>
  <si>
    <t>rFc10mA-51-012-2b-013-1-kPO-01-wgv</t>
  </si>
  <si>
    <t>南京晓庄实验学校七队</t>
  </si>
  <si>
    <t>周一航</t>
  </si>
  <si>
    <t>rFc1oJ1-51-012-k0-013-1-hBy-01-Bva</t>
  </si>
  <si>
    <t>大丰AI机器人战队5</t>
  </si>
  <si>
    <t>潘文楷</t>
  </si>
  <si>
    <t>rFc1oxQ-51-012-wb-013-1-vgA-01-7FE</t>
  </si>
  <si>
    <t>大丰AI机器人战队D</t>
  </si>
  <si>
    <t>徐海博</t>
  </si>
  <si>
    <t>rFc1oIi-51-012-5X-013-1-YZq-01-hc8</t>
  </si>
  <si>
    <t>江浦凤凰译辰队</t>
  </si>
  <si>
    <t>南京市浦口区新世纪小学</t>
  </si>
  <si>
    <t>徐嘉译|易天辰</t>
  </si>
  <si>
    <t>2B8h6yh3-51-012-fM-013-1-9VT-01-OXv</t>
  </si>
  <si>
    <t>东风战神二队</t>
  </si>
  <si>
    <t>苏州高新区实验小学</t>
  </si>
  <si>
    <t>凌圣希|陈铭涵</t>
  </si>
  <si>
    <t>rFc1oJT-51-012-NS-013-1-x0n-01-Imq</t>
  </si>
  <si>
    <t>大丰AI机器人战队1</t>
  </si>
  <si>
    <t>严唯宸</t>
  </si>
  <si>
    <t>rFc1oIf-51-012-SL-013-1-EQj-01-cnv</t>
  </si>
  <si>
    <t>江浦凤凰逸然队</t>
  </si>
  <si>
    <t>钱辰逸|何沛然</t>
  </si>
  <si>
    <t>2B8h6L3y-51-012-aj-013-1-hfF-01-DGl</t>
  </si>
  <si>
    <t>南京博颂学校</t>
  </si>
  <si>
    <t>俞在宥</t>
  </si>
  <si>
    <t>rFc1oOU-51-012-1L-013-1-eEe-01-x7U</t>
  </si>
  <si>
    <t>高淳14队</t>
  </si>
  <si>
    <t>邵梓同|陈瑞航</t>
  </si>
  <si>
    <t>2B8h6L38-51-012-GH-013-1-nAF-01-jOA</t>
  </si>
  <si>
    <t>芳草园小学3队</t>
  </si>
  <si>
    <t>孟妤霏</t>
  </si>
  <si>
    <t>2B8h6L3z-51-012-6s-013-1-uqg-01-DjZ</t>
  </si>
  <si>
    <t>朱旻泓</t>
  </si>
  <si>
    <t>2B8h6qOF-51-012-Us-013-1-L6M-01-eUZ</t>
  </si>
  <si>
    <t>WL17队</t>
  </si>
  <si>
    <t>陈瑀杰</t>
  </si>
  <si>
    <t>2B8h6qOr-51-012-2e-013-1-ktK-01-zzG</t>
  </si>
  <si>
    <t>WL13队</t>
  </si>
  <si>
    <t>孙翌博</t>
  </si>
  <si>
    <t>rFc1oil-51-012-75-013-1-ox8-01-lvq</t>
  </si>
  <si>
    <t>大丰AI机器人战队19</t>
  </si>
  <si>
    <t>刘艺扬</t>
  </si>
  <si>
    <t>2B8h6yPv-51-012-dL-013-1-leI-01-nHf</t>
  </si>
  <si>
    <t>贝乐七组</t>
  </si>
  <si>
    <t>徐鹤铭|顾立新</t>
  </si>
  <si>
    <t>2B8h6LDe-51-012-cz-013-1-1fF-01-yVO</t>
  </si>
  <si>
    <t>追光逐梦队</t>
  </si>
  <si>
    <t>相城区玉成实验小学  苏州大学第二实验学校</t>
  </si>
  <si>
    <t>孙宜彬</t>
  </si>
  <si>
    <t>刘星雨|王孟海薇</t>
  </si>
  <si>
    <t>2B8h6LD1-51-012-OZ-013-1-g91-01-aA9</t>
  </si>
  <si>
    <t>龙凤呈祥队</t>
  </si>
  <si>
    <t>苏州工业园区唯亭实验小学  江苏省蠡口实验小学</t>
  </si>
  <si>
    <t>孙嘉祥|孙嘉呈</t>
  </si>
  <si>
    <t>2B8h6LDh-51-012-ss-013-1-xNU-01-FyX</t>
  </si>
  <si>
    <t>盛泽QP队</t>
  </si>
  <si>
    <t>吴江区程开甲小学  盛泽实验小学舜湖校区</t>
  </si>
  <si>
    <t>张奥文</t>
  </si>
  <si>
    <t>戚栩泽|潘皓宇</t>
  </si>
  <si>
    <t>rFc1o0p-51-012-Ch-013-1-Cxa-01-PPH</t>
  </si>
  <si>
    <t>高淳4队</t>
  </si>
  <si>
    <t>邢晨轩|何文墨</t>
  </si>
  <si>
    <t>rFc1oXz-51-012-Li-013-1-Txb-01-BVB</t>
  </si>
  <si>
    <t>创新者</t>
  </si>
  <si>
    <t>宜兴市实验小学</t>
  </si>
  <si>
    <t>郑明</t>
  </si>
  <si>
    <t>季文韬|陈立航</t>
  </si>
  <si>
    <t>rFc1o0u-51-012-RT-013-1-yMX-01-888</t>
  </si>
  <si>
    <t>高淳8队</t>
  </si>
  <si>
    <t>马言|史锦</t>
  </si>
  <si>
    <t>rFc1oCA-51-012-ma-013-1-wZ0-01-FOg</t>
  </si>
  <si>
    <t>水到丁成</t>
  </si>
  <si>
    <t>丁成</t>
  </si>
  <si>
    <t>2B8h6Lem-51-012-ov-013-1-oPV-01-1HI</t>
  </si>
  <si>
    <t>翊辰队</t>
  </si>
  <si>
    <t>苏州明珠学校  天和小学</t>
  </si>
  <si>
    <t>牛如云</t>
  </si>
  <si>
    <t>许翊莀|刘禹辰</t>
  </si>
  <si>
    <t>2B8h6Lg9-51-012-ZL-013-1-H8W-01-9Qa</t>
  </si>
  <si>
    <t>明珠队</t>
  </si>
  <si>
    <t>吴江明珠学校</t>
  </si>
  <si>
    <t>卢庆宸|张子垣</t>
  </si>
  <si>
    <t>2B8h6Ldm-51-012-6i-013-1-qmS-01-QVa</t>
  </si>
  <si>
    <t>周杨队</t>
  </si>
  <si>
    <t>苏州新东方</t>
  </si>
  <si>
    <t>周梦溪|杨子琳</t>
  </si>
  <si>
    <t>rFc1otP-51-012-IO-013-1-46g-01-AK0</t>
  </si>
  <si>
    <t>ZJ创新虎</t>
  </si>
  <si>
    <t>镇江市红旗小学 镇江市红旗小学</t>
  </si>
  <si>
    <t>于季枝</t>
  </si>
  <si>
    <t>胡润|孙江睿</t>
  </si>
  <si>
    <t>rFc1o5x-51-012-Sx-013-1-pYP-01-cBd</t>
  </si>
  <si>
    <t>盐城思睿7队</t>
  </si>
  <si>
    <t>窦铮</t>
  </si>
  <si>
    <t>rFc1oMJ-51-012-qt-013-1-krd-01-sze</t>
  </si>
  <si>
    <t>锦鲤E队</t>
  </si>
  <si>
    <t>毛嘉辉</t>
  </si>
  <si>
    <t>渠柏宁</t>
  </si>
  <si>
    <t>2B8h6qW2-51-012-zF-013-1-zAz-01-jiq</t>
  </si>
  <si>
    <t>WL25队</t>
  </si>
  <si>
    <t>沈迦迦</t>
  </si>
  <si>
    <t>2B8h6qOu-51-012-Xg-013-1-hUE-01-afA</t>
  </si>
  <si>
    <t>WL11队</t>
  </si>
  <si>
    <t>殷会洋</t>
  </si>
  <si>
    <t>rFc1oXL-51-012-aA-013-1-xiC-01-tRF</t>
  </si>
  <si>
    <t>开拓者队</t>
  </si>
  <si>
    <t>宜兴市第二实验小学</t>
  </si>
  <si>
    <t>潘韵冬</t>
  </si>
  <si>
    <t>沈雨铭|刘天瑜</t>
  </si>
  <si>
    <t>rFc1ot9-51-012-9x-013-1-zOm-01-Mb7</t>
  </si>
  <si>
    <t>常州钟楼外国语邹区实验小学代表队</t>
  </si>
  <si>
    <t>陈诺一|蔡涵杰</t>
  </si>
  <si>
    <t>rFc1oiy-51-012-q5-013-1-ScL-01-NRl</t>
  </si>
  <si>
    <t>大丰AI机器人战队11</t>
  </si>
  <si>
    <t>董志强</t>
  </si>
  <si>
    <t>2B8h6LdK-51-012-Vf-013-1-VPM-01-xih</t>
  </si>
  <si>
    <t>大厦DY队</t>
  </si>
  <si>
    <t>赵清</t>
  </si>
  <si>
    <t>杜晨亿|杨泽岳</t>
  </si>
  <si>
    <t>2B8h6Ldq-51-012-Zy-013-1-9d6-01-28U</t>
  </si>
  <si>
    <t>大厦JW队</t>
  </si>
  <si>
    <t>江楠雪|王琪钰</t>
  </si>
  <si>
    <t>rFc1oJ8-51-012-YN-013-1-BSI-01-UNs</t>
  </si>
  <si>
    <t>大丰AI机器人战队2</t>
  </si>
  <si>
    <t>周子骞</t>
  </si>
  <si>
    <t>2B8h6qY6-51-012-SK-013-1-S5z-01-SQq</t>
  </si>
  <si>
    <t>瓦力机器人二队</t>
  </si>
  <si>
    <t>盛泽实验小学</t>
  </si>
  <si>
    <t>张轩铭</t>
  </si>
  <si>
    <t>2B8h6LB4-51-012-5T-013-1-iAc-01-Q9H</t>
  </si>
  <si>
    <t>尚武队</t>
  </si>
  <si>
    <t>陈琦</t>
  </si>
  <si>
    <t>周伯骏|陈梓晖</t>
  </si>
  <si>
    <t>rFc10n1-51-012-X3-013-1-cPU-01-rHM</t>
  </si>
  <si>
    <t>逸仙小学队</t>
  </si>
  <si>
    <t>南京市逸仙小学</t>
  </si>
  <si>
    <t>刘天皓</t>
  </si>
  <si>
    <t>2B8h6y7T-51-012-LW-013-1-HpB-01-trB</t>
  </si>
  <si>
    <t>江外4队</t>
  </si>
  <si>
    <t>佛领宸|赵伟祺</t>
  </si>
  <si>
    <t>rFc1oxe-51-012-xZ-013-1-1xH-01-e53</t>
  </si>
  <si>
    <t>大丰AI机器人战队H</t>
  </si>
  <si>
    <t>盐城市大丰区实验小学常新路分校</t>
  </si>
  <si>
    <t>沈嘉泽</t>
  </si>
  <si>
    <t>2B8h6L3S-51-012-CR-013-1-NUz-01-zBd</t>
  </si>
  <si>
    <t>沈雪</t>
  </si>
  <si>
    <t>艾子恒</t>
  </si>
  <si>
    <t>rFc1oK7-51-012-1d-013-1-IRl-01-Txz</t>
  </si>
  <si>
    <t>KB哲衡</t>
  </si>
  <si>
    <t>南京晓庄学院顶山实验小学 南师附中树人学校附属小学</t>
  </si>
  <si>
    <t>杨长青</t>
  </si>
  <si>
    <t>李奕衡|杨骏哲</t>
  </si>
  <si>
    <t>rFc1oJn-51-012-TF-013-1-Tca-01-eSd</t>
  </si>
  <si>
    <t>大丰AI机器人战队3</t>
  </si>
  <si>
    <t>吴禹舜</t>
  </si>
  <si>
    <t>2B8h6y7w-51-012-C6-013-1-hWD-01-G9A</t>
  </si>
  <si>
    <t>苏外二队</t>
  </si>
  <si>
    <t>姜惠宸|詹翼宇</t>
  </si>
  <si>
    <t>rFc1oiG-51-012-uw-013-1-oUy-01-bOJ</t>
  </si>
  <si>
    <t>大丰AI机器人战队11.</t>
  </si>
  <si>
    <t>周俣</t>
  </si>
  <si>
    <t>2B8h6LDZ-51-012-qm-013-1-vI8-01-VUf</t>
  </si>
  <si>
    <t>盛泽WY队</t>
  </si>
  <si>
    <t>吴绫实验小学  吴江区绸都小学升明校区</t>
  </si>
  <si>
    <t>王建勋|袁羽晴</t>
  </si>
  <si>
    <t>2B8h6LeV-51-012-Mj-013-1-4Rc-01-Z6k</t>
  </si>
  <si>
    <t>唐杨队</t>
  </si>
  <si>
    <t>吴江实验小学教育集团  苏州市实验小学教育集团吴江明珠学校</t>
  </si>
  <si>
    <t>杨皓文|唐菀骊</t>
  </si>
  <si>
    <t>2B8h6Ldh-51-012-XU-013-1-coZ-01-Vnc</t>
  </si>
  <si>
    <t>大厦CY队</t>
  </si>
  <si>
    <t>陈彬|杨喻麟</t>
  </si>
  <si>
    <t>rFc1o5y-51-012-z0-013-1-RsO-01-ga6</t>
  </si>
  <si>
    <t>盐城思睿4队</t>
  </si>
  <si>
    <t>纪凯闻</t>
  </si>
  <si>
    <t>rFc1ooe-51-012-zr-013-1-iEl-01-QTD</t>
  </si>
  <si>
    <t>KB辰睿</t>
  </si>
  <si>
    <t>鼓楼实验小学 南京市琅琊路小学</t>
  </si>
  <si>
    <t>豆宇辰|刘轩睿</t>
  </si>
  <si>
    <t>rFc1o59-51-012-hO-013-1-D5V-01-7um</t>
  </si>
  <si>
    <t>ZJ深藏blue队</t>
  </si>
  <si>
    <t>镇江市宝塔路小学 镇江市实验小学</t>
  </si>
  <si>
    <t>钱银</t>
  </si>
  <si>
    <t>戴钰阳|徐艺轩</t>
  </si>
  <si>
    <t>2B8h6L3w-51-012-s4-013-1-YW2-01-aoO</t>
  </si>
  <si>
    <t>南京青奥村外国语小学</t>
  </si>
  <si>
    <t>龚敬仓</t>
  </si>
  <si>
    <t>2B8h6qYb-51-012-28-013-1-y2E-01-iGS</t>
  </si>
  <si>
    <t>乐博7队</t>
  </si>
  <si>
    <t>无锡市锡师附小太湖新城校区、无锡市华天双语学校</t>
  </si>
  <si>
    <t>邓兰馨|彭承泽</t>
  </si>
  <si>
    <t>2B8h6qOR-51-012-rm-013-1-JGZ-01-grq</t>
  </si>
  <si>
    <t>指间宇宙编程高手</t>
  </si>
  <si>
    <t>吴中区南行实验小学</t>
  </si>
  <si>
    <t>兰希</t>
  </si>
  <si>
    <t>孙钰雯</t>
  </si>
  <si>
    <t>rFc1oSX-51-012-CV-013-1-ReS-01-jCz</t>
  </si>
  <si>
    <t>KB钧铭</t>
  </si>
  <si>
    <t>南京大学附属丁家桥小学 南京市中央路小学</t>
  </si>
  <si>
    <t>毕可</t>
  </si>
  <si>
    <t>赵文钧|陆泓铭</t>
  </si>
  <si>
    <t>2B8h6yhU-51-012-yR-013-1-gxC-01-AWY</t>
  </si>
  <si>
    <t>华小小竹娃2队</t>
  </si>
  <si>
    <t>宜兴市太华小学</t>
  </si>
  <si>
    <t>姚永志</t>
  </si>
  <si>
    <t>王晨宇|李欣泽</t>
  </si>
  <si>
    <t>2B8h6yhO-51-012-VC-013-1-V2e-01-EZL</t>
  </si>
  <si>
    <t>领航6号运动员</t>
  </si>
  <si>
    <t>苏州高新区长江小学校 苏州高新区文正小学教育集团水城路校区</t>
  </si>
  <si>
    <t>许思辰|李焱熙</t>
  </si>
  <si>
    <t>2B8h6qYT-51-012-AK-013-1-RgN-01-UCe</t>
  </si>
  <si>
    <t>瓦力机器人三队</t>
  </si>
  <si>
    <t>曹宏恩|陆希</t>
  </si>
  <si>
    <t>rFc1oXN-51-012-zJ-013-1-66Y-01-hqu</t>
  </si>
  <si>
    <t>KB汉袆</t>
  </si>
  <si>
    <t>南京市瑞金北村小学(南京航天大学附属小学) 南京师范大学附属小学</t>
  </si>
  <si>
    <t>范方</t>
  </si>
  <si>
    <t>吴子汉|苗林祎</t>
  </si>
  <si>
    <t>rFc1oCh-51-012-VM-013-1-vLl-01-ryt</t>
  </si>
  <si>
    <t>深藏blue</t>
  </si>
  <si>
    <t>周煜程</t>
  </si>
  <si>
    <t>2B8h6Lg7-51-012-PE-013-1-EjL-01-cND</t>
  </si>
  <si>
    <t>王陈队</t>
  </si>
  <si>
    <t>王俊博|陈彦棋</t>
  </si>
  <si>
    <t>2B8h6LD5-51-012-Cp-013-1-Jcf-01-0v0</t>
  </si>
  <si>
    <t>ZZ队</t>
  </si>
  <si>
    <t>苏州高新区白马涧小学  苏州科技城外国语学校</t>
  </si>
  <si>
    <t>何潇</t>
  </si>
  <si>
    <t>周睿轩|张俊煊</t>
  </si>
  <si>
    <t>2B8h6LDl-51-012-K4-013-1-XLn-01-usG</t>
  </si>
  <si>
    <t>无名队</t>
  </si>
  <si>
    <t>苏州相城实验小学校</t>
  </si>
  <si>
    <t>陈星宇|胡开意</t>
  </si>
  <si>
    <t>2B8h6L1w-51-012-LE-013-1-OfY-01-gmz</t>
  </si>
  <si>
    <t>芳草园4队</t>
  </si>
  <si>
    <t>沈家禾</t>
  </si>
  <si>
    <t>2B8h6yvu-51-012-gA-013-1-nOM-01-brF</t>
  </si>
  <si>
    <t>贝乐三组</t>
  </si>
  <si>
    <t>南京秦淮外国语学校</t>
  </si>
  <si>
    <t>郭丽娟</t>
  </si>
  <si>
    <t>毕馨然|周秉怡</t>
  </si>
  <si>
    <t>2B8h6Lue-51-012-JP-013-1-i5k-01-zuj</t>
  </si>
  <si>
    <t>南京晓庄实验学校九队</t>
  </si>
  <si>
    <t>徐怀泽</t>
  </si>
  <si>
    <t>rFc1olV-51-012-Pv-013-1-K3q-01-Hfk</t>
  </si>
  <si>
    <t>常州星韵二队</t>
  </si>
  <si>
    <t>常州武进星韵学校</t>
  </si>
  <si>
    <t>巫瑾</t>
  </si>
  <si>
    <t>邹嘉诺</t>
  </si>
  <si>
    <t>rFc1oSU-51-012-9f-013-1-IXa-01-6es</t>
  </si>
  <si>
    <t>KB越恒</t>
  </si>
  <si>
    <t>南京市天妃宫小学 南京市芳草园小学（龙江校区）</t>
  </si>
  <si>
    <t>尹浩</t>
  </si>
  <si>
    <t>吴天越|唐启恒</t>
  </si>
  <si>
    <t>2B8h6yha-51-012-o3-013-1-skn-01-48U</t>
  </si>
  <si>
    <t>领航2号运动员</t>
  </si>
  <si>
    <t>苏州市枫桥中心小学 苏州高新区文正小学教育集团敬恩校区</t>
  </si>
  <si>
    <t>樊佳艺|潘昊喆</t>
  </si>
  <si>
    <t>rFc10mq-51-012-g3-013-1-MrG-01-X4Z</t>
  </si>
  <si>
    <t>南京晓庄实验学校五队</t>
  </si>
  <si>
    <t>连培恩</t>
  </si>
  <si>
    <t>rFc1oJY-51-012-Ii-013-1-9Y0-01-iOo</t>
  </si>
  <si>
    <t>大丰AI机器人战队Z</t>
  </si>
  <si>
    <t>殷旭辰</t>
  </si>
  <si>
    <t>2B8h6yvi-51-012-50-013-1-iBD-01-xEY</t>
  </si>
  <si>
    <t>鸿图队</t>
  </si>
  <si>
    <t>泰州新东方学校</t>
  </si>
  <si>
    <t>姜婷婷</t>
  </si>
  <si>
    <t>汤安琪</t>
  </si>
  <si>
    <t>杨舒琳|徐诺</t>
  </si>
  <si>
    <t>2B8h6LdG-51-012-AR-013-1-84K-01-JYb</t>
  </si>
  <si>
    <t>大厦FZ队</t>
  </si>
  <si>
    <t>方锦扬|张辰芮</t>
  </si>
  <si>
    <t>2B8h6Lgf-51-012-K9-013-1-RgN-01-2qz</t>
  </si>
  <si>
    <t>真正队</t>
  </si>
  <si>
    <t>东太湖实验小学  苏州湾实验小学</t>
  </si>
  <si>
    <t>董含贞|郑晓君</t>
  </si>
  <si>
    <t>rFc1oI6-51-012-lG-013-1-Fqj-01-FZQ</t>
  </si>
  <si>
    <t>江浦凤凰橹樵队</t>
  </si>
  <si>
    <t>朱安橹|朱安樵</t>
  </si>
  <si>
    <t>rFc10Em-51-012-eH-013-1-Wwu-01-OBv</t>
  </si>
  <si>
    <t>秦外队</t>
  </si>
  <si>
    <t>南京秦淮外国语小学</t>
  </si>
  <si>
    <t>郭云彬</t>
  </si>
  <si>
    <t>2B8h6yhE-51-012-F0-013-1-3dr-01-GOB</t>
  </si>
  <si>
    <t>喜旦机器人三队</t>
  </si>
  <si>
    <t>苏州高新区实验小学校 苏州市实验小学校</t>
  </si>
  <si>
    <t>黄俊芳</t>
  </si>
  <si>
    <t>费子曦|王隽阳</t>
  </si>
  <si>
    <t>rFc1o5m-51-012-SX-013-1-KJm-01-zkk</t>
  </si>
  <si>
    <t>ZJ机械虎</t>
  </si>
  <si>
    <t>镇江市中山路小学 镇江市第一外国语附属小学</t>
  </si>
  <si>
    <t>陈颢天|何品睿</t>
  </si>
  <si>
    <t>2B8h6qOw-51-012-P0-013-1-ctC-01-0ww</t>
  </si>
  <si>
    <t>星湾1队</t>
  </si>
  <si>
    <t>王梓齐</t>
  </si>
  <si>
    <t>rFc10m4-51-012-7r-013-1-NM3-01-HH9</t>
  </si>
  <si>
    <t>南京晓庄实验学校三队</t>
  </si>
  <si>
    <t>蔡郑豪</t>
  </si>
  <si>
    <t>2B8h6L3F-51-012-NV-013-1-nlT-01-n5V</t>
  </si>
  <si>
    <t>南师附小铁北新城分校</t>
  </si>
  <si>
    <t>王禹玮</t>
  </si>
  <si>
    <t>rFc1otC-51-012-6s-013-1-N5y-01-kcJ</t>
  </si>
  <si>
    <t>常州钟楼外国语薛家实验小学代表队</t>
  </si>
  <si>
    <t>于沐妍|周栩冰</t>
  </si>
  <si>
    <t>rFc10mh-51-012-Ay-013-1-DOG-01-9Mb</t>
  </si>
  <si>
    <t>游小汉推二队</t>
  </si>
  <si>
    <t>QIAN WILLIAM</t>
  </si>
  <si>
    <t>rFc1oOq-51-012-M7-013-1-fKU-01-U0i</t>
  </si>
  <si>
    <t>高淳16队</t>
  </si>
  <si>
    <t>赵心逸|孙晗瑜</t>
  </si>
  <si>
    <t>2B8h6LBX-51-012-Ln-013-1-ZRd-01-vCm</t>
  </si>
  <si>
    <t>宇宙大帅比</t>
  </si>
  <si>
    <t>谭雅芳</t>
  </si>
  <si>
    <t>姚震鑫|宋爱星</t>
  </si>
  <si>
    <t>2B8h6Ldb-51-012-K6-013-1-67D-01-T3f</t>
  </si>
  <si>
    <t>大厦ZZ队</t>
  </si>
  <si>
    <t>周耘平|郑天辰</t>
  </si>
  <si>
    <t>2B8h6Lgl-51-012-K1-013-1-fNN-01-LZ2</t>
  </si>
  <si>
    <t>宇宙警备队</t>
  </si>
  <si>
    <t>吴江经济技术开发区天和小学  苏州市吴江经济技术开发区天和小学</t>
  </si>
  <si>
    <t>浦圣平|张钰阳</t>
  </si>
  <si>
    <t>rFc1oc0-51-012-l4-013-1-Dbm-01-aia</t>
  </si>
  <si>
    <t>锡运竞1队</t>
  </si>
  <si>
    <t>无锡市柏庄实验小学</t>
  </si>
  <si>
    <t>章晓剑</t>
  </si>
  <si>
    <t>张文博</t>
  </si>
  <si>
    <t>2B8h6yve-51-012-mF-013-1-nvu-01-UJw</t>
  </si>
  <si>
    <t>贝乐五组</t>
  </si>
  <si>
    <t>南京东山外国语学校江宁岔路口分校</t>
  </si>
  <si>
    <t>高健硕|周圣哲</t>
  </si>
  <si>
    <t>rFc1oiS-51-012-H9-013-1-ipM-01-kZK</t>
  </si>
  <si>
    <t>大丰AI机器人战队16</t>
  </si>
  <si>
    <t>钱乐彤</t>
  </si>
  <si>
    <t>rFc1oas-51-012-6a-013-1-GeH-01-evL</t>
  </si>
  <si>
    <t>KB宁楠</t>
  </si>
  <si>
    <t>南京中央路小学 南京市南昌路小学</t>
  </si>
  <si>
    <t>冯熙宁|蒋锴楠</t>
  </si>
  <si>
    <t>rFc10nw-51-012-L5-013-1-TYl-01-0bZ</t>
  </si>
  <si>
    <t>拉萨路小学三队</t>
  </si>
  <si>
    <t>王懋宸</t>
  </si>
  <si>
    <t>rFc1oVs-51-012-jZ-013-1-bD3-01-wev</t>
  </si>
  <si>
    <t>英特吉机器人1队</t>
  </si>
  <si>
    <t>淮安生态文化旅游区枫香路小学</t>
  </si>
  <si>
    <t>周仁和</t>
  </si>
  <si>
    <t>张瀚元</t>
  </si>
  <si>
    <t>rFc1oXn-51-012-ck-013-1-duI-01-pK1</t>
  </si>
  <si>
    <t>KB锐怡</t>
  </si>
  <si>
    <t>江苏省南京市玄武区外国语学校附属小学 南京市小营小学</t>
  </si>
  <si>
    <t>江昕锐|张新怡</t>
  </si>
  <si>
    <t>2B8h6Ldw-51-012-Dm-013-1-L1p-01-wbE</t>
  </si>
  <si>
    <t>大厦FL队</t>
  </si>
  <si>
    <t>范云萱|刘嵩灵</t>
  </si>
  <si>
    <t>2B8h6LBy-51-012-jq-013-1-fKc-01-URD</t>
  </si>
  <si>
    <t>崇文队</t>
  </si>
  <si>
    <t>刘航语|王梓安</t>
  </si>
  <si>
    <t>rFc1oXi-51-012-yb-013-1-Dtx-01-yhm</t>
  </si>
  <si>
    <t>小骏马一队</t>
  </si>
  <si>
    <t>宜兴市悲鸿实验小学</t>
  </si>
  <si>
    <t>张宣</t>
  </si>
  <si>
    <t>蒋铭昊|蒋瑜哲</t>
  </si>
  <si>
    <t>rFc1oJ6-51-012-f5-013-1-rxv-01-0ll</t>
  </si>
  <si>
    <t>大丰AI机器人战队R</t>
  </si>
  <si>
    <t>朱彦泽</t>
  </si>
  <si>
    <t>2B8h6yh0-51-012-ss-013-1-KuS-01-07C</t>
  </si>
  <si>
    <t>领航5号运动员</t>
  </si>
  <si>
    <t>苏州市金阊实验小学校 苏州高新区文昌实验小学校</t>
  </si>
  <si>
    <t>王锦程|朱语彤</t>
  </si>
  <si>
    <t>rFc1oif-51-012-pA-013-1-u0f-01-6I8</t>
  </si>
  <si>
    <t>大丰AI机器人战队13</t>
  </si>
  <si>
    <t>周诗成</t>
  </si>
  <si>
    <t>rFc1oaY-51-012-BR-013-1-0Vu-01-63t</t>
  </si>
  <si>
    <t>KB轩霖</t>
  </si>
  <si>
    <t>南京市晓庄小学 南京师范大学附属中学燕子矶新城学校（小学部）</t>
  </si>
  <si>
    <t>周易轩|郭宸霖</t>
  </si>
  <si>
    <t>rFc1oIV-51-012-Pi-013-1-CIb-01-x6c</t>
  </si>
  <si>
    <t>江浦凤凰恒林队</t>
  </si>
  <si>
    <t>胡启恒|史昊林</t>
  </si>
  <si>
    <t>rFc1oIJ-51-012-fI-013-1-Hjb-01-HTe</t>
  </si>
  <si>
    <t>江浦凤凰翰阳队</t>
  </si>
  <si>
    <t>南京师范大学附属中学树人学校 南京书人实验学校</t>
  </si>
  <si>
    <t>方景翰|徐沐阳</t>
  </si>
  <si>
    <t>2B8h6LdO-51-012-sT-013-1-MJp-01-nZZ</t>
  </si>
  <si>
    <t>詹朱队</t>
  </si>
  <si>
    <t>詹蕙聪|朱逸宸</t>
  </si>
  <si>
    <t>2B8h6Lec-51-012-JP-013-1-YcI-01-oF8</t>
  </si>
  <si>
    <t>何祁队</t>
  </si>
  <si>
    <t>吴江经济技术开发区花港迎春小学  吴江存志外国语学校</t>
  </si>
  <si>
    <t>何俊宇|祁宁远</t>
  </si>
  <si>
    <t>rFc10QS-51-012-TO-013-1-1NJ-01-YiP</t>
  </si>
  <si>
    <t>无锡萝卜芽勇者队</t>
  </si>
  <si>
    <t>江苏省无锡师范学校附属小学 无锡市东绛实验小学</t>
  </si>
  <si>
    <t>蔡智焱</t>
  </si>
  <si>
    <t>张佶玮|许毅晨</t>
  </si>
  <si>
    <t>2B8h6Lea-51-012-0U-013-1-oYX-01-SP1</t>
  </si>
  <si>
    <t>铭翰队</t>
  </si>
  <si>
    <t>吴江实验小学太湖校区  苏州湾实验小学</t>
  </si>
  <si>
    <t>颜世铭|吴施翰</t>
  </si>
  <si>
    <t>2B8h6Ld2-51-012-sQ-013-1-psJ-01-AAl</t>
  </si>
  <si>
    <t>大厦DS队</t>
  </si>
  <si>
    <t>邓岚曦|宋莘玥</t>
  </si>
  <si>
    <t>rFc1oi1-51-012-Ot-013-1-VOC-01-LIU</t>
  </si>
  <si>
    <t>大丰AI机器人战队24</t>
  </si>
  <si>
    <t>徐楷泽</t>
  </si>
  <si>
    <t>2B8h6LBz-51-012-Yp-013-1-l0F-01-J7v</t>
  </si>
  <si>
    <t>所向披靡队</t>
  </si>
  <si>
    <t>滨海县实验小学</t>
  </si>
  <si>
    <t>闫康钿</t>
  </si>
  <si>
    <t>rFc10nI-51-012-me-013-1-09i-01-Wje</t>
  </si>
  <si>
    <t>拉萨路小学三十六队</t>
  </si>
  <si>
    <t>郑伯瞻</t>
  </si>
  <si>
    <t>rFc10nM-51-012-9M-013-1-Ia5-01-EKA</t>
  </si>
  <si>
    <t>拉萨路小学三十七队</t>
  </si>
  <si>
    <t>常秉阳</t>
  </si>
  <si>
    <t>2B8h6L19-51-012-pC-013-1-WcW-01-hKE</t>
  </si>
  <si>
    <t>南京市力人学校</t>
  </si>
  <si>
    <t>李红毅</t>
  </si>
  <si>
    <t>李沐岩</t>
  </si>
  <si>
    <t>rFc1oS3-51-012-nG-013-1-ZVS-01-nkc</t>
  </si>
  <si>
    <t>KB勋铖</t>
  </si>
  <si>
    <t>金陵小学广志路校区 南京市金陵小学</t>
  </si>
  <si>
    <t>李宣铖|仇建勋</t>
  </si>
  <si>
    <t>rFc10Q9-51-012-Ze-013-1-x7Q-01-V09</t>
  </si>
  <si>
    <t>无锡萝卜芽暴风队</t>
  </si>
  <si>
    <t>无锡市尚贤万科小学 无锡师范附属太湖新城小学</t>
  </si>
  <si>
    <t>邱佳莹</t>
  </si>
  <si>
    <t>易天煜|吴悠</t>
  </si>
  <si>
    <t>2B8h6L3d-51-012-vp-013-1-5LJ-01-PYo</t>
  </si>
  <si>
    <t>银城小学6队</t>
  </si>
  <si>
    <t>张闻修</t>
  </si>
  <si>
    <t>rFc1oap-51-012-3a-013-1-hho-01-cR7</t>
  </si>
  <si>
    <t>KB骢成</t>
  </si>
  <si>
    <t>樱花小学 立贤小学</t>
  </si>
  <si>
    <t>谢云骢|郭俊成</t>
  </si>
  <si>
    <t>rFc1oSq-51-012-Fi-013-1-S0s-01-97D</t>
  </si>
  <si>
    <t>KB皓珊</t>
  </si>
  <si>
    <t>南京外国语学校仙林分校 南京市力学小学</t>
  </si>
  <si>
    <t>冯子皓|张溢珊</t>
  </si>
  <si>
    <t>rFc1o6v-51-012-IP-013-1-aVX-01-6Hj</t>
  </si>
  <si>
    <t>响水普特融合2队</t>
  </si>
  <si>
    <t>刘益帆|顾潇文</t>
  </si>
  <si>
    <t>rFc10nW-51-012-Aa-013-1-P5F-01-qph</t>
  </si>
  <si>
    <t>力小三队</t>
  </si>
  <si>
    <t>占嘉辰</t>
  </si>
  <si>
    <t>2B8h6L30-51-012-XD-013-1-4Eo-01-nzQ</t>
  </si>
  <si>
    <t>南京市金陵汇文学校小学部</t>
  </si>
  <si>
    <t>南京市金陵汇文学校</t>
  </si>
  <si>
    <t>周锦澄</t>
  </si>
  <si>
    <t>2B8h6yhi-51-012-UX-013-1-Yvd-01-aiy</t>
  </si>
  <si>
    <t>领航1号运动员</t>
  </si>
  <si>
    <t>苏州高新区文正小学教育集团水城路校区 苏州市相城区黄桥实验小学</t>
  </si>
  <si>
    <t>朱晏璎|顾琦晨</t>
  </si>
  <si>
    <t>2B8h6q00-51-012-HX-013-1-nTe-01-C1U</t>
  </si>
  <si>
    <t>苏州东方娃娃汇融1队</t>
  </si>
  <si>
    <t>苏州市金昌新城实验小学校</t>
  </si>
  <si>
    <t>朱彧楼</t>
  </si>
  <si>
    <t>rFc1oXb-51-012-7P-013-1-9uB-01-Mmv</t>
  </si>
  <si>
    <t>城北007</t>
  </si>
  <si>
    <t>宜兴市城北实验小学</t>
  </si>
  <si>
    <t>吴洁</t>
  </si>
  <si>
    <t>顾尧程|吴艾李</t>
  </si>
  <si>
    <t>rFc1oWv-51-012-3v-013-1-4wU-01-xh0</t>
  </si>
  <si>
    <t>淳慢1队</t>
  </si>
  <si>
    <t>江鑫越|刘致远</t>
  </si>
  <si>
    <t>rFc1oaR-51-012-pV-013-1-F7n-01-39q</t>
  </si>
  <si>
    <t>KB熙艳</t>
  </si>
  <si>
    <t>南京市琅琊路小学 南京市鼓楼实验小学</t>
  </si>
  <si>
    <t>钱国瑞</t>
  </si>
  <si>
    <t>丁小艳|张圣熙</t>
  </si>
  <si>
    <t>rFc1oKs-51-012-zt-013-1-rCg-01-tCl</t>
  </si>
  <si>
    <t>KB烁然</t>
  </si>
  <si>
    <t>南京河西外国语学校小学部 南京市拉萨路小学</t>
  </si>
  <si>
    <t>孙烁|金睦然</t>
  </si>
  <si>
    <t>rFc1ooz-51-012-cR-013-1-46p-01-JBT</t>
  </si>
  <si>
    <t>KB臣林</t>
  </si>
  <si>
    <t>南京市六合区双语小学 南京市杨子第三小学</t>
  </si>
  <si>
    <t>朱子林|陆冠臣</t>
  </si>
  <si>
    <t>2B8h6L3j-51-012-GO-013-1-0OD-01-0vb</t>
  </si>
  <si>
    <t>银城小学3队</t>
  </si>
  <si>
    <t>曹北辰</t>
  </si>
  <si>
    <t>rFc1oCK-51-012-ip-013-1-TX6-01-otI</t>
  </si>
  <si>
    <t>宿迁启梦机器人小学组5队</t>
  </si>
  <si>
    <t>宿迁市经济开发区青海湖路小学</t>
  </si>
  <si>
    <t>董珉宇</t>
  </si>
  <si>
    <t>rFc1oO7-51-012-h7-013-1-Uv0-01-SGY</t>
  </si>
  <si>
    <t>高淳12队</t>
  </si>
  <si>
    <t>孔亦炜|吕宇航</t>
  </si>
  <si>
    <t>rFc1oSs-51-012-CN-013-1-OqN-01-8Xp</t>
  </si>
  <si>
    <t>KB妍然</t>
  </si>
  <si>
    <t>朱浩然|许清妍</t>
  </si>
  <si>
    <t>rFc1ooj-51-012-bw-013-1-uqg-01-jVQ</t>
  </si>
  <si>
    <t>KB圣昕</t>
  </si>
  <si>
    <t>南京师范大学附属中学新城小学怡康街分校</t>
  </si>
  <si>
    <t>徐圣昕</t>
  </si>
  <si>
    <t>rFc1oNw-51-012-NJ-013-1-Wjb-01-sCU</t>
  </si>
  <si>
    <t>睢宁启梦机器人小学组6队</t>
  </si>
  <si>
    <t>徐州市睢宁县第五实验小学，徐州市睢宁县实验小学</t>
  </si>
  <si>
    <t>吴正恩|林浩然</t>
  </si>
  <si>
    <t>rFc1ooo-51-012-aQ-013-1-J4c-01-M98</t>
  </si>
  <si>
    <t>KB睿霖</t>
  </si>
  <si>
    <t>南京市雨花台区小行小学 南京市雨花台区实验小学</t>
  </si>
  <si>
    <t>杨瀚涛</t>
  </si>
  <si>
    <t>王子睿|王瑞霖</t>
  </si>
  <si>
    <t>rFc1oJN-51-012-t6-013-1-d0k-01-vEG</t>
  </si>
  <si>
    <t>大丰AI机器人战队V</t>
  </si>
  <si>
    <t>陈艺潼</t>
  </si>
  <si>
    <t>rFc1oSx-51-012-F8-013-1-bl3-01-Axj</t>
  </si>
  <si>
    <t>KB诚恒</t>
  </si>
  <si>
    <t>南京市三牌楼小学 南京市赤壁路小学</t>
  </si>
  <si>
    <t>张开诚|彭悦恒</t>
  </si>
  <si>
    <t>rFc10nX-51-012-Oc-013-1-qeF-01-qL9</t>
  </si>
  <si>
    <t>拉萨路小学三十九队</t>
  </si>
  <si>
    <t>王祉宸</t>
  </si>
  <si>
    <t>rFc10no-51-012-kx-013-1-62N-01-4Q2</t>
  </si>
  <si>
    <t>拉萨路小学四十队</t>
  </si>
  <si>
    <t>王誉衡</t>
  </si>
  <si>
    <t>2B8h6L35-51-012-4H-013-1-abR-01-ExW</t>
  </si>
  <si>
    <t>南京银城小学</t>
  </si>
  <si>
    <t>阴叶宸</t>
  </si>
  <si>
    <t>rFc1oaI-51-012-iv-013-1-t3n-01-UnU</t>
  </si>
  <si>
    <t>KB宸辰</t>
  </si>
  <si>
    <t>南京晓庄小学南京师范大学附属中学燕子矶新城学校小学部</t>
  </si>
  <si>
    <t>诸奕辰|周渝宸</t>
  </si>
  <si>
    <t>rFc1oij-51-012-en-013-1-4yV-01-cFb</t>
  </si>
  <si>
    <t>大丰AI机器人战队20</t>
  </si>
  <si>
    <t>圣梓宸</t>
  </si>
  <si>
    <t>rFc1oWP-51-012-vd-013-1-gJ4-01-98k</t>
  </si>
  <si>
    <t>淳慢2队</t>
  </si>
  <si>
    <t>赵博|周开</t>
  </si>
  <si>
    <t>2B8h6L3t-51-012-q5-013-1-hk0-01-F4a</t>
  </si>
  <si>
    <t>南京银城小学1队</t>
  </si>
  <si>
    <t>褚耀临</t>
  </si>
  <si>
    <t>rFc1oJ0-51-012-pW-013-1-w97-01-mfB</t>
  </si>
  <si>
    <t>大丰AI机器人战队W</t>
  </si>
  <si>
    <t>彭炜林</t>
  </si>
  <si>
    <t>rFc1o5O-51-012-GZ-013-1-f6B-01-VIE</t>
  </si>
  <si>
    <t>ZJ银河护卫队</t>
  </si>
  <si>
    <t>镇江润州实验小学 镇江市实验学校</t>
  </si>
  <si>
    <t>杭朱宇|郭芃铄</t>
  </si>
  <si>
    <t>rFc1oXj-51-012-dU-013-1-4Qx-01-iWv</t>
  </si>
  <si>
    <t>KB智远</t>
  </si>
  <si>
    <t>南京市方兴小学 南京郑和外国语学校小学部</t>
  </si>
  <si>
    <t>朱致远|王心智</t>
  </si>
  <si>
    <t>rFc1oiT-51-012-tk-013-1-OEs-01-ukz</t>
  </si>
  <si>
    <t>大丰AI机器人战队21</t>
  </si>
  <si>
    <t>卢兆君</t>
  </si>
  <si>
    <t>rFc1oSZ-51-012-Wa-013-1-lBx-01-BfY</t>
  </si>
  <si>
    <t>KB轩淇</t>
  </si>
  <si>
    <t>南京市天正小学 南京市赤壁路小学</t>
  </si>
  <si>
    <t>翟奕轩|邢淇</t>
  </si>
  <si>
    <t>rFc1oSl-51-012-9O-013-1-Gjz-01-lTb</t>
  </si>
  <si>
    <t>KB奕阳</t>
  </si>
  <si>
    <t>南京市金陵小学广志路校区</t>
  </si>
  <si>
    <t>许清阳|闫奕</t>
  </si>
  <si>
    <t>rFc1oSk-51-012-O8-013-1-eWN-01-tPK</t>
  </si>
  <si>
    <t>KB纭郅</t>
  </si>
  <si>
    <t>金陵小学仙林湖校区 南外仙林分校紫东江宁学校</t>
  </si>
  <si>
    <t>张梓纭|刘禹郅</t>
  </si>
  <si>
    <t>rFc1oSE-51-012-N0-013-1-z0S-01-VK5</t>
  </si>
  <si>
    <t>KB宝锋</t>
  </si>
  <si>
    <t>何宝锋</t>
  </si>
  <si>
    <t>rFc1oWZ-51-012-9T-013-1-Xdc-01-QdO</t>
  </si>
  <si>
    <t>淳慢3队</t>
  </si>
  <si>
    <t>张佳成|周威杰</t>
  </si>
  <si>
    <t>2B8h6L1O-51-012-Gv-013-1-of3-01-lmy</t>
  </si>
  <si>
    <t>高钰杰</t>
  </si>
  <si>
    <t>rFc1oie-51-012-qT-013-1-rTM-01-umO</t>
  </si>
  <si>
    <t>响水普特融合1队</t>
  </si>
  <si>
    <t>宋颖嘉|花采骏</t>
  </si>
  <si>
    <t>rFc10jI-51-012-SF-013-1-2aL-01-hyc</t>
  </si>
  <si>
    <t>润苗科技4队</t>
  </si>
  <si>
    <t>六合区广益小学</t>
  </si>
  <si>
    <t>许诺</t>
  </si>
  <si>
    <t>rFc1opI-51-012-xQ-013-1-vTu-01-NO9</t>
  </si>
  <si>
    <t>大丰爱迪生十六队</t>
  </si>
  <si>
    <t>大丰区实验小学</t>
  </si>
  <si>
    <t>蒋承宣|汤易桦</t>
  </si>
  <si>
    <t>rFc1o0o-51-012-xH-013-1-TjG-01-fPN</t>
  </si>
  <si>
    <t>高淳3队</t>
  </si>
  <si>
    <t>韩叙|许可为</t>
  </si>
  <si>
    <t>2B8h6qYS-51-012-xA-013-1-oFb-01-75D</t>
  </si>
  <si>
    <t>瓦力机器人一队</t>
  </si>
  <si>
    <t>钱与舟</t>
  </si>
  <si>
    <t>rFc1ooN-51-012-Y4-013-1-FwQ-01-Tgx</t>
  </si>
  <si>
    <t>KB辰杉</t>
  </si>
  <si>
    <t>南京市雨花台区实验小学 南京市钓鱼台小学</t>
  </si>
  <si>
    <t>戴彰辰|陈昱杉</t>
  </si>
  <si>
    <t>2B8h6L36-51-012-9k-013-1-cNG-01-R8m</t>
  </si>
  <si>
    <t>银城小学2队</t>
  </si>
  <si>
    <t>夏苇如</t>
  </si>
  <si>
    <t>rFc1ocP-51-012-ut-013-1-LTE-01-r52</t>
  </si>
  <si>
    <t>钟楼外国语钟楼第二实验小学代表队</t>
  </si>
  <si>
    <t>董泊辰|董晨骏</t>
  </si>
  <si>
    <t>rFc10j0-51-012-xu-013-1-06B-01-kSR</t>
  </si>
  <si>
    <t>超能勇士1队</t>
  </si>
  <si>
    <t>江苏省锡山高级中学实验学校第一小学</t>
  </si>
  <si>
    <t>王瀚森</t>
  </si>
  <si>
    <t>2B8h6qj4-51-012-EC-013-1-M1y-01-kHb</t>
  </si>
  <si>
    <t>智创14组</t>
  </si>
  <si>
    <t>昆山康桥学校，陆家菉溪小学</t>
  </si>
  <si>
    <t>叶思成|赵天卓</t>
  </si>
  <si>
    <t>rFc1ol4-51-012-Gw-013-1-nbT-01-s4g</t>
  </si>
  <si>
    <t>常州博爱一队</t>
  </si>
  <si>
    <t>常州市博爱小学</t>
  </si>
  <si>
    <t>尹悦</t>
  </si>
  <si>
    <t>曹奕辰</t>
  </si>
  <si>
    <t>rFc1olA-51-012-6r-013-1-8GD-01-E0T</t>
  </si>
  <si>
    <t>常州清潭队</t>
  </si>
  <si>
    <t>常州清潭实验小学</t>
  </si>
  <si>
    <t>张琴</t>
  </si>
  <si>
    <t>沈歆然</t>
  </si>
  <si>
    <t>rFc1oad-51-012-4M-013-1-Qd1-01-Yyk</t>
  </si>
  <si>
    <t>KB凡羿</t>
  </si>
  <si>
    <t>南京市琅琊路小学 南京外国语学院仙林分校燕子矶校区</t>
  </si>
  <si>
    <t>许莫凡|王羿</t>
  </si>
  <si>
    <t>rFc1o5Y-51-012-Lj-013-1-ab9-01-2ZR</t>
  </si>
  <si>
    <t>ZJ超能陆战队</t>
  </si>
  <si>
    <t>镇江市红旗小学 镇江市实验小学</t>
  </si>
  <si>
    <t>姜槐庭|薄云天</t>
  </si>
  <si>
    <t>2B8h6L1b-51-012-ed-013-1-ZnC-01-1rR</t>
  </si>
  <si>
    <t>银城小学8队</t>
  </si>
  <si>
    <t>张淳熙</t>
  </si>
  <si>
    <t>rFc10Er-51-012-Qr-013-1-hs6-01-wId</t>
  </si>
  <si>
    <t>南审队</t>
  </si>
  <si>
    <t>南京审计大学实验学校</t>
  </si>
  <si>
    <t>张芸平</t>
  </si>
  <si>
    <t>2B8h6L1J-51-012-Vh-013-1-ql5-01-Wuc</t>
  </si>
  <si>
    <t>南京市凤凰花园城小学</t>
  </si>
  <si>
    <t>曹默</t>
  </si>
  <si>
    <t>花睿齐</t>
  </si>
  <si>
    <t>2B8h6L3C-51-012-Eb-013-1-6Sd-01-ySO</t>
  </si>
  <si>
    <t>南外雨花国际学校</t>
  </si>
  <si>
    <t>李俊</t>
  </si>
  <si>
    <t>周高德</t>
  </si>
  <si>
    <t>rFc10nH-51-012-fB-013-1-YqL-01-XLI</t>
  </si>
  <si>
    <t>天妃宫队</t>
  </si>
  <si>
    <t>天妃宫</t>
  </si>
  <si>
    <t>王梓宸</t>
  </si>
  <si>
    <t>rFc10nv-51-012-PS-013-1-4TB-01-6PN</t>
  </si>
  <si>
    <t>拉萨路小学一队</t>
  </si>
  <si>
    <t>赵家欣</t>
  </si>
  <si>
    <t>rFc10H3-51-012-Rs-013-1-olq-01-YSv</t>
  </si>
  <si>
    <t>灰鲸七队</t>
  </si>
  <si>
    <t>扬州育才实验学校</t>
  </si>
  <si>
    <t>崔睿宸</t>
  </si>
  <si>
    <t>rFc1oiJ-51-012-Gq-013-1-S32-01-A8N</t>
  </si>
  <si>
    <t>大丰AI机器人战队15</t>
  </si>
  <si>
    <t>盐城市大丰区西团小学</t>
  </si>
  <si>
    <t>魏建安</t>
  </si>
  <si>
    <t>rFc1otD-51-012-IM-013-1-IaR-01-Hj3</t>
  </si>
  <si>
    <t>常州钟楼实验小学钟楼外国语代表队</t>
  </si>
  <si>
    <t>蒋文祎|戎泽睿</t>
  </si>
  <si>
    <t>rFc1oXW-51-012-E5-013-1-IF7-01-KOH</t>
  </si>
  <si>
    <t>KB浚辰</t>
  </si>
  <si>
    <t>南京石鼓路小学 南京市鼓楼实验小学</t>
  </si>
  <si>
    <t>孙铭浚|王益辰</t>
  </si>
  <si>
    <t>2B8h6L3E-51-012-13-013-1-xFe-01-xCz</t>
  </si>
  <si>
    <t>银城小学4队</t>
  </si>
  <si>
    <t>丁其煜</t>
  </si>
  <si>
    <t>2B8h6qTt-51-012-mh-013-1-lRt-01-l31</t>
  </si>
  <si>
    <t>安宁队</t>
  </si>
  <si>
    <t>南京西岗幼儿园、南京高科书人幼儿园</t>
  </si>
  <si>
    <t>梁丽</t>
  </si>
  <si>
    <t>安育尔|孙柏宁</t>
  </si>
  <si>
    <t>rFc1o9h-51-012-eb-013-1-UFF-01-YE6</t>
  </si>
  <si>
    <t>KB涵玉</t>
  </si>
  <si>
    <t>南京市五老村小学 南京市软件谷小学</t>
  </si>
  <si>
    <t>朱雨涵|陈怀玉</t>
  </si>
  <si>
    <t>rFc1ota-51-012-sp-013-1-14S-01-1AP</t>
  </si>
  <si>
    <t>常州市中天实验小学花园小学代表队</t>
  </si>
  <si>
    <t>刘柏宇</t>
  </si>
  <si>
    <t>宋锦源|秦俊熙</t>
  </si>
  <si>
    <t>rFc1oCo-51-012-8a-013-1-8Lt-01-KUk</t>
  </si>
  <si>
    <t>宿迁启梦机器人小学组4队</t>
  </si>
  <si>
    <t>张涵睿</t>
  </si>
  <si>
    <t>rFc1oo2-51-012-AQ-013-1-wA6-01-Dgc</t>
  </si>
  <si>
    <t>KB烁博</t>
  </si>
  <si>
    <t>南京市六合区双语小学 南京市六合区励志学校小学部</t>
  </si>
  <si>
    <t>苏烁|王博</t>
  </si>
  <si>
    <t>2B8h6yh2-51-012-SJ-013-1-h7o-01-DTN</t>
  </si>
  <si>
    <t>华小小竹娃1队</t>
  </si>
  <si>
    <t>王煜轩|汤承谕</t>
  </si>
  <si>
    <t>rFc10jS-51-012-Bq-013-1-EsI-01-XEK</t>
  </si>
  <si>
    <t>润苗科技7队</t>
  </si>
  <si>
    <t>六合区实验小学</t>
  </si>
  <si>
    <t>陶威廉</t>
  </si>
  <si>
    <t>rFc10jl-51-012-RE-013-1-1KM-01-Iu2</t>
  </si>
  <si>
    <t>超能勇士3队</t>
  </si>
  <si>
    <t>秦子昂</t>
  </si>
  <si>
    <t>rFc1o5B-51-012-gM-013-1-mLX-01-nKw</t>
  </si>
  <si>
    <t>ZJ梦想鹰</t>
  </si>
  <si>
    <t>镇江市江苏大学附属小学 镇江市中山路小学大禹山校区</t>
  </si>
  <si>
    <t>许珈陌|景陈</t>
  </si>
  <si>
    <t>2B8h6qTI-51-012-e1-013-1-ZOg-01-w35</t>
  </si>
  <si>
    <t>宝可梦战队</t>
  </si>
  <si>
    <t>南京西岗幼儿园、南京市栖霞区阳光天使幼儿园</t>
  </si>
  <si>
    <t>欧阳天未|夏汐然</t>
  </si>
  <si>
    <t>rFc1opk-51-012-ez-013-1-umk-01-RyA</t>
  </si>
  <si>
    <t>凤凰芯5队</t>
  </si>
  <si>
    <t>南京市三牌楼小学 南京市力学小学</t>
  </si>
  <si>
    <t>程文罡|章皓轩</t>
  </si>
  <si>
    <t>rFc10nJ-51-012-XZ-013-1-aau-01-BNd</t>
  </si>
  <si>
    <t>拉萨路小学三十八队</t>
  </si>
  <si>
    <t>蔡依桐</t>
  </si>
  <si>
    <t>rFc1oJt-51-012-OR-013-1-ZAl-01-QWy</t>
  </si>
  <si>
    <t>大丰AI机器人战队N</t>
  </si>
  <si>
    <t>丁炜宸</t>
  </si>
  <si>
    <t>2B8h6L31-51-012-BX-013-1-6x6-01-c4t</t>
  </si>
  <si>
    <t>银城小学5队</t>
  </si>
  <si>
    <t>常鑫宇</t>
  </si>
  <si>
    <t>rFc1oor-51-012-PF-013-1-0zL-01-p3X</t>
  </si>
  <si>
    <t>KB宸俊</t>
  </si>
  <si>
    <t>南京市银城小学 南京市鼓楼区天妃宫小学</t>
  </si>
  <si>
    <t>唐子宸|李柏俊</t>
  </si>
  <si>
    <t>rFc1ooX-51-012-79-013-1-KT0-01-oMx</t>
  </si>
  <si>
    <t>KB远之</t>
  </si>
  <si>
    <t>南京市雨花台区实验小学 南京市金陵河西学校小学部</t>
  </si>
  <si>
    <t>王绪之|潘高远</t>
  </si>
  <si>
    <t>rFc1o5l-51-012-8A-013-1-N9B-01-C5V</t>
  </si>
  <si>
    <t>ZJ旺旺队</t>
  </si>
  <si>
    <t>镇江市中山路小学 镇江市实验学校魅力之城分校</t>
  </si>
  <si>
    <t>高敏轩|邓子骞</t>
  </si>
  <si>
    <t>rFc1oXX-51-012-wu-013-1-Qqr-01-Jx5</t>
  </si>
  <si>
    <t>KB荣赞</t>
  </si>
  <si>
    <t>南京市马府街小学 南京市五老村小学</t>
  </si>
  <si>
    <t>马荣清|宋赞</t>
  </si>
  <si>
    <t>rFc1o9p-51-012-5T-013-1-mDo-01-tVl</t>
  </si>
  <si>
    <t>KB畅睿</t>
  </si>
  <si>
    <t>南京市金陵华兴实验学校</t>
  </si>
  <si>
    <t>刘畅|邢珅睿</t>
  </si>
  <si>
    <t>rFc1oNP-51-012-h9-013-1-MwI-01-O0r</t>
  </si>
  <si>
    <t>睢宁启梦机器人小学组5队</t>
  </si>
  <si>
    <t>徐州市睢宁县第五实验小学，江苏省睢宁高级中学附属学校</t>
  </si>
  <si>
    <t>周梦泽|孙恒宇</t>
  </si>
  <si>
    <t>2B8h6yhl-51-012-VV-013-1-tXK-01-y8P</t>
  </si>
  <si>
    <t>东风战神四队</t>
  </si>
  <si>
    <t>枫桥中心小学校 苏州外国语学校</t>
  </si>
  <si>
    <t>周发挥</t>
  </si>
  <si>
    <t>舒羿梵|朱恒璋</t>
  </si>
  <si>
    <t>rFc1oiM-51-012-Zy-013-1-RLA-01-WSE</t>
  </si>
  <si>
    <t>大丰AI机器人战队14</t>
  </si>
  <si>
    <t>赵思宇</t>
  </si>
  <si>
    <t>rFc1oiW-51-012-yh-013-1-SeO-01-vuv</t>
  </si>
  <si>
    <t>大丰AI机器人战队18</t>
  </si>
  <si>
    <t>智科楠</t>
  </si>
  <si>
    <t>rFc1ooC-51-012-n2-013-1-MDq-01-xCa</t>
  </si>
  <si>
    <t>KB东瑜</t>
  </si>
  <si>
    <t>南京一中实验小学 南京市雨花台区实验小学</t>
  </si>
  <si>
    <t>ALEX LU|林鑫东</t>
  </si>
  <si>
    <t>rFc1oO4-51-012-Xt-013-1-A9L-01-UYe</t>
  </si>
  <si>
    <t>高淳15队</t>
  </si>
  <si>
    <t>胡哲航|王予泽</t>
  </si>
  <si>
    <t>rFc1oiQ-51-012-qi-013-1-hQZ-01-bmU</t>
  </si>
  <si>
    <t>大丰AI机器人战队22</t>
  </si>
  <si>
    <t>陈浩骐</t>
  </si>
  <si>
    <t>rFc1o93-51-012-E9-013-1-FQ0-01-Gjo</t>
  </si>
  <si>
    <t>KB振霖</t>
  </si>
  <si>
    <t>南京师范大学附属中学燕子矶新城学校小学部</t>
  </si>
  <si>
    <t>邓旭文</t>
  </si>
  <si>
    <t>汪振霖</t>
  </si>
  <si>
    <t>rFc1oJ2-51-012-TU-013-1-XVk-01-OtI</t>
  </si>
  <si>
    <t>大丰AI机器人战队L</t>
  </si>
  <si>
    <t>许子轩</t>
  </si>
  <si>
    <t>2B8h6y7W-51-012-VC-013-1-yHW-01-eEZ</t>
  </si>
  <si>
    <t>江外五队</t>
  </si>
  <si>
    <t>何子钊|王嘉铭</t>
  </si>
  <si>
    <t>rFc1o9G-51-012-3F-013-1-P9I-01-BRH</t>
  </si>
  <si>
    <t>KB然渔</t>
  </si>
  <si>
    <t>南京市雨花外国语小学 南京市雨花外国语小学</t>
  </si>
  <si>
    <t>张泰然|姜晓渔</t>
  </si>
  <si>
    <t>rFc1oVt-51-012-BQ-013-1-7KS-01-g41</t>
  </si>
  <si>
    <t>新城7队</t>
  </si>
  <si>
    <t>南京师范大学附属中学燕子矶新城学校（小学部）</t>
  </si>
  <si>
    <t>刘欣媛</t>
  </si>
  <si>
    <t>张峻熙|李依周</t>
  </si>
  <si>
    <t>rFc1oxE-51-012-pc-013-1-S8Z-01-OYj</t>
  </si>
  <si>
    <t>大丰AI机器人战队F</t>
  </si>
  <si>
    <t>朱子瑞</t>
  </si>
  <si>
    <t>rFc1oWd-51-012-P8-013-1-MpG-01-Akd</t>
  </si>
  <si>
    <t>橙天机器人编程中心二队</t>
  </si>
  <si>
    <t>无锡市省锡中实验中学第一小学 无锡市杨市中心小学</t>
  </si>
  <si>
    <t>仲哲懿|王炜皓</t>
  </si>
  <si>
    <t>2B8h6yhp-51-012-sT-013-1-BP8-01-NDc</t>
  </si>
  <si>
    <t>领航4号运动员</t>
  </si>
  <si>
    <t>苏州高新区文正小学教育集团敬恩校区 苏州高新区文昌实验小学校</t>
  </si>
  <si>
    <t>宋涵雨|常宇浩</t>
  </si>
  <si>
    <t>rFc1oXl-51-012-sT-013-1-4sc-01-4lN</t>
  </si>
  <si>
    <t>KB歌艺</t>
  </si>
  <si>
    <t>南京市游府西街小学 南京汉江路小学</t>
  </si>
  <si>
    <t>顾嘉艺|胡沐歌</t>
  </si>
  <si>
    <t>2B8h6qOP-51-012-8N-013-1-6i0-01-aIZ</t>
  </si>
  <si>
    <t>CJ斗罗队</t>
  </si>
  <si>
    <t>南通贝思乐机器人科技中心</t>
  </si>
  <si>
    <t>沈波</t>
  </si>
  <si>
    <t>焦俊喆|陈蕴涵</t>
  </si>
  <si>
    <t>2B8h6yPX-51-012-0A-013-1-xDo-01-3oN</t>
  </si>
  <si>
    <t>无锡市立人小学8队</t>
  </si>
  <si>
    <t>无锡市立人小学</t>
  </si>
  <si>
    <t>戴斌</t>
  </si>
  <si>
    <t>周明辉</t>
  </si>
  <si>
    <t>rFc1o5D-51-012-vs-013-1-oFZ-01-lwE</t>
  </si>
  <si>
    <t>ZJ智能星</t>
  </si>
  <si>
    <t>镇江市江苏大学附属小学 镇江市江苏大学附属小学</t>
  </si>
  <si>
    <t>孟子骧|李占钰</t>
  </si>
  <si>
    <t>rFc1oX1-51-012-g4-013-1-48e-01-jFv</t>
  </si>
  <si>
    <t>KB煊言</t>
  </si>
  <si>
    <t>南京市诚信小学 南京江宁开发区小学</t>
  </si>
  <si>
    <t>张晶</t>
  </si>
  <si>
    <t>刘瑾言|郑奕煊</t>
  </si>
  <si>
    <t>2B8h6y7I-51-012-7j-013-1-Wk0-01-OC3</t>
  </si>
  <si>
    <t>方洲小队</t>
  </si>
  <si>
    <t>苏州市工业园区方洲小学</t>
  </si>
  <si>
    <t>戴克</t>
  </si>
  <si>
    <t>王丝艺</t>
  </si>
  <si>
    <t>rFc1oxN-51-012-xE-013-1-ePp-01-tg7</t>
  </si>
  <si>
    <t>大丰AI机器人战队A</t>
  </si>
  <si>
    <t>丁梓洋</t>
  </si>
  <si>
    <t>rFc10nb-51-012-qS-013-1-wOo-01-cEs</t>
  </si>
  <si>
    <t>拉萨路小学三十二队</t>
  </si>
  <si>
    <t>陈彦东</t>
  </si>
  <si>
    <t>rFc1ocb-51-012-S8-013-1-DFS-01-PQs</t>
  </si>
  <si>
    <t>灰鲸六队</t>
  </si>
  <si>
    <t>扬州市汶河小学    扬州市育才小学</t>
  </si>
  <si>
    <t>陆宣诚|顾凯迪</t>
  </si>
  <si>
    <t>rFc10Yh-51-012-LJ-013-1-wxW-01-Aml</t>
  </si>
  <si>
    <t>超能勇士12队</t>
  </si>
  <si>
    <t>江阴市实验小学</t>
  </si>
  <si>
    <t>许延康</t>
  </si>
  <si>
    <t>rFc1olZ-51-012-9e-013-1-YQ1-01-aC2</t>
  </si>
  <si>
    <t>常州孟河一队</t>
  </si>
  <si>
    <t>常州市新北区孟河镇孟河实验小学</t>
  </si>
  <si>
    <t>恽祺</t>
  </si>
  <si>
    <t>2B8h6yhC-51-012-6T-013-1-bun-01-Zhc</t>
  </si>
  <si>
    <t>领航3号运动员</t>
  </si>
  <si>
    <t>苏州高新区实验小学校 苏州高新区文昌实验小学校</t>
  </si>
  <si>
    <t>李嘉隆|吴鞠安</t>
  </si>
  <si>
    <t>rFc1oCJ-51-012-Yo-013-1-GNa-01-SOO</t>
  </si>
  <si>
    <t>宿迁启梦机器人小学组2队</t>
  </si>
  <si>
    <t>宿迁市苏州外国语学校</t>
  </si>
  <si>
    <t>朱熙芃</t>
  </si>
  <si>
    <t>rFc1oiC-51-012-ke-013-1-ATp-01-bed</t>
  </si>
  <si>
    <t>大丰AI机器人战队17</t>
  </si>
  <si>
    <t>周启航</t>
  </si>
  <si>
    <t>rFc1oJD-51-012-PN-013-1-JL6-01-j4F</t>
  </si>
  <si>
    <t>大丰AI机器人战队7</t>
  </si>
  <si>
    <t>娄楷瑞</t>
  </si>
  <si>
    <t>rFc10nd-51-012-uN-013-1-a1L-01-uIh</t>
  </si>
  <si>
    <t>银城天琦队</t>
  </si>
  <si>
    <t>银城小学</t>
  </si>
  <si>
    <t>朱天琦</t>
  </si>
  <si>
    <t>rFc1oSV-51-012-3m-013-1-MOa-01-cfg</t>
  </si>
  <si>
    <t>KB谦树</t>
  </si>
  <si>
    <t>袁鸣谦|陈嘉树</t>
  </si>
  <si>
    <t>rFc1o6h-51-012-Kr-013-1-aeR-01-s7g</t>
  </si>
  <si>
    <t>扬州贝尔机器人战队M</t>
  </si>
  <si>
    <t>扬州育才实验学校  扬州市梅岭小学花都汇校区</t>
  </si>
  <si>
    <t>周浩</t>
  </si>
  <si>
    <t>王梓森|宋昱霖</t>
  </si>
  <si>
    <t>rFc1oVL-51-012-YP-013-1-OyA-01-rKg</t>
  </si>
  <si>
    <t>新城3队</t>
  </si>
  <si>
    <t>史陆华</t>
  </si>
  <si>
    <t>赵一航|梁鑫博</t>
  </si>
  <si>
    <t>rFc1otW-51-012-X2-013-1-O8A-01-xle</t>
  </si>
  <si>
    <t>常州奔牛小学钟楼实验小学代表队</t>
  </si>
  <si>
    <t>孙超</t>
  </si>
  <si>
    <t>王晨铭|胡梓宸</t>
  </si>
  <si>
    <t>2B8h6qTx-51-012-d2-013-1-xdu-01-sBI</t>
  </si>
  <si>
    <t>皓月队</t>
  </si>
  <si>
    <t>南京西岗幼儿园、栖霞幼儿园翡翠天悦园</t>
  </si>
  <si>
    <t>刘浩乐|胡晓辰</t>
  </si>
  <si>
    <t>2B8h6qT4-51-012-oz-013-1-I88-01-H0F</t>
  </si>
  <si>
    <t>欧布战神队</t>
  </si>
  <si>
    <t>南京西岗幼儿园、南京仙林实验幼儿园</t>
  </si>
  <si>
    <t>梁晋之|赵翊帆</t>
  </si>
  <si>
    <t>rFc1olb-51-012-FH-013-1-FCC-01-OX1</t>
  </si>
  <si>
    <t>常州星韵一队</t>
  </si>
  <si>
    <t>蒋睿</t>
  </si>
  <si>
    <t>2B8h6yhm-51-012-b5-013-1-OFy-01-0jX</t>
  </si>
  <si>
    <t>喜旦机器人四队</t>
  </si>
  <si>
    <t>太湖度假区香山实验小学  苏州外国语小学</t>
  </si>
  <si>
    <t>许梓诺|李辰希</t>
  </si>
  <si>
    <t>rFc1o9d-51-012-qI-013-1-ESB-01-uhB</t>
  </si>
  <si>
    <t>梓铭涵舍</t>
  </si>
  <si>
    <t>王梓铭</t>
  </si>
  <si>
    <t>rFc1oSo-51-012-zn-013-1-INo-01-yZZ</t>
  </si>
  <si>
    <t>KB印辰</t>
  </si>
  <si>
    <t>南师附中新城小学 南师附中江宁分校</t>
  </si>
  <si>
    <t>汪嘉印|高郝辰</t>
  </si>
  <si>
    <t>rFc1oX8-51-012-cz-013-1-wb7-01-Bg6</t>
  </si>
  <si>
    <t>KB珈岳</t>
  </si>
  <si>
    <t>南京市秦淮区第一中心小学 南京市五老村小学</t>
  </si>
  <si>
    <t>唐维岳|吴雨珈</t>
  </si>
  <si>
    <t>2B8h6yPw-51-012-q0-013-1-ebN-01-wOR</t>
  </si>
  <si>
    <t>无锡市立人小学2队</t>
  </si>
  <si>
    <t>丁钦渊</t>
  </si>
  <si>
    <t>2B8h6L15-51-012-T0-013-1-xJc-01-azl</t>
  </si>
  <si>
    <t>南外河西一附小1队</t>
  </si>
  <si>
    <t>南外河西一附小</t>
  </si>
  <si>
    <t>李嘉文</t>
  </si>
  <si>
    <t>rFc1oKY-51-012-Nc-013-1-Yus-01-G1h</t>
  </si>
  <si>
    <t>KB旭稀</t>
  </si>
  <si>
    <t>南京市江宁区未来科技城小学 南京市月华路小学</t>
  </si>
  <si>
    <t>徐国刚</t>
  </si>
  <si>
    <t>潘哲旭|刘煜稀</t>
  </si>
  <si>
    <t>rFc1otx-51-012-my-013-1-Mpy-01-Wo1</t>
  </si>
  <si>
    <t>陈彦霖</t>
  </si>
  <si>
    <t>无锡市锡山实验小学</t>
  </si>
  <si>
    <t>rFc10Ro-51-012-qK-013-1-Z0f-01-nQw</t>
  </si>
  <si>
    <t>安镇实小A队</t>
  </si>
  <si>
    <t>无锡市安镇实验小学</t>
  </si>
  <si>
    <t>郭粟</t>
  </si>
  <si>
    <t>rFc1opz-51-012-W0-013-1-fq4-01-oIj</t>
  </si>
  <si>
    <t>大丰爱迪生十二队</t>
  </si>
  <si>
    <t>何文博|吴旌涵</t>
  </si>
  <si>
    <t>2B8h6qWh-51-012-ui-013-1-g4s-01-QAS</t>
  </si>
  <si>
    <t>WL20队</t>
  </si>
  <si>
    <t>汪行健</t>
  </si>
  <si>
    <t>rFc1oin-51-012-Nd-013-1-W9u-01-d6k</t>
  </si>
  <si>
    <t>大丰AI机器人战队23</t>
  </si>
  <si>
    <t>陆陈果</t>
  </si>
  <si>
    <t>rFc1oJW-51-012-6p-013-1-AI6-01-eb2</t>
  </si>
  <si>
    <t>大丰AI机器人战队Y</t>
  </si>
  <si>
    <t>葛桉睿</t>
  </si>
  <si>
    <t>rFc1oJI-51-012-m7-013-1-kFh-01-0SL</t>
  </si>
  <si>
    <t>大丰AI机器人战队P</t>
  </si>
  <si>
    <t>陆梓万</t>
  </si>
  <si>
    <t>rFc1oac-51-012-U4-013-1-kbE-01-Dw4</t>
  </si>
  <si>
    <t>KB砚锐</t>
  </si>
  <si>
    <t>南京江宁实验小学 翠屏山小学</t>
  </si>
  <si>
    <t>朱益行</t>
  </si>
  <si>
    <t>顾斯砚|曹姚锐</t>
  </si>
  <si>
    <t>rFc1oJ9-51-012-GJ-013-1-EvB-01-tuA</t>
  </si>
  <si>
    <t>大丰AI机器人战队U</t>
  </si>
  <si>
    <t>陈子墨</t>
  </si>
  <si>
    <t>2B8h6L1X-51-012-WY-013-1-GpV-01-MvQ</t>
  </si>
  <si>
    <t>力学小学1队</t>
  </si>
  <si>
    <t>陈睿雪</t>
  </si>
  <si>
    <t>rFc1oSQ-51-012-Nk-013-1-igL-01-ld8</t>
  </si>
  <si>
    <t>KB子瑞</t>
  </si>
  <si>
    <t>巢子瑞</t>
  </si>
  <si>
    <t>rFc1oXU-51-012-b3-013-1-vle-01-0PF</t>
  </si>
  <si>
    <t>鲲鹏111</t>
  </si>
  <si>
    <t>宜兴市城南实验小学</t>
  </si>
  <si>
    <t>吴彦锋|周启扬</t>
  </si>
  <si>
    <t>rFc1o6f-51-012-NC-013-1-ahL-01-kw4</t>
  </si>
  <si>
    <t>扬州贝尔机器人战队T</t>
  </si>
  <si>
    <t>扬州市梅岭小学马太路校区 扬州市梅岭小学花都汇校区</t>
  </si>
  <si>
    <t>徐梓恩|韩尚辰</t>
  </si>
  <si>
    <t>rFc1oaO-51-012-AC-013-1-gaO-01-iRk</t>
  </si>
  <si>
    <t>KB洁奇</t>
  </si>
  <si>
    <t>南师附小铁北新城分校 南京市民生实验小学</t>
  </si>
  <si>
    <t>夏正洁|陈恩奇</t>
  </si>
  <si>
    <t>rFc1oIq-51-012-wf-013-1-8mx-01-ULg</t>
  </si>
  <si>
    <t>江浦凤凰源勋队</t>
  </si>
  <si>
    <t>南京市审计大学实验学校</t>
  </si>
  <si>
    <t>尤善勋|龚芃源</t>
  </si>
  <si>
    <t>2B8h6yhz-51-012-CK-013-1-IhF-01-vV9</t>
  </si>
  <si>
    <t>X8队</t>
  </si>
  <si>
    <t>南京市芳草园小学龙江校区  南京市凤凰花园城小学</t>
  </si>
  <si>
    <t>蔡蓉</t>
  </si>
  <si>
    <t>张桢東|王长青</t>
  </si>
  <si>
    <t>rFc1olL-51-012-hc-013-1-hi3-01-ZX4</t>
  </si>
  <si>
    <t>常州龙城一队</t>
  </si>
  <si>
    <t>常州市龙城小学</t>
  </si>
  <si>
    <t>蒋鹰燕</t>
  </si>
  <si>
    <t>张昊</t>
  </si>
  <si>
    <t>2B8h6L1Y-51-012-qa-013-1-EDF-01-nLA</t>
  </si>
  <si>
    <t>奇思妙想战队06</t>
  </si>
  <si>
    <t>聂冬芹</t>
  </si>
  <si>
    <t>徐殿轶</t>
  </si>
  <si>
    <t>rFc1o5R-51-012-cT-013-1-jJg-01-bOC</t>
  </si>
  <si>
    <t>ZJ战斗蜂</t>
  </si>
  <si>
    <t>镇江第一外国语学校附属小学 镇江市孔家巷小学</t>
  </si>
  <si>
    <t>戴彦博|张烨宇</t>
  </si>
  <si>
    <t>rFc1oV4-51-012-QQ-013-1-34F-01-7Cv</t>
  </si>
  <si>
    <t>新城4队</t>
  </si>
  <si>
    <t>李铭皓|金禹豪</t>
  </si>
  <si>
    <t>2B8h6qY9-51-012-8W-013-1-asR-01-aN4</t>
  </si>
  <si>
    <t>瓦力机器人六队</t>
  </si>
  <si>
    <t>郭隽豪</t>
  </si>
  <si>
    <t>rFc1oaw-51-012-tF-013-1-uzO-01-NJT</t>
  </si>
  <si>
    <t>KB阳恩</t>
  </si>
  <si>
    <t>百家湖小学 南京江宁实验小学</t>
  </si>
  <si>
    <t>李和阳|王梓恩</t>
  </si>
  <si>
    <t>2B8h6LuF-51-012-Rq-013-1-hOx-01-OqV</t>
  </si>
  <si>
    <t>南京晓庄实验学校六队</t>
  </si>
  <si>
    <t>林若汐</t>
  </si>
  <si>
    <t>rFc10jg-51-012-SA-013-1-IjE-01-uDl</t>
  </si>
  <si>
    <t>超能勇士9队</t>
  </si>
  <si>
    <t>冯彦泽</t>
  </si>
  <si>
    <t>rFc10QH-51-012-Nh-013-1-Zym-01-OvS</t>
  </si>
  <si>
    <t>无锡萝卜芽跃锋队</t>
  </si>
  <si>
    <t>无锡市尚贤万科小学 	无锡市融成实验小学</t>
  </si>
  <si>
    <t>曹文辰</t>
  </si>
  <si>
    <t>周子跃|张炎锋</t>
  </si>
  <si>
    <t>2B8h6qO1-51-012-BD-013-1-BI8-01-FHL</t>
  </si>
  <si>
    <t>WL12队</t>
  </si>
  <si>
    <t>蒋易中</t>
  </si>
  <si>
    <t>2B8h6qOd-51-012-cP-013-1-rpw-01-vQO</t>
  </si>
  <si>
    <t>WL14队</t>
  </si>
  <si>
    <t>李昕怡</t>
  </si>
  <si>
    <t>2B8h6yP4-51-012-bx-013-1-Iql-01-Igb</t>
  </si>
  <si>
    <t>无锡市立人小学4队</t>
  </si>
  <si>
    <t>李浩然</t>
  </si>
  <si>
    <t>rFc1oK0-51-012-nx-013-1-WFl-01-L5I</t>
  </si>
  <si>
    <t>KB烨洁</t>
  </si>
  <si>
    <t>南京市江宁区淳化中心小学</t>
  </si>
  <si>
    <t>裴梓烨|史梦洁</t>
  </si>
  <si>
    <t>rFc1oIL-51-012-75-013-1-FUA-01-UOS</t>
  </si>
  <si>
    <t>雨琅8队</t>
  </si>
  <si>
    <t>南京市雨花开发区实验小学</t>
  </si>
  <si>
    <t>吴铭浩</t>
  </si>
  <si>
    <t>rFc10RX-51-012-wk-013-1-o7X-01-U5U</t>
  </si>
  <si>
    <t>锡山实小A队</t>
  </si>
  <si>
    <t>洪旭妍</t>
  </si>
  <si>
    <t>rFc108A-51-012-Wm-013-1-b2d-01-OiQ</t>
  </si>
  <si>
    <t>陈梓熠 孙上承</t>
  </si>
  <si>
    <t>无锡市大桥实验学校 江苏省无锡师范附属阳光小学</t>
  </si>
  <si>
    <t>禹敏</t>
  </si>
  <si>
    <t>陈梓熠|孙上承</t>
  </si>
  <si>
    <t>rFc1oaL-51-012-TJ-013-1-y1y-01-CyC</t>
  </si>
  <si>
    <t>KB涛苏</t>
  </si>
  <si>
    <t>南京市南站小学 南京师范大学附属中学江宁分校</t>
  </si>
  <si>
    <t>胡之涛|熊宸苏</t>
  </si>
  <si>
    <t>2B8h6yhs-51-012-Xi-013-1-RTp-01-KmQ</t>
  </si>
  <si>
    <t>东风战神三队</t>
  </si>
  <si>
    <t>胥口实验小学 苏州科技城外国语学校</t>
  </si>
  <si>
    <t>卢小凤</t>
  </si>
  <si>
    <t>田宇轩|唐宇</t>
  </si>
  <si>
    <t>rFc1oCF-51-012-ec-013-1-f9w-01-9pI</t>
  </si>
  <si>
    <t>睢宁启梦机器人小学组4队</t>
  </si>
  <si>
    <t>徐州市睢宁县实验小学，徐州市睢宁县新城区实验小学</t>
  </si>
  <si>
    <t>王秋硕|刘冠辰</t>
  </si>
  <si>
    <t>rFc1otZ-51-012-QF-013-1-5Mo-01-6TN</t>
  </si>
  <si>
    <t>ZJ代码侠</t>
  </si>
  <si>
    <t>镇江市实验小学 镇江市润州区官塘桥实验小学</t>
  </si>
  <si>
    <t>蒋涵宇|尹玟舒</t>
  </si>
  <si>
    <t>rFc1och-51-012-ny-013-1-nuU-01-FFp</t>
  </si>
  <si>
    <t>常州钟楼实验小学清英外国语代表队</t>
  </si>
  <si>
    <t>周嘉瑾|张昊天</t>
  </si>
  <si>
    <t>2B8h6qYO-51-012-Vg-013-1-9zE-01-6FW</t>
  </si>
  <si>
    <t>瓦力机器人五队</t>
  </si>
  <si>
    <t>武朵|祁天奕</t>
  </si>
  <si>
    <t>2B8h6qWw-51-012-sB-013-1-tRq-01-YNB</t>
  </si>
  <si>
    <t>WL24队</t>
  </si>
  <si>
    <t>刘佑泽</t>
  </si>
  <si>
    <t>rFc10jL-51-012-YG-013-1-zLp-01-vjV</t>
  </si>
  <si>
    <t>润苗1队</t>
  </si>
  <si>
    <t>南京市琅琊路小学明发滨江分校</t>
  </si>
  <si>
    <t>李炎柯</t>
  </si>
  <si>
    <t>rFc1ocA-51-012-9J-013-1-IrI-01-dS4</t>
  </si>
  <si>
    <t>灰鲸三队</t>
  </si>
  <si>
    <t>扬州市维扬实验学校    扬州市梅岭小学西区校</t>
  </si>
  <si>
    <t>叶睿知|关尧中</t>
  </si>
  <si>
    <t>rFc1oo5-51-012-mN-013-1-a5v-01-neo</t>
  </si>
  <si>
    <t>KB皓楚</t>
  </si>
  <si>
    <t>南京市六合区励志小学 南京市金陵中学龙湖分校小学</t>
  </si>
  <si>
    <t>邹楚|周隽皓</t>
  </si>
  <si>
    <t>rFc10js-51-012-ft-013-1-dbx-01-Ytk</t>
  </si>
  <si>
    <t>超能勇士11队</t>
  </si>
  <si>
    <t>江苏省锡山高级中学实验学校第二小学</t>
  </si>
  <si>
    <t>朱炫光</t>
  </si>
  <si>
    <t>rFc1oae-51-012-cL-013-1-J1R-01-1hD</t>
  </si>
  <si>
    <t>KB祥洛</t>
  </si>
  <si>
    <t>南京市赤壁路小学 南京师范大学附属小学</t>
  </si>
  <si>
    <t>顾麒祥|徐清洛</t>
  </si>
  <si>
    <t>2B8h6yPx-51-012-9R-013-1-5Nl-01-3pf</t>
  </si>
  <si>
    <t>无锡市立人小学7队</t>
  </si>
  <si>
    <t>李慕果</t>
  </si>
  <si>
    <t>2B8h6qTi-51-012-Pz-013-1-0vY-01-PCS</t>
  </si>
  <si>
    <t>喆佑队</t>
  </si>
  <si>
    <t>高喆涵|薛曹佑</t>
  </si>
  <si>
    <t>2B8h6Lkv-51-012-v6-013-1-HGh-01-mSf</t>
  </si>
  <si>
    <t>朱舒队</t>
  </si>
  <si>
    <t>苏州市相城区北桥中心小学  南京师范大学苏州实验学校</t>
  </si>
  <si>
    <t>朱昊天|舒涵</t>
  </si>
  <si>
    <t>2B8h6Lrv-51-012-Vl-013-1-KDB-01-Pfn</t>
  </si>
  <si>
    <t>乐桥5队</t>
  </si>
  <si>
    <t>何提欢</t>
  </si>
  <si>
    <t>杨一凡|刘梓皓</t>
  </si>
  <si>
    <t>2B8h6Lex-51-012-G3-013-1-sZS-01-b6T</t>
  </si>
  <si>
    <t>贺喻队</t>
  </si>
  <si>
    <t>苏州明珠学校  苏州明珠学校</t>
  </si>
  <si>
    <t>贺歆珆|喻一航</t>
  </si>
  <si>
    <t>2B8h6LeT-51-012-zp-013-1-0Py-01-Zek</t>
  </si>
  <si>
    <t>羽翼队</t>
  </si>
  <si>
    <t>黎里小学  上海世外吴江云龙实验学校</t>
  </si>
  <si>
    <t>缪亦航|张语轩</t>
  </si>
  <si>
    <t>rFc1oVb-51-012-fu-013-1-sqY-01-cTi</t>
  </si>
  <si>
    <t>新城5队</t>
  </si>
  <si>
    <t>张倧</t>
  </si>
  <si>
    <t>陈靖谦|张雅婕</t>
  </si>
  <si>
    <t>rFc1olJ-51-012-tu-013-1-Eaq-01-zfM</t>
  </si>
  <si>
    <t>常州孟河二队</t>
  </si>
  <si>
    <t>常州市新北区孟河实验小学</t>
  </si>
  <si>
    <t>顾彬严</t>
  </si>
  <si>
    <t>rFc1o98-51-012-ty-013-1-e0z-01-qtr</t>
  </si>
  <si>
    <t>KB睿昂</t>
  </si>
  <si>
    <t>南京市金地自在城小学 南京河西外国语学校小学部</t>
  </si>
  <si>
    <t>王天睿|王子昂</t>
  </si>
  <si>
    <t>2B8h6yhP-51-012-p9-013-1-wym-01-Q8i</t>
  </si>
  <si>
    <t>X7队</t>
  </si>
  <si>
    <t>南京师范大学附属中学新城小学南校区</t>
  </si>
  <si>
    <t>吉心茹</t>
  </si>
  <si>
    <t>黄俊淳</t>
  </si>
  <si>
    <t>rFc10jT-51-012-ne-013-1-gXl-01-BO7</t>
  </si>
  <si>
    <t>超能勇士4队</t>
  </si>
  <si>
    <t>陈明轩</t>
  </si>
  <si>
    <t>rFc10ne-51-012-G9-013-1-tuk-01-p00</t>
  </si>
  <si>
    <t>银城妍曦队</t>
  </si>
  <si>
    <t>蔡妍曦</t>
  </si>
  <si>
    <t>2B8h6q0T-51-012-rw-013-1-sT8-01-Rnw</t>
  </si>
  <si>
    <t>苏州东方娃娃汇融3队</t>
  </si>
  <si>
    <t>苏城外国语学校</t>
  </si>
  <si>
    <t>史涵兮</t>
  </si>
  <si>
    <t>2B8h6qYw-51-012-ON-013-1-vCx-01-yz2</t>
  </si>
  <si>
    <t>乐博4队</t>
  </si>
  <si>
    <t>无锡市和畅实验小学、无锡外国语学校</t>
  </si>
  <si>
    <t>唐懿轩|秦璟琦</t>
  </si>
  <si>
    <t>2B8h6qYt-51-012-vg-013-1-z4f-01-l2R</t>
  </si>
  <si>
    <t>乐博5队</t>
  </si>
  <si>
    <t>无锡市锡师附小太湖新城校区、无锡市前洲中心小学</t>
  </si>
  <si>
    <t>梅彦辰|许乐乐</t>
  </si>
  <si>
    <t>2B8h6qjm-51-012-dq-013-1-uOI-01-r3S</t>
  </si>
  <si>
    <t>娄葑实小、带城实小联队</t>
  </si>
  <si>
    <t>苏州工业园区娄葑实验小学</t>
  </si>
  <si>
    <t>肖煜晗|赵泉清</t>
  </si>
  <si>
    <t>rFc10nE-51-012-rg-013-1-MMH-01-IC7</t>
  </si>
  <si>
    <t>五老村小学队</t>
  </si>
  <si>
    <t>五老村小学</t>
  </si>
  <si>
    <t>李子裕</t>
  </si>
  <si>
    <t>2B8h6Lk6-51-012-rM-013-1-CZd-01-kGO</t>
  </si>
  <si>
    <t>运动会队</t>
  </si>
  <si>
    <t>苏州高新区实验小学 苏州高新区长江小学校</t>
  </si>
  <si>
    <t>任泽龙</t>
  </si>
  <si>
    <t>戴屹铭|陈唐龑</t>
  </si>
  <si>
    <t>2B8h6LBc-51-012-wS-013-1-fql-01-6TF</t>
  </si>
  <si>
    <t>还没睡醒队</t>
  </si>
  <si>
    <t>许奕忱|蔡欣桐</t>
  </si>
  <si>
    <t>2B8h6LFl-51-012-u9-013-1-oqT-01-hXq</t>
  </si>
  <si>
    <t>卧龙凤雏队</t>
  </si>
  <si>
    <t>苏州工业园区新融学校 苏州工业园区青剑湖小学</t>
  </si>
  <si>
    <t>童国志</t>
  </si>
  <si>
    <t>陈洛昕|周令仪</t>
  </si>
  <si>
    <t>2B8h6LDJ-51-012-3k-013-1-ZOr-01-Oc2</t>
  </si>
  <si>
    <t>DM队</t>
  </si>
  <si>
    <t>苏州市吴中区溪秀实验小学  吴中区溪秀实验小学</t>
  </si>
  <si>
    <t>荆阳</t>
  </si>
  <si>
    <t>窦以桓|梅洛灵</t>
  </si>
  <si>
    <t>rFc1oSS-51-012-cQ-013-1-6tq-01-iAa</t>
  </si>
  <si>
    <t>KB泉铭</t>
  </si>
  <si>
    <t>南京师范大学附属中学小学部 南师附中江宁分校小学部</t>
  </si>
  <si>
    <t>尚辰泉|刘俊铭</t>
  </si>
  <si>
    <t>2B8h6LBq-51-012-OY-013-1-BBJ-01-8f8</t>
  </si>
  <si>
    <t>敏思队</t>
  </si>
  <si>
    <t>沈达宏|陈墨</t>
  </si>
  <si>
    <t>rFc1oSI-51-012-Bu-013-1-kMF-01-1lI</t>
  </si>
  <si>
    <t>KB笙睿</t>
  </si>
  <si>
    <t>南京市三牌楼小学 南京市天妃宫小学</t>
  </si>
  <si>
    <t>朱瑜笙|侯凯睿</t>
  </si>
  <si>
    <t>2B8h6yPA-51-012-ck-013-1-lGR-01-TX2</t>
  </si>
  <si>
    <t>无锡市立人小学3队</t>
  </si>
  <si>
    <t>吕昊哲</t>
  </si>
  <si>
    <t>rFc10T0-51-012-bY-013-1-DM8-01-Q7f</t>
  </si>
  <si>
    <t>博鲸24队</t>
  </si>
  <si>
    <t>无锡辅侨实验小学</t>
  </si>
  <si>
    <t>张荣</t>
  </si>
  <si>
    <t>陈思帆</t>
  </si>
  <si>
    <t>rFc10j6-51-012-PB-013-1-iY0-01-YCE</t>
  </si>
  <si>
    <t>润苗科技6队</t>
  </si>
  <si>
    <t>六合区双语小学方州校区</t>
  </si>
  <si>
    <t>华辰武</t>
  </si>
  <si>
    <t>rFc1oaN-51-012-LV-013-1-yYb-01-do9</t>
  </si>
  <si>
    <t>KB航辰</t>
  </si>
  <si>
    <t>南京市中电颐和家园小学</t>
  </si>
  <si>
    <t>马梓航|刘奕辰</t>
  </si>
  <si>
    <t>rFc1oJK-51-012-aF-013-1-zVd-01-ba0</t>
  </si>
  <si>
    <t>大丰AI机器人战队T</t>
  </si>
  <si>
    <t>蒋乐凡</t>
  </si>
  <si>
    <t>rFc108z-51-012-gC-013-1-X2F-01-4aG</t>
  </si>
  <si>
    <t>朱健翎 徐沐泽</t>
  </si>
  <si>
    <t>无锡市尚贤融创小学</t>
  </si>
  <si>
    <t>熊玲</t>
  </si>
  <si>
    <t>朱健翎|徐沐泽</t>
  </si>
  <si>
    <t>rFc108h-51-012-W1-013-1-ABd-01-CRU</t>
  </si>
  <si>
    <t>杨一航</t>
  </si>
  <si>
    <t>rFc1ola-51-012-0S-013-1-xjm-01-ji6</t>
  </si>
  <si>
    <t>常州小河队</t>
  </si>
  <si>
    <t>常州市新北区小河中心小学</t>
  </si>
  <si>
    <t>王九香</t>
  </si>
  <si>
    <t>胡天乐</t>
  </si>
  <si>
    <t>2B8h6qOj-51-012-Os-013-1-OV2-01-RR3</t>
  </si>
  <si>
    <t>一路人科技3队</t>
  </si>
  <si>
    <t>泰兴市师范附属小学 泰兴市襟江小学</t>
  </si>
  <si>
    <t>王浩锴|焦梓洲</t>
  </si>
  <si>
    <t>rFc1oXH-51-012-Kl-013-1-lE9-01-9k3</t>
  </si>
  <si>
    <t>KB辰哲</t>
  </si>
  <si>
    <t>南京市拉萨路小学 南京市建邺路小学</t>
  </si>
  <si>
    <t>包伟辰|金骏哲</t>
  </si>
  <si>
    <t>2B8h6Lr9-51-012-jp-013-1-Wvs-01-hxY</t>
  </si>
  <si>
    <t>科技组</t>
  </si>
  <si>
    <t>盛佳晨</t>
  </si>
  <si>
    <t>王楌清|王汤哲</t>
  </si>
  <si>
    <t>2B8h6LgR-51-012-CY-013-1-mgc-01-Jbh</t>
  </si>
  <si>
    <t>永恒队</t>
  </si>
  <si>
    <t>吴江存志外国语学校  南京师范大学附属吴江实验小学</t>
  </si>
  <si>
    <t>徐梓翔|吴宇涵</t>
  </si>
  <si>
    <t>2B8h6LFw-51-012-Al-013-1-GWj-01-Mdw</t>
  </si>
  <si>
    <t>WY队</t>
  </si>
  <si>
    <t>苏州高新区文昌实验小学校 苏州市高新区长江小学校</t>
  </si>
  <si>
    <t>王晨曦|黄哲晞</t>
  </si>
  <si>
    <t>2B8h6LBa-51-012-5P-013-1-M6s-01-soo</t>
  </si>
  <si>
    <t>54188队</t>
  </si>
  <si>
    <t>陈思宇|陈子昊</t>
  </si>
  <si>
    <t>2B8h6LgS-51-012-mO-013-1-jsF-01-idc</t>
  </si>
  <si>
    <t>swich队</t>
  </si>
  <si>
    <t>同里实验小学  苏州市吴江实验小学太湖校区</t>
  </si>
  <si>
    <t>姚子谦|马张翊</t>
  </si>
  <si>
    <t>rFc1oMP-51-012-bI-013-1-bYI-01-hBw</t>
  </si>
  <si>
    <t>星际领航队</t>
  </si>
  <si>
    <t>江苏省新苏师范学校附属小学、苏州科技城外国语学校</t>
  </si>
  <si>
    <t>王文正</t>
  </si>
  <si>
    <t>左丞|吴润泽</t>
  </si>
  <si>
    <t>rFc1oa7-51-012-kf-013-1-u2b-01-1Vz</t>
  </si>
  <si>
    <t>KB曦佑</t>
  </si>
  <si>
    <t>南京市江宁开发区小学 南京市江宁实验小学</t>
  </si>
  <si>
    <t>郑煜曦|吴泽佑</t>
  </si>
  <si>
    <t>rFc1oVA-51-012-6x-013-1-iIN-01-4Ya</t>
  </si>
  <si>
    <t>新城1队</t>
  </si>
  <si>
    <t>侯语汐|陶正暄</t>
  </si>
  <si>
    <t>rFc1op2-51-012-wI-013-1-NOR-01-sGy</t>
  </si>
  <si>
    <t>大丰爱迪生十三队</t>
  </si>
  <si>
    <t>姚景煊|於米乐</t>
  </si>
  <si>
    <t>2B8h6qON-51-012-JH-013-1-pwa-01-Ndq</t>
  </si>
  <si>
    <t>一路人科技1队</t>
  </si>
  <si>
    <t>泰兴市襟江小学 泰兴市师范附属小学</t>
  </si>
  <si>
    <t>徐子航|张轩瑞</t>
  </si>
  <si>
    <t>2B8h6qO0-51-012-lH-013-1-a7Q-01-tpw</t>
  </si>
  <si>
    <t>一路人科技2队</t>
  </si>
  <si>
    <t>泰兴市济川小学 泰兴市黄桥小学</t>
  </si>
  <si>
    <t>丁泽成|闾铭一</t>
  </si>
  <si>
    <t>2B8h6qOY-51-012-YO-013-1-bCR-01-uog</t>
  </si>
  <si>
    <t>一路人科技4队</t>
  </si>
  <si>
    <t>泰兴市襟江小学 泰兴师范附属小学</t>
  </si>
  <si>
    <t>肖易阳|姚穆汐</t>
  </si>
  <si>
    <t>rFc1oJf-51-012-KX-013-1-9Fb-01-dCF</t>
  </si>
  <si>
    <t>大丰AI机器人战队O</t>
  </si>
  <si>
    <t>钱梓灏</t>
  </si>
  <si>
    <t>rFc1oOw-51-012-Bx-013-1-5sB-01-Onc</t>
  </si>
  <si>
    <t>高淳13队</t>
  </si>
  <si>
    <t>徐睿麒|张桐</t>
  </si>
  <si>
    <t>rFc1opi-51-012-JD-013-1-7j0-01-LE7</t>
  </si>
  <si>
    <t>光速1队</t>
  </si>
  <si>
    <t>南京河西外国语学校 南京市凤凰花园城小学</t>
  </si>
  <si>
    <t>薛舒俊|朱海嘉</t>
  </si>
  <si>
    <t>rFc1oWw-51-012-Oa-013-1-3FY-01-DxT</t>
  </si>
  <si>
    <t>淳慢4队</t>
  </si>
  <si>
    <t>邢宗琪|杨宇晟</t>
  </si>
  <si>
    <t>2B8h6LgM-51-012-hw-013-1-QOg-01-s35</t>
  </si>
  <si>
    <t>一胜队</t>
  </si>
  <si>
    <t>苏州湾实验小学  苏州明珠学校</t>
  </si>
  <si>
    <t>夏晟尧|施懿容</t>
  </si>
  <si>
    <t>2B8h6LeL-51-012-yV-013-1-LLy-01-yCB</t>
  </si>
  <si>
    <t>欣意队</t>
  </si>
  <si>
    <t>吴江存志外国语学校   苏州市实验小学教育集团吴江明珠学校</t>
  </si>
  <si>
    <t>胡欣妤|朱意琦</t>
  </si>
  <si>
    <t>2B8h6Lk9-51-012-sF-013-1-mlh-01-RQh</t>
  </si>
  <si>
    <t>单挑队</t>
  </si>
  <si>
    <t>张馨允|汪智逸</t>
  </si>
  <si>
    <t>2B8h6Lku-51-012-YI-013-1-aFp-01-czg</t>
  </si>
  <si>
    <t>YG队</t>
  </si>
  <si>
    <t>苏州市金阊实验小学校 苏州市三元实验小学校</t>
  </si>
  <si>
    <t>顾俊豪|杨効霖</t>
  </si>
  <si>
    <t>2B8h6LBB-51-012-gZ-013-1-VlS-01-O9X</t>
  </si>
  <si>
    <t>乐桥3队</t>
  </si>
  <si>
    <t>钱芳菲|王涵</t>
  </si>
  <si>
    <t>rFc1oNj-51-012-0E-013-1-Iwm-01-FhA</t>
  </si>
  <si>
    <t>大丰爱迪生四队</t>
  </si>
  <si>
    <t>大丰区实验小学  大丰区人民路小学</t>
  </si>
  <si>
    <t>李慧</t>
  </si>
  <si>
    <t>陈范荣|汤斐越</t>
  </si>
  <si>
    <t>2B8h6L1G-51-012-GQ-013-1-yZJ-01-Z8A</t>
  </si>
  <si>
    <t>银城小学9队</t>
  </si>
  <si>
    <t>石博天</t>
  </si>
  <si>
    <t>rFc10j4-51-012-9A-013-1-7dq-01-mIx</t>
  </si>
  <si>
    <t>润苗科技2队</t>
  </si>
  <si>
    <t>南京市六合区广益小学</t>
  </si>
  <si>
    <t>孔令润</t>
  </si>
  <si>
    <t>2B8h6yhH-51-012-Mm-013-1-xvh-01-vIc</t>
  </si>
  <si>
    <t>喜旦机器人九队</t>
  </si>
  <si>
    <t>苏州科技城外国语学校 木渎镇香溪路实验小学</t>
  </si>
  <si>
    <t>赵俊铭|卢奕帆</t>
  </si>
  <si>
    <t>2B8h6qjB-51-012-tk-013-1-7j2-01-iCH</t>
  </si>
  <si>
    <t>碧波实验小学2队</t>
  </si>
  <si>
    <t>苏州市吴中区碧波实验小学</t>
  </si>
  <si>
    <t>冯潘</t>
  </si>
  <si>
    <t>叶文俊</t>
  </si>
  <si>
    <t>黄子沫|毕振皓</t>
  </si>
  <si>
    <t>2B8h6qYM-51-012-I7-013-1-P0Z-01-NY9</t>
  </si>
  <si>
    <t>乐博1队</t>
  </si>
  <si>
    <t>无锡市锡师附小太湖新城校区、无锡外国语学校</t>
  </si>
  <si>
    <t>黄熠腾|高嘉材</t>
  </si>
  <si>
    <t>rFc1oVc-51-012-Zx-013-1-9VI-01-fWA</t>
  </si>
  <si>
    <t>星球队</t>
  </si>
  <si>
    <t>飞龙实验小学</t>
  </si>
  <si>
    <t>胡迎迎</t>
  </si>
  <si>
    <t>王皓宇|蔡伊湉</t>
  </si>
  <si>
    <t>rFc10Ev-51-012-iN-013-1-TNv-01-l4u</t>
  </si>
  <si>
    <t>润苗科技10队</t>
  </si>
  <si>
    <t>袁梓豪</t>
  </si>
  <si>
    <t>2B8h6q0t-51-012-rm-013-1-zSQ-01-P1I</t>
  </si>
  <si>
    <t>世恒2队</t>
  </si>
  <si>
    <t>苏州市吴江区世恒学校</t>
  </si>
  <si>
    <t>陈美红</t>
  </si>
  <si>
    <t>戴铭泽|安琪</t>
  </si>
  <si>
    <t>2B8h6qWX-51-012-aA-013-1-IPJ-01-LL4</t>
  </si>
  <si>
    <t>射阳爱迪生01</t>
  </si>
  <si>
    <t>射阳明达双语小学</t>
  </si>
  <si>
    <t>丁陈</t>
  </si>
  <si>
    <t>陈昱名|夏宇</t>
  </si>
  <si>
    <t>2B8h6Le8-51-012-1X-013-1-UJM-01-LMb</t>
  </si>
  <si>
    <t>王吕队</t>
  </si>
  <si>
    <t>苏州市吴江区松陵小学  苏州市吴江区鲈乡实验小学</t>
  </si>
  <si>
    <t>王铭鸿|吕艾瑶</t>
  </si>
  <si>
    <t>2B8h6Ldr-51-012-xW-013-1-ZkH-01-kBE</t>
  </si>
  <si>
    <t>冯冯队</t>
  </si>
  <si>
    <t>冯艺雯|冯浩宸</t>
  </si>
  <si>
    <t>2B8h6LDj-51-012-2g-013-1-f97-01-lua</t>
  </si>
  <si>
    <t>NOB队</t>
  </si>
  <si>
    <t>元和小学  澄阳小学</t>
  </si>
  <si>
    <t>薛武轩|王俊楚</t>
  </si>
  <si>
    <t>2B8h6LDS-51-012-ul-013-1-gsh-01-VVt</t>
  </si>
  <si>
    <t>CH队</t>
  </si>
  <si>
    <t>苏州市吴中区溪秀实验小学  南京师范大学附属苏州石湖实验小学</t>
  </si>
  <si>
    <t>何泊贤|陈思璇</t>
  </si>
  <si>
    <t>2B8h6Lst-51-012-Cx-013-1-TOO-01-KX4</t>
  </si>
  <si>
    <t>爱掉零件的小汽车队</t>
  </si>
  <si>
    <t>苏州工业园区娄葑学校</t>
  </si>
  <si>
    <t>孙瑶|张融泽</t>
  </si>
  <si>
    <t>rFc10HE-51-012-E3-013-1-lu9-01-nyn</t>
  </si>
  <si>
    <t>贝尔机器人10队</t>
  </si>
  <si>
    <t>无锡市融成实验小学 无锡市育英锦园实验小学</t>
  </si>
  <si>
    <t>李柟|牟梓墨</t>
  </si>
  <si>
    <t>rFc1oKv-51-012-m2-013-1-58r-01-xja</t>
  </si>
  <si>
    <t>KB瑞睿</t>
  </si>
  <si>
    <t>南师附中树人学校附属小学 银城小学</t>
  </si>
  <si>
    <t>侯新瑞|王骢睿</t>
  </si>
  <si>
    <t>rFc10jW-51-012-yi-013-1-agT-01-H0F</t>
  </si>
  <si>
    <t>超能勇士2队</t>
  </si>
  <si>
    <t>卢毅轩</t>
  </si>
  <si>
    <t>rFc1o9w-51-012-uz-013-1-qON-01-Jqw</t>
  </si>
  <si>
    <t>KB霖轩</t>
  </si>
  <si>
    <t>南京市南师附中江山小学 南京市雨花台中学春江分校小学部</t>
  </si>
  <si>
    <t>唐若霖|葛雅轩</t>
  </si>
  <si>
    <t>rFc10EZ-51-012-tX-013-1-nGS-01-oyi</t>
  </si>
  <si>
    <t>徐彦涵</t>
  </si>
  <si>
    <t>如皋市港城实验小学</t>
  </si>
  <si>
    <t>rFc1oWk-51-012-j4-013-1-TVD-01-FF0</t>
  </si>
  <si>
    <t>常州中天队</t>
  </si>
  <si>
    <t>常州市中天实验学校</t>
  </si>
  <si>
    <t>罗帅</t>
  </si>
  <si>
    <t>rFc10mZ-51-012-AV-013-1-jXp-01-9qA</t>
  </si>
  <si>
    <t>南京晓庄实验学校一队</t>
  </si>
  <si>
    <t>沙子杭</t>
  </si>
  <si>
    <t>2B8h6qle-51-012-ow-013-1-RpE-01-rko</t>
  </si>
  <si>
    <t>智创8组</t>
  </si>
  <si>
    <t>千灯中心小学，昆山经济开发区晨曦小学</t>
  </si>
  <si>
    <t>戴琰杰|张宸瑞</t>
  </si>
  <si>
    <t>rFc1oS2-51-012-6h-013-1-GvK-01-iH6</t>
  </si>
  <si>
    <t>KB仁宸</t>
  </si>
  <si>
    <t>南京力学小学 南京玄武外国语学校附属小学</t>
  </si>
  <si>
    <t>薛博仁|高艺宸</t>
  </si>
  <si>
    <t>rFc1olY-51-012-jn-013-1-eLN-01-d3g</t>
  </si>
  <si>
    <t>常州龙城四队</t>
  </si>
  <si>
    <t>耿翊轩</t>
  </si>
  <si>
    <t>2B8h6qjA-51-012-S9-013-1-wG0-01-WVF</t>
  </si>
  <si>
    <t>智创13组</t>
  </si>
  <si>
    <t>苏州国裕外国语学校，昆山康桥学校</t>
  </si>
  <si>
    <t>陈子成|胡天佑</t>
  </si>
  <si>
    <t>2B8h6y7y-51-012-SN-013-1-TyZ-01-tAM</t>
  </si>
  <si>
    <t>苏外一队</t>
  </si>
  <si>
    <t>王昱涵|刘思远</t>
  </si>
  <si>
    <t>2B8h6yvM-51-012-KV-013-1-BzP-01-Jht</t>
  </si>
  <si>
    <t>朝阳队</t>
  </si>
  <si>
    <t>陈国华</t>
  </si>
  <si>
    <t>徐嘉懿|高睿聪</t>
  </si>
  <si>
    <t>rFc10Qk-51-012-uK-013-1-PhT-01-YZ7</t>
  </si>
  <si>
    <t>吴梓宇</t>
  </si>
  <si>
    <t>无锡市融成观顺实验小学</t>
  </si>
  <si>
    <t>宋晓青</t>
  </si>
  <si>
    <t>2B8h6yv5-51-012-DI-013-1-4gD-01-BJz</t>
  </si>
  <si>
    <t>勇拓队</t>
  </si>
  <si>
    <t>厉周明昊|姜玥彤</t>
  </si>
  <si>
    <t>2B8h6LDr-51-012-0r-013-1-lII-01-5NB</t>
  </si>
  <si>
    <t>启程飞翔队</t>
  </si>
  <si>
    <t>相城区玉成实验小学 南京师范大学苏州实验学校</t>
  </si>
  <si>
    <t>许翌凡|成章昱</t>
  </si>
  <si>
    <t>2B8h6LDm-51-012-mh-013-1-Nuw-01-f7i</t>
  </si>
  <si>
    <t>PW队</t>
  </si>
  <si>
    <t>元和小学 苏州市相城区陆慕实验小学</t>
  </si>
  <si>
    <t>彭倬尔|王立行</t>
  </si>
  <si>
    <t>2B8h6Lg4-51-012-xp-013-1-NdQ-01-Q7M</t>
  </si>
  <si>
    <t>必胜组</t>
  </si>
  <si>
    <t>昆山市高新区西塘实验小学 昆山市培本实验小学</t>
  </si>
  <si>
    <t>汤陈叡|徐佳骏</t>
  </si>
  <si>
    <t>rFc10HC-51-012-bO-013-1-yOn-01-NQg</t>
  </si>
  <si>
    <t>贝尔机器人6队</t>
  </si>
  <si>
    <t>无锡市新吴区新苑实验小学 无锡市梁溪区辅侨实验小学</t>
  </si>
  <si>
    <t>黄建智|冷浩睿</t>
  </si>
  <si>
    <t>rFc10YJ-51-012-3q-013-1-qF7-01-JHE</t>
  </si>
  <si>
    <t>博鲸1队</t>
  </si>
  <si>
    <t>无锡泰山路实验小学 无锡南湖小学</t>
  </si>
  <si>
    <t>凌京徽</t>
  </si>
  <si>
    <t>黄康翔|姚梓琪</t>
  </si>
  <si>
    <t>rFc1oxc-51-012-TD-013-1-nS7-01-iVp</t>
  </si>
  <si>
    <t>盱眙凤凰6队</t>
  </si>
  <si>
    <t>盱眙县实验小学 /盱眙县宣化实验小学</t>
  </si>
  <si>
    <t>王明煦|周子煦</t>
  </si>
  <si>
    <t>rFc1o9s-51-012-3i-013-1-uMe-01-uCS</t>
  </si>
  <si>
    <t>秦浩然正气</t>
  </si>
  <si>
    <t>秦浩然</t>
  </si>
  <si>
    <t>rFc1oCf-51-012-XT-013-1-S6s-01-f69</t>
  </si>
  <si>
    <t>宿迁启梦机器人小学组1队</t>
  </si>
  <si>
    <t>宿迁市实验小学南校区</t>
  </si>
  <si>
    <t>朱梓墨</t>
  </si>
  <si>
    <t>2B8h6L1I-51-012-wA-013-1-37k-01-imU</t>
  </si>
  <si>
    <t>南外河西一附小2队</t>
  </si>
  <si>
    <t>石嘉豪</t>
  </si>
  <si>
    <t>rFc1oKq-51-012-OO-013-1-uMe-01-WTa</t>
  </si>
  <si>
    <t>KB泽宁</t>
  </si>
  <si>
    <t>吉泽宁</t>
  </si>
  <si>
    <t>rFc1oKR-51-012-TA-013-1-S7r-01-fF5</t>
  </si>
  <si>
    <t>KB修泽</t>
  </si>
  <si>
    <t>南京晓庄学院实验小学</t>
  </si>
  <si>
    <t>黄子修|支浩泽</t>
  </si>
  <si>
    <t>rFc1oCW-51-012-uA-013-1-9OS-01-NZE</t>
  </si>
  <si>
    <t>泗洪启梦机器人小学组4队</t>
  </si>
  <si>
    <t>宿迁市泗洪县实验小学，宿迁市泗洪县姜堰实验学校</t>
  </si>
  <si>
    <t>叶天闻</t>
  </si>
  <si>
    <t>秦浩轩|邓博文</t>
  </si>
  <si>
    <t>2B8h6yPr-51-012-R9-013-1-Ake-01-LYs</t>
  </si>
  <si>
    <t>X12队</t>
  </si>
  <si>
    <t>南京市白云园小学</t>
  </si>
  <si>
    <t>刘译元</t>
  </si>
  <si>
    <t>rFc10Hp-51-012-bA-013-1-n6B-01-MHb</t>
  </si>
  <si>
    <t>贝尔机器人7队</t>
  </si>
  <si>
    <t>无锡市古运河实验小学 无锡市连元街小学</t>
  </si>
  <si>
    <t>刘子安|盛宣睿</t>
  </si>
  <si>
    <t>rFc10jr-51-012-76-013-1-Zyj-01-WRM</t>
  </si>
  <si>
    <t>超能勇士8队</t>
  </si>
  <si>
    <t>姜子谦</t>
  </si>
  <si>
    <t>2B8h6yPo-51-012-jX-013-1-VjG-01-jZv</t>
  </si>
  <si>
    <t>无锡市立人小学11队</t>
  </si>
  <si>
    <t>周裕博</t>
  </si>
  <si>
    <t>2B8h6Lgd-51-012-yZ-013-1-LH7-01-nBD</t>
  </si>
  <si>
    <t>11日队</t>
  </si>
  <si>
    <t>苏州吴江明珠小学  苏州湾实验小学</t>
  </si>
  <si>
    <t>欧阳睿禾|韩旭</t>
  </si>
  <si>
    <t>2B8h6LDN-51-012-AY-013-1-yPJ-01-gDo</t>
  </si>
  <si>
    <t>白熊队</t>
  </si>
  <si>
    <t>苏州市平江实验学校  苏州相城实验小学校</t>
  </si>
  <si>
    <t>沈奕兴|杨骐骏</t>
  </si>
  <si>
    <t>2B8h6LgT-51-012-sv-013-1-Tsr-01-qj2</t>
  </si>
  <si>
    <t>yyds队</t>
  </si>
  <si>
    <t>江苏省汾湖高新技术产业开发区实验小学  吴江实验小学太湖校区</t>
  </si>
  <si>
    <t>唐炜杰|周子轩</t>
  </si>
  <si>
    <t>2B8h6LFi-51-012-dH-013-1-qNk-01-jbP</t>
  </si>
  <si>
    <t>冲刺队</t>
  </si>
  <si>
    <t>苏州市金阊外国语实验学校 苏州新区枫桥中心小学寒山校区</t>
  </si>
  <si>
    <t>谷天兴</t>
  </si>
  <si>
    <t>毛宸轩|彭程</t>
  </si>
  <si>
    <t>2B8h6LFt-51-012-Wi-013-1-AfW-01-OKr</t>
  </si>
  <si>
    <t>天下第一队</t>
  </si>
  <si>
    <t>苏州高新区实验小学 高新区文正小学敬恩校区</t>
  </si>
  <si>
    <t>孙梓轩|唐科宁</t>
  </si>
  <si>
    <t>2B8h6L1U-51-012-Vc-013-1-PIj-01-t2r</t>
  </si>
  <si>
    <t>银城小学7队</t>
  </si>
  <si>
    <t>刘成骏</t>
  </si>
  <si>
    <t>rFc1oNg-51-012-d3-013-1-uYP-01-ynV</t>
  </si>
  <si>
    <t>大丰爱迪生九队</t>
  </si>
  <si>
    <t>大丰区城东实验小学 上海市宝山区上农学校</t>
  </si>
  <si>
    <t>陈麟童</t>
  </si>
  <si>
    <t>李源耀|郑博予</t>
  </si>
  <si>
    <t>rFc1oNV-51-012-P4-013-1-VCV-01-vcl</t>
  </si>
  <si>
    <t>镇江雄孩子二队</t>
  </si>
  <si>
    <t>镇江实验学校/镇江中山路小学</t>
  </si>
  <si>
    <t>王俊</t>
  </si>
  <si>
    <t>管泽陆|周仁鑫</t>
  </si>
  <si>
    <t>2B8h6yPe-51-012-KK-013-1-OCH-01-6Rl</t>
  </si>
  <si>
    <t>X5队</t>
  </si>
  <si>
    <t>南师附中新城小学</t>
  </si>
  <si>
    <t>张惠妹</t>
  </si>
  <si>
    <t>干子恒</t>
  </si>
  <si>
    <t>2B8h6Lgy-51-012-Lp-013-1-Iie-01-W7A</t>
  </si>
  <si>
    <t>争先组</t>
  </si>
  <si>
    <t>昆山市张浦镇第二小学  昆山震川小学</t>
  </si>
  <si>
    <t>吕辰昱|孙若寒</t>
  </si>
  <si>
    <t>2B8h6LdN-51-012-2r-013-1-1Qo-01-VgU</t>
  </si>
  <si>
    <t>大厦WW队</t>
  </si>
  <si>
    <t>王君懿|魏兰</t>
  </si>
  <si>
    <t>rFc1oWT-51-012-ZJ-013-1-8dv-01-T0E</t>
  </si>
  <si>
    <t>麒麟2队</t>
  </si>
  <si>
    <t>江阴市中山小学/江阴市城中实验小学</t>
  </si>
  <si>
    <t>张真瑜</t>
  </si>
  <si>
    <t>林正|林瑞浠</t>
  </si>
  <si>
    <t>2B8h6LdE-51-012-gp-013-1-8MD-01-6DP</t>
  </si>
  <si>
    <t>宗贾队</t>
  </si>
  <si>
    <t>宗峻亨|贾修宁</t>
  </si>
  <si>
    <t>2B8h6Ldp-51-012-0H-013-1-pOo-01-Rmx</t>
  </si>
  <si>
    <t>大厦DH队</t>
  </si>
  <si>
    <t>东良至|洪语悠</t>
  </si>
  <si>
    <t>2B8h6Ldk-51-012-7j-013-1-JGm-01-O83</t>
  </si>
  <si>
    <t>李于队</t>
  </si>
  <si>
    <t>李欣志|于克行</t>
  </si>
  <si>
    <t>2B8h6LDL-51-012-Pg-013-1-CxB-01-HNu</t>
  </si>
  <si>
    <t>DJ队</t>
  </si>
  <si>
    <t>通安中心小学校  苏州高新区狮山实验小学校</t>
  </si>
  <si>
    <t>卫书胜</t>
  </si>
  <si>
    <t>丁彦辰|蒋宇</t>
  </si>
  <si>
    <t>2B8h6LkP-51-012-hG-013-1-Jys-01-bRt</t>
  </si>
  <si>
    <t>zh战队</t>
  </si>
  <si>
    <t>苏州市金筑实验小学 苏州市相城区陆慕实验小学</t>
  </si>
  <si>
    <t>张钧博|黄铭亮</t>
  </si>
  <si>
    <t>2B8h6LgN-51-012-Q8-013-1-Y9n-01-KMs</t>
  </si>
  <si>
    <t>品张备队</t>
  </si>
  <si>
    <t>苏州大学附属吴江学校  吴江区横扇学校</t>
  </si>
  <si>
    <t>徐臻阳|张洪泽</t>
  </si>
  <si>
    <t>2B8h6LFf-51-012-pm-013-1-ThH-01-v5t</t>
  </si>
  <si>
    <t>无敌队</t>
  </si>
  <si>
    <t>苏州市高新区实验小学校 苏州高新区文昌实验小学校</t>
  </si>
  <si>
    <t>沈佳琛|范希辰</t>
  </si>
  <si>
    <t>2B8h6Lew-51-012-eE-013-1-oJi-01-OLw</t>
  </si>
  <si>
    <t>故事队</t>
  </si>
  <si>
    <t>吴江实验小学太湖校区  震泽实验小学</t>
  </si>
  <si>
    <t>顾晨轩|史艺菲</t>
  </si>
  <si>
    <t>2B8h6LeE-51-012-yo-013-1-Ekv-01-DZ7</t>
  </si>
  <si>
    <t>思雨队</t>
  </si>
  <si>
    <t>吴江明珠学校  吴江北大新世纪世恒学校</t>
  </si>
  <si>
    <t>陈思睿|卞雨笛</t>
  </si>
  <si>
    <t>2B8h6Ld6-51-012-Ke-013-1-JXI-01-L16</t>
  </si>
  <si>
    <t>大厦WY队</t>
  </si>
  <si>
    <t>王志豪|袁廷鹏</t>
  </si>
  <si>
    <t>2B8h6Ld8-51-012-4w-013-1-siE-01-RGi</t>
  </si>
  <si>
    <t>潘许队</t>
  </si>
  <si>
    <t>潘歆恬|许紫沫</t>
  </si>
  <si>
    <t>rFc10QT-51-012-na-013-1-qHw-01-6tO</t>
  </si>
  <si>
    <t>无锡萝卜芽毅仁队</t>
  </si>
  <si>
    <t>无锡外国语学校 	无锡金桥双语实验学校</t>
  </si>
  <si>
    <t>宋嘉仁|赵耘毅</t>
  </si>
  <si>
    <t>rFc1o0E-51-012-jt-013-1-dDd-01-ZGA</t>
  </si>
  <si>
    <t>高淳7队</t>
  </si>
  <si>
    <t>李知亦|商淳佑</t>
  </si>
  <si>
    <t>2B8h6LFT-51-012-az-013-1-5Bk-01-0UG</t>
  </si>
  <si>
    <t>龙猫队</t>
  </si>
  <si>
    <t>苏州工业园区星澜学校 苏州市工业园区星澄学校</t>
  </si>
  <si>
    <t>柏佳辰|朱优璇</t>
  </si>
  <si>
    <t>2B8h6LFn-51-012-bb-013-1-0M1-01-yRT</t>
  </si>
  <si>
    <t>烈火队</t>
  </si>
  <si>
    <t>苏州工业园区星澜学校 苏州工业园区跨塘实验小学</t>
  </si>
  <si>
    <t>王嘉睿|张亦洋</t>
  </si>
  <si>
    <t>2B8h6LrC-51-012-m0-013-1-onv-01-ipD</t>
  </si>
  <si>
    <t>思朗组</t>
  </si>
  <si>
    <t>周思宇|徐朗</t>
  </si>
  <si>
    <t>2B8h6LkC-51-012-wn-013-1-Qu6-01-4qs</t>
  </si>
  <si>
    <t>WWE队</t>
  </si>
  <si>
    <t>苏州高新区实验小学 苏州市高新区狮山实验小学</t>
  </si>
  <si>
    <t>李智|李在云</t>
  </si>
  <si>
    <t>2B8h6Le7-51-012-2l-013-1-Ice-01-kOe</t>
  </si>
  <si>
    <t>奋斗队</t>
  </si>
  <si>
    <t>吴江实验小学爱德校区  吴江实验小学太湖校区</t>
  </si>
  <si>
    <t>杨轶铭|杨承晓</t>
  </si>
  <si>
    <t>rFc1oaG-51-012-T0-013-1-vl1-01-Bq5</t>
  </si>
  <si>
    <t>KB可曦</t>
  </si>
  <si>
    <t>南京市江宁开发区小学 南京市诚信小学</t>
  </si>
  <si>
    <t>戴奕可|金倪泽曦</t>
  </si>
  <si>
    <t>rFc1ool-51-012-O3-013-1-FNO-01-zNu</t>
  </si>
  <si>
    <t>KB冶辰</t>
  </si>
  <si>
    <t>南京市雨花外国语小学花神庙分校 南京师范大学附属中学新城小学北校</t>
  </si>
  <si>
    <t>陶博冶|蔡宇辰</t>
  </si>
  <si>
    <t>rFc1olE-51-012-8p-013-1-G5E-01-UrP</t>
  </si>
  <si>
    <t>骁云战队</t>
  </si>
  <si>
    <t>厦门路实验学校      宿迁北附同文实验学校</t>
  </si>
  <si>
    <t>王溆苏|仲骁骐</t>
  </si>
  <si>
    <t>rFc1olP-51-012-iV-013-1-HbV-01-dxp</t>
  </si>
  <si>
    <t>常州香槟湖队</t>
  </si>
  <si>
    <t>常州市新北区香槟湖小学</t>
  </si>
  <si>
    <t>常丽</t>
  </si>
  <si>
    <t>承梓瑄</t>
  </si>
  <si>
    <t>2B8h6LeB-51-012-sN-013-1-sX8-01-m0X</t>
  </si>
  <si>
    <t>皓轩队</t>
  </si>
  <si>
    <t>平望实验小学  苏州明珠学校</t>
  </si>
  <si>
    <t>范宸轩|黄煜皓</t>
  </si>
  <si>
    <t>2B8h6LkH-51-012-cC-013-1-DNw-01-hsa</t>
  </si>
  <si>
    <t>朱雀队</t>
  </si>
  <si>
    <t>苏州市新康实验小学校 苏州市高新区实验小学校</t>
  </si>
  <si>
    <t>钱依婷|鲁毓晞</t>
  </si>
  <si>
    <t>2B8h6Lka-51-012-Vd-013-1-Uke-01-a3O</t>
  </si>
  <si>
    <t>乘风破浪队</t>
  </si>
  <si>
    <t>苏州市工业园区第二实验小学 苏州高新区实验小学</t>
  </si>
  <si>
    <t>王元熙|汪子涵</t>
  </si>
  <si>
    <t>2B8h6LF4-51-012-Le-013-1-D3M-01-xmD</t>
  </si>
  <si>
    <t>ZW队</t>
  </si>
  <si>
    <t>苏州高新区实验小学 苏州市金阊新城实验小学校</t>
  </si>
  <si>
    <t>瞿玺丞|吴梓杰</t>
  </si>
  <si>
    <t>rFc10Rf-51-012-6M-013-1-WTe-01-VGl</t>
  </si>
  <si>
    <t>云林实小A队</t>
  </si>
  <si>
    <t>无锡市云林实验小学</t>
  </si>
  <si>
    <t>王一凡</t>
  </si>
  <si>
    <t>2B8h6LFH-51-012-7P-013-1-Se8-01-mov</t>
  </si>
  <si>
    <t>智钱队</t>
  </si>
  <si>
    <t>苏州工业园区星澄学校 苏州工业园区青剑湖小学</t>
  </si>
  <si>
    <t>智明宇|钱宇麟</t>
  </si>
  <si>
    <t>2B8h6LdP-51-012-Tx-013-1-UYJ-01-sWT</t>
  </si>
  <si>
    <t>世茂wy1</t>
  </si>
  <si>
    <t>王宇勋|杨宸旭</t>
  </si>
  <si>
    <t>2B8h6Lkd-51-012-Wj-013-1-5i9-01-gVD</t>
  </si>
  <si>
    <t>CD队</t>
  </si>
  <si>
    <t>苏州高新区实验小学校 苏州市阳光城实验小学</t>
  </si>
  <si>
    <t>陈星奕|邓紫凌</t>
  </si>
  <si>
    <t>rFc1o6U-51-012-L1-013-1-aIw-01-LDK</t>
  </si>
  <si>
    <t>扬州贝尔机器人战队Q</t>
  </si>
  <si>
    <t>扬州市梅岭小学  扬州市梅岭小学花都汇校区</t>
  </si>
  <si>
    <t>周宁之|韩欣彤</t>
  </si>
  <si>
    <t>2B8h6LFz-51-012-lW-013-1-aod-01-4Sw</t>
  </si>
  <si>
    <t>YT队</t>
  </si>
  <si>
    <t>木渎南行实验小学 苏州高新区实验小学</t>
  </si>
  <si>
    <t>佀洛伊|宋原霆</t>
  </si>
  <si>
    <t>2B8h6LBl-51-012-uK-013-1-5PJ-01-I26</t>
  </si>
  <si>
    <t>ABC队</t>
  </si>
  <si>
    <t>钱瑞怡|莫子楠</t>
  </si>
  <si>
    <t>2B8h6LrA-51-012-14-013-1-AOC-01-rit</t>
  </si>
  <si>
    <t>甜糖队</t>
  </si>
  <si>
    <t>卢芸汐|兰萱</t>
  </si>
  <si>
    <t>2B8h6Lrf-51-012-JH-013-1-dOc-01-cgK</t>
  </si>
  <si>
    <t>雷电队</t>
  </si>
  <si>
    <t>刘苏|陈梓桐</t>
  </si>
  <si>
    <t>2B8h6LFy-51-012-MU-013-1-hKq-01-bSq</t>
  </si>
  <si>
    <t>YZ队</t>
  </si>
  <si>
    <t>江苏省苏州市学士中心小学 苏州高新区文星小学校</t>
  </si>
  <si>
    <t>郁辰轩|周志彬</t>
  </si>
  <si>
    <t>2B8h6LrR-51-012-8Z-013-1-m1z-01-T5H</t>
  </si>
  <si>
    <t>世茂la</t>
  </si>
  <si>
    <t>艾润锴|李木子</t>
  </si>
  <si>
    <t>2B8h6Ls2-51-012-8l-013-1-zDZ-01-JXL</t>
  </si>
  <si>
    <t>兆佳巷1队</t>
  </si>
  <si>
    <t>苏州工业园区星洋学校 东沙湖学校</t>
  </si>
  <si>
    <t>李昊明|沈家成</t>
  </si>
  <si>
    <t>rFc10j1-51-012-WX-013-1-UTT-01-JEK</t>
  </si>
  <si>
    <t>超能勇士6队</t>
  </si>
  <si>
    <t>孟真</t>
  </si>
  <si>
    <t>rFc1ocz-51-012-Zd-013-1-sTY-01-iv4</t>
  </si>
  <si>
    <t>灰鲸一队</t>
  </si>
  <si>
    <t>扬州育才实验学校  扬州市邗江区实验学校</t>
  </si>
  <si>
    <t>王梓航|顾越</t>
  </si>
  <si>
    <t>2B8h6y7P-51-012-uF-013-1-q4F-01-XOZ</t>
  </si>
  <si>
    <t>苏城外战队</t>
  </si>
  <si>
    <t>苏州市相城区苏城外国语学校</t>
  </si>
  <si>
    <t>倪荣</t>
  </si>
  <si>
    <t>钱晨萱|赵若君</t>
  </si>
  <si>
    <t>rFc1o9a-51-012-0J-013-1-4Bu-01-KG8</t>
  </si>
  <si>
    <t>KB诚轩</t>
  </si>
  <si>
    <t>南京市江宁实验小学</t>
  </si>
  <si>
    <t>张诚轩</t>
  </si>
  <si>
    <t>rFc1ocW-51-012-Qb-013-1-MEW-01-Ibw</t>
  </si>
  <si>
    <t>锡运竞3队</t>
  </si>
  <si>
    <t>无锡市东亭实验小学</t>
  </si>
  <si>
    <t>孙丽芳</t>
  </si>
  <si>
    <t>周弘杰</t>
  </si>
  <si>
    <t>2B8h6qTB-51-012-0Z-013-1-1Ev-01-EOl</t>
  </si>
  <si>
    <t>太仓市明德第二小学</t>
  </si>
  <si>
    <t>皇甫雪莲</t>
  </si>
  <si>
    <t>黄嘉瑞|祝永城</t>
  </si>
  <si>
    <t>rFc1oCa-51-012-jZ-013-1-qR0-01-EUZ</t>
  </si>
  <si>
    <t>宿迁启梦机器人小学组3队</t>
  </si>
  <si>
    <t>宿迁南洋学校</t>
  </si>
  <si>
    <t>王子轩</t>
  </si>
  <si>
    <t>rFc1oJJ-51-012-LW-013-1-lLC-01-zpN</t>
  </si>
  <si>
    <t>大丰AI机器人战队Q</t>
  </si>
  <si>
    <t>朱洺铖</t>
  </si>
  <si>
    <t>2B8h6yPp-51-012-v0-013-1-ntW-01-ACu</t>
  </si>
  <si>
    <t>无锡市立人小学12队</t>
  </si>
  <si>
    <t>王玺程</t>
  </si>
  <si>
    <t>2B8h6qWd-51-012-vD-013-1-JPu-01-8ri</t>
  </si>
  <si>
    <t>射阳爱迪生13</t>
  </si>
  <si>
    <t>射阳县港城实验小学</t>
  </si>
  <si>
    <t>李洪儒|彭梓轩</t>
  </si>
  <si>
    <t>2B8h6qOK-51-012-TC-013-1-mV0-01-3Qa</t>
  </si>
  <si>
    <t>襟江小学冲锋队</t>
  </si>
  <si>
    <t>泰兴市襟江小学</t>
  </si>
  <si>
    <t>李楷扬|丁梓宸</t>
  </si>
  <si>
    <t>2B8h6qWm-51-012-8R-013-1-dyI-01-8Ns</t>
  </si>
  <si>
    <t>射阳爱迪生10</t>
  </si>
  <si>
    <t>高天</t>
  </si>
  <si>
    <t>蔡家杰|陈思宇</t>
  </si>
  <si>
    <t>rFc1oVi-51-012-Cg-013-1-6xN-01-nJV</t>
  </si>
  <si>
    <t>超越队</t>
  </si>
  <si>
    <t>诸逸凡|谢庆妍</t>
  </si>
  <si>
    <t>2B8h6yPt-51-012-Ib-013-1-kWo-01-K4D</t>
  </si>
  <si>
    <t>无锡市立人小学5队</t>
  </si>
  <si>
    <t>周芸萱</t>
  </si>
  <si>
    <t>rFc1ofF-51-012-eG-013-1-eBG-01-CKY</t>
  </si>
  <si>
    <t>雨琅2队</t>
  </si>
  <si>
    <t>秦朗</t>
  </si>
  <si>
    <t>rFc1ooi-51-012-1Z-013-1-WPX-01-DWQ</t>
  </si>
  <si>
    <t>KB阳雨</t>
  </si>
  <si>
    <t>南京市六合区实验小学 南京市六合区方洲小学</t>
  </si>
  <si>
    <t>原俊雨|卞梓阳</t>
  </si>
  <si>
    <t>2B8h6qWa-51-012-O7-013-1-eOL-01-Lah</t>
  </si>
  <si>
    <t>射阳爱迪生02</t>
  </si>
  <si>
    <t>何雨辰|吉俊儒</t>
  </si>
  <si>
    <t>rFc10H9-51-012-zW-013-1-OWF-01-LCp</t>
  </si>
  <si>
    <t>贝尔机器人5队</t>
  </si>
  <si>
    <t>无锡师范附属小学 无锡市大桥实验学校小学</t>
  </si>
  <si>
    <t>顾庭豪|许得阳</t>
  </si>
  <si>
    <t>rFc1oXu-51-012-pu-013-1-0Ul-01-1Oq</t>
  </si>
  <si>
    <t>KB轩伍</t>
  </si>
  <si>
    <t>南京南师附中小学 南京江宁实验小学</t>
  </si>
  <si>
    <t>朱宣伍|吕奕轩</t>
  </si>
  <si>
    <t>2B8h6qYG-51-012-DW-013-1-t4i-01-Rvh</t>
  </si>
  <si>
    <t>乐博6队</t>
  </si>
  <si>
    <t>无锡市锡范附属太湖新城小学、无锡外国语学校</t>
  </si>
  <si>
    <t>孔维一|马成治</t>
  </si>
  <si>
    <t>rFc1ooH-51-012-LN-013-1-g72-01-xsK</t>
  </si>
  <si>
    <t>KB一涛</t>
  </si>
  <si>
    <t>南京市芳草园小学 南京市凤凰花园城小学</t>
  </si>
  <si>
    <t>余诺一|周文涛</t>
  </si>
  <si>
    <t>2B8h6y7t-51-012-UT-013-1-xqk-01-IDg</t>
  </si>
  <si>
    <t>东太湖实验小学战队</t>
  </si>
  <si>
    <t>苏州市吴江区东太湖实验小学</t>
  </si>
  <si>
    <t>裴文君</t>
  </si>
  <si>
    <t>刘曜瑞</t>
  </si>
  <si>
    <t>rFc1oco-51-012-Ll-013-1-6aY-01-N7w</t>
  </si>
  <si>
    <t>学习强国队</t>
  </si>
  <si>
    <t>张杨</t>
  </si>
  <si>
    <t>王嘉睿|王嘉宁</t>
  </si>
  <si>
    <t>rFc1o6n-51-012-TS-013-1-cRq-01-7r2</t>
  </si>
  <si>
    <t>星程机器人2队</t>
  </si>
  <si>
    <t>江苏省扬州市高邮汪曾祺学校</t>
  </si>
  <si>
    <t>丁传柏</t>
  </si>
  <si>
    <t>王梓轩|赵居逸</t>
  </si>
  <si>
    <t>2B8h6qjR-51-012-Rb-013-1-BFm-01-gBj</t>
  </si>
  <si>
    <t>海安智创7队松松羽羽队</t>
  </si>
  <si>
    <t>何岩凇|许韩羽</t>
  </si>
  <si>
    <t>rFc10jE-51-012-rk-013-1-aYz-01-QjY</t>
  </si>
  <si>
    <t>超能勇士5队</t>
  </si>
  <si>
    <t>王昊然</t>
  </si>
  <si>
    <t>rFc10jt-51-012-ZB-013-1-uqc-01-INj</t>
  </si>
  <si>
    <t>润苗科技3队</t>
  </si>
  <si>
    <t>许婧琪</t>
  </si>
  <si>
    <t>rFc1ofz-51-012-K6-013-1-ZzE-01-9EX</t>
  </si>
  <si>
    <t>英特吉机器人2队</t>
  </si>
  <si>
    <t>淮安市实验小学长征校区</t>
  </si>
  <si>
    <t>雷淦程</t>
  </si>
  <si>
    <t>rFc1otn-51-012-tO-013-1-Uv9-01-GCx</t>
  </si>
  <si>
    <t>常州钟楼实验小学平冈小学代表队</t>
  </si>
  <si>
    <t>李瑀喆|陈睿琋</t>
  </si>
  <si>
    <t>rFc1o6a-51-012-XJ-013-1-1O4-01-tfo</t>
  </si>
  <si>
    <t>扬州贝尔机器人战队V</t>
  </si>
  <si>
    <t>扬州市梅岭小学花都汇校区    扬州市邗江区实验学校（新盛校区）</t>
  </si>
  <si>
    <t>姜宇翔</t>
  </si>
  <si>
    <t>杜京泽|蒋明烨</t>
  </si>
  <si>
    <t>rFc1oIu-51-012-jN-013-1-nlq-01-SNz</t>
  </si>
  <si>
    <t>优创未来10队</t>
  </si>
  <si>
    <t>邳州市闽江路小学，江苏省运河高等师范学校附属小学</t>
  </si>
  <si>
    <t>姬常露</t>
  </si>
  <si>
    <t>陈优尚|颜语彤</t>
  </si>
  <si>
    <t>rFc1oN5-51-012-1D-013-1-IGD-01-sTa</t>
  </si>
  <si>
    <t>镇江雄孩子一队</t>
  </si>
  <si>
    <t>镇江市苏州外国语学校</t>
  </si>
  <si>
    <t>马世霖|钱泊宇</t>
  </si>
  <si>
    <t>2B8h6q0X-51-012-Uc-013-1-KQe-01-u8S</t>
  </si>
  <si>
    <t>小牛顿战狼队</t>
  </si>
  <si>
    <t>新沂市新安小学</t>
  </si>
  <si>
    <t>尹俊方</t>
  </si>
  <si>
    <t>杨明|杨果果</t>
  </si>
  <si>
    <t>2B8h6yhx-51-012-1N-013-1-wEm-01-TeW</t>
  </si>
  <si>
    <t>王子楠</t>
  </si>
  <si>
    <t>无锡外国语学校</t>
  </si>
  <si>
    <t>蒋博雅</t>
  </si>
  <si>
    <t>rFc1oKu-51-012-OQ-013-1-wyn-01-qPO</t>
  </si>
  <si>
    <t>KB翊烁</t>
  </si>
  <si>
    <t>南京市月华路小学</t>
  </si>
  <si>
    <t>陈天翊|孙张烁</t>
  </si>
  <si>
    <t>rFc1ofe-51-012-tE-013-1-jMk-01-JK8</t>
  </si>
  <si>
    <t>树人8队</t>
  </si>
  <si>
    <t>南师附中树人学校附属小学</t>
  </si>
  <si>
    <t>李承恩</t>
  </si>
  <si>
    <t>rFc1ooF-51-012-yC-013-1-Z3G-01-JwE</t>
  </si>
  <si>
    <t>KB溪乐</t>
  </si>
  <si>
    <t>郑林溪|吴柏乐</t>
  </si>
  <si>
    <t>rFc1opc-51-012-fi-013-1-OE4-01-ZAW</t>
  </si>
  <si>
    <t>大丰爱迪生十五队</t>
  </si>
  <si>
    <t>大丰区实验小学 大丰区实验小学常新路分校</t>
  </si>
  <si>
    <t>沈梓一|喻敬涵</t>
  </si>
  <si>
    <t>rFc1oce-51-012-Et-013-1-UpX-01-i7N</t>
  </si>
  <si>
    <t>燕小4队</t>
  </si>
  <si>
    <t>南京市燕子矶中心小学</t>
  </si>
  <si>
    <t>王莉莎</t>
  </si>
  <si>
    <t>张亚楠</t>
  </si>
  <si>
    <t>胡睿昊|戴宇博</t>
  </si>
  <si>
    <t>rFc1o9u-51-012-Zx-013-1-TO1-01-ZNG</t>
  </si>
  <si>
    <t>KB景轩</t>
  </si>
  <si>
    <t>南京市西善花苑小学</t>
  </si>
  <si>
    <t>白景轩</t>
  </si>
  <si>
    <t>rFc1oCd-51-012-Tt-013-1-NCd-01-gc1</t>
  </si>
  <si>
    <t>睢宁启梦机器人小学组3队</t>
  </si>
  <si>
    <t>徐州市睢宁县第二小学，睢宁县城西中学</t>
  </si>
  <si>
    <t>张珂|张浩强</t>
  </si>
  <si>
    <t>rFc1oar-51-012-YV-013-1-f7q-01-xE7</t>
  </si>
  <si>
    <t>KB扬洋</t>
  </si>
  <si>
    <t>南京市洪武北路小学 南京市赤壁路小学</t>
  </si>
  <si>
    <t>赵博扬|李铭洋</t>
  </si>
  <si>
    <t>rFc1o9C-51-012-Ja-013-1-VSA-01-ikV</t>
  </si>
  <si>
    <t>KB豪翰</t>
  </si>
  <si>
    <t>南京市江宁科学园小学 南京市江宁区开发区小学</t>
  </si>
  <si>
    <t>陈晨</t>
  </si>
  <si>
    <t>郭世豪|李承翰</t>
  </si>
  <si>
    <t>rFc1oou-51-012-3V-013-1-Eu8-01-AhL</t>
  </si>
  <si>
    <t>KB佑康</t>
  </si>
  <si>
    <t>南京市鼓楼实验小学 南京市白云园小学</t>
  </si>
  <si>
    <t>刘以康|刘拜佑</t>
  </si>
  <si>
    <t>rFc1oMS-51-012-aN-013-1-oeV-01-iEA</t>
  </si>
  <si>
    <t>锦鲤G队</t>
  </si>
  <si>
    <t>苏州工业园区星澜学校</t>
  </si>
  <si>
    <t>姚润青</t>
  </si>
  <si>
    <t>2B8h6yvF-51-012-Og-013-1-AuN-01-Ot6</t>
  </si>
  <si>
    <t>贝乐六组</t>
  </si>
  <si>
    <t>南京外国语花神庙分校</t>
  </si>
  <si>
    <t>陶晨蕾</t>
  </si>
  <si>
    <t>戴子涵|杨宸喆</t>
  </si>
  <si>
    <t>2B8h6y7K-51-012-sr-013-1-Vo6-01-4P9</t>
  </si>
  <si>
    <t>江外2队</t>
  </si>
  <si>
    <t>王敏</t>
  </si>
  <si>
    <t>顾聿铭|陈奕男</t>
  </si>
  <si>
    <t>rFc108v-51-012-Wt-013-1-jr6-01-yFs</t>
  </si>
  <si>
    <t>王宇鑫</t>
  </si>
  <si>
    <t>rFc1olc-51-012-Ah-013-1-T7y-01-d7i</t>
  </si>
  <si>
    <t>常州西夏墅队</t>
  </si>
  <si>
    <t>常州市新北区西夏墅中心小学</t>
  </si>
  <si>
    <t>翁俊</t>
  </si>
  <si>
    <t>rFc1oVP-51-012-Vd-013-1-YAO-01-D1f</t>
  </si>
  <si>
    <t>燕小6队</t>
  </si>
  <si>
    <t>邢骏贤|童子辰</t>
  </si>
  <si>
    <t>rFc10RF-51-012-23-013-1-q7O-01-m46</t>
  </si>
  <si>
    <t>飞越9队</t>
  </si>
  <si>
    <t>江阴城中实验小学 ，江阴澄江中心小学</t>
  </si>
  <si>
    <t>费俍玮|怀少炎</t>
  </si>
  <si>
    <t>2B8h6qTl-51-012-go-013-1-gNO-01-oDw</t>
  </si>
  <si>
    <t>海门科技馆龙二队</t>
  </si>
  <si>
    <t>李铭扬</t>
  </si>
  <si>
    <t>rFc1otj-51-012-uP-013-1-y9m-01-XFc</t>
  </si>
  <si>
    <t>常州市冠英实验小学代表队</t>
  </si>
  <si>
    <t>章凯瑄|乔泽宇</t>
  </si>
  <si>
    <t>2B8h6yPn-51-012-jX-013-1-V9U-01-XHR</t>
  </si>
  <si>
    <t>X1队</t>
  </si>
  <si>
    <t>南京市龙江小学  南京市琅琊路小学明发滨江分校</t>
  </si>
  <si>
    <t>冯远哲</t>
  </si>
  <si>
    <t>黄毅|吴昀莃</t>
  </si>
  <si>
    <t>2B8h6q01-51-012-ta-013-1-xRB-01-vJa</t>
  </si>
  <si>
    <t>苏州糖老虎3队</t>
  </si>
  <si>
    <t>苏州市实验小学</t>
  </si>
  <si>
    <t>陈春霞</t>
  </si>
  <si>
    <t>薛怀谦</t>
  </si>
  <si>
    <t>2B8h6qT3-51-012-yb-013-1-v8B-01-fJW</t>
  </si>
  <si>
    <t>李凌队</t>
  </si>
  <si>
    <t>凌梓檬|李铭楷</t>
  </si>
  <si>
    <t>rFc1oon-51-012-37-013-1-CFl-01-yC5</t>
  </si>
  <si>
    <t>KB凡宁</t>
  </si>
  <si>
    <t>南京市芳草园小学 南京市鼓楼实验小学</t>
  </si>
  <si>
    <t>马赫凡|闫泽宁</t>
  </si>
  <si>
    <t>rFc1olC-51-012-g8-013-1-lOp-01-0za</t>
  </si>
  <si>
    <t>常州博爱二队</t>
  </si>
  <si>
    <t>陈泊均</t>
  </si>
  <si>
    <t>rFc10YN-51-012-LE-013-1-Fu4-01-JNr</t>
  </si>
  <si>
    <t>博鲸4队</t>
  </si>
  <si>
    <t>无锡东绛实验小学 无锡新苑实验小学</t>
  </si>
  <si>
    <t>胡语桐|周语茉</t>
  </si>
  <si>
    <t>rFc1oKd-51-012-Oo-013-1-BgK-01-gPt</t>
  </si>
  <si>
    <t>KB译池</t>
  </si>
  <si>
    <t>句容市郭庄中心小学 南京外国语学校方山分校</t>
  </si>
  <si>
    <t>张霄池|童译</t>
  </si>
  <si>
    <t>rFc1oKD-51-012-TV-013-1-hJd-01-zDI</t>
  </si>
  <si>
    <t>KB轩程</t>
  </si>
  <si>
    <t>南京市江宁科学园小学 南京市月华路小学</t>
  </si>
  <si>
    <t>杨景程|王垚轩</t>
  </si>
  <si>
    <t>rFc1otH-51-012-b0-013-1-S4Q-01-tdY</t>
  </si>
  <si>
    <t>常州市实验小学昕弘实验小学代表队</t>
  </si>
  <si>
    <t>张舒杰|冯苏闻</t>
  </si>
  <si>
    <t>rFc1oK2-51-012-uX-013-1-8Ct-01-w2D</t>
  </si>
  <si>
    <t>KB凡舟</t>
  </si>
  <si>
    <t>刘牧舟|郑宇凡</t>
  </si>
  <si>
    <t>2B8h6q0K-51-012-xe-013-1-GLT-01-jW5</t>
  </si>
  <si>
    <t>小牛顿启航队</t>
  </si>
  <si>
    <t>新沂市新安小学  新沂市新华小学</t>
  </si>
  <si>
    <t>王若滋|徐浩真</t>
  </si>
  <si>
    <t>rFc10Qd-51-012-v6-013-1-5KH-01-IDd</t>
  </si>
  <si>
    <t>徐子一</t>
  </si>
  <si>
    <t>rFc1oWi-51-012-YL-013-1-BPB-01-i9Q</t>
  </si>
  <si>
    <t>金奥5队</t>
  </si>
  <si>
    <t>淮安市生态文旅区枫香路小学</t>
  </si>
  <si>
    <t>张涛</t>
  </si>
  <si>
    <t>曹博文|刘俊辰</t>
  </si>
  <si>
    <t>rFc1oW3-51-012-TL-013-1-JbP-01-X5V</t>
  </si>
  <si>
    <t>橙天机器人编程中心四队</t>
  </si>
  <si>
    <t>无锡市育红小学 无锡市五爱小学</t>
  </si>
  <si>
    <t>欧俊皓|李浩轩</t>
  </si>
  <si>
    <t>rFc1oNM-51-012-Fb-013-1-wj9-01-7FO</t>
  </si>
  <si>
    <t>镇江雄孩子三队</t>
  </si>
  <si>
    <t>陈智涵|唐学致</t>
  </si>
  <si>
    <t>rFc1ooh-51-012-XV-013-1-cQY-01-jCQ</t>
  </si>
  <si>
    <t>KB樊龙</t>
  </si>
  <si>
    <t>金陵小学仙林湖校区 金陵小学广志路校区</t>
  </si>
  <si>
    <t>胡健</t>
  </si>
  <si>
    <t>徐一樊|崔晓龙</t>
  </si>
  <si>
    <t>2B8h6L1D-51-012-VC-013-1-le6-01-wg7</t>
  </si>
  <si>
    <t>马皓柏</t>
  </si>
  <si>
    <t>2B8h6q0A-51-012-RH-013-1-xId-01-ncf</t>
  </si>
  <si>
    <t>江外9队</t>
  </si>
  <si>
    <t>祝梓宸|沈可航</t>
  </si>
  <si>
    <t>rFc1ocx-51-012-JQ-013-1-BWf-01-S2w</t>
  </si>
  <si>
    <t>庐小融通7队</t>
  </si>
  <si>
    <t>宿迁市宿豫区庐山路小学</t>
  </si>
  <si>
    <t>徐焱</t>
  </si>
  <si>
    <t>袁景晨|仇上</t>
  </si>
  <si>
    <t>rFc1o9o-51-012-CT-013-1-orG-01-zk4</t>
  </si>
  <si>
    <t>KB萌骞</t>
  </si>
  <si>
    <t>孙熙萌|王啸骞</t>
  </si>
  <si>
    <t>2B8h6qTH-51-012-hL-013-1-Wbm-01-oog</t>
  </si>
  <si>
    <t>海门科技馆龙四队</t>
  </si>
  <si>
    <t>蔡伟华</t>
  </si>
  <si>
    <t>李鸣镝|龚子然</t>
  </si>
  <si>
    <t>rFc1oKi-51-012-ev-013-1-wrp-01-7bN</t>
  </si>
  <si>
    <t>KB宸峰</t>
  </si>
  <si>
    <t>南京外国语学校方山分校 南京江宁方山外国语学校</t>
  </si>
  <si>
    <t>李岩峰|曾祥宸</t>
  </si>
  <si>
    <t>2B8h6q0i-51-012-ID-013-1-9IN-01-QR5</t>
  </si>
  <si>
    <t>小牛顿雄鹰队</t>
  </si>
  <si>
    <t>谢松雨</t>
  </si>
  <si>
    <t>陈泫圳|王思尧</t>
  </si>
  <si>
    <t>rFc1ocZ-51-012-40-013-1-Ib1-01-Scb</t>
  </si>
  <si>
    <t>灰鲸二队</t>
  </si>
  <si>
    <t>扬州市邗江区实验学校   扬州市文峰小学</t>
  </si>
  <si>
    <t>吕佳昕|卢子墨</t>
  </si>
  <si>
    <t>rFc1o9j-51-012-pQ-013-1-OAH-01-fhv</t>
  </si>
  <si>
    <t>KB羽诚</t>
  </si>
  <si>
    <t>江宁区铜井中心小学 南京市板桥小学</t>
  </si>
  <si>
    <t>聂挚羽|潘致诚</t>
  </si>
  <si>
    <t>rFc1ox4-51-012-vk-013-1-uKB-01-Ybs</t>
  </si>
  <si>
    <t>盱眙凤凰4队</t>
  </si>
  <si>
    <t>盱眙县实验小学 / 盱眙县实验小学</t>
  </si>
  <si>
    <t>张秉城|贺千航</t>
  </si>
  <si>
    <t>rFc1otI-51-012-DB-013-1-tsZ-01-mtr</t>
  </si>
  <si>
    <t>黄佳轩</t>
  </si>
  <si>
    <t>2B8h6LdS-51-012-Ow-013-1-6wG-01-xqv</t>
  </si>
  <si>
    <t>大厦CS队</t>
  </si>
  <si>
    <t>陈吉尧|宋墨辰</t>
  </si>
  <si>
    <t>2B8h6Ld1-51-012-z3-013-1-YHT-01-kdq</t>
  </si>
  <si>
    <t>徐范队</t>
  </si>
  <si>
    <t>徐晨辉|范雨哲</t>
  </si>
  <si>
    <t>2B8h6LkF-51-012-Qe-013-1-SGV-01-OqL</t>
  </si>
  <si>
    <t>GH队</t>
  </si>
  <si>
    <t>苏州市实验小学 苏州高新区文正小学教育集团敬恩校区</t>
  </si>
  <si>
    <t>顾鑫宇|许杨雨曦</t>
  </si>
  <si>
    <t>2B8h6LFC-51-012-vI-013-1-O9O-01-oOQ</t>
  </si>
  <si>
    <t>河鱼队</t>
  </si>
  <si>
    <t>于亦杨|何俊成</t>
  </si>
  <si>
    <t>2B8h6Ls5-51-012-6k-013-1-9Od-01-FtC</t>
  </si>
  <si>
    <t>无名氏队</t>
  </si>
  <si>
    <t>星海小学  苏州工业园区金鸡湖学校</t>
  </si>
  <si>
    <t>相致远|沈乙泽</t>
  </si>
  <si>
    <t>2B8h6LkY-51-012-ed-013-1-4Wt-01-QYn</t>
  </si>
  <si>
    <t>白虎队</t>
  </si>
  <si>
    <t>苏州科技城外国语附属秦馀小学 苏州高新区文昌实验小学</t>
  </si>
  <si>
    <t>彭苏秦|胡汪璟</t>
  </si>
  <si>
    <t>2B8h6LeO-51-012-3x-013-1-bxq-01-p7g</t>
  </si>
  <si>
    <t>称王队</t>
  </si>
  <si>
    <t>吴江经济技术开发区花港迎春小学  苏州市吴江区北厍小学</t>
  </si>
  <si>
    <t>王越荀|王梓墁</t>
  </si>
  <si>
    <t>2B8h6Lsa-51-012-Ym-013-1-l9u-01-eVc</t>
  </si>
  <si>
    <t>两人意见不统一队</t>
  </si>
  <si>
    <t>苏州工业园区星港学校 金鸡湖学校</t>
  </si>
  <si>
    <t>赵家筠|王孟泽栊</t>
  </si>
  <si>
    <t>2B8h6Lkq-51-012-4n-013-1-MaZ-01-TRS</t>
  </si>
  <si>
    <t>晚霞队</t>
  </si>
  <si>
    <t>苏州外国语学校 江苏省苏州市高新区枫桥中心小学</t>
  </si>
  <si>
    <t>罗范悦|刘润竹</t>
  </si>
  <si>
    <t>rFc1oS8-51-012-pg-013-1-kGN-01-XAG</t>
  </si>
  <si>
    <t>KB子严</t>
  </si>
  <si>
    <t>杨子严</t>
  </si>
  <si>
    <t>rFc1oWQ-51-012-Ms-013-1-GUG-01-sdH</t>
  </si>
  <si>
    <t>麒麟3队</t>
  </si>
  <si>
    <t>江阴市花园实验小学/江阴市中山小学</t>
  </si>
  <si>
    <t>贾钧博|张皓雅</t>
  </si>
  <si>
    <t>rFc1oKL-51-012-mC-013-1-qLP-01-OoZ</t>
  </si>
  <si>
    <t>KB丰睿</t>
  </si>
  <si>
    <t>南京市滨江小学 银城小学</t>
  </si>
  <si>
    <t>汪丰衣|陈睿滢</t>
  </si>
  <si>
    <t>rFc1oCj-51-012-Td-013-1-BQT-01-sXF</t>
  </si>
  <si>
    <t>泗洪启梦机器人小学组5队</t>
  </si>
  <si>
    <t>宿迁市泗洪县实验小学，泗洪县育才实验学校</t>
  </si>
  <si>
    <t>王哲|吴奕龙</t>
  </si>
  <si>
    <t>rFc10Yb-51-012-u2-013-1-4fu-01-Ozw</t>
  </si>
  <si>
    <t>超能勇士18队</t>
  </si>
  <si>
    <t>无锡市蠡湖中心小学</t>
  </si>
  <si>
    <t>刘羽凡</t>
  </si>
  <si>
    <t>rFc1oNX-51-012-b0-013-1-iNq-01-cOJ</t>
  </si>
  <si>
    <t>镇江雄孩子四队</t>
  </si>
  <si>
    <t>魏子轩|张智浩</t>
  </si>
  <si>
    <t>2B8h6qYL-51-012-78-013-1-A9O-01-b8Y</t>
  </si>
  <si>
    <t>乐博8队</t>
  </si>
  <si>
    <t>无锡市锡师附小太湖新城校区</t>
  </si>
  <si>
    <t>林冠宏|林群富</t>
  </si>
  <si>
    <t>rFc1oXo-51-012-aU-013-1-Xe2-01-jJX</t>
  </si>
  <si>
    <t>KB玄宁</t>
  </si>
  <si>
    <t>南京市火瓦巷小学</t>
  </si>
  <si>
    <t>马梓萱|钱梓菱</t>
  </si>
  <si>
    <t>rFc1o0j-51-012-mQ-013-1-6Lt-01-0EY</t>
  </si>
  <si>
    <t>高淳5队</t>
  </si>
  <si>
    <t>马浩宇|余尚楠</t>
  </si>
  <si>
    <t>rFc1oic-51-012-rW-013-1-hZO-01-1sr</t>
  </si>
  <si>
    <t>大丰AI机器人战队12</t>
  </si>
  <si>
    <t>杨叶</t>
  </si>
  <si>
    <t>2B8h6Lkw-51-012-qM-013-1-mIz-01-lVh</t>
  </si>
  <si>
    <t>奶茶队</t>
  </si>
  <si>
    <t>苏州科技城外国语学校  苏州高新区实验小学校</t>
  </si>
  <si>
    <t>苗芮嘉|蔡欣怡</t>
  </si>
  <si>
    <t>2B8h6LBe-51-012-G5-013-1-OuR-01-CIU</t>
  </si>
  <si>
    <t>乐桥4队</t>
  </si>
  <si>
    <t>叶泽宇|庄子歌</t>
  </si>
  <si>
    <t>2B8h6LkB-51-012-0J-013-1-p6q-01-oOG</t>
  </si>
  <si>
    <t>CZ队</t>
  </si>
  <si>
    <t>苏州科技城外国语学校 苏州高新区文正小学教育集团文正小学</t>
  </si>
  <si>
    <t>程智霖|张北辰</t>
  </si>
  <si>
    <t>2B8h6LF3-51-012-OJ-013-1-Paf-01-3Ks</t>
  </si>
  <si>
    <t>我选择的未来队</t>
  </si>
  <si>
    <t>苏州工业园区东沙湖小学 苏州工业园区文景实验学校</t>
  </si>
  <si>
    <t>衡子晨|李佳泽</t>
  </si>
  <si>
    <t>2B8h6LDU-51-012-wH-013-1-8Al-01-4yz</t>
  </si>
  <si>
    <t>KZ队</t>
  </si>
  <si>
    <t>苏州明珠学校  华中师范大学苏州湾实验小学</t>
  </si>
  <si>
    <t>曾繁灏|孔芷言</t>
  </si>
  <si>
    <t>2B8h6LBM-51-012-fb-013-1-YDc-01-6HS</t>
  </si>
  <si>
    <t>双宇队</t>
  </si>
  <si>
    <t>高宇棠|邹森宇</t>
  </si>
  <si>
    <t>rFc1oCC-51-012-ox-013-1-ASw-01-aOZ</t>
  </si>
  <si>
    <t>泗洪启梦机器人小学组1队</t>
  </si>
  <si>
    <t>宿迁市泗洪县育才实验学校，宿迁市人民路小学</t>
  </si>
  <si>
    <t>王雪梅</t>
  </si>
  <si>
    <t>周润泽|杨树</t>
  </si>
  <si>
    <t>2B8h6Lej-51-012-9H-013-1-YLC-01-SIP</t>
  </si>
  <si>
    <t>沈凌队</t>
  </si>
  <si>
    <t>震泽实验小学  吴江实验小学太湖校区</t>
  </si>
  <si>
    <t>沈喆熙|凌以韬</t>
  </si>
  <si>
    <t>2B8h6Lgs-51-012-So-013-1-0Ev-01-sqm</t>
  </si>
  <si>
    <t>龙腾虎跃队</t>
  </si>
  <si>
    <t>吴江经济技术开发区江陵实验小学  吴江区横扇学校</t>
  </si>
  <si>
    <t>马梓博|韩宸颖</t>
  </si>
  <si>
    <t>2B8h6Lek-51-012-gY-013-1-Ird-01-ZqJ</t>
  </si>
  <si>
    <t>盛泽DH队</t>
  </si>
  <si>
    <t>江苏省苏州中学附属苏州湾学校  吴江区绸都小学</t>
  </si>
  <si>
    <t>戴子恒|胡家乐</t>
  </si>
  <si>
    <t>2B8h6LrT-51-012-Yi-013-1-htu-01-5ts</t>
  </si>
  <si>
    <t>世茂jl</t>
  </si>
  <si>
    <t>景楷珺|罗浩轩</t>
  </si>
  <si>
    <t>2B8h6Ls7-51-012-9U-013-1-Bm0-01-ATr</t>
  </si>
  <si>
    <t>阳光队</t>
  </si>
  <si>
    <t>星洲小学 苏州工业园区金鸡湖学校</t>
  </si>
  <si>
    <t>王翊辰|王晟懿</t>
  </si>
  <si>
    <t>2B8h6Ldf-51-012-F3-013-1-Srd-01-GBm</t>
  </si>
  <si>
    <t>大厦LS队</t>
  </si>
  <si>
    <t>李雨泽|盛浩轩</t>
  </si>
  <si>
    <t>2B8h6Lrq-51-012-6S-013-1-AoK-01-vHK</t>
  </si>
  <si>
    <t>麒麟队</t>
  </si>
  <si>
    <t>黄浩轩|陈熙跃</t>
  </si>
  <si>
    <t>2B8h6qWS-51-012-Gu-013-1-Gma-01-mGI</t>
  </si>
  <si>
    <t>射阳爱迪生03</t>
  </si>
  <si>
    <t>金政宇|陈思宇</t>
  </si>
  <si>
    <t>rFc1oNS-51-012-RX-013-1-1OT-01-TWT</t>
  </si>
  <si>
    <t>大丰爱迪生一队</t>
  </si>
  <si>
    <t>韦禹彤|陈子然</t>
  </si>
  <si>
    <t>rFc1oWc-51-012-0I-013-1-mAm-01-EEq</t>
  </si>
  <si>
    <t>金奥2队</t>
  </si>
  <si>
    <t>高蜀惠|朱国邦</t>
  </si>
  <si>
    <t>rFc10jM-51-012-PT-013-1-FP1-01-KG1</t>
  </si>
  <si>
    <t>润苗科技5队</t>
  </si>
  <si>
    <t>六合双语小学</t>
  </si>
  <si>
    <t>王靖宇</t>
  </si>
  <si>
    <t>rFc1oIQ-51-012-2t-013-1-A6b-01-7Sw</t>
  </si>
  <si>
    <t>优创未来8队</t>
  </si>
  <si>
    <t>邳州市运平路小学，邳州市福州路小学</t>
  </si>
  <si>
    <t>汤子豪|张辰</t>
  </si>
  <si>
    <t>2B8h6q0u-51-012-7E-013-1-FED-01-kAd</t>
  </si>
  <si>
    <t>苏州糖老虎2队</t>
  </si>
  <si>
    <t>苏州工业园区星海小学，苏州工业园区娄葑小学</t>
  </si>
  <si>
    <t>张玉衡|杨梓涵</t>
  </si>
  <si>
    <t>rFc1op0-51-012-cV-013-1-z7K-01-exx</t>
  </si>
  <si>
    <t>光速5队</t>
  </si>
  <si>
    <t>南师附中新城小学北校区 南师附中新城小学南校区</t>
  </si>
  <si>
    <t>陈书鸿|杨思辰</t>
  </si>
  <si>
    <t>rFc1oIh-51-012-SP-013-1-btq-01-7A5</t>
  </si>
  <si>
    <t>雨琅4队</t>
  </si>
  <si>
    <t>王思睿</t>
  </si>
  <si>
    <t>rFc1ofq-51-012-gw-013-1-9HJ-01-cuE</t>
  </si>
  <si>
    <t>MACRO4</t>
  </si>
  <si>
    <t>常州市星韵学校</t>
  </si>
  <si>
    <t>奚沈刚</t>
  </si>
  <si>
    <t>尹瑆</t>
  </si>
  <si>
    <t>2B8h6Lep-51-012-OY-013-1-Blr-01-hKd</t>
  </si>
  <si>
    <t>宇彦队</t>
  </si>
  <si>
    <t>吴江存至外国语学校  吴江经济开发区江陵实验小学</t>
  </si>
  <si>
    <t>陈宇恒|何彦憓</t>
  </si>
  <si>
    <t>2B8h6LFo-51-012-WY-013-1-bQy-01-BAE</t>
  </si>
  <si>
    <t>永不放弃队</t>
  </si>
  <si>
    <t>苏州高新区实验小学校金山路校区 苏州高新区实验小学校滨河路校区</t>
  </si>
  <si>
    <t>陈可颐|柏佩苏</t>
  </si>
  <si>
    <t>2B8h6Lr6-51-012-5s-013-1-yVD-01-tvm</t>
  </si>
  <si>
    <t>第伍组</t>
  </si>
  <si>
    <t>陆馨颢|周清尧</t>
  </si>
  <si>
    <t>2B8h6LeA-51-012-TI-013-1-QIL-01-gSV</t>
  </si>
  <si>
    <t>杨杨队</t>
  </si>
  <si>
    <t>太平实验小学</t>
  </si>
  <si>
    <t>杨锦瑟|杨锦弦</t>
  </si>
  <si>
    <t>2B8h6LsG-51-012-Ts-013-1-Fh4-01-UBw</t>
  </si>
  <si>
    <t>懒得取名队</t>
  </si>
  <si>
    <t>苏州市星湾学校 苏州市吴中区独墅湖实验小学</t>
  </si>
  <si>
    <t>余茂瑄|张润晨</t>
  </si>
  <si>
    <t>2B8h6LBo-51-012-1w-013-1-9fI-01-e4M</t>
  </si>
  <si>
    <t>117队</t>
  </si>
  <si>
    <t>夏浩轩|夏姜南</t>
  </si>
  <si>
    <t>2B8h6LgJ-51-012-wt-013-1-ksH-01-soO</t>
  </si>
  <si>
    <t>腾飞队</t>
  </si>
  <si>
    <t>上海世外教育附属吴江云龙实验学校  吴江区平望镇实验小学</t>
  </si>
  <si>
    <t>潘阿拉腾|杨子晖</t>
  </si>
  <si>
    <t>2B8h6Lrk-51-012-zX-013-1-aB6-01-auG</t>
  </si>
  <si>
    <t>世茂hl</t>
  </si>
  <si>
    <t>周子涵|李孙彤</t>
  </si>
  <si>
    <t>2B8h6LBn-51-012-9V-013-1-OE0-01-I2D</t>
  </si>
  <si>
    <t>乐桥1队</t>
  </si>
  <si>
    <t>黄宇晨|王俐骄</t>
  </si>
  <si>
    <t>2B8h6LsM-51-012-4N-013-1-G2W-01-U5T</t>
  </si>
  <si>
    <t>中天队</t>
  </si>
  <si>
    <t>苏州工业园区星湾学校 南师大苏州实验学校</t>
  </si>
  <si>
    <t>倪云舒|吴静漪</t>
  </si>
  <si>
    <t>2B8h6LsL-51-012-vi-013-1-ofk-01-QZt</t>
  </si>
  <si>
    <t>兆佳巷2队</t>
  </si>
  <si>
    <t>星汇学校 苏州工业园区方洲小学</t>
  </si>
  <si>
    <t>陈梓菡|陈嘉榕</t>
  </si>
  <si>
    <t>2B8h6Le9-51-012-iR-013-1-oUA-01-9Bh</t>
  </si>
  <si>
    <t>幻影战队</t>
  </si>
  <si>
    <t>吴江存志外国语学校</t>
  </si>
  <si>
    <t>郁礼辰|郁礼希</t>
  </si>
  <si>
    <t>2B8h6Lk2-51-012-Pv-013-1-zeA-01-yal</t>
  </si>
  <si>
    <t>可乐队</t>
  </si>
  <si>
    <t>苏州市枫桥中心小学寒山校区 苏州市高新区白马涧小学龙池校区</t>
  </si>
  <si>
    <t>汪瑞祥|王嘉毅</t>
  </si>
  <si>
    <t>rFc1oVQ-51-012-6p-013-1-isA-01-TDg</t>
  </si>
  <si>
    <t>龙蟠五队</t>
  </si>
  <si>
    <t>南京市游府西街小学/南京市五老村小学</t>
  </si>
  <si>
    <t>白珂阳|杨咚咚</t>
  </si>
  <si>
    <t>2B8h6qlw-51-012-kr-013-1-8aw-01-4g6</t>
  </si>
  <si>
    <t>射阳爱迪生17</t>
  </si>
  <si>
    <t>射阳外国语小学</t>
  </si>
  <si>
    <t>刘其亲|陈启瑞</t>
  </si>
  <si>
    <t>rFc1o6m-51-012-Dn-013-1-Vid-01-DqB</t>
  </si>
  <si>
    <t>星程机器人3队</t>
  </si>
  <si>
    <t>赵文瑞|赵宇轩</t>
  </si>
  <si>
    <t>2B8h6qj5-51-012-1u-013-1-t1T-01-6ic</t>
  </si>
  <si>
    <t>智创16组</t>
  </si>
  <si>
    <t>曾子馨|任佳琪</t>
  </si>
  <si>
    <t>2B8h6yPS-51-012-bA-013-1-3zx-01-8x8</t>
  </si>
  <si>
    <t>无锡市立人小学10队</t>
  </si>
  <si>
    <t>王丹晨</t>
  </si>
  <si>
    <t>rFc1oS7-51-012-0P-013-1-P7Y-01-BST</t>
  </si>
  <si>
    <t>KB天辰</t>
  </si>
  <si>
    <t>郑皓天|鲍奕辰</t>
  </si>
  <si>
    <t>2B8h6yPh-51-012-WO-013-1-GZ3-01-Q2s</t>
  </si>
  <si>
    <t>无锡市立人小学1队</t>
  </si>
  <si>
    <t>钱千跃</t>
  </si>
  <si>
    <t>rFc1olp-51-012-FC-013-1-mzL-01-Qi4</t>
  </si>
  <si>
    <t>常州龙城二队</t>
  </si>
  <si>
    <t>刘佳诺</t>
  </si>
  <si>
    <t>2B8h6qW1-51-012-Yz-013-1-rQ2-01-Q3n</t>
  </si>
  <si>
    <t>射阳爱迪生12</t>
  </si>
  <si>
    <t>顾子杭|王书豪</t>
  </si>
  <si>
    <t>2B8h6yPu-51-012-Sw-013-1-cSE-01-DDj</t>
  </si>
  <si>
    <t>X2队</t>
  </si>
  <si>
    <t>南大附小丁家桥小学</t>
  </si>
  <si>
    <t>胡震</t>
  </si>
  <si>
    <t>房子程|刘彦哲</t>
  </si>
  <si>
    <t>2B8h6y7X-51-012-1f-013-1-nWO-01-nbx</t>
  </si>
  <si>
    <t>江外1队</t>
  </si>
  <si>
    <t>卢南宸|祝梓洋</t>
  </si>
  <si>
    <t>rFc10TG-51-012-JF-013-1-vcG-01-FLP</t>
  </si>
  <si>
    <t>博鲸16队</t>
  </si>
  <si>
    <t>无锡英禾双语小学 无锡扬名滨河小学</t>
  </si>
  <si>
    <t>乐佳嘉|高子辰</t>
  </si>
  <si>
    <t>2B8h6yPs-51-012-kA-013-1-JAY-01-opa</t>
  </si>
  <si>
    <t>X6队</t>
  </si>
  <si>
    <t>南师附中树人学校附属小学  南大附小丁家桥小学</t>
  </si>
  <si>
    <t>王丹丹</t>
  </si>
  <si>
    <t>宋旻哲|周晨旭</t>
  </si>
  <si>
    <t>2B8h6qTe-51-012-35-013-1-wSh-01-VRQ</t>
  </si>
  <si>
    <t>太仓市明德小学</t>
  </si>
  <si>
    <t>王珺瑶</t>
  </si>
  <si>
    <t>孙宇辰|宋昊泽</t>
  </si>
  <si>
    <t>2B8h6LkJ-51-012-XQ-013-1-THk-01-iwZ</t>
  </si>
  <si>
    <t>VIP队</t>
  </si>
  <si>
    <t>苏州市高新区实验小学竹园路校区 苏州高新区实验小学校</t>
  </si>
  <si>
    <t>周原|李晞楷</t>
  </si>
  <si>
    <t>2B8h6LBS-51-012-JG-013-1-Njg-01-nwe</t>
  </si>
  <si>
    <t>666队</t>
  </si>
  <si>
    <t>沈沁|陆佑宁</t>
  </si>
  <si>
    <t>rFc10Ty-51-012-ak-013-1-pIT-01-Swr</t>
  </si>
  <si>
    <t>博鲸15队</t>
  </si>
  <si>
    <t>无锡英禾双语小学 无锡花园实验小学</t>
  </si>
  <si>
    <t>崔嘉一|李瑞峥</t>
  </si>
  <si>
    <t>2B8h6Lk4-51-012-f8-013-1-mV5-01-RND</t>
  </si>
  <si>
    <t>王牌队</t>
  </si>
  <si>
    <t>苏州市金阊实验小学  苏州市枫桥中心小学</t>
  </si>
  <si>
    <t>单峻熙|龚铭浩</t>
  </si>
  <si>
    <t>2B8h6LkK-51-012-7a-013-1-rIW-01-VM3</t>
  </si>
  <si>
    <t>NPC队</t>
  </si>
  <si>
    <t>苏州科技城实验小学校 苏州市吴中区南行实验小学</t>
  </si>
  <si>
    <t>林嘉佑|李泽宇</t>
  </si>
  <si>
    <t>2B8h6LFW-51-012-sa-013-1-skN-01-UJd</t>
  </si>
  <si>
    <t>钱李队</t>
  </si>
  <si>
    <t>苏州工业园区第三实验小学</t>
  </si>
  <si>
    <t>李睿淇|钱羿涵</t>
  </si>
  <si>
    <t>2B8h6LBp-51-012-VO-013-1-3QB-01-oaI</t>
  </si>
  <si>
    <t>我是泥巴巴</t>
  </si>
  <si>
    <t>张乾跃|华振东</t>
  </si>
  <si>
    <t>2B8h6qW3-51-012-VN-013-1-32y-01-ZhA</t>
  </si>
  <si>
    <t>射阳爱迪生11</t>
  </si>
  <si>
    <t>王英杰|高鸣</t>
  </si>
  <si>
    <t>2B8h6LsX-51-012-FR-013-1-Kfs-01-kcb</t>
  </si>
  <si>
    <t>蛋仔队</t>
  </si>
  <si>
    <t>苏州市沧浪实验小学校 苏州工业园区星港学校东港校区</t>
  </si>
  <si>
    <t>杨子涵|段承骏</t>
  </si>
  <si>
    <t>2B8h6LgA-51-012-dW-013-1-3Co-01-AYM</t>
  </si>
  <si>
    <t>第一组</t>
  </si>
  <si>
    <t>昆山澄峰外国语学校  昆山澄峰外国语学校</t>
  </si>
  <si>
    <t>何宇轩|韩森</t>
  </si>
  <si>
    <t>2B8h6qWn-51-012-Qi-013-1-zHD-01-MJW</t>
  </si>
  <si>
    <t>射阳爱迪生09</t>
  </si>
  <si>
    <t>王瑶瑶</t>
  </si>
  <si>
    <t>徐翊宸|郭胜池</t>
  </si>
  <si>
    <t>2B8h6qj3-51-012-MB-013-1-PgD-01-u6A</t>
  </si>
  <si>
    <t>碧波实验小学3队</t>
  </si>
  <si>
    <t>冯琬桐|沈家宇</t>
  </si>
  <si>
    <t>2B8h6qTC-51-012-HL-013-1-tgn-01-Pvf</t>
  </si>
  <si>
    <t>墨而队</t>
  </si>
  <si>
    <t>颜墨而</t>
  </si>
  <si>
    <t>rFc10Rk-51-012-MC-013-1-zD9-01-z5B</t>
  </si>
  <si>
    <t>飞越8队</t>
  </si>
  <si>
    <t>江阴市城中实验小学  江阴市实验小学</t>
  </si>
  <si>
    <t>黄煜同|陆琰玮</t>
  </si>
  <si>
    <t>rFc10Rm-51-012-p1-013-1-Xqe-01-1ip</t>
  </si>
  <si>
    <t>飞越5队</t>
  </si>
  <si>
    <t>江阴市澄江中心小学</t>
  </si>
  <si>
    <t>侯彦泽|陈可馨</t>
  </si>
  <si>
    <t>rFc1oxA-51-012-jl-013-1-PWT-01-6RO</t>
  </si>
  <si>
    <t>盱眙凤凰3队</t>
  </si>
  <si>
    <t>盱眙县实验小学 /盱眙县五墩实验小学</t>
  </si>
  <si>
    <t>谢星宇|彭楠轩</t>
  </si>
  <si>
    <t>rFc1oOT-51-012-nh-013-1-2U5-01-SEK</t>
  </si>
  <si>
    <t>高淳27队</t>
  </si>
  <si>
    <t>汤梓睿|李未轩</t>
  </si>
  <si>
    <t>rFc1oJP-51-012-mH-013-1-VYx-01-liO</t>
  </si>
  <si>
    <t>大丰AI机器人战队J</t>
  </si>
  <si>
    <t>冯瑞</t>
  </si>
  <si>
    <t>2B8h6qOg-51-012-MN-013-1-z4z-01-unc</t>
  </si>
  <si>
    <t>WL15队</t>
  </si>
  <si>
    <t>吴赫凡</t>
  </si>
  <si>
    <t>rFc10Qh-51-012-fg-013-1-oVX-01-unQ</t>
  </si>
  <si>
    <t>探路者</t>
  </si>
  <si>
    <t>昆山开发区实验学校</t>
  </si>
  <si>
    <t>王进易</t>
  </si>
  <si>
    <t>桑硕</t>
  </si>
  <si>
    <t>rFc1o6w-51-012-os-013-1-3Op-01-v0P</t>
  </si>
  <si>
    <t>扬州贝尔机器人战队N</t>
  </si>
  <si>
    <t>扬州市梅岭小学花都汇校区  扬州市梅岭小学</t>
  </si>
  <si>
    <t>刘航瑞|毕浩轩</t>
  </si>
  <si>
    <t>rFc10QM-51-012-jt-013-1-1Fu-01-MsC</t>
  </si>
  <si>
    <t>无锡萝卜芽fly队</t>
  </si>
  <si>
    <t>无锡市南湖小学</t>
  </si>
  <si>
    <t>范止善|杭思瑞</t>
  </si>
  <si>
    <t>rFc10HW-51-012-fE-013-1-kym-01-JWM</t>
  </si>
  <si>
    <t>贝尔机器人8队</t>
  </si>
  <si>
    <t>江苏省无锡师范附属小学 无锡市尚贤万科小学</t>
  </si>
  <si>
    <t>许丞桐|杨卓菲</t>
  </si>
  <si>
    <t>rFc10TY-51-012-Fj-013-1-C00-01-ghz</t>
  </si>
  <si>
    <t>天一四队</t>
  </si>
  <si>
    <t>天一二小实验小学</t>
  </si>
  <si>
    <t>孟芙嘉</t>
  </si>
  <si>
    <t>rFc1oIo-51-012-dk-013-1-tmM-01-AcE</t>
  </si>
  <si>
    <t>优创未来3队</t>
  </si>
  <si>
    <t>邳州市实验小学，邳州市明德实验小学</t>
  </si>
  <si>
    <t>王舒墨|刘锦轩</t>
  </si>
  <si>
    <t>2B8h6q0I-51-012-w7-013-1-DtB-01-lOu</t>
  </si>
  <si>
    <t>世恒3队</t>
  </si>
  <si>
    <t>车彦希|胡一辰</t>
  </si>
  <si>
    <t>2B8h6qWN-51-012-Cj-013-1-nX0-01-mHZ</t>
  </si>
  <si>
    <t>射阳爱迪生04</t>
  </si>
  <si>
    <t>射阳县实验小学</t>
  </si>
  <si>
    <t>陈智祥</t>
  </si>
  <si>
    <t>杨成宇|王星博</t>
  </si>
  <si>
    <t>2B8h6Lkb-51-012-7B-013-1-Hlt-01-yRg</t>
  </si>
  <si>
    <t>夕阳队</t>
  </si>
  <si>
    <t>苏州市枫桥中心小学 苏州高新区文昌实验小学</t>
  </si>
  <si>
    <t>张思言|丛薛衡</t>
  </si>
  <si>
    <t>2B8h6LFg-51-012-Gt-013-1-9WC-01-EYF</t>
  </si>
  <si>
    <t>娱乐队</t>
  </si>
  <si>
    <t>苏州工业园区金鸡湖学校 苏州工业园区星海小学</t>
  </si>
  <si>
    <t>丁奕扬|项楷然</t>
  </si>
  <si>
    <t>2B8h6LD8-51-012-o7-013-1-rwt-01-7v3</t>
  </si>
  <si>
    <t>人类队</t>
  </si>
  <si>
    <t>苏州大学实验学校  苏州相城实验小学校</t>
  </si>
  <si>
    <t>高晨宇|许涁珑</t>
  </si>
  <si>
    <t>2B8h6Lk7-51-012-Di-013-1-jQ2-01-wcG</t>
  </si>
  <si>
    <t>魏徐队</t>
  </si>
  <si>
    <t>苏州相城实验小学校  南京师范大学苏州实验学校</t>
  </si>
  <si>
    <t>魏泽赫|徐崇益</t>
  </si>
  <si>
    <t>2B8h6Lgq-51-012-wI-013-1-NXO-01-pgT</t>
  </si>
  <si>
    <t>一人队</t>
  </si>
  <si>
    <t>玉山镇第一中心小学  昆山市培本实验小学（西校区）</t>
  </si>
  <si>
    <t>顾苒|程泽恩</t>
  </si>
  <si>
    <t>2B8h6Lr4-51-012-Pk-013-1-n29-01-M6O</t>
  </si>
  <si>
    <t>只因队</t>
  </si>
  <si>
    <t>毛天琦|金以乐</t>
  </si>
  <si>
    <t>rFc1ofr-51-012-Xm-013-1-xVl-01-44y</t>
  </si>
  <si>
    <t>宝船6队</t>
  </si>
  <si>
    <t>张明熠</t>
  </si>
  <si>
    <t>2B8h6LrK-51-012-cJ-013-1-Opc-01-bMT</t>
  </si>
  <si>
    <t>天生我材必有用队</t>
  </si>
  <si>
    <t>徐嘉懿|陈嘉睿</t>
  </si>
  <si>
    <t>2B8h6LgF-51-012-6U-013-1-zeB-01-sCY</t>
  </si>
  <si>
    <t>硕子队</t>
  </si>
  <si>
    <t>苏州湾外国语学校  长安实验小学</t>
  </si>
  <si>
    <t>何子希|李嘉硕</t>
  </si>
  <si>
    <t>2B8h6LrB-51-012-CT-013-1-Nr9-01-ORz</t>
  </si>
  <si>
    <t>世茂cj</t>
  </si>
  <si>
    <t>陈秋泽|纪辰睿</t>
  </si>
  <si>
    <t>2B8h6yva-51-012-SC-013-1-8Y5-01-hOM</t>
  </si>
  <si>
    <t>众智队</t>
  </si>
  <si>
    <t>王源浩|陈皓睿</t>
  </si>
  <si>
    <t>2B8h6qTR-51-012-Hc-013-1-sbX-01-EHU</t>
  </si>
  <si>
    <t>海门科技馆龙五队</t>
  </si>
  <si>
    <t>顾怿万儿</t>
  </si>
  <si>
    <t>2B8h6Lks-51-012-zs-013-1-57G-01-mZC</t>
  </si>
  <si>
    <t>LL队</t>
  </si>
  <si>
    <t>苏州市金阊实验小学校 苏州市金阊新城实验小学校</t>
  </si>
  <si>
    <t>刘家一|李思恩</t>
  </si>
  <si>
    <t>rFc10EN-51-012-pv-013-1-jjN-01-imV</t>
  </si>
  <si>
    <t>森孚二队</t>
  </si>
  <si>
    <t>无锡融成实验小学 江苏省锡山高级中学实验学校第一小学</t>
  </si>
  <si>
    <t>管炳谦</t>
  </si>
  <si>
    <t>刘子墨|黄梓宸</t>
  </si>
  <si>
    <t>rFc10Q0-51-012-1L-013-1-bDw-01-OC0</t>
  </si>
  <si>
    <t>无锡萝卜芽破浪队</t>
  </si>
  <si>
    <t>无锡金桥双语实验学校</t>
  </si>
  <si>
    <t>王皓煊</t>
  </si>
  <si>
    <t>rFc1oKS-51-012-xr-013-1-atO-01-eYg</t>
  </si>
  <si>
    <t>KB骁元</t>
  </si>
  <si>
    <t>王梓骁|王青元</t>
  </si>
  <si>
    <t>rFc10H5-51-012-35-013-1-o5O-01-pgp</t>
  </si>
  <si>
    <t>五彩少年三队</t>
  </si>
  <si>
    <t>包迅滔|李俊辰</t>
  </si>
  <si>
    <t>rFc1opE-51-012-8c-013-1-2uL-01-32n</t>
  </si>
  <si>
    <t>凤凰芯1队</t>
  </si>
  <si>
    <t>拉萨路小学 南师附小</t>
  </si>
  <si>
    <t>闻骏毅|蒋泇仪</t>
  </si>
  <si>
    <t>rFc1of1-51-012-Ab-013-1-7Qz-01-1S8</t>
  </si>
  <si>
    <t>宝船4队</t>
  </si>
  <si>
    <t>徐敏皓</t>
  </si>
  <si>
    <t>rFc10QR-51-012-Bw-013-1-2wb-01-3bc</t>
  </si>
  <si>
    <t>萝卜芽汪汪队</t>
  </si>
  <si>
    <t>无锡南长街小学 无锡金桥双语实验学校</t>
  </si>
  <si>
    <t>蒋软玉</t>
  </si>
  <si>
    <t>薛楷驰|周熙锦</t>
  </si>
  <si>
    <t>rFc1oMi-51-012-wT-013-1-807-01-nsd</t>
  </si>
  <si>
    <t>锦鲤F队</t>
  </si>
  <si>
    <t>曹于承</t>
  </si>
  <si>
    <t>rFc10Ys-51-012-qz-013-1-wP2-01-nBl</t>
  </si>
  <si>
    <t>博鲸12队</t>
  </si>
  <si>
    <t>无锡扬名中心小学 无锡沁园实验小学</t>
  </si>
  <si>
    <t>张钰辰|徐廉钦</t>
  </si>
  <si>
    <t>2B8h6L13-51-012-Lk-013-1-OeY-01-JVz</t>
  </si>
  <si>
    <t>明发一队</t>
  </si>
  <si>
    <t>卢倩玉</t>
  </si>
  <si>
    <t>王彤予</t>
  </si>
  <si>
    <t>rFc1o6i-51-012-4R-013-1-uNg-01-uID</t>
  </si>
  <si>
    <t>扬州贝尔机器人战队U</t>
  </si>
  <si>
    <t>扬州市梅岭小学花都汇校区  州市育才东区校</t>
  </si>
  <si>
    <t>刁睿涵|朱宣翰</t>
  </si>
  <si>
    <t>2B8h6LDu-51-012-Nf-013-1-u82-01-Z3p</t>
  </si>
  <si>
    <t>勇夺高峰队</t>
  </si>
  <si>
    <t>西渚实验小学  南京师范大学相城实验小学</t>
  </si>
  <si>
    <t>朱茗溢|李睿泽</t>
  </si>
  <si>
    <t>2B8h6yvl-51-012-3F-013-1-aH7-01-N9w</t>
  </si>
  <si>
    <t>启航队</t>
  </si>
  <si>
    <t>赵卫华</t>
  </si>
  <si>
    <t>丁居牧|王竣毅</t>
  </si>
  <si>
    <t>2B8h6Lk8-51-012-Pa-013-1-SVJ-01-4WT</t>
  </si>
  <si>
    <t>玄武队</t>
  </si>
  <si>
    <t>苏州市吴中区木渎南行实验小学 江苏省新苏师范学校附属小学</t>
  </si>
  <si>
    <t>张书泽|吴昀翰</t>
  </si>
  <si>
    <t>2B8h6q0E-51-012-sR-013-1-9Et-01-kDH</t>
  </si>
  <si>
    <t>苏州糖老虎1队</t>
  </si>
  <si>
    <t>邰钰涵|王梓丹</t>
  </si>
  <si>
    <t>2B8h6LrM-51-012-8q-013-1-i9R-01-QiG</t>
  </si>
  <si>
    <t>煎饼队</t>
  </si>
  <si>
    <t>金一菲|张璟轩</t>
  </si>
  <si>
    <t>2B8h6Lri-51-012-KI-013-1-YET-01-UbK</t>
  </si>
  <si>
    <t>鲲鹏展翅队</t>
  </si>
  <si>
    <t>郭韵涵|向墨轩</t>
  </si>
  <si>
    <t>2B8h6LrW-51-012-j5-013-1-xNI-01-ynB</t>
  </si>
  <si>
    <t>世茂jf</t>
  </si>
  <si>
    <t>金麟|付梓睿</t>
  </si>
  <si>
    <t>2B8h6LFS-51-012-ZN-013-1-DKy-01-8Ob</t>
  </si>
  <si>
    <t>绝世无双队</t>
  </si>
  <si>
    <t>苏州高新区文昌实验小学校 苏州市枫桥中心小学寒山校区</t>
  </si>
  <si>
    <t>张炯|陈奕君</t>
  </si>
  <si>
    <t>2B8h6Ls4-51-012-ak-013-1-0kW-01-CYC</t>
  </si>
  <si>
    <t>兆佳巷3队</t>
  </si>
  <si>
    <t>苏州工业园区方洲小学 苏州工业园区东沙湖小学</t>
  </si>
  <si>
    <t>黄允齐|胡钰宸</t>
  </si>
  <si>
    <t>2B8h6LdC-51-012-YH-013-1-6MO-01-g6D</t>
  </si>
  <si>
    <t>大厦JL队</t>
  </si>
  <si>
    <t>季正泽|罗荟馨</t>
  </si>
  <si>
    <t>2B8h6LgE-51-012-C3-013-1-qWh-01-U78</t>
  </si>
  <si>
    <t>第一队</t>
  </si>
  <si>
    <t>吴江存志外国语学校  吴江明珠城小学</t>
  </si>
  <si>
    <t>周陈仕|孔维梣</t>
  </si>
  <si>
    <t>2B8h6Lg1-51-012-2F-013-1-Eem-01-jzL</t>
  </si>
  <si>
    <t>吴江队</t>
  </si>
  <si>
    <t>长安实验小学  江苏省苏州中学附属苏州湾学校</t>
  </si>
  <si>
    <t>廉淑雅|邹明瑞</t>
  </si>
  <si>
    <t>2B8h6Leb-51-012-Ve-013-1-e8Y-01-DQJ</t>
  </si>
  <si>
    <t>辰熙队</t>
  </si>
  <si>
    <t>苏州湾实验小学  苏州中学附属苏州湾学校</t>
  </si>
  <si>
    <t>陈熙|乐府辰</t>
  </si>
  <si>
    <t>2B8h6Lei-51-012-6I-013-1-Cr6-01-tvo</t>
  </si>
  <si>
    <t>熙阳队</t>
  </si>
  <si>
    <t>吴江实验小学本部  吴江实验小学爱德校区</t>
  </si>
  <si>
    <t>许亦阳|潘峻熙</t>
  </si>
  <si>
    <t>rFc1opg-51-012-wr-013-1-Kuf-01-uL7</t>
  </si>
  <si>
    <t>凤凰芯4队</t>
  </si>
  <si>
    <t>南京市察哈尔路小学</t>
  </si>
  <si>
    <t>张致远</t>
  </si>
  <si>
    <t>2B8h6qlF-51-012-gx-013-1-4Fj-01-Yb0</t>
  </si>
  <si>
    <t>智创9组</t>
  </si>
  <si>
    <t>陈熙荟玉|向芬</t>
  </si>
  <si>
    <t>rFc1ooI-51-012-pQ-013-1-jBy-01-6yW</t>
  </si>
  <si>
    <t>KB宝轩</t>
  </si>
  <si>
    <t>南京市金陵中学龙湖分校小学 南京市六合区广益小学</t>
  </si>
  <si>
    <t>杨德宝|周梓轩</t>
  </si>
  <si>
    <t>rFc1o6g-51-012-Fy-013-1-ooi-01-VBE</t>
  </si>
  <si>
    <t>星程机器人5队</t>
  </si>
  <si>
    <t>张凌恺|韩茗彦</t>
  </si>
  <si>
    <t>rFc1oVa-51-012-mW-013-1-OMD-01-FV7</t>
  </si>
  <si>
    <t>星辰队</t>
  </si>
  <si>
    <t>赵晋恒|魏一辰</t>
  </si>
  <si>
    <t>rFc1oVx-51-012-QF-013-1-ZL2-01-d6I</t>
  </si>
  <si>
    <t>致远队</t>
  </si>
  <si>
    <t>张艺天|陈志逸</t>
  </si>
  <si>
    <t>2B8h6LDy-51-012-wB-013-1-fIH-01-YSZ</t>
  </si>
  <si>
    <t>LS队</t>
  </si>
  <si>
    <t>苏州市高新区金色小学校  高新区金色小学</t>
  </si>
  <si>
    <t>罗单赟|尚申宇</t>
  </si>
  <si>
    <t>rFc1oIC-51-012-DS-013-1-JN0-01-rFq</t>
  </si>
  <si>
    <t>优创未来4队</t>
  </si>
  <si>
    <t>邳州市解放路实验学校，江苏省运河高等师范学校附属小学</t>
  </si>
  <si>
    <t>程昱硕|张恩菬</t>
  </si>
  <si>
    <t>2B8h6LkV-51-012-ES-013-1-MMO-01-NLN</t>
  </si>
  <si>
    <t>你猜a队</t>
  </si>
  <si>
    <t>苏州外国语学校 苏州新区枫桥实验小学</t>
  </si>
  <si>
    <t>陈思汗|李睿</t>
  </si>
  <si>
    <t>2B8h6Lkf-51-012-VY-013-1-vyQ-01-BCd</t>
  </si>
  <si>
    <t>怿泽寓言队</t>
  </si>
  <si>
    <t>苏州市金阊实验小学校</t>
  </si>
  <si>
    <t>沈怿昕|史泽琛</t>
  </si>
  <si>
    <t>2B8h6yvC-51-012-cX-013-1-67y-01-Phs</t>
  </si>
  <si>
    <t>智联队</t>
  </si>
  <si>
    <t>计梓尧|高润扬</t>
  </si>
  <si>
    <t>2B8h6yv0-51-012-wZ-013-1-hkq-01-5Wv</t>
  </si>
  <si>
    <t>飞跃队</t>
  </si>
  <si>
    <t>严煜坤|魏梓桓</t>
  </si>
  <si>
    <t>2B8h6Lr3-51-012-T7-013-1-aBw-01-BKS</t>
  </si>
  <si>
    <t>世茂wy</t>
  </si>
  <si>
    <t>吴星乐|杨镓睿</t>
  </si>
  <si>
    <t>2B8h6Lre-51-012-JF-013-1-uTD-01-8g6</t>
  </si>
  <si>
    <t>世茂cf</t>
  </si>
  <si>
    <t>陈韦佑|冯帅翚</t>
  </si>
  <si>
    <t>2B8h6Lrs-51-012-n6-013-1-sZy-01-66q</t>
  </si>
  <si>
    <t>世茂mp</t>
  </si>
  <si>
    <t>孟凡彤州|潘誉宁</t>
  </si>
  <si>
    <t>2B8h6LFF-51-012-Pb-013-1-b5b-01-zxJ</t>
  </si>
  <si>
    <t>兆佳巷5队</t>
  </si>
  <si>
    <t>苏州工业园区斜塘学校 昆山高新区玉湖小学</t>
  </si>
  <si>
    <t>张子萱|姚雨梣</t>
  </si>
  <si>
    <t>2B8h6LsC-51-012-Nc-013-1-dsn-01-O4O</t>
  </si>
  <si>
    <t>来点原石队</t>
  </si>
  <si>
    <t>吴中区吴淞江实验小学 苏州工业园区星港学校</t>
  </si>
  <si>
    <t>叶秋旸|王嘉航</t>
  </si>
  <si>
    <t>2B8h6LdM-51-012-Ev-013-1-omT-01-HOR</t>
  </si>
  <si>
    <t>大厦GX队</t>
  </si>
  <si>
    <t>顾薃骏|徐艺哲</t>
  </si>
  <si>
    <t>2B8h6LdF-51-012-x0-013-1-9BP-01-ZUP</t>
  </si>
  <si>
    <t>丁徐队</t>
  </si>
  <si>
    <t>丁唐颢|徐楠</t>
  </si>
  <si>
    <t>2B8h6qlQ-51-012-K7-013-1-NtE-01-7KO</t>
  </si>
  <si>
    <t>香溪路实验小学</t>
  </si>
  <si>
    <t>孙杰</t>
  </si>
  <si>
    <t>王博</t>
  </si>
  <si>
    <t>2B8h6qjP-51-012-ne-013-1-ur9-01-1Tb</t>
  </si>
  <si>
    <t>智创10队</t>
  </si>
  <si>
    <t>花桥前景学校，昆山昆城外国语学校</t>
  </si>
  <si>
    <t>周易|张嘉翔</t>
  </si>
  <si>
    <t>rFc10Ew-51-012-Xm-013-1-n6c-01-fso</t>
  </si>
  <si>
    <t>单一诺</t>
  </si>
  <si>
    <t>2B8h6qWY-51-012-RN-013-1-nMb-01-8vS</t>
  </si>
  <si>
    <t>射阳爱迪生06</t>
  </si>
  <si>
    <t>射阳县双语小学</t>
  </si>
  <si>
    <t>周立弘|尤铭尧</t>
  </si>
  <si>
    <t>rFc10YK-51-012-wG-013-1-6BO-01-zAE</t>
  </si>
  <si>
    <t>博鲸3队</t>
  </si>
  <si>
    <t>无锡外国语小学 无锡新苑实验小学</t>
  </si>
  <si>
    <t>许邈|周语萱</t>
  </si>
  <si>
    <t>2B8h6qWz-51-012-uN-013-1-1aP-01-JEB</t>
  </si>
  <si>
    <t>WL22队</t>
  </si>
  <si>
    <t>金彦宇</t>
  </si>
  <si>
    <t>2B8h6yvU-51-012-NG-013-1-cr2-01-2Ng</t>
  </si>
  <si>
    <t>志高队</t>
  </si>
  <si>
    <t>叶梓轩|周羽宸</t>
  </si>
  <si>
    <t>2B8h6yvc-51-012-u6-013-1-tGo-01-vdj</t>
  </si>
  <si>
    <t>雏鹰队</t>
  </si>
  <si>
    <t>蒋译宸|秦宇恒</t>
  </si>
  <si>
    <t>2B8h6LkO-51-012-8v-013-1-A01-01-e4e</t>
  </si>
  <si>
    <t>青龙队</t>
  </si>
  <si>
    <t>苏州市金阊外国语实验学校 苏州高新区文昌实验小学校</t>
  </si>
  <si>
    <t>黄允晨|韦茗瀚</t>
  </si>
  <si>
    <t>2B8h6yv9-51-012-kW-013-1-SnS-01-Nzt</t>
  </si>
  <si>
    <t>卓越队</t>
  </si>
  <si>
    <t>李君铭|翟锦泉</t>
  </si>
  <si>
    <t>2B8h6Lrh-51-012-Sw-013-1-xG4-01-LIf</t>
  </si>
  <si>
    <t>王仁朱雀队</t>
  </si>
  <si>
    <t>王许鑫|任宇谦</t>
  </si>
  <si>
    <t>2B8h6Ldv-51-012-Iw-013-1-L0g-01-cpF</t>
  </si>
  <si>
    <t>世茂ss</t>
  </si>
  <si>
    <t>沈诗雯|孙墨迪</t>
  </si>
  <si>
    <t>2B8h6LFr-51-012-Bx-013-1-w3u-01-rl1</t>
  </si>
  <si>
    <t>凌云战队</t>
  </si>
  <si>
    <t>苏州工业园区星港学校 苏州工业园区东沙湖小学</t>
  </si>
  <si>
    <t>王俊熙|吴瑾辰</t>
  </si>
  <si>
    <t>rFc1oMV-51-012-WP-013-1-l2I-01-yuy</t>
  </si>
  <si>
    <t>锦鲤C队</t>
  </si>
  <si>
    <t>苏州工业园区东沙湖小学</t>
  </si>
  <si>
    <t>肖思齐</t>
  </si>
  <si>
    <t>2B8h6yPf-51-012-pa-013-1-4cb-01-GGo</t>
  </si>
  <si>
    <t>无锡市立人小学6队</t>
  </si>
  <si>
    <t>朱开朗</t>
  </si>
  <si>
    <t>rFc10EV-51-012-vc-013-1-duq-01-VEl</t>
  </si>
  <si>
    <t>凝光队</t>
  </si>
  <si>
    <t>江阴市青阳实验小学</t>
  </si>
  <si>
    <t>邓梓轩</t>
  </si>
  <si>
    <t>rFc1oOt-51-012-Tl-013-1-hDp-01-vDO</t>
  </si>
  <si>
    <t>高淳17队</t>
  </si>
  <si>
    <t>邵明辉|姜帆</t>
  </si>
  <si>
    <t>rFc10Rp-51-012-8J-013-1-3ee-01-Hls</t>
  </si>
  <si>
    <t>东林古小A队</t>
  </si>
  <si>
    <t>无锡市古运河实验小学</t>
  </si>
  <si>
    <t>耿博容</t>
  </si>
  <si>
    <t>2B8h6qlB-51-012-jy-013-1-8ot-01-7Ko</t>
  </si>
  <si>
    <t>智创7组</t>
  </si>
  <si>
    <t>花桥中心小学，花桥前景学校</t>
  </si>
  <si>
    <t>刘子安|周泊霖</t>
  </si>
  <si>
    <t>rFc1of3-51-012-ol-013-1-El3-01-fhF</t>
  </si>
  <si>
    <t>宝船2队</t>
  </si>
  <si>
    <t>彭安歌</t>
  </si>
  <si>
    <t>2B8h6qpF-51-012-Z8-013-1-7ev-01-dre</t>
  </si>
  <si>
    <t>江外6队</t>
  </si>
  <si>
    <t>徐允洁|王一鸣</t>
  </si>
  <si>
    <t>2B8h6qll-51-012-fY-013-1-xra-01-CIB</t>
  </si>
  <si>
    <t>许锐志周子晧</t>
  </si>
  <si>
    <t>许锐志|周子晧</t>
  </si>
  <si>
    <t>rFc10Yw-51-012-9K-013-1-Eai-01-IIB</t>
  </si>
  <si>
    <t>超能勇士14队</t>
  </si>
  <si>
    <t>江苏省无锡师范附属小学（学前街总部）</t>
  </si>
  <si>
    <t>陆垚西</t>
  </si>
  <si>
    <t>rFc1oWK-51-012-7t-013-1-VYw-01-jGQ</t>
  </si>
  <si>
    <t>金奥7队</t>
  </si>
  <si>
    <t>杨勇</t>
  </si>
  <si>
    <t>周雨诺|张义博</t>
  </si>
  <si>
    <t>rFc1oIE-51-012-QY-013-1-7w7-01-HGY</t>
  </si>
  <si>
    <t>优创未来9队</t>
  </si>
  <si>
    <t>邳州市闽江路小学，邳州市闽江路小学</t>
  </si>
  <si>
    <t>祁竟原|苗源</t>
  </si>
  <si>
    <t>2B8h6yPa-51-012-nJ-013-1-o20-01-uQD</t>
  </si>
  <si>
    <t>无锡市立人小学9队</t>
  </si>
  <si>
    <t>王龙</t>
  </si>
  <si>
    <t>rFc1oNO-51-012-7L-013-1-oKk-01-8I4</t>
  </si>
  <si>
    <t>大丰爱迪生三队</t>
  </si>
  <si>
    <t>大丰区人民路小学  大丰区实验小学常新路分校</t>
  </si>
  <si>
    <t>刘芯瑜|周梓尧</t>
  </si>
  <si>
    <t>rFc10RQ-51-012-wQ-013-1-KjY-01-nAG</t>
  </si>
  <si>
    <t>飞越4队</t>
  </si>
  <si>
    <t>江阴市辅延小学  江阴市澄江小学</t>
  </si>
  <si>
    <t>李谷玥|黄巳洋</t>
  </si>
  <si>
    <t>rFc10Td-51-012-rL-013-1-9Dr-01-UOy</t>
  </si>
  <si>
    <t>天一八队</t>
  </si>
  <si>
    <t>积余实验小学</t>
  </si>
  <si>
    <t>周从彧</t>
  </si>
  <si>
    <t>rFc1o0X-51-012-7a-013-1-l6k-01-KwU</t>
  </si>
  <si>
    <t>高淳2队</t>
  </si>
  <si>
    <t>谷孟泽|徐梓宸</t>
  </si>
  <si>
    <t>rFc1oxM-51-012-L6-013-1-guu-01-NLw</t>
  </si>
  <si>
    <t>盱眙凤凰8队</t>
  </si>
  <si>
    <t>盱眙县宣化实验小学/盱眙县五墩实验小学</t>
  </si>
  <si>
    <t>于庆哲|张子睿</t>
  </si>
  <si>
    <t>rFc10HS-51-012-x2-013-1-mWj-01-VRa</t>
  </si>
  <si>
    <t>五彩少年八队</t>
  </si>
  <si>
    <t>徐梓恒|陈思羽</t>
  </si>
  <si>
    <t>rFc1oOg-51-012-gp-013-1-ic4-01-6VT</t>
  </si>
  <si>
    <t>高淳32队</t>
  </si>
  <si>
    <t>赵奕茹|江世杰</t>
  </si>
  <si>
    <t>2B8h6q0O-51-012-vw-013-1-rKc-01-Ac9</t>
  </si>
  <si>
    <t>苏州东方娃娃汇融2队</t>
  </si>
  <si>
    <t>南京师范大学实验学校</t>
  </si>
  <si>
    <t>赵梁煜</t>
  </si>
  <si>
    <t>rFc10H4-51-012-Tx-013-1-ABn-01-EVS</t>
  </si>
  <si>
    <t>天一十五队</t>
  </si>
  <si>
    <t>石欣蕊</t>
  </si>
  <si>
    <t>rFc1ocK-51-012-DM-013-1-0MI-01-opo</t>
  </si>
  <si>
    <t>据说名字取得越长就越容易获奖队</t>
  </si>
  <si>
    <t>南京新书院悠谷学校/南师附中江山小学</t>
  </si>
  <si>
    <t>林喆|李彦鸿</t>
  </si>
  <si>
    <t>rFc10Hq-51-012-jZ-013-1-Y1y-01-hQN</t>
  </si>
  <si>
    <t>天一十七队</t>
  </si>
  <si>
    <t>杨宇泽</t>
  </si>
  <si>
    <t>rFc10Tg-51-012-i2-013-1-dlr-01-x75</t>
  </si>
  <si>
    <t>天一九队</t>
  </si>
  <si>
    <t>天一实验二小</t>
  </si>
  <si>
    <t>丁朱蕊</t>
  </si>
  <si>
    <t>rFc1oKG-51-012-pL-013-1-HjP-01-EI4</t>
  </si>
  <si>
    <t>KB玥然</t>
  </si>
  <si>
    <t>南京市龙江小学</t>
  </si>
  <si>
    <t>王玥然</t>
  </si>
  <si>
    <t>rFc1opj-51-012-5Z-013-1-XOJ-01-4wg</t>
  </si>
  <si>
    <t>光速6队</t>
  </si>
  <si>
    <t>南京市致远外国语小学乐山路分校 南京市雨花外国语小学</t>
  </si>
  <si>
    <t>时天源|於荣熙</t>
  </si>
  <si>
    <t>2B8h6qO4-51-012-M9-013-1-NWn-01-byJ</t>
  </si>
  <si>
    <t>苏州沧浪新城第四实验小学校二队</t>
  </si>
  <si>
    <t>苏州沧浪新城第四实验小学校</t>
  </si>
  <si>
    <t>周阳</t>
  </si>
  <si>
    <t>焦麟贻|张天翊</t>
  </si>
  <si>
    <t>rFc10Eb-51-012-gs-013-1-ZgK-01-0xX</t>
  </si>
  <si>
    <t>CMH</t>
  </si>
  <si>
    <t>海安实验小学</t>
  </si>
  <si>
    <t>杨钧茹</t>
  </si>
  <si>
    <t>储铭赫|朱嘉煜</t>
  </si>
  <si>
    <t>2B8h6qOy-51-012-I5-013-1-XEE-01-lPc</t>
  </si>
  <si>
    <t>苏州沧浪新城第四实验小学校三队</t>
  </si>
  <si>
    <t>陈一睿|赵艺菲</t>
  </si>
  <si>
    <t>rFc1ofT-51-012-sw-013-1-yJ0-01-lSZ</t>
  </si>
  <si>
    <t>凤凰3队</t>
  </si>
  <si>
    <t>南京方山外国语学校</t>
  </si>
  <si>
    <t>张智涵|张志远</t>
  </si>
  <si>
    <t>rFc1opb-51-012-YJ-013-1-LWy-01-OY6</t>
  </si>
  <si>
    <t>大丰爱迪生十四队</t>
  </si>
  <si>
    <t>杨闰杰|顾芳冰</t>
  </si>
  <si>
    <t>rFc1oIT-51-012-xw-013-1-rrS-01-Zan</t>
  </si>
  <si>
    <t>优创未来7队</t>
  </si>
  <si>
    <t>邳州市明德实验小学，邳州市明德实验小学</t>
  </si>
  <si>
    <t>杲钰博|娄懿轩</t>
  </si>
  <si>
    <t>rFc1oMy-51-012-zS-013-1-dLr-01-oCc</t>
  </si>
  <si>
    <t>必胜队耶</t>
  </si>
  <si>
    <t>苏州斯泰姆科技培训中心</t>
  </si>
  <si>
    <t>任丹丹</t>
  </si>
  <si>
    <t>施博文|王艺辰</t>
  </si>
  <si>
    <t>2B8h6qY4-51-012-L2-013-1-w5q-01-sOX</t>
  </si>
  <si>
    <t>乐博2队</t>
  </si>
  <si>
    <t>陆奕辰|刘恒玉</t>
  </si>
  <si>
    <t>rFc1oXk-51-012-rQ-013-1-24J-01-GaU</t>
  </si>
  <si>
    <t>KB予逸</t>
  </si>
  <si>
    <t>南京市东山小学 南京市五老村小学</t>
  </si>
  <si>
    <t>冯福予|李思逸</t>
  </si>
  <si>
    <t>rFc1oNu-51-012-vA-013-1-CSR-01-jIU</t>
  </si>
  <si>
    <t>大丰爱迪生七队</t>
  </si>
  <si>
    <t>大丰实验小学常新路分校  大丰外国语小学</t>
  </si>
  <si>
    <t>李博洋|束方睿</t>
  </si>
  <si>
    <t>rFc1ot4-51-012-EJ-013-1-Y8v-01-9xN</t>
  </si>
  <si>
    <t>牛贤赫</t>
  </si>
  <si>
    <t>2B8h6qWR-51-012-Rl-013-1-Hv2-01-cbk</t>
  </si>
  <si>
    <t>射阳爱迪生08</t>
  </si>
  <si>
    <t>施佳宇|王光宇</t>
  </si>
  <si>
    <t>rFc10RM-51-012-aa-013-1-GFc-01-nvG</t>
  </si>
  <si>
    <t>锡梅实小A队</t>
  </si>
  <si>
    <t>无锡市锡梅实验小学</t>
  </si>
  <si>
    <t>吴琛孜烨</t>
  </si>
  <si>
    <t>2B8h6qHv-51-012-JR-013-1-Q7w-01-wji</t>
  </si>
  <si>
    <t>长江大队</t>
  </si>
  <si>
    <t>九华小学</t>
  </si>
  <si>
    <t>王引</t>
  </si>
  <si>
    <t>尹浩诚|陈俊楠</t>
  </si>
  <si>
    <t>rFc10Q3-51-012-9X-013-1-jBt-01-sXs</t>
  </si>
  <si>
    <t>萝卜芽星星队</t>
  </si>
  <si>
    <t>无锡市尚贤万科小学	无锡市尚贤万科小学</t>
  </si>
  <si>
    <t>陈铭扬|张嘉瑞</t>
  </si>
  <si>
    <t>rFc1opS-51-012-HL-013-1-7O5-01-2sl</t>
  </si>
  <si>
    <t>光速2队</t>
  </si>
  <si>
    <t>南京市新城小学南校区 莫愁新寓小学</t>
  </si>
  <si>
    <t>李宬梓|郁玺</t>
  </si>
  <si>
    <t>rFc1oXF-51-012-AJ-013-1-sWk-01-G5h</t>
  </si>
  <si>
    <t>KB枫硕</t>
  </si>
  <si>
    <t>江宁开发区学校 月华路小学湖东路校区</t>
  </si>
  <si>
    <t>周云枫|陶梓硕</t>
  </si>
  <si>
    <t>rFc10TH-51-012-GY-013-1-oaW-01-yMO</t>
  </si>
  <si>
    <t>天一五队</t>
  </si>
  <si>
    <t>省锡中二小实验小学</t>
  </si>
  <si>
    <t>李尚恩</t>
  </si>
  <si>
    <t>rFc1otB-51-012-Am-013-1-NkA-01-Qyw</t>
  </si>
  <si>
    <t>常州奔牛实验小学钟楼二实小代表队</t>
  </si>
  <si>
    <t>李宁伶</t>
  </si>
  <si>
    <t>诸泓宇|谷思伟</t>
  </si>
  <si>
    <t>rFc1oMq-51-012-8J-013-1-6Gh-01-WKq</t>
  </si>
  <si>
    <t>锦鲤A队</t>
  </si>
  <si>
    <t>科技城实验小学、科技城实验小学</t>
  </si>
  <si>
    <t>杨聂融|杨聂逸</t>
  </si>
  <si>
    <t>2B8h6qWH-51-012-o1-013-1-To6-01-5xs</t>
  </si>
  <si>
    <t>射阳爱迪生07</t>
  </si>
  <si>
    <t>黄月霖|顾倬银</t>
  </si>
  <si>
    <t>rFc10Ey-51-012-P5-013-1-Lrw-01-2Wv</t>
  </si>
  <si>
    <t>展翼飞</t>
  </si>
  <si>
    <t>如皋市港城实验学校</t>
  </si>
  <si>
    <t>rFc1opu-51-012-kw-013-1-yLD-01-IPf</t>
  </si>
  <si>
    <t>凤凰芯2队</t>
  </si>
  <si>
    <t>南京市三牌楼小学</t>
  </si>
  <si>
    <t>涂谨豪|王彦博</t>
  </si>
  <si>
    <t>rFc1opo-51-012-AD-013-1-vVi-01-Tm6</t>
  </si>
  <si>
    <t>光速3队</t>
  </si>
  <si>
    <t>南京市雨花外国语小学 五老村小学</t>
  </si>
  <si>
    <t>钱力衡|张译宸</t>
  </si>
  <si>
    <t>rFc1opC-51-012-wz-013-1-kq9-01-Udv</t>
  </si>
  <si>
    <t>光速4队</t>
  </si>
  <si>
    <t>南京外国语学校雨花国际学校 南京外国语学校青奥村小学</t>
  </si>
  <si>
    <t>李睿哲|虞跃</t>
  </si>
  <si>
    <t>rFc1ofV-51-012-nV-013-1-G0S-01-FQQ</t>
  </si>
  <si>
    <t>MACRO5</t>
  </si>
  <si>
    <t>常州市武进区湖塘桥实验小学</t>
  </si>
  <si>
    <t>许铭轩</t>
  </si>
  <si>
    <t>rFc1oMc-51-012-Gz-013-1-B8T-01-OeZ</t>
  </si>
  <si>
    <t>锦鲤B队</t>
  </si>
  <si>
    <t>娄江实验学校、苏州工业园区景城学校</t>
  </si>
  <si>
    <t>李易|胡思睿</t>
  </si>
  <si>
    <t>rFc1oIW-51-012-lj-013-1-B02-01-ZJ3</t>
  </si>
  <si>
    <t>优创未来6队</t>
  </si>
  <si>
    <t>邳州市闽江路小学，邳州市明德实验小学</t>
  </si>
  <si>
    <t>许九月|杲于琬</t>
  </si>
  <si>
    <t>rFc1087-51-012-0g-013-1-AnN-01-z0p</t>
  </si>
  <si>
    <t>沈秄彧</t>
  </si>
  <si>
    <t>无锡市尚贤万科小学</t>
  </si>
  <si>
    <t>杨正火</t>
  </si>
  <si>
    <t>rFc10QY-51-012-ak-013-1-5p8-01-HDc</t>
  </si>
  <si>
    <t>无锡萝卜芽胜利队</t>
  </si>
  <si>
    <t>无锡市尚贤万科小学 无锡市扬名中心小学</t>
  </si>
  <si>
    <t>从展硕|潘启辰</t>
  </si>
  <si>
    <t>rFc1oC0-51-012-xD-013-1-u1L-01-REC</t>
  </si>
  <si>
    <t>泗洪启梦机器人小学组3队</t>
  </si>
  <si>
    <t>泗洪县育才实验小学</t>
  </si>
  <si>
    <t>黄忆馨</t>
  </si>
  <si>
    <t>许传熹</t>
  </si>
  <si>
    <t>rFc1ofL-51-012-uO-013-1-Sem-01-b62</t>
  </si>
  <si>
    <t>MACRO1</t>
  </si>
  <si>
    <t>常州市麦高乐双语机器人中心</t>
  </si>
  <si>
    <t>隆俊毅</t>
  </si>
  <si>
    <t>rFc1ofy-51-012-ms-013-1-kBy-01-AyJ</t>
  </si>
  <si>
    <t>MACRO2</t>
  </si>
  <si>
    <t>常州市星辰实验学校</t>
  </si>
  <si>
    <t>朱昕桐</t>
  </si>
  <si>
    <t>rFc10Tl-51-012-X1-013-1-0Gp-01-uTm</t>
  </si>
  <si>
    <t>天一三队</t>
  </si>
  <si>
    <t>天一一小实验学校</t>
  </si>
  <si>
    <t>邓逸澄</t>
  </si>
  <si>
    <t>2B8h6qlj-51-012-kh-013-1-ex4-01-8oR</t>
  </si>
  <si>
    <t>顾培彦陆雨辰</t>
  </si>
  <si>
    <t>顾培彦|陆雨辰</t>
  </si>
  <si>
    <t>rFc1oaP-51-012-FT-013-1-wAZ-01-5Nt</t>
  </si>
  <si>
    <t>KB晨睿</t>
  </si>
  <si>
    <t>南京市江宁区岔路学校 南京江宁永泰路小学</t>
  </si>
  <si>
    <t>蒋昱晨|董千睿</t>
  </si>
  <si>
    <t>2B8h6qjr-51-012-RO-013-1-Qvl-01-0S4</t>
  </si>
  <si>
    <t>碧波实验小学1队</t>
  </si>
  <si>
    <t>卞俊尧|叶星辰</t>
  </si>
  <si>
    <t>rFc1oN8-51-012-3b-013-1-Xin-01-LUm</t>
  </si>
  <si>
    <t>大丰爱迪生五队</t>
  </si>
  <si>
    <t>大丰区人民路小学  大丰区实验小学</t>
  </si>
  <si>
    <t>邵子顺|姚茜栩</t>
  </si>
  <si>
    <t>2B8h6qTT-51-012-lL-013-1-1IY-01-stK</t>
  </si>
  <si>
    <t>海门科技馆龙三队</t>
  </si>
  <si>
    <t>王志睿</t>
  </si>
  <si>
    <t>rFc1o0A-51-012-oz-013-1-PAp-01-6FQ</t>
  </si>
  <si>
    <t>凤凰芯9队</t>
  </si>
  <si>
    <t>南京市马台街小学 南京市力学小学</t>
  </si>
  <si>
    <t>章易|孙铭浩</t>
  </si>
  <si>
    <t>2B8h6qOq-51-012-oB-013-1-K7Y-01-al8</t>
  </si>
  <si>
    <t>苏州沧浪新城第四实验小学校一队</t>
  </si>
  <si>
    <t>韩正|潘圣楠</t>
  </si>
  <si>
    <t>rFc1oWO-51-012-30-013-1-Qxj-01-yDN</t>
  </si>
  <si>
    <t>麒麟1队</t>
  </si>
  <si>
    <t>江阴市夏港实验小学/江阴市青阳金桥小学</t>
  </si>
  <si>
    <t>王淼沁|许润希</t>
  </si>
  <si>
    <t>rFc1o6j-51-012-hD-013-1-rBt-01-XP4</t>
  </si>
  <si>
    <t>扬州贝尔机器人战队Z</t>
  </si>
  <si>
    <t>扬州市梅岭小学  扬州育才实验学校</t>
  </si>
  <si>
    <t>刘禹涵|陶哲瀚</t>
  </si>
  <si>
    <t>rFc1oId-51-012-tx-013-1-aLp-01-S5y</t>
  </si>
  <si>
    <t>优创未来11队</t>
  </si>
  <si>
    <t>邳州市解放路小学，江苏省运河高等师范学校附属小学</t>
  </si>
  <si>
    <t>曹垒|周琪</t>
  </si>
  <si>
    <t>rFc1o68-51-012-yv-013-1-KlP-01-JO6</t>
  </si>
  <si>
    <t>星程机器人1队</t>
  </si>
  <si>
    <t>张承兮|蒋源奇</t>
  </si>
  <si>
    <t>rFc1oXv-51-012-zd-013-1-s2C-01-izO</t>
  </si>
  <si>
    <t>星程机器人7队</t>
  </si>
  <si>
    <t>张峰硕|王辰尹</t>
  </si>
  <si>
    <t>2B8h6y7G-51-012-k8-013-1-UDd-01-8Sb</t>
  </si>
  <si>
    <t>苏城外二队</t>
  </si>
  <si>
    <t>钱辰涛</t>
  </si>
  <si>
    <t>rFc1oqE-51-012-CP-013-1-1wW-01-Q3M</t>
  </si>
  <si>
    <t>科乐一队</t>
  </si>
  <si>
    <t>张丹阳</t>
  </si>
  <si>
    <t>rFc1oNr-51-012-1b-013-1-esB-01-5w2</t>
  </si>
  <si>
    <t>大丰爱迪生八队</t>
  </si>
  <si>
    <t>花聪宇|张家铭</t>
  </si>
  <si>
    <t>rFc1oNF-51-012-fn-013-1-2Ra-01-E6g</t>
  </si>
  <si>
    <t>大丰爱迪生十队</t>
  </si>
  <si>
    <t>大丰区实验小学常新路分校 大丰区人民路小学</t>
  </si>
  <si>
    <t>蔡天佑|姚汉泽</t>
  </si>
  <si>
    <t>rFc10Tn-51-012-7g-013-1-Hvk-01-YQ6</t>
  </si>
  <si>
    <t>天一六队</t>
  </si>
  <si>
    <t>天一一小实验小学</t>
  </si>
  <si>
    <t>rFc10RH-51-012-mY-013-1-oiU-01-rXm</t>
  </si>
  <si>
    <t>飞越3队</t>
  </si>
  <si>
    <t>江阴市城中实验小学   江阴市澄江中心小学</t>
  </si>
  <si>
    <t>孙子仁|徐诚阳</t>
  </si>
  <si>
    <t>rFc10HL-51-012-l9-013-1-LfY-01-XTX</t>
  </si>
  <si>
    <t>天一十三队</t>
  </si>
  <si>
    <t>徐华约</t>
  </si>
  <si>
    <t>rFc1ocg-51-012-Yp-013-1-8cb-01-tY8</t>
  </si>
  <si>
    <t>燕小3队</t>
  </si>
  <si>
    <t>孙一可|张航溢</t>
  </si>
  <si>
    <t>rFc10Ti-51-012-A1-013-1-E9s-01-crI</t>
  </si>
  <si>
    <t>博鲸20队</t>
  </si>
  <si>
    <t>无锡新吴实验小学 无锡扬名中心小学</t>
  </si>
  <si>
    <t>刘尊嘉|李丞蹊</t>
  </si>
  <si>
    <t>2B8h6qlV-51-012-p0-013-1-S4l-01-YJo</t>
  </si>
  <si>
    <t>射阳爱迪生21</t>
  </si>
  <si>
    <t>射阳县外国语小学</t>
  </si>
  <si>
    <t>高海洋|李锦辰</t>
  </si>
  <si>
    <t>rFc10Ru-51-012-hR-013-1-pUm-01-5eE</t>
  </si>
  <si>
    <t>飞越6队</t>
  </si>
  <si>
    <t>苏州外国语江阴校区  江阴市高新区实验小学</t>
  </si>
  <si>
    <t>王昱人|吕炜杰</t>
  </si>
  <si>
    <t>2B8h6yP1-51-012-rJ-013-1-6Nw-01-3vl</t>
  </si>
  <si>
    <t>X3队</t>
  </si>
  <si>
    <t>南京市金陵汇文小学部  南师附中新城小学（北校区）</t>
  </si>
  <si>
    <t>丁文清</t>
  </si>
  <si>
    <t>冯奕铄|张浩茗</t>
  </si>
  <si>
    <t>rFc10QJ-51-012-XQ-013-1-IkN-01-2Ty</t>
  </si>
  <si>
    <t>无锡萝卜芽free队</t>
  </si>
  <si>
    <t>无锡侨谊小学</t>
  </si>
  <si>
    <t>王高泽|于皓钦</t>
  </si>
  <si>
    <t>rFc10jF-51-012-3F-013-1-F8U-01-7Ko</t>
  </si>
  <si>
    <t>超能勇士10队</t>
  </si>
  <si>
    <t>丁雨默</t>
  </si>
  <si>
    <t>rFc10Tp-51-012-oj-013-1-RvX-01-Iva</t>
  </si>
  <si>
    <t>博鲸23队</t>
  </si>
  <si>
    <t>无锡尚贤融创小学 无锡东林小学</t>
  </si>
  <si>
    <t>刘泽宏|何文轩</t>
  </si>
  <si>
    <t>rFc1086-51-012-rZ-013-1-Xob-01-WCo</t>
  </si>
  <si>
    <t>杨渊</t>
  </si>
  <si>
    <t>rFc10Q7-51-012-mn-013-1-EAC-01-mNl</t>
  </si>
  <si>
    <t>开拓者</t>
  </si>
  <si>
    <t>昆山高新区西塘实验小学</t>
  </si>
  <si>
    <t>邢倍铭</t>
  </si>
  <si>
    <t>rFc10Qy-51-012-hz-013-1-k9F-01-UJp</t>
  </si>
  <si>
    <t>独行侠</t>
  </si>
  <si>
    <t>昆山澄峰外国语学校</t>
  </si>
  <si>
    <t>张翰郁</t>
  </si>
  <si>
    <t>2B8h6qTF-51-012-fb-013-1-ixP-01-OTA</t>
  </si>
  <si>
    <t>小兄弟</t>
  </si>
  <si>
    <t>郭夏梅</t>
  </si>
  <si>
    <t>钱心荣|叶晨宇</t>
  </si>
  <si>
    <t>rFc1ot5-51-012-KJ-013-1-34l-01-B5R</t>
  </si>
  <si>
    <t>严敬鹏</t>
  </si>
  <si>
    <t>rFc10Ht-51-012-1s-013-1-1BA-01-7hv</t>
  </si>
  <si>
    <t>五彩少年五队</t>
  </si>
  <si>
    <t>郭承昊|施雨辰</t>
  </si>
  <si>
    <t>rFc1oKF-51-012-tO-013-1-ZNO-01-reJ</t>
  </si>
  <si>
    <t>KB枫源</t>
  </si>
  <si>
    <t>南京市齐武路小学 南京市月华路小学</t>
  </si>
  <si>
    <t>柳则枫|马思源</t>
  </si>
  <si>
    <t>rFc10HH-51-012-od-013-1-Jko-01-Yzn</t>
  </si>
  <si>
    <t>贝尔机器人9队</t>
  </si>
  <si>
    <t>无锡市连元街小学 无锡师范附属小学</t>
  </si>
  <si>
    <t>张轩霖|丁跃宸</t>
  </si>
  <si>
    <t>rFc10Ho-51-012-9W-013-1-RsT-01-sOu</t>
  </si>
  <si>
    <t>五彩少年九队</t>
  </si>
  <si>
    <t>陈晏希|张珈融</t>
  </si>
  <si>
    <t>2B8h6qly-51-012-vK-013-1-GZv-01-bp4</t>
  </si>
  <si>
    <t>射阳爱迪生18</t>
  </si>
  <si>
    <t>吴雨灿|潘梓睿</t>
  </si>
  <si>
    <t>2B8h6qT2-51-012-ky-013-1-9an-01-PsW</t>
  </si>
  <si>
    <t>爱迪生编程八队</t>
  </si>
  <si>
    <t>苏州市实验小学校</t>
  </si>
  <si>
    <t>盛旺</t>
  </si>
  <si>
    <t>徐天添</t>
  </si>
  <si>
    <t>rFc108S-51-012-lF-013-1-AX5-01-jVA</t>
  </si>
  <si>
    <t>朱致延</t>
  </si>
  <si>
    <t>无锡师范学校附属太湖新城小学</t>
  </si>
  <si>
    <t>赵蒙</t>
  </si>
  <si>
    <t>rFc1oVB-51-012-Oy-013-1-YW2-01-4Sf</t>
  </si>
  <si>
    <t>龙蟠九队</t>
  </si>
  <si>
    <t>南京市雨花外国语小学南站校区</t>
  </si>
  <si>
    <t>蒋铭远</t>
  </si>
  <si>
    <t>2B8h6qTz-51-012-3k-013-1-8Ae-01-f57</t>
  </si>
  <si>
    <t>爱迪生机器人六队</t>
  </si>
  <si>
    <t>苏州市吴中区苏苑实验小学</t>
  </si>
  <si>
    <t>刘乘赫</t>
  </si>
  <si>
    <t>rFc1o6y-51-012-lb-013-1-cYL-01-pQL</t>
  </si>
  <si>
    <t>扬州贝尔机器人战队O</t>
  </si>
  <si>
    <t>扬州市梅岭小学  扬州市梅岭花都汇学校</t>
  </si>
  <si>
    <t>杨沐徐|朱航宇</t>
  </si>
  <si>
    <t>rFc1oV2-51-012-QV-013-1-vGD-01-uKD</t>
  </si>
  <si>
    <t>新城2队</t>
  </si>
  <si>
    <t>仇子扬|梁雨萱</t>
  </si>
  <si>
    <t>rFc1otO-51-012-1z-013-1-ksa-01-qKY</t>
  </si>
  <si>
    <t>常州市第二实验小学冠英小学代表队</t>
  </si>
  <si>
    <t>龚茂辰|马尚</t>
  </si>
  <si>
    <t>rFc10Yn-51-012-7h-013-1-Oug-01-O3I</t>
  </si>
  <si>
    <t>博鲸9队</t>
  </si>
  <si>
    <t>无锡扬名中心小学 无锡辅侨实验小学</t>
  </si>
  <si>
    <t>顾梓赫|魏一鸣</t>
  </si>
  <si>
    <t>rFc1oWJ-51-012-sF-013-1-nBt-01-xAl</t>
  </si>
  <si>
    <t>金奥4队</t>
  </si>
  <si>
    <t>贾思泽|颜浩宇</t>
  </si>
  <si>
    <t>2B8h6L1g-51-012-Jd-013-1-tYs-01-ZOM</t>
  </si>
  <si>
    <t>明发三队</t>
  </si>
  <si>
    <t>南京市琅琊路小学柳州东路分校</t>
  </si>
  <si>
    <t>夏星月</t>
  </si>
  <si>
    <t>rFc1o6r-51-012-xb-013-1-oTi-01-yzx</t>
  </si>
  <si>
    <t>星程机器人4队</t>
  </si>
  <si>
    <t>乔楠|朱璟昀</t>
  </si>
  <si>
    <t>2B8h6qWb-51-012-M8-013-1-rfj-01-t0H</t>
  </si>
  <si>
    <t>WL26队</t>
  </si>
  <si>
    <t>蔺亦凡</t>
  </si>
  <si>
    <t>rFc1ofA-51-012-SM-013-1-EnY-01-nUJ</t>
  </si>
  <si>
    <t>英特吉机器人3队</t>
  </si>
  <si>
    <t>淮安外国语学校涟水滨河校区</t>
  </si>
  <si>
    <t>刘明昊</t>
  </si>
  <si>
    <t>2B8h6ql3-51-012-B6-013-1-19T-01-3Wh</t>
  </si>
  <si>
    <t>智创6组</t>
  </si>
  <si>
    <t>昆山昆城外国语学校，昆山康桥学校</t>
  </si>
  <si>
    <t>戴林立|杜昱辰</t>
  </si>
  <si>
    <t>rFc10T1-51-012-my-013-1-1uk-01-HMx</t>
  </si>
  <si>
    <t>天一七队</t>
  </si>
  <si>
    <t>天一三小实验小学</t>
  </si>
  <si>
    <t>周琪程</t>
  </si>
  <si>
    <t>2B8h6qWJ-51-012-GF-013-1-k6P-01-G9u</t>
  </si>
  <si>
    <t>镇江佰斯特机器人4队</t>
  </si>
  <si>
    <t>上海市虹口区凉城第四小学</t>
  </si>
  <si>
    <t>孙嘉鸿</t>
  </si>
  <si>
    <t>2B8h6qWO-51-012-5T-013-1-tDR-01-Md2</t>
  </si>
  <si>
    <t>射阳爱迪生05</t>
  </si>
  <si>
    <t>闫俊伟|冯金泰</t>
  </si>
  <si>
    <t>rFc1oVj-51-012-R4-013-1-Udq-01-HeT</t>
  </si>
  <si>
    <t>龙蟠四队</t>
  </si>
  <si>
    <t>南京市大光路小学/南京市五老村小学</t>
  </si>
  <si>
    <t>赵语涵|赵江莱</t>
  </si>
  <si>
    <t>2B8h6qlY-51-012-Pb-013-1-ceH-01-nwm</t>
  </si>
  <si>
    <t>张天宇胡乐</t>
  </si>
  <si>
    <t>张天宇|胡乐</t>
  </si>
  <si>
    <t>rFc1oWa-51-012-ug-013-1-Pzy-01-PFG</t>
  </si>
  <si>
    <t>金奥6队</t>
  </si>
  <si>
    <t>赵梓瑾|孙浚哲</t>
  </si>
  <si>
    <t>rFc1oIe-51-012-lF-013-1-cnW-01-Up0</t>
  </si>
  <si>
    <t>优创未来13队</t>
  </si>
  <si>
    <t>邳州市运平路小学，邳州市建设路小学</t>
  </si>
  <si>
    <t>王理想</t>
  </si>
  <si>
    <t>杨扬|黄胤轩</t>
  </si>
  <si>
    <t>rFc10ES-51-012-pt-013-1-ODg-01-xRy</t>
  </si>
  <si>
    <t>森孚一队</t>
  </si>
  <si>
    <t>无锡市融成实验小学 无锡尚贤万科小学</t>
  </si>
  <si>
    <t>唐寅然|王彦博</t>
  </si>
  <si>
    <t>rFc10EH-51-012-Ns-013-1-8MU-01-SSB</t>
  </si>
  <si>
    <t>森孚五队</t>
  </si>
  <si>
    <t>无锡尚贤融创小学</t>
  </si>
  <si>
    <t>宋梓文|郑智阳</t>
  </si>
  <si>
    <t>2B8h6qlN-51-012-s5-013-1-Cqq-01-Twz</t>
  </si>
  <si>
    <t>元小运动2队</t>
  </si>
  <si>
    <t>吴佳睿|黄芊寻</t>
  </si>
  <si>
    <t>2B8h6q0h-51-012-qu-013-1-tom-01-5bb</t>
  </si>
  <si>
    <t>江外7队</t>
  </si>
  <si>
    <t>高涵|张骏轩</t>
  </si>
  <si>
    <t>rFc10Yg-51-012-yn-013-1-5Oz-01-vmk</t>
  </si>
  <si>
    <t>博鲸11队</t>
  </si>
  <si>
    <t>无锡师范附属小学 无锡东林古运河小学</t>
  </si>
  <si>
    <t>郭星晨|伍春宇</t>
  </si>
  <si>
    <t>rFc1o6b-51-012-iG-013-1-znj-01-Rom</t>
  </si>
  <si>
    <t>扬州贝尔机器人战队R</t>
  </si>
  <si>
    <t>扬州市梅岭小学花都汇校区  扬州市育才小学</t>
  </si>
  <si>
    <t>万佑航|张子易</t>
  </si>
  <si>
    <t>rFc10TO-51-012-I5-013-1-Ipx-01-T19</t>
  </si>
  <si>
    <t>天一二队</t>
  </si>
  <si>
    <t>吴桥实验小学</t>
  </si>
  <si>
    <t>张立飞</t>
  </si>
  <si>
    <t>2B8h6yhg-51-012-Rz-013-1-D9e-01-dat</t>
  </si>
  <si>
    <t>喜旦机器人二队</t>
  </si>
  <si>
    <t>苏州金色小学 苏州枫桥中心小学校</t>
  </si>
  <si>
    <t>陶学博|黄睿</t>
  </si>
  <si>
    <t>rFc1otJ-51-012-I8-013-1-Ox2-01-YdJ</t>
  </si>
  <si>
    <t>江浩晨</t>
  </si>
  <si>
    <t>rFc1ocR-51-012-SV-013-1-OfC-01-vHf</t>
  </si>
  <si>
    <t>幕小2队</t>
  </si>
  <si>
    <t>南京市栖霞区幕府山庄小学</t>
  </si>
  <si>
    <t>穆文杰</t>
  </si>
  <si>
    <t>蔡双霖|熊一淳</t>
  </si>
  <si>
    <t>rFc10Hh-51-012-Xu-013-1-jla-01-pft</t>
  </si>
  <si>
    <t>天一十一队</t>
  </si>
  <si>
    <t>梨庄小学</t>
  </si>
  <si>
    <t>韦泓轩</t>
  </si>
  <si>
    <t>rFc1oCQ-51-012-0d-013-1-liS-01-Xnw</t>
  </si>
  <si>
    <t>泗洪启梦机器人小学组6队</t>
  </si>
  <si>
    <t>宿迁市泗洪县实验小学，姜堰实验学校</t>
  </si>
  <si>
    <t>姬浩然|张焱钊</t>
  </si>
  <si>
    <t>rFc1o0f-51-012-Q4-013-1-mbQ-01-OUd</t>
  </si>
  <si>
    <t>凤凰芯12队</t>
  </si>
  <si>
    <t>南京市赤壁路小学 南京市芳草园小学</t>
  </si>
  <si>
    <t>傅祥瑞|杨湘钰</t>
  </si>
  <si>
    <t>rFc1ocL-51-012-0n-013-1-grC-01-LPq</t>
  </si>
  <si>
    <t>灰鲸四队</t>
  </si>
  <si>
    <t>扬州育才实验学校   扬州市维扬实验小学北区校</t>
  </si>
  <si>
    <t>唐小满|陈梓骁</t>
  </si>
  <si>
    <t>rFc1oph-51-012-8M-013-1-Cfj-01-V3M</t>
  </si>
  <si>
    <t>大丰爱迪生十一队</t>
  </si>
  <si>
    <t>大丰区实验小学常新路分校  大丰区人民路小学</t>
  </si>
  <si>
    <t>李泽瑞|韦俊宇</t>
  </si>
  <si>
    <t>rFc10E0-51-012-qm-013-1-9xj-01-PGS</t>
  </si>
  <si>
    <t>森孚三队</t>
  </si>
  <si>
    <t>无锡外国语小学 无锡融成实验小学</t>
  </si>
  <si>
    <t>黄旭晨|许宇淳</t>
  </si>
  <si>
    <t>rFc1ocT-51-012-5x-013-1-zdi-01-2d7</t>
  </si>
  <si>
    <t>幕小1队</t>
  </si>
  <si>
    <t>张元霞</t>
  </si>
  <si>
    <t>潘雨权|王梓原</t>
  </si>
  <si>
    <t>rFc1oSp-51-012-B9-013-1-YoX-01-yc9</t>
  </si>
  <si>
    <t>KB睿同</t>
  </si>
  <si>
    <t>南师附小江宁分校 南京东南实验学校</t>
  </si>
  <si>
    <t>刘哲睿|王梓同</t>
  </si>
  <si>
    <t>rFc1o04-51-012-W3-013-1-yP4-01-h8S</t>
  </si>
  <si>
    <t>凤凰芯10队</t>
  </si>
  <si>
    <t>南京市方兴小学</t>
  </si>
  <si>
    <t>蒋皓丞|王一</t>
  </si>
  <si>
    <t>2B8h6qY3-51-012-Nf-013-1-a5J-01-gZK</t>
  </si>
  <si>
    <t>爱迪生编程一队</t>
  </si>
  <si>
    <t>常轩</t>
  </si>
  <si>
    <t>惠宁</t>
  </si>
  <si>
    <t>2B8h6qlh-51-012-L2-013-1-8TZ-01-ILN</t>
  </si>
  <si>
    <t>射阳爱迪生15</t>
  </si>
  <si>
    <t>王奇峰|武梓睿</t>
  </si>
  <si>
    <t>rFc1oVE-51-012-oA-013-1-GRU-01-RrD</t>
  </si>
  <si>
    <t>龙蟠六队</t>
  </si>
  <si>
    <t>南京市火瓦巷小学/南京市大光路小学</t>
  </si>
  <si>
    <t>赵荣浩|林钰宸</t>
  </si>
  <si>
    <t>2B8h6qjZ-51-012-4S-013-1-ND3-01-OCF</t>
  </si>
  <si>
    <t>智创11组</t>
  </si>
  <si>
    <t>昆山康桥学校，花桥集善小学</t>
  </si>
  <si>
    <t>邵亦扬|舒邦恒</t>
  </si>
  <si>
    <t>rFc1oWA-51-012-Mk-013-1-yPQ-01-KsL</t>
  </si>
  <si>
    <t>金陵1队</t>
  </si>
  <si>
    <t>潘越|宋梓皓</t>
  </si>
  <si>
    <t>rFc1o9M-51-012-hh-013-1-57B-01-ueZ</t>
  </si>
  <si>
    <t>KB翰硕</t>
  </si>
  <si>
    <t>南京外国语小学南站校区 南京外国语学校青奥村小学</t>
  </si>
  <si>
    <t>彭怀虎</t>
  </si>
  <si>
    <t>张周翰|高浚硕</t>
  </si>
  <si>
    <t>rFc1oll-51-012-cY-013-1-w5z-01-eP7</t>
  </si>
  <si>
    <t>常州龙城三队</t>
  </si>
  <si>
    <t>曾泓旭</t>
  </si>
  <si>
    <t>rFc1o0J-51-012-8r-013-1-lQe-01-Fay</t>
  </si>
  <si>
    <t>高淳1队</t>
  </si>
  <si>
    <t>徐浩源|杨逸宸</t>
  </si>
  <si>
    <t>rFc108N-51-012-KB-013-1-JhI-01-lL9</t>
  </si>
  <si>
    <t>李沐浔</t>
  </si>
  <si>
    <t>无锡市江南实验小学</t>
  </si>
  <si>
    <t>笪涵天</t>
  </si>
  <si>
    <t>rFc1ocm-51-012-Oe-013-1-O9T-01-N7w</t>
  </si>
  <si>
    <t>燕小1队</t>
  </si>
  <si>
    <t>焦恩悦|尹军皓</t>
  </si>
  <si>
    <t>2B8h6qlJ-51-012-Zb-013-1-raC-01-LpD</t>
  </si>
  <si>
    <t>雷霆突击</t>
  </si>
  <si>
    <t>盐城市京师实验学校</t>
  </si>
  <si>
    <t>冯加琪</t>
  </si>
  <si>
    <t>何曦</t>
  </si>
  <si>
    <t>rFc1oNR-51-012-vK-013-1-eRz-01-UOk</t>
  </si>
  <si>
    <t>大丰爱迪生六队</t>
  </si>
  <si>
    <t>大丰区人民路小学</t>
  </si>
  <si>
    <t>丁雨菡|沈莉茜</t>
  </si>
  <si>
    <t>rFc1oMC-51-012-7O-013-1-MCH-01-7E0</t>
  </si>
  <si>
    <t>兆家巷一队</t>
  </si>
  <si>
    <t>苏州东沙湖小学</t>
  </si>
  <si>
    <t>王洁</t>
  </si>
  <si>
    <t>高孚|陈禹锡</t>
  </si>
  <si>
    <t>rFc1otU-51-012-ca-013-1-ITi-01-opz</t>
  </si>
  <si>
    <t>钱保澄 秦志鑫</t>
  </si>
  <si>
    <t>无锡市南长街小学</t>
  </si>
  <si>
    <t>秦志鑫|钱保澄</t>
  </si>
  <si>
    <t>rFc10TF-51-012-jg-013-1-I5I-01-HR4</t>
  </si>
  <si>
    <t>天一十队</t>
  </si>
  <si>
    <t>申苏闽</t>
  </si>
  <si>
    <t>rFc10Yy-51-012-lf-013-1-RDc-01-eSc</t>
  </si>
  <si>
    <t>超能勇士15队</t>
  </si>
  <si>
    <t>无锡市阳山中心小学</t>
  </si>
  <si>
    <t>尹奕淏</t>
  </si>
  <si>
    <t>2B8h6L1m-51-012-f7-013-1-Lp0-01-G6O</t>
  </si>
  <si>
    <t>明发二队</t>
  </si>
  <si>
    <t>南京市江北新区浦口实验小学</t>
  </si>
  <si>
    <t>鲁承宇</t>
  </si>
  <si>
    <t>rFc1oM3-51-012-5n-013-1-8iB-01-k4Q</t>
  </si>
  <si>
    <t>兆佳巷五队1</t>
  </si>
  <si>
    <t>方洲小学、东沙湖小学</t>
  </si>
  <si>
    <t>李睿辰|刘思阳</t>
  </si>
  <si>
    <t>2B8h6qYR-51-012-km-013-1-sCA-01-82W</t>
  </si>
  <si>
    <t>胜天队</t>
  </si>
  <si>
    <t>常熟市颜港小学</t>
  </si>
  <si>
    <t>郑皓文|胡新一</t>
  </si>
  <si>
    <t>2B8h6qTk-51-012-K0-013-1-kPk-01-0as</t>
  </si>
  <si>
    <t>于张杰</t>
  </si>
  <si>
    <t>顾怀远</t>
  </si>
  <si>
    <t>2B8h6qOJ-51-012-Ys-013-1-YDN-01-K6A</t>
  </si>
  <si>
    <t>宝睿五队</t>
  </si>
  <si>
    <t>宝应县范水中心小学</t>
  </si>
  <si>
    <t>陆高峰|马子航</t>
  </si>
  <si>
    <t>rFc1oJZ-51-012-s5-013-1-XBo-01-hBw</t>
  </si>
  <si>
    <t>大丰AI机器人战队K</t>
  </si>
  <si>
    <t>夏宇轩</t>
  </si>
  <si>
    <t>2B8h6qjl-51-012-0F-013-1-gpv-01-7on</t>
  </si>
  <si>
    <t>海安智创5队乾梦队</t>
  </si>
  <si>
    <t>李梦菏|丁乾</t>
  </si>
  <si>
    <t>rFc1ocG-51-012-EO-013-1-klC-01-svI</t>
  </si>
  <si>
    <t>庐小融通1队</t>
  </si>
  <si>
    <t>严小然|汤佳祎</t>
  </si>
  <si>
    <t>rFc1oV1-51-012-OT-013-1-wtR-01-ttW</t>
  </si>
  <si>
    <t>龙蟠八队</t>
  </si>
  <si>
    <t>南京市瑞金北村小学/南京郑和外国语学校附属小学</t>
  </si>
  <si>
    <t>承泽衍|周锦欣</t>
  </si>
  <si>
    <t>2B8h6qlq-51-012-xf-013-1-P6z-01-8t2</t>
  </si>
  <si>
    <t>射阳爱迪生20</t>
  </si>
  <si>
    <t>江志鸿</t>
  </si>
  <si>
    <t>王皓轩|沈宇</t>
  </si>
  <si>
    <t>rFc1ox7-51-012-33-013-1-AWt-01-cSJ</t>
  </si>
  <si>
    <t>盱眙凤凰2队</t>
  </si>
  <si>
    <t>盱眙县实验小学  盱眙县第一小学</t>
  </si>
  <si>
    <t>张烜彬|俞快</t>
  </si>
  <si>
    <t>rFc1o6F-51-012-hI-013-1-H1U-01-0Dg</t>
  </si>
  <si>
    <t>星程机器人6队</t>
  </si>
  <si>
    <t>季璟辰|刘歆瑶</t>
  </si>
  <si>
    <t>rFc1oMM-51-012-hC-013-1-Byt-01-nh4</t>
  </si>
  <si>
    <t>锦鲤D队</t>
  </si>
  <si>
    <t>金鸡湖学校</t>
  </si>
  <si>
    <t>唐梓灵</t>
  </si>
  <si>
    <t>rFc10TM-51-012-EC-013-1-BcP-01-wNb</t>
  </si>
  <si>
    <t>博鲸19队</t>
  </si>
  <si>
    <t>无锡锡梅实验小学 无锡南湖小学</t>
  </si>
  <si>
    <t>尹赫|俞柯</t>
  </si>
  <si>
    <t>rFc1oWC-51-012-ON-013-1-IH7-01-cSQ</t>
  </si>
  <si>
    <t>金奥8队</t>
  </si>
  <si>
    <t>谢明航|李易辰</t>
  </si>
  <si>
    <t>rFc1oWG-51-012-kX-013-1-tqU-01-hlU</t>
  </si>
  <si>
    <t>金奥1队</t>
  </si>
  <si>
    <t>李禹成|李治翰</t>
  </si>
  <si>
    <t>rFc1oV5-51-012-KU-013-1-wPs-01-aDY</t>
  </si>
  <si>
    <t>新城6队</t>
  </si>
  <si>
    <t>陈佳墨|徐裴衡</t>
  </si>
  <si>
    <t>2B8h6qHP-51-012-GR-013-1-k99-01-G7R</t>
  </si>
  <si>
    <t>宇宙无敌</t>
  </si>
  <si>
    <t>港城实验小学</t>
  </si>
  <si>
    <t>张泽宇</t>
  </si>
  <si>
    <t>rFc10T5-51-012-Xr-013-1-oZ3-01-ts4</t>
  </si>
  <si>
    <t>博鲸17队</t>
  </si>
  <si>
    <t>无锡东绛第二实验小学 无锡扬名滨河小学</t>
  </si>
  <si>
    <t>吴锦东|潘嘉祺</t>
  </si>
  <si>
    <t>rFc1opr-51-012-nn-013-1-2Jx-01-0fu</t>
  </si>
  <si>
    <t>凤凰芯3队</t>
  </si>
  <si>
    <t>芮亦舟</t>
  </si>
  <si>
    <t>2B8h6q0w-51-012-OG-013-1-O50-01-6LS</t>
  </si>
  <si>
    <t>江外8队</t>
  </si>
  <si>
    <t>黄浩格|张钰峰</t>
  </si>
  <si>
    <t>2B8h6yhB-51-012-5F-013-1-WlW-01-pbW</t>
  </si>
  <si>
    <t>东风战神一队</t>
  </si>
  <si>
    <t>苏州市吴中区莫厘实验小学 高新区实验小学</t>
  </si>
  <si>
    <t>潘邢予|姜铮淇</t>
  </si>
  <si>
    <t>rFc10Rj-51-012-hX-013-1-Jqi-01-HFB</t>
  </si>
  <si>
    <t>飞越2队</t>
  </si>
  <si>
    <t>金锦皓|叶燊佳</t>
  </si>
  <si>
    <t>rFc10Tt-51-012-qu-013-1-nci-01-REF</t>
  </si>
  <si>
    <t>博鲸18队</t>
  </si>
  <si>
    <t>无锡东林古运河小学 无锡南长街小学</t>
  </si>
  <si>
    <t>郜梓晴|蒋嘉鸿</t>
  </si>
  <si>
    <t>rFc1oVn-51-012-Uj-013-1-oA5-01-Oe2</t>
  </si>
  <si>
    <t>龙蟠七队</t>
  </si>
  <si>
    <t>南京市健康路小学/南京市力学小学</t>
  </si>
  <si>
    <t>金灏轩|施邝芾</t>
  </si>
  <si>
    <t>rFc108U-51-012-iA-013-1-1sh-01-M2z</t>
  </si>
  <si>
    <t>金玉璇</t>
  </si>
  <si>
    <t>江苏省无锡连元街小学</t>
  </si>
  <si>
    <t>王玲玲</t>
  </si>
  <si>
    <t>rFc10EW-51-012-uc-013-1-rjr-01-Ptv</t>
  </si>
  <si>
    <t>森孚四队</t>
  </si>
  <si>
    <t>无锡市和畅实验小学 无锡尚贤融创小学</t>
  </si>
  <si>
    <t>纪涵迈|冉曜旭</t>
  </si>
  <si>
    <t>rFc10QG-51-012-Ba-013-1-KfG-01-3Vq</t>
  </si>
  <si>
    <t>创想未来</t>
  </si>
  <si>
    <t>陈俊泽</t>
  </si>
  <si>
    <t>rFc10RL-51-012-Um-013-1-Xmg-01-DLO</t>
  </si>
  <si>
    <t>曹悦铭 许漠辰</t>
  </si>
  <si>
    <t>无锡市连元街小学  无锡市东亭实验小学</t>
  </si>
  <si>
    <t>曹悦铭|许漠辰</t>
  </si>
  <si>
    <t>rFc1oqe-51-012-K3-013-1-1GL-01-IxQ</t>
  </si>
  <si>
    <t>科乐六队</t>
  </si>
  <si>
    <t>贾铭逸|贾铭帆</t>
  </si>
  <si>
    <t>2B8h6qpg-51-012-1u-013-1-bq2-01-RUa</t>
  </si>
  <si>
    <t>江外16队</t>
  </si>
  <si>
    <t>杨景茗|王梓熙</t>
  </si>
  <si>
    <t>2B8h6yhw-51-012-mp-013-1-85C-01-es2</t>
  </si>
  <si>
    <t>石锦添</t>
  </si>
  <si>
    <t>rFc1085-51-012-Hy-013-1-Z48-01-2HC</t>
  </si>
  <si>
    <t>徐梓盛</t>
  </si>
  <si>
    <t>rFc1oOE-51-012-ux-013-1-l6O-01-J09</t>
  </si>
  <si>
    <t>高淳29队</t>
  </si>
  <si>
    <t>孙锴源|孙橦鑫</t>
  </si>
  <si>
    <t>2B8h6qHU-51-012-rR-013-1-qmC-01-MZg</t>
  </si>
  <si>
    <t>爱豆一队</t>
  </si>
  <si>
    <t>陈睿泽|张睿轩</t>
  </si>
  <si>
    <t>rFc1oCu-51-012-AO-013-1-hHU-01-ObD</t>
  </si>
  <si>
    <t>睢宁启梦机器人小学组2队</t>
  </si>
  <si>
    <t>徐州市睢宁县睢城实验小学，徐州市睢宁县实验小学</t>
  </si>
  <si>
    <t>王鑫宇|宋锐博</t>
  </si>
  <si>
    <t>rFc1o0z-51-012-UF-013-1-BeO-01-16I</t>
  </si>
  <si>
    <t>凤凰芯8队</t>
  </si>
  <si>
    <t>南京市琅琊路小学 南京市赤壁路小学</t>
  </si>
  <si>
    <t>李昀珈|顾锦帆</t>
  </si>
  <si>
    <t>rFc1oxS-51-012-C2-013-1-lws-01-jp9</t>
  </si>
  <si>
    <t>盱眙凤凰10队</t>
  </si>
  <si>
    <t>盱眙县宣化实验小学/盱眙县实验小学</t>
  </si>
  <si>
    <t>何岱岳|王俊博</t>
  </si>
  <si>
    <t>rFc1oX7-51-012-aI-013-1-T5u-01-eBE</t>
  </si>
  <si>
    <t>星程机器人8队</t>
  </si>
  <si>
    <t>袁帅|姜苇航</t>
  </si>
  <si>
    <t>2B8h6qYs-51-012-L9-013-1-mtG-01-rNo</t>
  </si>
  <si>
    <t>爱迪生编程三队</t>
  </si>
  <si>
    <t>苏州市吴中区枫津实验小学</t>
  </si>
  <si>
    <t>季玉宸</t>
  </si>
  <si>
    <t>2B8h6qYz-51-012-os-013-1-CD2-01-c87</t>
  </si>
  <si>
    <t>李振华</t>
  </si>
  <si>
    <t>吴江实验小学爱德校区</t>
  </si>
  <si>
    <t>王冬</t>
  </si>
  <si>
    <t>rFc1ofE-51-012-SI-013-1-Iwu-01-6RF</t>
  </si>
  <si>
    <t>凤凰6队</t>
  </si>
  <si>
    <t>南京市齐武路小学</t>
  </si>
  <si>
    <t>殷实|王贤骏</t>
  </si>
  <si>
    <t>2B8h6qjb-51-012-Yp-013-1-SpY-01-DNU</t>
  </si>
  <si>
    <t>智创15组</t>
  </si>
  <si>
    <t>昆山康桥学校，千灯炎武小学</t>
  </si>
  <si>
    <t>严智锋|王美琪</t>
  </si>
  <si>
    <t>rFc1oWV-51-012-6R-013-1-W6w-01-U4Z</t>
  </si>
  <si>
    <t>金奥3队</t>
  </si>
  <si>
    <t>庄梓睿|王梓睿</t>
  </si>
  <si>
    <t>2B8h6q0k-51-012-bW-013-1-vBS-01-kLt</t>
  </si>
  <si>
    <t>二实小战队</t>
  </si>
  <si>
    <t>苏州工业园区第二实验小学</t>
  </si>
  <si>
    <t>施昱东</t>
  </si>
  <si>
    <t>rFc1op8-51-012-NT-013-1-hqF-01-prQ</t>
  </si>
  <si>
    <t>光速8队</t>
  </si>
  <si>
    <t>范清圆</t>
  </si>
  <si>
    <t>rFc1oNN-51-012-9g-013-1-Oa8-01-bQT</t>
  </si>
  <si>
    <t>大丰爱迪生二队</t>
  </si>
  <si>
    <t>大丰区第一小学   大丰区人民路小学</t>
  </si>
  <si>
    <t>叶梦妍|庄子桐</t>
  </si>
  <si>
    <t>rFc1o05-51-012-00-013-1-rA9-01-XiS</t>
  </si>
  <si>
    <t>凤凰芯11队</t>
  </si>
  <si>
    <t>齐昱辰|李柏蓝</t>
  </si>
  <si>
    <t>2B8h6ql4-51-012-ao-013-1-6mj-01-JNX</t>
  </si>
  <si>
    <t>射阳爱迪生19</t>
  </si>
  <si>
    <t>陈志航|陈宥奇</t>
  </si>
  <si>
    <t>rFc1oV0-51-012-O0-013-1-FHa-01-nu9</t>
  </si>
  <si>
    <t>龙蟠三队</t>
  </si>
  <si>
    <t>南京市北京东路小学/南京市三牌楼小学</t>
  </si>
  <si>
    <t>任骁阳|舒宥宁</t>
  </si>
  <si>
    <t>rFc1ocI-51-012-zf-013-1-kEc-01-BwD</t>
  </si>
  <si>
    <t>庐小融通5队</t>
  </si>
  <si>
    <t>张乐辰|陈博文</t>
  </si>
  <si>
    <t>rFc1oxb-51-012-xY-013-1-Ott-01-49E</t>
  </si>
  <si>
    <t>盱眙凤凰5队</t>
  </si>
  <si>
    <t>盱眙县实验小学 / 盱眙县五墩实验小学</t>
  </si>
  <si>
    <t>孙耀阳|段星宇</t>
  </si>
  <si>
    <t>rFc1ox9-51-012-wf-013-1-9wh-01-OsR</t>
  </si>
  <si>
    <t>盱眙凤凰12队</t>
  </si>
  <si>
    <t>盱眙县第一小学/盱眙县宣化实验小学</t>
  </si>
  <si>
    <t>李昱辰|秦璠</t>
  </si>
  <si>
    <t>rFc108u-51-012-R1-013-1-otq-01-tpk</t>
  </si>
  <si>
    <t>华胜弈 吕梓萌</t>
  </si>
  <si>
    <t>无锡市柏庄实验小学  无锡市崇宁路实验小学</t>
  </si>
  <si>
    <t>于青青</t>
  </si>
  <si>
    <t>华胜弈|吕梓萌</t>
  </si>
  <si>
    <t>rFc1oIG-51-012-U8-013-1-jFY-01-0jG</t>
  </si>
  <si>
    <t>燕小7队</t>
  </si>
  <si>
    <t>南京市燕子矶中心小学 南京市栖霞区幕府山庄小学</t>
  </si>
  <si>
    <t>郭艾睿|凌浩睿</t>
  </si>
  <si>
    <t>rFc1oOC-51-012-B3-013-1-jaD-01-quP</t>
  </si>
  <si>
    <t>高淳25队</t>
  </si>
  <si>
    <t>陈锦辰|徐羽辰</t>
  </si>
  <si>
    <t>rFc10QV-51-012-fF-013-1-4u0-01-X3n</t>
  </si>
  <si>
    <t>创客少年</t>
  </si>
  <si>
    <t>李俊逸</t>
  </si>
  <si>
    <t>2B8h6qlX-51-012-QF-013-1-hYY-01-18X</t>
  </si>
  <si>
    <t>铁血荣耀</t>
  </si>
  <si>
    <t>盐城市聚亨路小学</t>
  </si>
  <si>
    <t>颜子涵</t>
  </si>
  <si>
    <t>rFc1oqg-51-012-wT-013-1-yej-01-05Y</t>
  </si>
  <si>
    <t>科乐五队</t>
  </si>
  <si>
    <t>蒋文昊|吴桥熙</t>
  </si>
  <si>
    <t>rFc1oVw-51-012-ou-013-1-ppb-01-xU5</t>
  </si>
  <si>
    <t>二小1队</t>
  </si>
  <si>
    <t>南京市晓庄第二小学</t>
  </si>
  <si>
    <t>张增艳</t>
  </si>
  <si>
    <t>夏桐|丁浩然</t>
  </si>
  <si>
    <t>rFc10HG-51-012-tM-013-1-op8-01-rYX</t>
  </si>
  <si>
    <t>天一十六队</t>
  </si>
  <si>
    <t>无锡凤翔实验小学</t>
  </si>
  <si>
    <t>李政泽</t>
  </si>
  <si>
    <t>rFc10Y1-51-012-QH-013-1-eXS-01-4pd</t>
  </si>
  <si>
    <t>博鲸10队</t>
  </si>
  <si>
    <t>无锡扬名滨河小学 无锡扬名中心小学</t>
  </si>
  <si>
    <t>陈柏琰|祁俊伟</t>
  </si>
  <si>
    <t>rFc1o6c-51-012-Dm-013-1-OwO-01-Doh</t>
  </si>
  <si>
    <t>扬州贝尔机器人战队S</t>
  </si>
  <si>
    <t>扬州市维扬实验小学  扬州市世明双语小学</t>
  </si>
  <si>
    <t>王熙|王泽楷</t>
  </si>
  <si>
    <t>rFc108x-51-012-TR-013-1-9O6-01-IEV</t>
  </si>
  <si>
    <t>薛凯博</t>
  </si>
  <si>
    <t>南京师范大学滨湖实验学校蠡湖小学部</t>
  </si>
  <si>
    <t>潘琪</t>
  </si>
  <si>
    <t>2B8h6qYE-51-012-WB-013-1-K3E-01-i5q</t>
  </si>
  <si>
    <t>傲天队</t>
  </si>
  <si>
    <t>常熟市世茂实验小学</t>
  </si>
  <si>
    <t>张倩倩</t>
  </si>
  <si>
    <t>朱元博|徐泺涵</t>
  </si>
  <si>
    <t>rFc1oaJ-51-012-kY-013-1-6UC-01-clS</t>
  </si>
  <si>
    <t>KB苧洋</t>
  </si>
  <si>
    <t>南京师范大学附属小学铁北新城分校 鼓楼区第一中心小学</t>
  </si>
  <si>
    <t>张本</t>
  </si>
  <si>
    <t>曹苧|胡恺洋</t>
  </si>
  <si>
    <t>2B8h6yPj-51-012-oI-013-1-aCy-01-t9c</t>
  </si>
  <si>
    <t>志远队</t>
  </si>
  <si>
    <t>常州外国语学校</t>
  </si>
  <si>
    <t>黄康</t>
  </si>
  <si>
    <t>苏明辰|彭子濠</t>
  </si>
  <si>
    <t>rFc10Rd-51-012-vJ-013-1-k7a-01-8O6</t>
  </si>
  <si>
    <t>飞越7队</t>
  </si>
  <si>
    <t>江阴城中实验小学</t>
  </si>
  <si>
    <t>雷子铭|张睿萌</t>
  </si>
  <si>
    <t>rFc1oIA-51-012-nP-013-1-QrE-01-v8I</t>
  </si>
  <si>
    <t>雨琅6队</t>
  </si>
  <si>
    <t>吴锦豪</t>
  </si>
  <si>
    <t>rFc1old-51-012-Fc-013-1-ugG-01-NeC</t>
  </si>
  <si>
    <t>宿迁市苏州外国语代表队</t>
  </si>
  <si>
    <t>马驿然|石恩泽</t>
  </si>
  <si>
    <t>rFc1oXd-51-012-VJ-013-1-eBn-01-oGb</t>
  </si>
  <si>
    <t>KB思世</t>
  </si>
  <si>
    <t>南京江宁开发区小学 南京市诚信小学</t>
  </si>
  <si>
    <t>王思哲|刘世程</t>
  </si>
  <si>
    <t>rFc1oM4-51-012-XA-013-1-VpS-01-qtG</t>
  </si>
  <si>
    <t>全胜队</t>
  </si>
  <si>
    <t>史秦丰|许舒尧</t>
  </si>
  <si>
    <t>rFc10Yf-51-012-cw-013-1-IZq-01-ukV</t>
  </si>
  <si>
    <t>幸福第二小分队</t>
  </si>
  <si>
    <t>无锡市新吴区幸福外国语小学</t>
  </si>
  <si>
    <t>张孝博</t>
  </si>
  <si>
    <t>金荷恩|田梓涵</t>
  </si>
  <si>
    <t>rFc1oM8-51-012-sj-013-1-F1h-01-myF</t>
  </si>
  <si>
    <t>兆佳巷四队</t>
  </si>
  <si>
    <t>星洲小学</t>
  </si>
  <si>
    <t>徐西蒙|谭羽涵</t>
  </si>
  <si>
    <t>rFc1oxi-51-012-Lm-013-1-Btq-01-dR3</t>
  </si>
  <si>
    <t>盱眙凤凰9队</t>
  </si>
  <si>
    <t>盱眙县五墩实验小学/盱眙第一小学</t>
  </si>
  <si>
    <t>肖东泽|杨卓亚</t>
  </si>
  <si>
    <t>rFc1oM2-51-012-j9-013-1-JDy-01-puM</t>
  </si>
  <si>
    <t>稳赢队</t>
  </si>
  <si>
    <t>赵子允|张四维</t>
  </si>
  <si>
    <t>2B8h6yPH-51-012-f1-013-1-YYQ-01-3xz</t>
  </si>
  <si>
    <t>超帅的好吗</t>
  </si>
  <si>
    <t>吴文远|朱宸立</t>
  </si>
  <si>
    <t>rFc1o69-51-012-zu-013-1-pNO-01-fKj</t>
  </si>
  <si>
    <t>扬州贝尔机器人战队X</t>
  </si>
  <si>
    <t>扬州市梅岭花都汇小学   北京新东方扬州外国语学校</t>
  </si>
  <si>
    <t>陆煦文|王梓渝</t>
  </si>
  <si>
    <t>rFc1oO8-51-012-Ac-013-1-0sq-01-bX8</t>
  </si>
  <si>
    <t>高淳28队</t>
  </si>
  <si>
    <t>赵子恒|王子睿</t>
  </si>
  <si>
    <t>2B8h6q0b-51-012-yg-013-1-2ya-01-v2C</t>
  </si>
  <si>
    <t>世恒1队</t>
  </si>
  <si>
    <t>张子畅|周润宇</t>
  </si>
  <si>
    <t>rFc10Hr-51-012-mG-013-1-ozq-01-Nlj</t>
  </si>
  <si>
    <t>奇咔咔一队</t>
  </si>
  <si>
    <t>常州市龙锦小学 常州市龙城小学</t>
  </si>
  <si>
    <t>周欣妍|魏奕骁</t>
  </si>
  <si>
    <t>2B8h6qlZ-51-012-Om-013-1-cMP-01-J2X</t>
  </si>
  <si>
    <t>射阳爱迪生16</t>
  </si>
  <si>
    <t>韩杰|汤义</t>
  </si>
  <si>
    <t>2B8h6qTp-51-012-FO-013-1-PFa-01-FJG</t>
  </si>
  <si>
    <t>海门科技馆龙一队</t>
  </si>
  <si>
    <t>韩曹泽|张恩绫</t>
  </si>
  <si>
    <t>rFc10RZ-51-012-mC-013-1-Y7I-01-cCK</t>
  </si>
  <si>
    <t>王陈凌希 沈光宸</t>
  </si>
  <si>
    <t>无锡市云林实验小学  无锡市梁溪区辅侨实验小学</t>
  </si>
  <si>
    <t>王陈凌希|沈光宸</t>
  </si>
  <si>
    <t>2B8h6yhc-51-012-tg-013-1-aUG-01-ADj</t>
  </si>
  <si>
    <t>宝睿四队</t>
  </si>
  <si>
    <t>扬州市宝应县实验小学</t>
  </si>
  <si>
    <t>张长涵|董宸语</t>
  </si>
  <si>
    <t>2B8h6qO6-51-012-Jk-013-1-oHI-01-vyK</t>
  </si>
  <si>
    <t>宝睿六队</t>
  </si>
  <si>
    <t>宝应县实验小学</t>
  </si>
  <si>
    <t>张明宇|邵童辰轩</t>
  </si>
  <si>
    <t>2B8h6y76-51-012-OL-013-1-CMM-01-8NF</t>
  </si>
  <si>
    <t>江外15队</t>
  </si>
  <si>
    <t>张睿驿</t>
  </si>
  <si>
    <t>2B8h6ql0-51-012-m4-013-1-u7R-01-v9C</t>
  </si>
  <si>
    <t>元小运动3队</t>
  </si>
  <si>
    <t>邵俊雅|黄欣悦</t>
  </si>
  <si>
    <t>rFc1oWR-51-012-Mo-013-1-OVd-01-E8b</t>
  </si>
  <si>
    <t>麒麟5队</t>
  </si>
  <si>
    <t>江阴市晨光实验小学</t>
  </si>
  <si>
    <t>承睿泽|沈恺晨</t>
  </si>
  <si>
    <t>rFc1oKK-51-012-vs-013-1-sJK-01-Hrk</t>
  </si>
  <si>
    <t>KB轩钊</t>
  </si>
  <si>
    <t>南京市江宁区秣陵中心小学 南京外国语学校方山分校</t>
  </si>
  <si>
    <t>张轩|于瑾钊</t>
  </si>
  <si>
    <t>2B8h6qjf-51-012-lR-013-1-moU-01-T8m</t>
  </si>
  <si>
    <t>苏州勇创24-2队</t>
  </si>
  <si>
    <t>南京师范大学苏州实验学校、相城第一实验小学</t>
  </si>
  <si>
    <t>陈育芳</t>
  </si>
  <si>
    <t>徐耀城|薛逸宸</t>
  </si>
  <si>
    <t>rFc1oqs-51-012-qM-013-1-Klh-01-Xlr</t>
  </si>
  <si>
    <t>科乐七队</t>
  </si>
  <si>
    <t>杨涵睿</t>
  </si>
  <si>
    <t>rFc10Rz-51-012-wO-013-1-a7K-01-CGO</t>
  </si>
  <si>
    <t>孔子阳 王奕恒</t>
  </si>
  <si>
    <t>无锡市东北塘实验小学  无锡师范附属太湖新城小学</t>
  </si>
  <si>
    <t>孔子阳|王奕恒</t>
  </si>
  <si>
    <t>rFc10Ec-51-012-vh-013-1-FZv-01-ZI9</t>
  </si>
  <si>
    <t>钟离队</t>
  </si>
  <si>
    <t>吉皓宇</t>
  </si>
  <si>
    <t>2B8h6qjw-51-012-sP-013-1-W7K-01-pq9</t>
  </si>
  <si>
    <t>智创12组</t>
  </si>
  <si>
    <t>昆山康桥学校，花桥金城小学</t>
  </si>
  <si>
    <t>杜昱衡|李秀雅</t>
  </si>
  <si>
    <t>2B8h6yhG-51-012-gt-013-1-8Oy-01-sOr</t>
  </si>
  <si>
    <t>最帅二人一队</t>
  </si>
  <si>
    <t>毛洪春</t>
  </si>
  <si>
    <t>祁昊轩|张洵</t>
  </si>
  <si>
    <t>rFc1o6K-51-012-Ou-013-1-FXS-01-1R7</t>
  </si>
  <si>
    <t>扬州贝尔机器人战队W5264</t>
  </si>
  <si>
    <t>扬州市梅岭小学西区校  扬州市梅岭花都汇小学</t>
  </si>
  <si>
    <t>宋德普|朱明皓</t>
  </si>
  <si>
    <t>rFc108i-51-012-gD-013-1-kG1-01-0We</t>
  </si>
  <si>
    <t>李承泽</t>
  </si>
  <si>
    <t>无锡市东林小学</t>
  </si>
  <si>
    <t>江珊</t>
  </si>
  <si>
    <t>rFc10HJ-51-012-NS-013-1-a1Y-01-75e</t>
  </si>
  <si>
    <t>五彩少年七队</t>
  </si>
  <si>
    <t>钱韦霖|许亦辰</t>
  </si>
  <si>
    <t>2B8h6yhW-51-012-mt-013-1-fLk-01-N2e</t>
  </si>
  <si>
    <t>喜旦机器人八队</t>
  </si>
  <si>
    <t>苏州外国语学校 苏州外国语学校</t>
  </si>
  <si>
    <t>张亨宸|孙浩森</t>
  </si>
  <si>
    <t>2B8h6qYH-51-012-BU-013-1-3l2-01-9xJ</t>
  </si>
  <si>
    <t>逆天队</t>
  </si>
  <si>
    <t>姚子涵|刘梅杰</t>
  </si>
  <si>
    <t>2B8h6qlm-51-012-gi-013-1-rsf-01-fnu</t>
  </si>
  <si>
    <t>苏州吴中区金山实验小学</t>
  </si>
  <si>
    <t>张晟城</t>
  </si>
  <si>
    <t>2B8h6y7R-51-012-hO-013-1-c9T-01-diy</t>
  </si>
  <si>
    <t>江外14队</t>
  </si>
  <si>
    <t>郑舒文|郑雨涵</t>
  </si>
  <si>
    <t>2B8h6q0L-51-012-SJ-013-1-X5i-01-q7p</t>
  </si>
  <si>
    <t>江外十四队</t>
  </si>
  <si>
    <t>2B8h6qjK-51-012-iz-013-1-nfA-01-aFk</t>
  </si>
  <si>
    <t>海安智创3队陌陌斌斌队</t>
  </si>
  <si>
    <t>陈浅陌|陈轩佑</t>
  </si>
  <si>
    <t>2B8h6qjx-51-012-gD-013-1-su4-01-uA5</t>
  </si>
  <si>
    <t>苏州勇创24-3队</t>
  </si>
  <si>
    <t>苏州大学第二实验学校</t>
  </si>
  <si>
    <t>黄泊远</t>
  </si>
  <si>
    <t>rFc1oJO-51-012-pj-013-1-sJQ-01-YUg</t>
  </si>
  <si>
    <t>大丰AI机器人战队X</t>
  </si>
  <si>
    <t>杨梓浩</t>
  </si>
  <si>
    <t>rFc10Hd-51-012-vm-013-1-7NJ-01-2iE</t>
  </si>
  <si>
    <t>奇咔咔二队</t>
  </si>
  <si>
    <t>杨博盛|王翌帆</t>
  </si>
  <si>
    <t>rFc1oOO-51-012-2d-013-1-x0d-01-Wav</t>
  </si>
  <si>
    <t>高淳26队</t>
  </si>
  <si>
    <t>杨沐橙|谷友睿</t>
  </si>
  <si>
    <t>rFc1oCp-51-012-Zg-013-1-4tH-01-far</t>
  </si>
  <si>
    <t>泗洪启梦机器人小学组2队</t>
  </si>
  <si>
    <t>宿迁市泗洪县人民路小学，宿迁市泗洪县第一实验学校</t>
  </si>
  <si>
    <t>许茗尧|杨胜然</t>
  </si>
  <si>
    <t>2B8h6qY8-51-012-LU-013-1-jCz-01-Xqy</t>
  </si>
  <si>
    <t>通天队</t>
  </si>
  <si>
    <t>沈辰阳|钱欣瑜</t>
  </si>
  <si>
    <t>rFc10Hf-51-012-Z7-013-1-b7B-01-TPT</t>
  </si>
  <si>
    <t>五彩少年六队</t>
  </si>
  <si>
    <t>王梓帅|钱笛森</t>
  </si>
  <si>
    <t>rFc1oVK-51-012-jK-013-1-gTT-01-6nn</t>
  </si>
  <si>
    <t>龙蟠二队</t>
  </si>
  <si>
    <t>南京市瑞金路小学/南京市北京东路小学</t>
  </si>
  <si>
    <t>沈彦泽|谢柏彦</t>
  </si>
  <si>
    <t>rFc1oqr-51-012-SI-013-1-vzi-01-jiq</t>
  </si>
  <si>
    <t>科乐四队</t>
  </si>
  <si>
    <t>陆欣睿|陆予乐</t>
  </si>
  <si>
    <t>2B8h6qOV-51-012-lO-013-1-OLJ-01-Z0z</t>
  </si>
  <si>
    <t>白马涧小学轩然丁胜队</t>
  </si>
  <si>
    <t>苏州高新区白马涧小学龙池校区</t>
  </si>
  <si>
    <t>陈菲</t>
  </si>
  <si>
    <t>丁颢轩</t>
  </si>
  <si>
    <t>rFc1oWu-51-012-Ss-013-1-L8h-01-HpU</t>
  </si>
  <si>
    <t>麒麟6队</t>
  </si>
  <si>
    <t>江阴市花园实验小学/无锡惠山金桥实验学校</t>
  </si>
  <si>
    <t>林锴丞|许竞之</t>
  </si>
  <si>
    <t>rFc1oID-51-012-LL-013-1-Jcj-01-lmm</t>
  </si>
  <si>
    <t>优创未来14队</t>
  </si>
  <si>
    <t>徐骁然|马子钧</t>
  </si>
  <si>
    <t>rFc108D-51-012-Q1-013-1-Mll-01-Kks</t>
  </si>
  <si>
    <t>陈铭锐 唐奕峰</t>
  </si>
  <si>
    <t>无锡市柏庄实验小学  无锡市新吴区幸福外国语小学</t>
  </si>
  <si>
    <t>陈铭锐|唐奕峰</t>
  </si>
  <si>
    <t>2B8h6L17-51-012-mq-013-1-bef-01-YxI</t>
  </si>
  <si>
    <t>金陵汇文小学</t>
  </si>
  <si>
    <t>金亦谦</t>
  </si>
  <si>
    <t>rFc1oCR-51-012-Yk-013-1-tTY-01-0pq</t>
  </si>
  <si>
    <t>hello创客编程小学组1队</t>
  </si>
  <si>
    <t>如皋泗阳相文路实验小学</t>
  </si>
  <si>
    <t>张灵赐</t>
  </si>
  <si>
    <t>杜易</t>
  </si>
  <si>
    <t>rFc1ofi-51-012-i3-013-1-sx3-01-MyR</t>
  </si>
  <si>
    <t>MACRO7</t>
  </si>
  <si>
    <t>董宸轩</t>
  </si>
  <si>
    <t>rFc1oKf-51-012-nT-013-1-VMY-01-IHI</t>
  </si>
  <si>
    <t>KB庭泽</t>
  </si>
  <si>
    <t>南京宝船小学</t>
  </si>
  <si>
    <t>方庭泽</t>
  </si>
  <si>
    <t>2B8h6ql9-51-012-7B-013-1-HoS-01-SQl</t>
  </si>
  <si>
    <t>星辰守护者</t>
  </si>
  <si>
    <t>盐城市第一小学</t>
  </si>
  <si>
    <t>王钟培</t>
  </si>
  <si>
    <t>刘梦蝶</t>
  </si>
  <si>
    <t>rFc1ofu-51-012-8h-013-1-S4w-01-IWy</t>
  </si>
  <si>
    <t>凤凰7队</t>
  </si>
  <si>
    <t>杨墨琛|邢天睿</t>
  </si>
  <si>
    <t>2B8h6q0g-51-012-c9-013-1-7kg-01-uB8</t>
  </si>
  <si>
    <t>苏州糖老虎4队</t>
  </si>
  <si>
    <t>鲁骁瑭|戚可昕</t>
  </si>
  <si>
    <t>rFc10YY-51-012-oW-013-1-EPf-01-Jqx</t>
  </si>
  <si>
    <t>博鲸7队</t>
  </si>
  <si>
    <t>无锡辅侨实验小学 无锡辅侨实验小学</t>
  </si>
  <si>
    <t>何道伟|孙玥琪</t>
  </si>
  <si>
    <t>2B8h6L18-51-012-lK-013-1-Ibz-01-1My</t>
  </si>
  <si>
    <t>明发四队</t>
  </si>
  <si>
    <t>邵宇轩</t>
  </si>
  <si>
    <t>2B8h6qO5-51-012-JO-013-1-fjQ-01-tk3</t>
  </si>
  <si>
    <t>苏州沧浪新城第四实验小学校四队</t>
  </si>
  <si>
    <t>庄秋瑶</t>
  </si>
  <si>
    <t>周奕星|傅钰婷</t>
  </si>
  <si>
    <t>rFc10HZ-51-012-FE-013-1-AD3-01-fSQ</t>
  </si>
  <si>
    <t>天一十二队</t>
  </si>
  <si>
    <t>朱鑫语</t>
  </si>
  <si>
    <t>2B8h6L1H-51-012-7A-013-1-FQF-01-Xl8</t>
  </si>
  <si>
    <t>明发五队</t>
  </si>
  <si>
    <t>南京市汉开书院</t>
  </si>
  <si>
    <t>孟峻逸</t>
  </si>
  <si>
    <t>rFc108Y-51-012-R6-013-1-mJt-01-JD2</t>
  </si>
  <si>
    <t>周泓涛</t>
  </si>
  <si>
    <t>无锡东北塘实验小学西校区</t>
  </si>
  <si>
    <t>卫静洁</t>
  </si>
  <si>
    <t>rFc1oIg-51-012-rB-013-1-kFn-01-Dbi</t>
  </si>
  <si>
    <t>优创未来12队</t>
  </si>
  <si>
    <t>江苏省运河高等师范学校附属小学，邳州市明德实验小学</t>
  </si>
  <si>
    <t>侯泽宇|毛一霖</t>
  </si>
  <si>
    <t>rFc1oxK-51-012-tu-013-1-OO7-01-oR4</t>
  </si>
  <si>
    <t>盱眙凤凰11队</t>
  </si>
  <si>
    <t>盱眙县实验小学/盱眙县宣化实验小学</t>
  </si>
  <si>
    <t>吴果萱|孙梓瞳</t>
  </si>
  <si>
    <t>rFc1oN2-51-012-5f-013-1-F7D-01-nCm</t>
  </si>
  <si>
    <t>无锡慧鱼三队</t>
  </si>
  <si>
    <t>江苏省无锡惠山小学</t>
  </si>
  <si>
    <t>周有涵|孙启骁</t>
  </si>
  <si>
    <t>2B8h6y7b-51-012-lp-013-1-X8P-01-iZ6</t>
  </si>
  <si>
    <t>中科大附中战队</t>
  </si>
  <si>
    <t>中科大附中独墅湖学校</t>
  </si>
  <si>
    <t>刘逸雯</t>
  </si>
  <si>
    <t>陈奕宏</t>
  </si>
  <si>
    <t>rFc10Y0-51-012-q7-013-1-6YP-01-9gB</t>
  </si>
  <si>
    <t>博鲸6队</t>
  </si>
  <si>
    <t>无锡芦庄实验小学 无锡辅侨实验小学</t>
  </si>
  <si>
    <t>马译新|吴奕磊</t>
  </si>
  <si>
    <t>rFc108d-51-012-um-013-1-1Kp-01-J5l</t>
  </si>
  <si>
    <t>张择然 周子博</t>
  </si>
  <si>
    <t>无锡市华天双语学校  江苏省锡山高级中学实验学校第一小学</t>
  </si>
  <si>
    <t>张择然|周子博</t>
  </si>
  <si>
    <t>rFc1oMW-51-012-Ne-013-1-C37-01-HR8</t>
  </si>
  <si>
    <t>兆佳巷三队</t>
  </si>
  <si>
    <t>苏州工业园区外国语学校</t>
  </si>
  <si>
    <t>曹琰铄|徐何诚</t>
  </si>
  <si>
    <t>rFc1oMz-51-012-WP-013-1-GqW-01-cUO</t>
  </si>
  <si>
    <t>未来探索队</t>
  </si>
  <si>
    <t>苏州市三元实验小学、苏州市三元实验小学</t>
  </si>
  <si>
    <t>顾墨晴|盛雨萱</t>
  </si>
  <si>
    <t>rFc1oO1-51-012-ft-013-1-yDE-01-tNn</t>
  </si>
  <si>
    <t>高淳31队</t>
  </si>
  <si>
    <t>邢辰昊|魏雨柠</t>
  </si>
  <si>
    <t>rFc1oOk-51-012-Cs-013-1-47Y-01-8pW</t>
  </si>
  <si>
    <t>高淳33队</t>
  </si>
  <si>
    <t>卞新桐|陈宇轩</t>
  </si>
  <si>
    <t>rFc1oW4-51-012-Io-013-1-Lq6-01-4ke</t>
  </si>
  <si>
    <t>金陵3队</t>
  </si>
  <si>
    <t>吕昊安|杨欣怡</t>
  </si>
  <si>
    <t>2B8h6yhq-51-012-6K-013-1-oto-01-cRk</t>
  </si>
  <si>
    <t>舍我其谁一队</t>
  </si>
  <si>
    <t>蒋钰荷|周朱睿</t>
  </si>
  <si>
    <t>rFc1o9J-51-012-Pl-013-1-ynO-01-bwu</t>
  </si>
  <si>
    <t>KB彰果</t>
  </si>
  <si>
    <t>马铃果|吴悦彰</t>
  </si>
  <si>
    <t>2B8h6qjX-51-012-OO-013-1-JXl-01-MCb</t>
  </si>
  <si>
    <t>海安智创2队戴逸程浩组合</t>
  </si>
  <si>
    <t>沈戴逸|杨程皓</t>
  </si>
  <si>
    <t>rFc1ofb-51-012-Bk-013-1-xnZ-01-WEi</t>
  </si>
  <si>
    <t>MACRO3</t>
  </si>
  <si>
    <t>常州市刘海粟小学</t>
  </si>
  <si>
    <t>周鑫宇</t>
  </si>
  <si>
    <t>rFc1o6O-51-012-vD-013-1-FPC-01-uRH</t>
  </si>
  <si>
    <t>扬州贝尔机器人战队Y</t>
  </si>
  <si>
    <t>扬州市朱自清小学  扬州世明双语学校</t>
  </si>
  <si>
    <t>闵星亦|关亦辰</t>
  </si>
  <si>
    <t>rFc10EJ-51-012-EH-013-1-lXF-01-niq</t>
  </si>
  <si>
    <t>龙蟠十二队</t>
  </si>
  <si>
    <t>南京郑和外国语学校附属小学/南京市大光路小学</t>
  </si>
  <si>
    <t>王子睿|王德轩</t>
  </si>
  <si>
    <t>2B8h6qYg-51-012-CZ-013-1-88V-01-AxF</t>
  </si>
  <si>
    <t>爱迪生编程二队</t>
  </si>
  <si>
    <t>吴中区苏苑实验小学</t>
  </si>
  <si>
    <t>孙洛梵</t>
  </si>
  <si>
    <t>rFc10Rb-51-012-hE-013-1-Mse-01-ttx</t>
  </si>
  <si>
    <t>袁轲杰 陆隽辰</t>
  </si>
  <si>
    <t>无锡市连元街小学</t>
  </si>
  <si>
    <t>袁钶杰|陆隽辰</t>
  </si>
  <si>
    <t>rFc10jK-51-012-de-013-1-uAq-01-MO4</t>
  </si>
  <si>
    <t>宿迁市实验小学代表队</t>
  </si>
  <si>
    <t>江苏省宿迁市实验小学</t>
  </si>
  <si>
    <t>陈奕龙|叶佳宁</t>
  </si>
  <si>
    <t>2B8h6qjD-51-012-on-013-1-KRf-01-wDB</t>
  </si>
  <si>
    <t>胡伊一</t>
  </si>
  <si>
    <t>爱迪生机器人编程教育中心</t>
  </si>
  <si>
    <t>rFc108G-51-012-ZG-013-1-3b3-01-USN</t>
  </si>
  <si>
    <t>陈姝妤</t>
  </si>
  <si>
    <t>rFc1otw-51-012-At-013-1-z97-01-t90</t>
  </si>
  <si>
    <t>薛知与 朱俊逸</t>
  </si>
  <si>
    <t>无锡市沁园实验小学 无锡市夹城里中心小学</t>
  </si>
  <si>
    <t>薛知与|朱俊逸</t>
  </si>
  <si>
    <t>rFc1oJo-51-012-Oh-013-1-NEO-01-Oqt</t>
  </si>
  <si>
    <t>大丰AI机器人战队S</t>
  </si>
  <si>
    <t>施龙城</t>
  </si>
  <si>
    <t>rFc1opF-51-012-v4-013-1-VnS-01-cHD</t>
  </si>
  <si>
    <t>凤凰芯6队</t>
  </si>
  <si>
    <t>李伏骏|张皓然</t>
  </si>
  <si>
    <t>rFc1oMp-51-012-OW-013-1-oSn-01-waX</t>
  </si>
  <si>
    <t>兆佳巷二队</t>
  </si>
  <si>
    <t>星汇学校</t>
  </si>
  <si>
    <t>胡天逸|周倾泽</t>
  </si>
  <si>
    <t>rFc1oIk-51-012-k5-013-1-QCd-01-AhV</t>
  </si>
  <si>
    <t>优创未来15队</t>
  </si>
  <si>
    <t>訾尹墨|何佳睿</t>
  </si>
  <si>
    <t>rFc10Yt-51-012-ja-013-1-wMW-01-BNq</t>
  </si>
  <si>
    <t>幸福第一小分队</t>
  </si>
  <si>
    <t>牛梦琪|邵浩铭</t>
  </si>
  <si>
    <t>2B8h6qH2-51-012-FT-013-1-Akm-01-ziP</t>
  </si>
  <si>
    <t>赫赫有名</t>
  </si>
  <si>
    <t>港城小学</t>
  </si>
  <si>
    <t>时培培</t>
  </si>
  <si>
    <t>伞语赫</t>
  </si>
  <si>
    <t>2B8h6qjO-51-012-ya-013-1-e72-01-EJC</t>
  </si>
  <si>
    <t>海安智创5队诺诺进进队</t>
  </si>
  <si>
    <t>李崔进|许诺</t>
  </si>
  <si>
    <t>rFc10RW-51-012-Du-013-1-jlp-01-R39</t>
  </si>
  <si>
    <t>飞越1队</t>
  </si>
  <si>
    <t>江阴辅延中心小学</t>
  </si>
  <si>
    <t>蒋沁彤|胡慕梓</t>
  </si>
  <si>
    <t>rFc1oOI-51-012-9S-013-1-O3z-01-JUh</t>
  </si>
  <si>
    <t>高淳19队</t>
  </si>
  <si>
    <t>孙世恒|沈轩瑞</t>
  </si>
  <si>
    <t>rFc10R5-51-012-7t-013-1-89O-01-O7j</t>
  </si>
  <si>
    <t>闫宇辰 陈盈科</t>
  </si>
  <si>
    <t>闫宇辰|陈盈科</t>
  </si>
  <si>
    <t>2B8h6qWk-51-012-Yw-013-1-0X9-01-cKa</t>
  </si>
  <si>
    <t>射阳爱迪生14</t>
  </si>
  <si>
    <t>射阳港城实验小学</t>
  </si>
  <si>
    <t>王俪璇|陈蓁蕤</t>
  </si>
  <si>
    <t>rFc1oVD-51-012-Pe-013-1-8Xk-01-0kU</t>
  </si>
  <si>
    <t>龙蟠十一队</t>
  </si>
  <si>
    <t>南京理工大学实验小学/南京市瑞金北村小学</t>
  </si>
  <si>
    <t>范雲博|郭双</t>
  </si>
  <si>
    <t>rFc1occ-51-012-W5-013-1-drD-01-ZZR</t>
  </si>
  <si>
    <t>庐小融通3队</t>
  </si>
  <si>
    <t>陈若希|王浩源</t>
  </si>
  <si>
    <t>rFc10Yz-51-012-Dd-013-1-kPU-01-8uO</t>
  </si>
  <si>
    <t>超能勇士13队</t>
  </si>
  <si>
    <t>韩小敏</t>
  </si>
  <si>
    <t>rFc1oVS-51-012-5M-013-1-XuT-01-0Lm</t>
  </si>
  <si>
    <t>龙蟠一队</t>
  </si>
  <si>
    <t>南京市瑞金北村小学/南京玄武外国语学校附属小学</t>
  </si>
  <si>
    <t>赵堪立|马云尚</t>
  </si>
  <si>
    <t>rFc1oc1-51-012-wu-013-1-P72-01-f0F</t>
  </si>
  <si>
    <t>燕小2队</t>
  </si>
  <si>
    <t>周子陌|葛宸睿</t>
  </si>
  <si>
    <t>rFc1oxk-51-012-rK-013-1-KSz-01-d3i</t>
  </si>
  <si>
    <t>大丰AI机器人战队I</t>
  </si>
  <si>
    <t>周思贤</t>
  </si>
  <si>
    <t>rFc1oMs-51-012-aE-013-1-GGH-01-Cu8</t>
  </si>
  <si>
    <t>盱眙凤凰1队</t>
  </si>
  <si>
    <t>黄佳瑞|丁诚</t>
  </si>
  <si>
    <t>2B8h6qWx-51-012-cJ-013-1-jvs-01-aQQ</t>
  </si>
  <si>
    <t>镇江佰斯特机器人8队</t>
  </si>
  <si>
    <t>中山路小学仁章校区</t>
  </si>
  <si>
    <t>陈锦汐</t>
  </si>
  <si>
    <t>2B8h6qlC-51-012-ge-013-1-6UQ-01-xRx</t>
  </si>
  <si>
    <t>元小运动1队</t>
  </si>
  <si>
    <t>孙铭悦|陈思玥</t>
  </si>
  <si>
    <t>rFc108l-51-012-WF-013-1-rj3-01-hGG</t>
  </si>
  <si>
    <t>徐梓奕</t>
  </si>
  <si>
    <t>无锡江南实验小学</t>
  </si>
  <si>
    <t>2B8h6qlE-51-012-KD-013-1-Ie1-01-XrN</t>
  </si>
  <si>
    <t>苏州木渎南行实验小学</t>
  </si>
  <si>
    <t>刘国豪</t>
  </si>
  <si>
    <t>rFc1ofI-51-012-rB-013-1-O2x-01-u8E</t>
  </si>
  <si>
    <t>MACRO6</t>
  </si>
  <si>
    <t>陶浩诚</t>
  </si>
  <si>
    <t>rFc10Qw-51-012-wT-013-1-cBJ-01-xLH</t>
  </si>
  <si>
    <t>火箭战队</t>
  </si>
  <si>
    <t>宋铮诺</t>
  </si>
  <si>
    <t>rFc1oOS-51-012-NA-013-1-sTR-01-UsE</t>
  </si>
  <si>
    <t>高淳23队</t>
  </si>
  <si>
    <t>史浩凯|王致远</t>
  </si>
  <si>
    <t>rFc108s-51-012-qq-013-1-nXG-01-kBO</t>
  </si>
  <si>
    <t>张鑫尧 蒋天硕</t>
  </si>
  <si>
    <t>无锡市的柏庄实验小学  无锡市东北塘实验小学</t>
  </si>
  <si>
    <t>张鑫尧|蒋天硕</t>
  </si>
  <si>
    <t>rFc1o0P-51-012-xS-013-1-3oY-01-IPp</t>
  </si>
  <si>
    <t>凤凰芯7队</t>
  </si>
  <si>
    <t>孟靖杰</t>
  </si>
  <si>
    <t>rFc1of8-51-012-S3-013-1-MQ1-01-8a5</t>
  </si>
  <si>
    <t>凤凰5队</t>
  </si>
  <si>
    <t>南京方山外国语学校 南京市东山小学</t>
  </si>
  <si>
    <t>纪雯心|李梓博</t>
  </si>
  <si>
    <t>rFc108r-51-012-IL-013-1-Lbb-01-fHT</t>
  </si>
  <si>
    <t>朱梓博 孙嘉泽</t>
  </si>
  <si>
    <t>无锡市协和双语国际学校  无锡金桥双语实验小学</t>
  </si>
  <si>
    <t>朱梓博|孙嘉泽</t>
  </si>
  <si>
    <t>2B8h6L1z-51-012-VX-013-1-xdx-01-LtD</t>
  </si>
  <si>
    <t>南京市天妃宫小学</t>
  </si>
  <si>
    <t>赵玲</t>
  </si>
  <si>
    <t>严爵</t>
  </si>
  <si>
    <t>rFc1oam-51-012-1C-013-1-xmv-01-x44</t>
  </si>
  <si>
    <t>KB宇宁</t>
  </si>
  <si>
    <t>南师附中树人学校附属小学 南京市赤壁路小学</t>
  </si>
  <si>
    <t>陶承宇|张晏宁</t>
  </si>
  <si>
    <t>rFc1oOu-51-012-GF-013-1-XZC-01-OlW</t>
  </si>
  <si>
    <t>高淳30队</t>
  </si>
  <si>
    <t>诸洲朵|刘彧</t>
  </si>
  <si>
    <t>rFc1oOM-51-012-Gy-013-1-iv7-01-GxS</t>
  </si>
  <si>
    <t>高淳20队</t>
  </si>
  <si>
    <t>许熠航|胡谷毅</t>
  </si>
  <si>
    <t>rFc1oVv-51-012-Ok-013-1-yx6-01-cu1</t>
  </si>
  <si>
    <t>燕小5队</t>
  </si>
  <si>
    <t>南京市晓庄第二小学 南京市燕子矶中心小学</t>
  </si>
  <si>
    <t>黄川峻|胡兮沐</t>
  </si>
  <si>
    <t>2B8h6qjs-51-012-P6-013-1-Fv6-01-hp6</t>
  </si>
  <si>
    <t>殷子昊</t>
  </si>
  <si>
    <t>苏州湾实验小学</t>
  </si>
  <si>
    <t>2B8h6y7p-51-012-Tf-013-1-8jc-01-DLb</t>
  </si>
  <si>
    <t>江外3队</t>
  </si>
  <si>
    <t>王智琦|祝梓恒</t>
  </si>
  <si>
    <t>2B8h6qln-51-012-dW-013-1-wIl-01-HlA</t>
  </si>
  <si>
    <t>吴中香溪路实验小学</t>
  </si>
  <si>
    <t>李芝毅</t>
  </si>
  <si>
    <t>rFc1oN4-51-012-JA-013-1-nz2-01-fo8</t>
  </si>
  <si>
    <t>无锡慧鱼四队</t>
  </si>
  <si>
    <t>杨唯宽|杨唯厚</t>
  </si>
  <si>
    <t>2B8h6qjC-51-012-s7-013-1-cYg-01-GLV</t>
  </si>
  <si>
    <t>海安智创未来4队东东队</t>
  </si>
  <si>
    <t>柯向东</t>
  </si>
  <si>
    <t>rFc108E-51-012-vg-013-1-0WL-01-k0S</t>
  </si>
  <si>
    <t>吴彼 李其耕</t>
  </si>
  <si>
    <t>无锡市东亭实验小学  苏州科技城外国语学校</t>
  </si>
  <si>
    <t>吴彼|李其耕</t>
  </si>
  <si>
    <t>rFc10TL-51-012-Q6-013-1-HYw-01-xBz</t>
  </si>
  <si>
    <t>博鲸14队</t>
  </si>
  <si>
    <t>白佳颢|王一一</t>
  </si>
  <si>
    <t>rFc1oO9-51-012-9O-013-1-DKc-01-a2t</t>
  </si>
  <si>
    <t>高淳24队</t>
  </si>
  <si>
    <t>李奕辰|汪健翔</t>
  </si>
  <si>
    <t>2B8h6yhb-51-012-i3-013-1-eCW-01-qQf</t>
  </si>
  <si>
    <t>四字小哥哥一队</t>
  </si>
  <si>
    <t>葛柏弘毅|居问译宸</t>
  </si>
  <si>
    <t>2B8h6qHZ-51-012-rW-013-1-7XJ-01-dXf</t>
  </si>
  <si>
    <t>智者见智</t>
  </si>
  <si>
    <t>永平小学</t>
  </si>
  <si>
    <t>张智明</t>
  </si>
  <si>
    <t>rFc1olR-51-012-Sx-013-1-k7L-01-AKt</t>
  </si>
  <si>
    <t>宇萌战队</t>
  </si>
  <si>
    <t>宿迁经济开发区青海湖路小学</t>
  </si>
  <si>
    <t>李悦萌|刘晋宇</t>
  </si>
  <si>
    <t>rFc10HD-51-012-bE-013-1-IsR-01-ZAG</t>
  </si>
  <si>
    <t>奇咔咔三队</t>
  </si>
  <si>
    <t>常州市龙锦小学 常州市中天实验学校</t>
  </si>
  <si>
    <t>陈建涛|何潘宸</t>
  </si>
  <si>
    <t>rFc1oW2-51-012-UV-013-1-nid-01-Flb</t>
  </si>
  <si>
    <t>金陵2队</t>
  </si>
  <si>
    <t>徐绍龙|韩锦希</t>
  </si>
  <si>
    <t>rFc1oCn-51-012-NG-013-1-XRO-01-cCF</t>
  </si>
  <si>
    <t>睢宁启梦机器人小学组1队</t>
  </si>
  <si>
    <t>徐州市睢宁县城西小学，睢宁县新城区实验学校</t>
  </si>
  <si>
    <t>吕欣澔|周子睿</t>
  </si>
  <si>
    <t>rFc1olu-51-012-kS-013-1-Ucd-01-mfQ</t>
  </si>
  <si>
    <t>翊空间一队</t>
  </si>
  <si>
    <t>宿迁市实验小学学院路校区      南师附中宿迁分校</t>
  </si>
  <si>
    <t>马浩博|张煜城</t>
  </si>
  <si>
    <t>rFc10TS-51-012-gJ-013-1-WID-01-khe</t>
  </si>
  <si>
    <t>博鲸21队</t>
  </si>
  <si>
    <t>无锡金桥双语实验小学 无锡辅侨实验小学</t>
  </si>
  <si>
    <t>赵铎清|张家一</t>
  </si>
  <si>
    <t>rFc108V-51-012-EE-013-1-MxO-01-los</t>
  </si>
  <si>
    <t>徐梓程</t>
  </si>
  <si>
    <t>2B8h6qTo-51-012-oP-013-1-hZQ-01-t3J</t>
  </si>
  <si>
    <t>睿萌队</t>
  </si>
  <si>
    <t>丁思睿|王思萌</t>
  </si>
  <si>
    <t>rFc10Tz-51-012-u3-013-1-oH4-01-xC1</t>
  </si>
  <si>
    <t>博鲸13队</t>
  </si>
  <si>
    <t>无锡东亭实验小学 无锡辅侨实验小学</t>
  </si>
  <si>
    <t>周泓成|张文博</t>
  </si>
  <si>
    <t>rFc10Qv-51-012-fM-013-1-1dS-01-5JF</t>
  </si>
  <si>
    <t>乘风破浪</t>
  </si>
  <si>
    <t>昆山裕元实验学校</t>
  </si>
  <si>
    <t>吴思贤</t>
  </si>
  <si>
    <t>2B8h6LB1-51-012-zs-013-1-IDA-01-2r1</t>
  </si>
  <si>
    <t>乐桥2队</t>
  </si>
  <si>
    <t>史海心|缪谨瑜</t>
  </si>
  <si>
    <t>2B8h6LBH-51-012-5Y-013-1-hJZ-01-uV7</t>
  </si>
  <si>
    <t>张扬天下</t>
  </si>
  <si>
    <t>杨易杨|张润君</t>
  </si>
  <si>
    <t>2B8h6qH5-51-012-AR-013-1-yHm-01-n7q</t>
  </si>
  <si>
    <t>队队队</t>
  </si>
  <si>
    <t>阿斯顿啊</t>
  </si>
  <si>
    <t>2B8h6qHI-51-012-f4-013-1-UZA-01-s38</t>
  </si>
  <si>
    <t>南大队</t>
  </si>
  <si>
    <t>大概</t>
  </si>
  <si>
    <t>2B8h6qjg-51-012-0d-013-1-ofg-01-r8M</t>
  </si>
  <si>
    <t>赵慕承</t>
  </si>
  <si>
    <t>rFc1ofC-51-012-cv-013-1-WoW-01-qii</t>
  </si>
  <si>
    <t>凤凰1队</t>
  </si>
  <si>
    <t>赵子熠|易瑞熙</t>
  </si>
  <si>
    <t>rFc1ofW-51-012-PC-013-1-2GQ-01-U0S</t>
  </si>
  <si>
    <t>凤凰2队</t>
  </si>
  <si>
    <t>南京方山外国语学校 南京淳化小学</t>
  </si>
  <si>
    <t>俞旻阳|袁响</t>
  </si>
  <si>
    <t>rFc1oIp-51-012-CZ-013-1-OIq-01-LIK</t>
  </si>
  <si>
    <t>优创未来5队</t>
  </si>
  <si>
    <t>邳州市明德实验小学，邳州市天山路小学</t>
  </si>
  <si>
    <t>张圣中|吕默涵</t>
  </si>
  <si>
    <t>rFc1oOc-51-012-QY-013-1-PsL-01-GV6</t>
  </si>
  <si>
    <t>高淳18队</t>
  </si>
  <si>
    <t>陈嘉铭|王钰尧</t>
  </si>
  <si>
    <t>2B8h6qjV-51-012-Bk-013-1-dfS-01-72h</t>
  </si>
  <si>
    <t>苏州勇创24-1队</t>
  </si>
  <si>
    <t>苏州大学实验学校、陆慕实验小学</t>
  </si>
  <si>
    <t>庄淏然|谌俊宇</t>
  </si>
  <si>
    <t>rFc1ofo-51-012-51-013-1-qvy-01-rbV</t>
  </si>
  <si>
    <t>MACRO8</t>
  </si>
  <si>
    <t>丁一诺</t>
  </si>
  <si>
    <t>rFc1ofQ-51-012-bA-013-1-Qkm-01-owj</t>
  </si>
  <si>
    <t>凤凰4队</t>
  </si>
  <si>
    <t>南京市齐武路小学 南京怡馨花园小学</t>
  </si>
  <si>
    <t>李翰|戴俊茗</t>
  </si>
  <si>
    <t>rFc1ott-51-012-7c-013-1-ZAB-01-ke2</t>
  </si>
  <si>
    <t>陈颢瑞</t>
  </si>
  <si>
    <t>无锡市东湖塘中心小学</t>
  </si>
  <si>
    <t>2B8h6LrV-51-012-M9-013-1-9iF-01-7Kc</t>
  </si>
  <si>
    <t>圆梦之星队</t>
  </si>
  <si>
    <t>马艺桓|薛伊水</t>
  </si>
  <si>
    <t>rFc1ocX-51-012-XE-013-1-vO5-01-bO5</t>
  </si>
  <si>
    <t>庐小融通9队</t>
  </si>
  <si>
    <t>夏钰茗|陈科维</t>
  </si>
  <si>
    <t>2B8h6LBP-51-012-Vn-013-1-LW7-01-iOV</t>
  </si>
  <si>
    <t>刘屹城</t>
  </si>
  <si>
    <t>rFc1oq1-51-012-wr-013-1-nRF-01-eZv</t>
  </si>
  <si>
    <t>科乐三队</t>
  </si>
  <si>
    <t>杨强都</t>
  </si>
  <si>
    <t>rFc1oxI-51-012-rZ-013-1-OOO-01-OYf</t>
  </si>
  <si>
    <t>盱眙凤凰7队</t>
  </si>
  <si>
    <t>李泽楷|徐润尧</t>
  </si>
  <si>
    <t>rFc1oSd-51-012-aW-013-1-vb2-01-BuO</t>
  </si>
  <si>
    <t>KB中希</t>
  </si>
  <si>
    <t>南京市金陵小学 紫东江宁学校</t>
  </si>
  <si>
    <t>徐执中|魏晨希</t>
  </si>
  <si>
    <t>2B8h6LB5-51-012-Z8-013-1-7yg-01-VPg</t>
  </si>
  <si>
    <t>芙芙队</t>
  </si>
  <si>
    <t>王思进</t>
  </si>
  <si>
    <t>2B8h6q0C-51-012-t6-013-1-pWF-01-YKa</t>
  </si>
  <si>
    <t>LL</t>
  </si>
  <si>
    <t>李罗逸|罗梓檬</t>
  </si>
  <si>
    <t>rFc1oO6-51-012-tD-013-1-few-01-AA4</t>
  </si>
  <si>
    <t>高淳21队</t>
  </si>
  <si>
    <t>诸文皓|徐思源</t>
  </si>
  <si>
    <t>rFc10EE-51-012-vO-013-1-bO2-01-M8c</t>
  </si>
  <si>
    <t>无锡慧鱼五队</t>
  </si>
  <si>
    <t>无锡市惠山金桥实验学校</t>
  </si>
  <si>
    <t>孙祎伊</t>
  </si>
  <si>
    <t>2B8h6qHG-51-012-2N-013-1-eB5-01-zdL</t>
  </si>
  <si>
    <t>结实3队</t>
  </si>
  <si>
    <t>阿斯顿</t>
  </si>
  <si>
    <t>2B8h6LBL-51-012-LO-013-1-a0f-01-aGy</t>
  </si>
  <si>
    <t>JJX</t>
  </si>
  <si>
    <t>吉景行</t>
  </si>
  <si>
    <t>rFc1oMe-51-012-vV-013-1-QgO-01-Wp1</t>
  </si>
  <si>
    <t>兆佳巷六队</t>
  </si>
  <si>
    <t>罗舒悦</t>
  </si>
  <si>
    <t>rFc108T-51-012-X5-013-1-qhk-01-r0y</t>
  </si>
  <si>
    <t>杜卓阳 汪子轩</t>
  </si>
  <si>
    <t>无锡市柏庄实验小学  无锡协和双语国际学校</t>
  </si>
  <si>
    <t>杜卓阳|汪子轩</t>
  </si>
  <si>
    <t>rFc1oq3-51-012-iD-013-1-wA8-01-mXi</t>
  </si>
  <si>
    <t>科乐二队</t>
  </si>
  <si>
    <t>张明睿</t>
  </si>
  <si>
    <t>奖项</t>
    <phoneticPr fontId="2" type="noConversion"/>
  </si>
  <si>
    <t>ENJOY AI系列赛项'</t>
    <phoneticPr fontId="2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</si>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</sst>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71"/>
  <sheetViews>
    <sheetView tabSelected="1" workbookViewId="0">
      <selection activeCell="C5" sqref="C5"/>
    </sheetView>
  </sheetViews>
  <sheetFormatPr defaultColWidth="9.19921875" defaultRowHeight="16.05" customHeight="1" x14ac:dyDescent="0.3"/>
  <cols>
    <col min="1" max="1" width="9.19921875" style="1"/>
    <col min="2" max="2" width="11.796875" style="1" customWidth="1"/>
    <col min="3" max="3" width="16.46484375" style="1" customWidth="1"/>
    <col min="4" max="4" width="16.73046875" style="1" customWidth="1"/>
    <col min="5" max="5" width="9.19921875" style="1"/>
    <col min="6" max="6" width="13.59765625" style="1" customWidth="1"/>
    <col min="7" max="7" width="18.3984375" style="1" customWidth="1"/>
    <col min="8" max="8" width="9.19921875" style="1"/>
    <col min="9" max="9" width="15.59765625" style="1" customWidth="1"/>
    <col min="10" max="12" width="9.19921875" style="1"/>
    <col min="13" max="13" width="12.19921875" style="2" customWidth="1"/>
    <col min="14" max="16384" width="9.19921875" style="1"/>
  </cols>
  <sheetData>
    <row r="1" spans="1:13" ht="35" customHeight="1" x14ac:dyDescent="0.3">
      <c r="A1" s="11" t="s">
        <v>6945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12" t="s">
        <v>6943</v>
      </c>
    </row>
    <row r="3" spans="1:13" ht="16.05" customHeight="1" x14ac:dyDescent="0.3">
      <c r="A3" s="4">
        <v>51897</v>
      </c>
      <c r="B3" s="4" t="s">
        <v>12</v>
      </c>
      <c r="C3" s="10" t="s">
        <v>6944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>
        <v>640</v>
      </c>
      <c r="K3" s="4">
        <v>343</v>
      </c>
      <c r="L3" s="4">
        <v>1</v>
      </c>
      <c r="M3" s="12" t="s">
        <v>6946</v>
      </c>
    </row>
    <row r="4" spans="1:13" ht="16.05" customHeight="1" x14ac:dyDescent="0.3">
      <c r="A4" s="4">
        <v>34188</v>
      </c>
      <c r="B4" s="4" t="s">
        <v>20</v>
      </c>
      <c r="C4" s="4" t="s">
        <v>13</v>
      </c>
      <c r="D4" s="4" t="s">
        <v>14</v>
      </c>
      <c r="E4" s="4" t="s">
        <v>15</v>
      </c>
      <c r="F4" s="4" t="s">
        <v>21</v>
      </c>
      <c r="G4" s="4" t="s">
        <v>22</v>
      </c>
      <c r="H4" s="4" t="s">
        <v>23</v>
      </c>
      <c r="I4" s="4" t="s">
        <v>24</v>
      </c>
      <c r="J4" s="4">
        <v>620</v>
      </c>
      <c r="K4" s="4">
        <v>310</v>
      </c>
      <c r="L4" s="4">
        <v>2</v>
      </c>
      <c r="M4" s="12" t="s">
        <v>6947</v>
      </c>
    </row>
    <row r="5" spans="1:13" ht="16.05" customHeight="1" x14ac:dyDescent="0.3">
      <c r="A5" s="5">
        <v>18735</v>
      </c>
      <c r="B5" s="5" t="s">
        <v>25</v>
      </c>
      <c r="C5" s="5" t="s">
        <v>13</v>
      </c>
      <c r="D5" s="5" t="s">
        <v>14</v>
      </c>
      <c r="E5" s="5" t="s">
        <v>15</v>
      </c>
      <c r="F5" s="5" t="s">
        <v>26</v>
      </c>
      <c r="G5" s="5" t="s">
        <v>27</v>
      </c>
      <c r="H5" s="5" t="s">
        <v>28</v>
      </c>
      <c r="I5" s="5" t="s">
        <v>29</v>
      </c>
      <c r="J5" s="5">
        <v>600</v>
      </c>
      <c r="K5" s="5">
        <v>150</v>
      </c>
      <c r="L5" s="4">
        <v>3</v>
      </c>
      <c r="M5" s="12" t="s">
        <v>6948</v>
      </c>
    </row>
    <row r="6" spans="1:13" ht="16.05" customHeight="1" x14ac:dyDescent="0.3">
      <c r="A6" s="4">
        <v>51993</v>
      </c>
      <c r="B6" s="4" t="s">
        <v>30</v>
      </c>
      <c r="C6" s="4" t="s">
        <v>13</v>
      </c>
      <c r="D6" s="4" t="s">
        <v>14</v>
      </c>
      <c r="E6" s="4" t="s">
        <v>15</v>
      </c>
      <c r="F6" s="4" t="s">
        <v>31</v>
      </c>
      <c r="G6" s="4" t="s">
        <v>32</v>
      </c>
      <c r="H6" s="4" t="s">
        <v>33</v>
      </c>
      <c r="I6" s="4" t="s">
        <v>34</v>
      </c>
      <c r="J6" s="4">
        <v>590</v>
      </c>
      <c r="K6" s="4">
        <v>259</v>
      </c>
      <c r="L6" s="4">
        <v>4</v>
      </c>
      <c r="M6" s="3" t="s">
        <v>6949</v>
      </c>
    </row>
    <row r="7" spans="1:13" ht="16.05" customHeight="1" x14ac:dyDescent="0.3">
      <c r="A7" s="4">
        <v>51933</v>
      </c>
      <c r="B7" s="4" t="s">
        <v>35</v>
      </c>
      <c r="C7" s="4" t="s">
        <v>13</v>
      </c>
      <c r="D7" s="4" t="s">
        <v>14</v>
      </c>
      <c r="E7" s="4" t="s">
        <v>15</v>
      </c>
      <c r="F7" s="4" t="s">
        <v>36</v>
      </c>
      <c r="G7" s="4" t="s">
        <v>37</v>
      </c>
      <c r="H7" s="4" t="s">
        <v>38</v>
      </c>
      <c r="I7" s="4" t="s">
        <v>39</v>
      </c>
      <c r="J7" s="4">
        <v>590</v>
      </c>
      <c r="K7" s="4">
        <v>310</v>
      </c>
      <c r="L7" s="4">
        <v>5</v>
      </c>
      <c r="M7" s="3" t="s">
        <v>6949</v>
      </c>
    </row>
    <row r="8" spans="1:13" ht="16.05" customHeight="1" x14ac:dyDescent="0.3">
      <c r="A8" s="4">
        <v>51191</v>
      </c>
      <c r="B8" s="4" t="s">
        <v>40</v>
      </c>
      <c r="C8" s="4" t="s">
        <v>13</v>
      </c>
      <c r="D8" s="4" t="s">
        <v>14</v>
      </c>
      <c r="E8" s="4" t="s">
        <v>15</v>
      </c>
      <c r="F8" s="4" t="s">
        <v>41</v>
      </c>
      <c r="G8" s="4" t="s">
        <v>22</v>
      </c>
      <c r="H8" s="4" t="s">
        <v>42</v>
      </c>
      <c r="I8" s="4" t="s">
        <v>43</v>
      </c>
      <c r="J8" s="4">
        <v>580</v>
      </c>
      <c r="K8" s="4">
        <v>324</v>
      </c>
      <c r="L8" s="4">
        <v>6</v>
      </c>
      <c r="M8" s="3" t="s">
        <v>6949</v>
      </c>
    </row>
    <row r="9" spans="1:13" ht="16.05" customHeight="1" x14ac:dyDescent="0.3">
      <c r="A9" s="4">
        <v>51194</v>
      </c>
      <c r="B9" s="4" t="s">
        <v>44</v>
      </c>
      <c r="C9" s="4" t="s">
        <v>13</v>
      </c>
      <c r="D9" s="4" t="s">
        <v>14</v>
      </c>
      <c r="E9" s="4" t="s">
        <v>15</v>
      </c>
      <c r="F9" s="4" t="s">
        <v>45</v>
      </c>
      <c r="G9" s="4" t="s">
        <v>22</v>
      </c>
      <c r="H9" s="4" t="s">
        <v>42</v>
      </c>
      <c r="I9" s="4" t="s">
        <v>46</v>
      </c>
      <c r="J9" s="4">
        <v>560</v>
      </c>
      <c r="K9" s="4">
        <v>300</v>
      </c>
      <c r="L9" s="4">
        <v>7</v>
      </c>
      <c r="M9" s="3" t="s">
        <v>6949</v>
      </c>
    </row>
    <row r="10" spans="1:13" ht="16.05" customHeight="1" x14ac:dyDescent="0.3">
      <c r="A10" s="4">
        <v>23522</v>
      </c>
      <c r="B10" s="4" t="s">
        <v>47</v>
      </c>
      <c r="C10" s="4" t="s">
        <v>13</v>
      </c>
      <c r="D10" s="4" t="s">
        <v>14</v>
      </c>
      <c r="E10" s="4" t="s">
        <v>15</v>
      </c>
      <c r="F10" s="4" t="s">
        <v>48</v>
      </c>
      <c r="G10" s="4" t="s">
        <v>49</v>
      </c>
      <c r="H10" s="4" t="s">
        <v>50</v>
      </c>
      <c r="I10" s="4" t="s">
        <v>51</v>
      </c>
      <c r="J10" s="4">
        <v>510</v>
      </c>
      <c r="K10" s="4">
        <v>346</v>
      </c>
      <c r="L10" s="4">
        <v>8</v>
      </c>
      <c r="M10" s="3" t="s">
        <v>6950</v>
      </c>
    </row>
    <row r="11" spans="1:13" ht="16.05" customHeight="1" x14ac:dyDescent="0.3">
      <c r="A11" s="4">
        <v>51532</v>
      </c>
      <c r="B11" s="4" t="s">
        <v>52</v>
      </c>
      <c r="C11" s="4" t="s">
        <v>13</v>
      </c>
      <c r="D11" s="4" t="s">
        <v>14</v>
      </c>
      <c r="E11" s="4" t="s">
        <v>15</v>
      </c>
      <c r="F11" s="4" t="s">
        <v>53</v>
      </c>
      <c r="G11" s="4" t="s">
        <v>54</v>
      </c>
      <c r="H11" s="4" t="s">
        <v>55</v>
      </c>
      <c r="I11" s="4" t="s">
        <v>56</v>
      </c>
      <c r="J11" s="4">
        <v>490</v>
      </c>
      <c r="K11" s="4">
        <v>323</v>
      </c>
      <c r="L11" s="4">
        <v>9</v>
      </c>
      <c r="M11" s="3" t="s">
        <v>6950</v>
      </c>
    </row>
    <row r="12" spans="1:13" ht="16.05" customHeight="1" x14ac:dyDescent="0.3">
      <c r="A12" s="4">
        <v>51931</v>
      </c>
      <c r="B12" s="4" t="s">
        <v>57</v>
      </c>
      <c r="C12" s="4" t="s">
        <v>13</v>
      </c>
      <c r="D12" s="4" t="s">
        <v>14</v>
      </c>
      <c r="E12" s="4" t="s">
        <v>15</v>
      </c>
      <c r="F12" s="4" t="s">
        <v>58</v>
      </c>
      <c r="G12" s="4" t="s">
        <v>37</v>
      </c>
      <c r="H12" s="4" t="s">
        <v>59</v>
      </c>
      <c r="I12" s="4" t="s">
        <v>60</v>
      </c>
      <c r="J12" s="4">
        <v>460</v>
      </c>
      <c r="K12" s="4">
        <v>290</v>
      </c>
      <c r="L12" s="4">
        <v>10</v>
      </c>
      <c r="M12" s="3" t="s">
        <v>6950</v>
      </c>
    </row>
    <row r="13" spans="1:13" ht="16.05" customHeight="1" x14ac:dyDescent="0.3">
      <c r="A13" s="4">
        <v>51534</v>
      </c>
      <c r="B13" s="4" t="s">
        <v>61</v>
      </c>
      <c r="C13" s="4" t="s">
        <v>13</v>
      </c>
      <c r="D13" s="4" t="s">
        <v>14</v>
      </c>
      <c r="E13" s="4" t="s">
        <v>15</v>
      </c>
      <c r="F13" s="4" t="s">
        <v>62</v>
      </c>
      <c r="G13" s="4" t="s">
        <v>63</v>
      </c>
      <c r="H13" s="4" t="s">
        <v>55</v>
      </c>
      <c r="I13" s="4" t="s">
        <v>64</v>
      </c>
      <c r="J13" s="4">
        <v>460</v>
      </c>
      <c r="K13" s="4">
        <v>342</v>
      </c>
      <c r="L13" s="4">
        <v>11</v>
      </c>
      <c r="M13" s="3" t="s">
        <v>6950</v>
      </c>
    </row>
    <row r="14" spans="1:13" ht="16.05" customHeight="1" x14ac:dyDescent="0.3">
      <c r="A14" s="4">
        <v>51660</v>
      </c>
      <c r="B14" s="4" t="s">
        <v>65</v>
      </c>
      <c r="C14" s="4" t="s">
        <v>13</v>
      </c>
      <c r="D14" s="4" t="s">
        <v>14</v>
      </c>
      <c r="E14" s="4" t="s">
        <v>15</v>
      </c>
      <c r="F14" s="4" t="s">
        <v>66</v>
      </c>
      <c r="G14" s="4" t="s">
        <v>17</v>
      </c>
      <c r="H14" s="4" t="s">
        <v>18</v>
      </c>
      <c r="I14" s="4" t="s">
        <v>67</v>
      </c>
      <c r="J14" s="4">
        <v>460</v>
      </c>
      <c r="K14" s="4">
        <v>360</v>
      </c>
      <c r="L14" s="4">
        <v>12</v>
      </c>
      <c r="M14" s="3" t="s">
        <v>6950</v>
      </c>
    </row>
    <row r="15" spans="1:13" ht="16.05" customHeight="1" x14ac:dyDescent="0.3">
      <c r="A15" s="4">
        <v>34176</v>
      </c>
      <c r="B15" s="4" t="s">
        <v>68</v>
      </c>
      <c r="C15" s="4" t="s">
        <v>13</v>
      </c>
      <c r="D15" s="4" t="s">
        <v>14</v>
      </c>
      <c r="E15" s="4" t="s">
        <v>15</v>
      </c>
      <c r="F15" s="4" t="s">
        <v>69</v>
      </c>
      <c r="G15" s="4" t="s">
        <v>22</v>
      </c>
      <c r="H15" s="4" t="s">
        <v>23</v>
      </c>
      <c r="I15" s="4" t="s">
        <v>70</v>
      </c>
      <c r="J15" s="4">
        <v>450</v>
      </c>
      <c r="K15" s="4">
        <v>300</v>
      </c>
      <c r="L15" s="4">
        <v>13</v>
      </c>
      <c r="M15" s="3" t="s">
        <v>6950</v>
      </c>
    </row>
    <row r="16" spans="1:13" ht="16.05" customHeight="1" x14ac:dyDescent="0.3">
      <c r="A16" s="4">
        <v>51185</v>
      </c>
      <c r="B16" s="4" t="s">
        <v>71</v>
      </c>
      <c r="C16" s="4" t="s">
        <v>13</v>
      </c>
      <c r="D16" s="4" t="s">
        <v>14</v>
      </c>
      <c r="E16" s="4" t="s">
        <v>15</v>
      </c>
      <c r="F16" s="4" t="s">
        <v>72</v>
      </c>
      <c r="G16" s="4" t="s">
        <v>22</v>
      </c>
      <c r="H16" s="4" t="s">
        <v>42</v>
      </c>
      <c r="I16" s="4" t="s">
        <v>73</v>
      </c>
      <c r="J16" s="4">
        <v>440</v>
      </c>
      <c r="K16" s="4">
        <v>141</v>
      </c>
      <c r="L16" s="4">
        <v>14</v>
      </c>
      <c r="M16" s="3" t="s">
        <v>6950</v>
      </c>
    </row>
    <row r="17" spans="1:13" ht="16.05" customHeight="1" x14ac:dyDescent="0.3">
      <c r="A17" s="4">
        <v>36214</v>
      </c>
      <c r="B17" s="4" t="s">
        <v>74</v>
      </c>
      <c r="C17" s="4" t="s">
        <v>13</v>
      </c>
      <c r="D17" s="4" t="s">
        <v>14</v>
      </c>
      <c r="E17" s="4" t="s">
        <v>15</v>
      </c>
      <c r="F17" s="4" t="s">
        <v>75</v>
      </c>
      <c r="G17" s="4" t="s">
        <v>22</v>
      </c>
      <c r="H17" s="4" t="s">
        <v>23</v>
      </c>
      <c r="I17" s="4" t="s">
        <v>76</v>
      </c>
      <c r="J17" s="4">
        <v>430</v>
      </c>
      <c r="K17" s="4">
        <v>355</v>
      </c>
      <c r="L17" s="4">
        <v>15</v>
      </c>
      <c r="M17" s="3" t="s">
        <v>6950</v>
      </c>
    </row>
    <row r="18" spans="1:13" ht="16.05" customHeight="1" x14ac:dyDescent="0.3">
      <c r="A18" s="4">
        <v>23034</v>
      </c>
      <c r="B18" s="4" t="s">
        <v>77</v>
      </c>
      <c r="C18" s="4" t="s">
        <v>13</v>
      </c>
      <c r="D18" s="4" t="s">
        <v>14</v>
      </c>
      <c r="E18" s="4" t="s">
        <v>15</v>
      </c>
      <c r="F18" s="4" t="s">
        <v>78</v>
      </c>
      <c r="G18" s="4" t="s">
        <v>79</v>
      </c>
      <c r="H18" s="4" t="s">
        <v>80</v>
      </c>
      <c r="I18" s="4" t="s">
        <v>81</v>
      </c>
      <c r="J18" s="4">
        <v>430</v>
      </c>
      <c r="K18" s="4">
        <v>360</v>
      </c>
      <c r="L18" s="4">
        <v>16</v>
      </c>
      <c r="M18" s="3" t="s">
        <v>6950</v>
      </c>
    </row>
    <row r="19" spans="1:13" ht="16.05" customHeight="1" x14ac:dyDescent="0.3">
      <c r="A19" s="4">
        <v>51189</v>
      </c>
      <c r="B19" s="4" t="s">
        <v>82</v>
      </c>
      <c r="C19" s="4" t="s">
        <v>13</v>
      </c>
      <c r="D19" s="4" t="s">
        <v>14</v>
      </c>
      <c r="E19" s="4" t="s">
        <v>15</v>
      </c>
      <c r="F19" s="4" t="s">
        <v>83</v>
      </c>
      <c r="G19" s="4" t="s">
        <v>22</v>
      </c>
      <c r="H19" s="4" t="s">
        <v>42</v>
      </c>
      <c r="I19" s="4" t="s">
        <v>84</v>
      </c>
      <c r="J19" s="4">
        <v>420</v>
      </c>
      <c r="K19" s="4">
        <v>156</v>
      </c>
      <c r="L19" s="4">
        <v>17</v>
      </c>
      <c r="M19" s="3" t="s">
        <v>6950</v>
      </c>
    </row>
    <row r="20" spans="1:13" ht="16.05" customHeight="1" x14ac:dyDescent="0.3">
      <c r="A20" s="4">
        <v>34194</v>
      </c>
      <c r="B20" s="4" t="s">
        <v>85</v>
      </c>
      <c r="C20" s="4" t="s">
        <v>13</v>
      </c>
      <c r="D20" s="4" t="s">
        <v>14</v>
      </c>
      <c r="E20" s="4" t="s">
        <v>15</v>
      </c>
      <c r="F20" s="4" t="s">
        <v>86</v>
      </c>
      <c r="G20" s="4" t="s">
        <v>22</v>
      </c>
      <c r="H20" s="4" t="s">
        <v>42</v>
      </c>
      <c r="I20" s="4" t="s">
        <v>87</v>
      </c>
      <c r="J20" s="4">
        <v>410</v>
      </c>
      <c r="K20" s="4">
        <v>282</v>
      </c>
      <c r="L20" s="4">
        <v>18</v>
      </c>
      <c r="M20" s="3" t="s">
        <v>6950</v>
      </c>
    </row>
    <row r="21" spans="1:13" ht="16.05" customHeight="1" x14ac:dyDescent="0.3">
      <c r="A21" s="4">
        <v>38987</v>
      </c>
      <c r="B21" s="4" t="s">
        <v>88</v>
      </c>
      <c r="C21" s="4" t="s">
        <v>13</v>
      </c>
      <c r="D21" s="4" t="s">
        <v>14</v>
      </c>
      <c r="E21" s="4" t="s">
        <v>15</v>
      </c>
      <c r="F21" s="4" t="s">
        <v>89</v>
      </c>
      <c r="G21" s="4" t="s">
        <v>90</v>
      </c>
      <c r="H21" s="4" t="s">
        <v>91</v>
      </c>
      <c r="I21" s="4" t="s">
        <v>92</v>
      </c>
      <c r="J21" s="4">
        <v>410</v>
      </c>
      <c r="K21" s="4">
        <v>282</v>
      </c>
      <c r="L21" s="4">
        <v>19</v>
      </c>
      <c r="M21" s="3" t="s">
        <v>6950</v>
      </c>
    </row>
    <row r="22" spans="1:13" ht="16.05" customHeight="1" x14ac:dyDescent="0.3">
      <c r="A22" s="4">
        <v>51646</v>
      </c>
      <c r="B22" s="4" t="s">
        <v>93</v>
      </c>
      <c r="C22" s="4" t="s">
        <v>13</v>
      </c>
      <c r="D22" s="4" t="s">
        <v>14</v>
      </c>
      <c r="E22" s="4" t="s">
        <v>15</v>
      </c>
      <c r="F22" s="4" t="s">
        <v>94</v>
      </c>
      <c r="G22" s="4" t="s">
        <v>17</v>
      </c>
      <c r="H22" s="4" t="s">
        <v>18</v>
      </c>
      <c r="I22" s="4" t="s">
        <v>95</v>
      </c>
      <c r="J22" s="4">
        <v>410</v>
      </c>
      <c r="K22" s="4">
        <v>282</v>
      </c>
      <c r="L22" s="4">
        <v>20</v>
      </c>
      <c r="M22" s="3" t="s">
        <v>6950</v>
      </c>
    </row>
    <row r="23" spans="1:13" ht="16.05" customHeight="1" x14ac:dyDescent="0.3">
      <c r="A23" s="4">
        <v>51691</v>
      </c>
      <c r="B23" s="4" t="s">
        <v>96</v>
      </c>
      <c r="C23" s="4" t="s">
        <v>13</v>
      </c>
      <c r="D23" s="4" t="s">
        <v>14</v>
      </c>
      <c r="E23" s="4" t="s">
        <v>15</v>
      </c>
      <c r="F23" s="4" t="s">
        <v>97</v>
      </c>
      <c r="G23" s="4" t="s">
        <v>98</v>
      </c>
      <c r="H23" s="4" t="s">
        <v>99</v>
      </c>
      <c r="I23" s="4" t="s">
        <v>100</v>
      </c>
      <c r="J23" s="4">
        <v>410</v>
      </c>
      <c r="K23" s="4">
        <v>327</v>
      </c>
      <c r="L23" s="4">
        <v>21</v>
      </c>
      <c r="M23" s="3" t="s">
        <v>6950</v>
      </c>
    </row>
    <row r="24" spans="1:13" ht="16.05" customHeight="1" x14ac:dyDescent="0.3">
      <c r="A24" s="4">
        <v>36006</v>
      </c>
      <c r="B24" s="4" t="s">
        <v>101</v>
      </c>
      <c r="C24" s="4" t="s">
        <v>13</v>
      </c>
      <c r="D24" s="4" t="s">
        <v>14</v>
      </c>
      <c r="E24" s="4" t="s">
        <v>15</v>
      </c>
      <c r="F24" s="4" t="s">
        <v>102</v>
      </c>
      <c r="G24" s="4" t="s">
        <v>22</v>
      </c>
      <c r="H24" s="4" t="s">
        <v>23</v>
      </c>
      <c r="I24" s="4" t="s">
        <v>103</v>
      </c>
      <c r="J24" s="4">
        <v>410</v>
      </c>
      <c r="K24" s="4">
        <v>360</v>
      </c>
      <c r="L24" s="4">
        <v>22</v>
      </c>
      <c r="M24" s="3" t="s">
        <v>6950</v>
      </c>
    </row>
    <row r="25" spans="1:13" ht="16.05" customHeight="1" x14ac:dyDescent="0.3">
      <c r="A25" s="4">
        <v>34165</v>
      </c>
      <c r="B25" s="4" t="s">
        <v>104</v>
      </c>
      <c r="C25" s="4" t="s">
        <v>13</v>
      </c>
      <c r="D25" s="4" t="s">
        <v>14</v>
      </c>
      <c r="E25" s="4" t="s">
        <v>15</v>
      </c>
      <c r="F25" s="4" t="s">
        <v>105</v>
      </c>
      <c r="G25" s="4" t="s">
        <v>22</v>
      </c>
      <c r="H25" s="4" t="s">
        <v>23</v>
      </c>
      <c r="I25" s="4" t="s">
        <v>106</v>
      </c>
      <c r="J25" s="4">
        <v>400</v>
      </c>
      <c r="K25" s="4">
        <v>211</v>
      </c>
      <c r="L25" s="4">
        <v>23</v>
      </c>
      <c r="M25" s="3" t="s">
        <v>6950</v>
      </c>
    </row>
    <row r="26" spans="1:13" ht="16.05" customHeight="1" x14ac:dyDescent="0.3">
      <c r="A26" s="4">
        <v>51531</v>
      </c>
      <c r="B26" s="4" t="s">
        <v>107</v>
      </c>
      <c r="C26" s="4" t="s">
        <v>13</v>
      </c>
      <c r="D26" s="4" t="s">
        <v>14</v>
      </c>
      <c r="E26" s="4" t="s">
        <v>15</v>
      </c>
      <c r="F26" s="4" t="s">
        <v>108</v>
      </c>
      <c r="G26" s="4" t="s">
        <v>109</v>
      </c>
      <c r="H26" s="4" t="s">
        <v>55</v>
      </c>
      <c r="I26" s="4" t="s">
        <v>110</v>
      </c>
      <c r="J26" s="4">
        <v>400</v>
      </c>
      <c r="K26" s="4">
        <v>215</v>
      </c>
      <c r="L26" s="4">
        <v>24</v>
      </c>
      <c r="M26" s="3" t="s">
        <v>6951</v>
      </c>
    </row>
    <row r="27" spans="1:13" ht="16.05" customHeight="1" x14ac:dyDescent="0.3">
      <c r="A27" s="4">
        <v>51180</v>
      </c>
      <c r="B27" s="4" t="s">
        <v>111</v>
      </c>
      <c r="C27" s="4" t="s">
        <v>13</v>
      </c>
      <c r="D27" s="4" t="s">
        <v>14</v>
      </c>
      <c r="E27" s="4" t="s">
        <v>15</v>
      </c>
      <c r="F27" s="4" t="s">
        <v>112</v>
      </c>
      <c r="G27" s="4" t="s">
        <v>22</v>
      </c>
      <c r="H27" s="4" t="s">
        <v>42</v>
      </c>
      <c r="I27" s="4" t="s">
        <v>113</v>
      </c>
      <c r="J27" s="4">
        <v>400</v>
      </c>
      <c r="K27" s="4">
        <v>221</v>
      </c>
      <c r="L27" s="4">
        <v>25</v>
      </c>
      <c r="M27" s="3" t="s">
        <v>6951</v>
      </c>
    </row>
    <row r="28" spans="1:13" ht="16.05" customHeight="1" x14ac:dyDescent="0.3">
      <c r="A28" s="4">
        <v>36896</v>
      </c>
      <c r="B28" s="4" t="s">
        <v>114</v>
      </c>
      <c r="C28" s="4" t="s">
        <v>13</v>
      </c>
      <c r="D28" s="4" t="s">
        <v>14</v>
      </c>
      <c r="E28" s="4" t="s">
        <v>15</v>
      </c>
      <c r="F28" s="4" t="s">
        <v>115</v>
      </c>
      <c r="G28" s="4" t="s">
        <v>22</v>
      </c>
      <c r="H28" s="4" t="s">
        <v>23</v>
      </c>
      <c r="I28" s="4" t="s">
        <v>116</v>
      </c>
      <c r="J28" s="4">
        <v>400</v>
      </c>
      <c r="K28" s="4">
        <v>315</v>
      </c>
      <c r="L28" s="4">
        <v>26</v>
      </c>
      <c r="M28" s="3" t="s">
        <v>6951</v>
      </c>
    </row>
    <row r="29" spans="1:13" ht="16.05" customHeight="1" x14ac:dyDescent="0.3">
      <c r="A29" s="4">
        <v>34168</v>
      </c>
      <c r="B29" s="4" t="s">
        <v>117</v>
      </c>
      <c r="C29" s="4" t="s">
        <v>13</v>
      </c>
      <c r="D29" s="4" t="s">
        <v>14</v>
      </c>
      <c r="E29" s="4" t="s">
        <v>15</v>
      </c>
      <c r="F29" s="4" t="s">
        <v>118</v>
      </c>
      <c r="G29" s="4" t="s">
        <v>22</v>
      </c>
      <c r="H29" s="4" t="s">
        <v>23</v>
      </c>
      <c r="I29" s="4" t="s">
        <v>119</v>
      </c>
      <c r="J29" s="4">
        <v>380</v>
      </c>
      <c r="K29" s="4">
        <v>333</v>
      </c>
      <c r="L29" s="4">
        <v>27</v>
      </c>
      <c r="M29" s="3" t="s">
        <v>6951</v>
      </c>
    </row>
    <row r="30" spans="1:13" ht="16.05" customHeight="1" x14ac:dyDescent="0.3">
      <c r="A30" s="4">
        <v>38969</v>
      </c>
      <c r="B30" s="4" t="s">
        <v>120</v>
      </c>
      <c r="C30" s="4" t="s">
        <v>13</v>
      </c>
      <c r="D30" s="4" t="s">
        <v>14</v>
      </c>
      <c r="E30" s="4" t="s">
        <v>15</v>
      </c>
      <c r="F30" s="4" t="s">
        <v>121</v>
      </c>
      <c r="G30" s="4" t="s">
        <v>90</v>
      </c>
      <c r="H30" s="4" t="s">
        <v>91</v>
      </c>
      <c r="I30" s="4" t="s">
        <v>122</v>
      </c>
      <c r="J30" s="4">
        <v>380</v>
      </c>
      <c r="K30" s="4">
        <v>360</v>
      </c>
      <c r="L30" s="4">
        <v>28</v>
      </c>
      <c r="M30" s="3" t="s">
        <v>6951</v>
      </c>
    </row>
    <row r="31" spans="1:13" ht="16.05" customHeight="1" x14ac:dyDescent="0.3">
      <c r="A31" s="4">
        <v>51186</v>
      </c>
      <c r="B31" s="4" t="s">
        <v>123</v>
      </c>
      <c r="C31" s="4" t="s">
        <v>13</v>
      </c>
      <c r="D31" s="4" t="s">
        <v>14</v>
      </c>
      <c r="E31" s="4" t="s">
        <v>15</v>
      </c>
      <c r="F31" s="4" t="s">
        <v>124</v>
      </c>
      <c r="G31" s="4" t="s">
        <v>22</v>
      </c>
      <c r="H31" s="4" t="s">
        <v>42</v>
      </c>
      <c r="I31" s="4" t="s">
        <v>125</v>
      </c>
      <c r="J31" s="4">
        <v>370</v>
      </c>
      <c r="K31" s="4">
        <v>226</v>
      </c>
      <c r="L31" s="4">
        <v>29</v>
      </c>
      <c r="M31" s="3" t="s">
        <v>6951</v>
      </c>
    </row>
    <row r="32" spans="1:13" ht="16.05" customHeight="1" x14ac:dyDescent="0.3">
      <c r="A32" s="4">
        <v>36178</v>
      </c>
      <c r="B32" s="4" t="s">
        <v>126</v>
      </c>
      <c r="C32" s="4" t="s">
        <v>13</v>
      </c>
      <c r="D32" s="4" t="s">
        <v>14</v>
      </c>
      <c r="E32" s="4" t="s">
        <v>15</v>
      </c>
      <c r="F32" s="4" t="s">
        <v>127</v>
      </c>
      <c r="G32" s="4" t="s">
        <v>22</v>
      </c>
      <c r="H32" s="4" t="s">
        <v>23</v>
      </c>
      <c r="I32" s="4" t="s">
        <v>128</v>
      </c>
      <c r="J32" s="4">
        <v>370</v>
      </c>
      <c r="K32" s="4">
        <v>343</v>
      </c>
      <c r="L32" s="4">
        <v>30</v>
      </c>
      <c r="M32" s="3" t="s">
        <v>6951</v>
      </c>
    </row>
    <row r="33" spans="1:13" ht="16.05" customHeight="1" x14ac:dyDescent="0.3">
      <c r="A33" s="4">
        <v>38963</v>
      </c>
      <c r="B33" s="4" t="s">
        <v>129</v>
      </c>
      <c r="C33" s="4" t="s">
        <v>13</v>
      </c>
      <c r="D33" s="4" t="s">
        <v>14</v>
      </c>
      <c r="E33" s="4" t="s">
        <v>15</v>
      </c>
      <c r="F33" s="4" t="s">
        <v>130</v>
      </c>
      <c r="G33" s="4" t="s">
        <v>90</v>
      </c>
      <c r="H33" s="4" t="s">
        <v>131</v>
      </c>
      <c r="I33" s="4" t="s">
        <v>132</v>
      </c>
      <c r="J33" s="4">
        <v>350</v>
      </c>
      <c r="K33" s="4">
        <v>323</v>
      </c>
      <c r="L33" s="4">
        <v>31</v>
      </c>
      <c r="M33" s="3" t="s">
        <v>6951</v>
      </c>
    </row>
    <row r="34" spans="1:13" ht="16.05" customHeight="1" x14ac:dyDescent="0.3">
      <c r="A34" s="4">
        <v>51190</v>
      </c>
      <c r="B34" s="4" t="s">
        <v>133</v>
      </c>
      <c r="C34" s="4" t="s">
        <v>13</v>
      </c>
      <c r="D34" s="4" t="s">
        <v>14</v>
      </c>
      <c r="E34" s="4" t="s">
        <v>15</v>
      </c>
      <c r="F34" s="4" t="s">
        <v>134</v>
      </c>
      <c r="G34" s="4" t="s">
        <v>22</v>
      </c>
      <c r="H34" s="4" t="s">
        <v>42</v>
      </c>
      <c r="I34" s="4" t="s">
        <v>135</v>
      </c>
      <c r="J34" s="4">
        <v>280</v>
      </c>
      <c r="K34" s="4">
        <v>141</v>
      </c>
      <c r="L34" s="4">
        <v>32</v>
      </c>
      <c r="M34" s="3" t="s">
        <v>6951</v>
      </c>
    </row>
    <row r="35" spans="1:13" ht="16.05" customHeight="1" x14ac:dyDescent="0.3">
      <c r="A35" s="4">
        <v>38979</v>
      </c>
      <c r="B35" s="4" t="s">
        <v>136</v>
      </c>
      <c r="C35" s="4" t="s">
        <v>13</v>
      </c>
      <c r="D35" s="4" t="s">
        <v>14</v>
      </c>
      <c r="E35" s="4" t="s">
        <v>15</v>
      </c>
      <c r="F35" s="4" t="s">
        <v>137</v>
      </c>
      <c r="G35" s="4" t="s">
        <v>90</v>
      </c>
      <c r="H35" s="4" t="s">
        <v>91</v>
      </c>
      <c r="I35" s="4" t="s">
        <v>138</v>
      </c>
      <c r="J35" s="4">
        <v>270</v>
      </c>
      <c r="K35" s="4">
        <v>270</v>
      </c>
      <c r="L35" s="4">
        <v>33</v>
      </c>
      <c r="M35" s="3" t="s">
        <v>6951</v>
      </c>
    </row>
    <row r="36" spans="1:13" ht="16.05" customHeight="1" x14ac:dyDescent="0.3">
      <c r="A36" s="4">
        <v>38974</v>
      </c>
      <c r="B36" s="4" t="s">
        <v>139</v>
      </c>
      <c r="C36" s="4" t="s">
        <v>13</v>
      </c>
      <c r="D36" s="4" t="s">
        <v>14</v>
      </c>
      <c r="E36" s="4" t="s">
        <v>15</v>
      </c>
      <c r="F36" s="4" t="s">
        <v>140</v>
      </c>
      <c r="G36" s="4" t="s">
        <v>90</v>
      </c>
      <c r="H36" s="4" t="s">
        <v>91</v>
      </c>
      <c r="I36" s="4" t="s">
        <v>141</v>
      </c>
      <c r="J36" s="4">
        <v>270</v>
      </c>
      <c r="K36" s="4">
        <v>358</v>
      </c>
      <c r="L36" s="4">
        <v>34</v>
      </c>
      <c r="M36" s="3" t="s">
        <v>6951</v>
      </c>
    </row>
    <row r="37" spans="1:13" ht="16.05" customHeight="1" x14ac:dyDescent="0.3">
      <c r="A37" s="4">
        <v>38981</v>
      </c>
      <c r="B37" s="4" t="s">
        <v>142</v>
      </c>
      <c r="C37" s="4" t="s">
        <v>13</v>
      </c>
      <c r="D37" s="4" t="s">
        <v>14</v>
      </c>
      <c r="E37" s="4" t="s">
        <v>15</v>
      </c>
      <c r="F37" s="4" t="s">
        <v>143</v>
      </c>
      <c r="G37" s="4" t="s">
        <v>90</v>
      </c>
      <c r="H37" s="4" t="s">
        <v>91</v>
      </c>
      <c r="I37" s="4" t="s">
        <v>144</v>
      </c>
      <c r="J37" s="4">
        <v>240</v>
      </c>
      <c r="K37" s="4">
        <v>258</v>
      </c>
      <c r="L37" s="4">
        <v>35</v>
      </c>
      <c r="M37" s="3" t="s">
        <v>6951</v>
      </c>
    </row>
    <row r="38" spans="1:13" ht="16.05" customHeight="1" x14ac:dyDescent="0.3">
      <c r="A38" s="4">
        <v>34201</v>
      </c>
      <c r="B38" s="4" t="s">
        <v>145</v>
      </c>
      <c r="C38" s="4" t="s">
        <v>13</v>
      </c>
      <c r="D38" s="4" t="s">
        <v>14</v>
      </c>
      <c r="E38" s="4" t="s">
        <v>15</v>
      </c>
      <c r="F38" s="4" t="s">
        <v>146</v>
      </c>
      <c r="G38" s="4" t="s">
        <v>22</v>
      </c>
      <c r="H38" s="4" t="s">
        <v>42</v>
      </c>
      <c r="I38" s="4" t="s">
        <v>147</v>
      </c>
      <c r="J38" s="4">
        <v>170</v>
      </c>
      <c r="K38" s="4">
        <v>193</v>
      </c>
      <c r="L38" s="4">
        <v>36</v>
      </c>
      <c r="M38" s="3" t="s">
        <v>6951</v>
      </c>
    </row>
    <row r="39" spans="1:13" ht="16.05" customHeight="1" x14ac:dyDescent="0.3">
      <c r="A39" s="4">
        <v>38956</v>
      </c>
      <c r="B39" s="4" t="s">
        <v>148</v>
      </c>
      <c r="C39" s="4" t="s">
        <v>13</v>
      </c>
      <c r="D39" s="4" t="s">
        <v>14</v>
      </c>
      <c r="E39" s="4" t="s">
        <v>15</v>
      </c>
      <c r="F39" s="4" t="s">
        <v>149</v>
      </c>
      <c r="G39" s="4" t="s">
        <v>90</v>
      </c>
      <c r="H39" s="4" t="s">
        <v>131</v>
      </c>
      <c r="I39" s="4" t="s">
        <v>150</v>
      </c>
      <c r="J39" s="4">
        <v>170</v>
      </c>
      <c r="K39" s="4">
        <v>268</v>
      </c>
      <c r="L39" s="4">
        <v>37</v>
      </c>
      <c r="M39" s="3" t="s">
        <v>6951</v>
      </c>
    </row>
    <row r="40" spans="1:13" ht="16.05" customHeight="1" x14ac:dyDescent="0.3">
      <c r="A40" s="4">
        <v>61854</v>
      </c>
      <c r="B40" s="4" t="s">
        <v>151</v>
      </c>
      <c r="C40" s="4" t="s">
        <v>13</v>
      </c>
      <c r="D40" s="4" t="s">
        <v>14</v>
      </c>
      <c r="E40" s="4" t="s">
        <v>15</v>
      </c>
      <c r="F40" s="4" t="s">
        <v>152</v>
      </c>
      <c r="G40" s="4" t="s">
        <v>153</v>
      </c>
      <c r="H40" s="4" t="s">
        <v>154</v>
      </c>
      <c r="I40" s="4" t="s">
        <v>155</v>
      </c>
      <c r="J40" s="4">
        <v>50</v>
      </c>
      <c r="K40" s="4">
        <v>58</v>
      </c>
      <c r="L40" s="4">
        <v>38</v>
      </c>
      <c r="M40" s="3" t="s">
        <v>6951</v>
      </c>
    </row>
    <row r="41" spans="1:13" ht="16.05" customHeight="1" x14ac:dyDescent="0.3">
      <c r="A41" s="4">
        <v>61852</v>
      </c>
      <c r="B41" s="4" t="s">
        <v>156</v>
      </c>
      <c r="C41" s="4" t="s">
        <v>13</v>
      </c>
      <c r="D41" s="4" t="s">
        <v>14</v>
      </c>
      <c r="E41" s="4" t="s">
        <v>15</v>
      </c>
      <c r="F41" s="4" t="s">
        <v>157</v>
      </c>
      <c r="G41" s="4" t="s">
        <v>153</v>
      </c>
      <c r="H41" s="4" t="s">
        <v>154</v>
      </c>
      <c r="I41" s="4" t="s">
        <v>158</v>
      </c>
      <c r="J41" s="4">
        <v>50</v>
      </c>
      <c r="K41" s="4">
        <v>83</v>
      </c>
      <c r="L41" s="4">
        <v>39</v>
      </c>
      <c r="M41" s="3" t="s">
        <v>6951</v>
      </c>
    </row>
    <row r="42" spans="1:13" ht="16.05" customHeight="1" x14ac:dyDescent="0.3">
      <c r="A42" s="4">
        <v>61849</v>
      </c>
      <c r="B42" s="4" t="s">
        <v>159</v>
      </c>
      <c r="C42" s="4" t="s">
        <v>13</v>
      </c>
      <c r="D42" s="4" t="s">
        <v>14</v>
      </c>
      <c r="E42" s="4" t="s">
        <v>15</v>
      </c>
      <c r="F42" s="4" t="s">
        <v>160</v>
      </c>
      <c r="G42" s="4" t="s">
        <v>153</v>
      </c>
      <c r="H42" s="4" t="s">
        <v>154</v>
      </c>
      <c r="I42" s="4" t="s">
        <v>161</v>
      </c>
      <c r="J42" s="4">
        <v>50</v>
      </c>
      <c r="K42" s="4">
        <v>86</v>
      </c>
      <c r="L42" s="4">
        <v>40</v>
      </c>
      <c r="M42" s="3" t="s">
        <v>6951</v>
      </c>
    </row>
    <row r="43" spans="1:13" ht="16.05" customHeight="1" x14ac:dyDescent="0.3">
      <c r="A43" s="4">
        <v>61856</v>
      </c>
      <c r="B43" s="4" t="s">
        <v>162</v>
      </c>
      <c r="C43" s="4" t="s">
        <v>13</v>
      </c>
      <c r="D43" s="4" t="s">
        <v>14</v>
      </c>
      <c r="E43" s="4" t="s">
        <v>15</v>
      </c>
      <c r="F43" s="4" t="s">
        <v>163</v>
      </c>
      <c r="G43" s="4" t="s">
        <v>153</v>
      </c>
      <c r="H43" s="4" t="s">
        <v>154</v>
      </c>
      <c r="I43" s="4" t="s">
        <v>164</v>
      </c>
      <c r="J43" s="4">
        <v>30</v>
      </c>
      <c r="K43" s="4">
        <v>47</v>
      </c>
      <c r="L43" s="4">
        <v>41</v>
      </c>
      <c r="M43" s="3" t="s">
        <v>6951</v>
      </c>
    </row>
    <row r="44" spans="1:13" ht="16.05" customHeight="1" x14ac:dyDescent="0.3">
      <c r="A44" s="4">
        <v>55887</v>
      </c>
      <c r="B44" s="4" t="s">
        <v>165</v>
      </c>
      <c r="C44" s="4" t="s">
        <v>13</v>
      </c>
      <c r="D44" s="4" t="s">
        <v>14</v>
      </c>
      <c r="E44" s="4" t="s">
        <v>15</v>
      </c>
      <c r="F44" s="4" t="s">
        <v>166</v>
      </c>
      <c r="G44" s="4" t="s">
        <v>22</v>
      </c>
      <c r="H44" s="4" t="s">
        <v>42</v>
      </c>
      <c r="I44" s="4" t="s">
        <v>167</v>
      </c>
      <c r="J44" s="4">
        <v>30</v>
      </c>
      <c r="K44" s="4">
        <v>56</v>
      </c>
      <c r="L44" s="4">
        <v>42</v>
      </c>
      <c r="M44" s="3" t="s">
        <v>6951</v>
      </c>
    </row>
    <row r="45" spans="1:13" ht="16.05" customHeight="1" x14ac:dyDescent="0.3">
      <c r="A45" s="4">
        <v>55891</v>
      </c>
      <c r="B45" s="4" t="s">
        <v>168</v>
      </c>
      <c r="C45" s="4" t="s">
        <v>13</v>
      </c>
      <c r="D45" s="4" t="s">
        <v>14</v>
      </c>
      <c r="E45" s="4" t="s">
        <v>15</v>
      </c>
      <c r="F45" s="4" t="s">
        <v>169</v>
      </c>
      <c r="G45" s="4" t="s">
        <v>22</v>
      </c>
      <c r="H45" s="4" t="s">
        <v>42</v>
      </c>
      <c r="I45" s="4" t="s">
        <v>170</v>
      </c>
      <c r="J45" s="4">
        <v>30</v>
      </c>
      <c r="K45" s="4">
        <v>76</v>
      </c>
      <c r="L45" s="4">
        <v>43</v>
      </c>
      <c r="M45" s="3" t="s">
        <v>6951</v>
      </c>
    </row>
    <row r="46" spans="1:13" ht="16.05" customHeight="1" x14ac:dyDescent="0.3">
      <c r="A46" s="4">
        <v>61861</v>
      </c>
      <c r="B46" s="4" t="s">
        <v>171</v>
      </c>
      <c r="C46" s="4" t="s">
        <v>13</v>
      </c>
      <c r="D46" s="4" t="s">
        <v>14</v>
      </c>
      <c r="E46" s="4" t="s">
        <v>15</v>
      </c>
      <c r="F46" s="4" t="s">
        <v>172</v>
      </c>
      <c r="G46" s="4" t="s">
        <v>153</v>
      </c>
      <c r="H46" s="4" t="s">
        <v>154</v>
      </c>
      <c r="I46" s="4" t="s">
        <v>173</v>
      </c>
      <c r="J46" s="4">
        <v>20</v>
      </c>
      <c r="K46" s="4">
        <v>67</v>
      </c>
      <c r="L46" s="4">
        <v>44</v>
      </c>
      <c r="M46" s="3" t="s">
        <v>6951</v>
      </c>
    </row>
    <row r="47" spans="1:13" ht="16.05" customHeight="1" x14ac:dyDescent="0.3">
      <c r="A47" s="4">
        <v>55927</v>
      </c>
      <c r="B47" s="4" t="s">
        <v>174</v>
      </c>
      <c r="C47" s="4" t="s">
        <v>13</v>
      </c>
      <c r="D47" s="4" t="s">
        <v>14</v>
      </c>
      <c r="E47" s="4" t="s">
        <v>15</v>
      </c>
      <c r="F47" s="4" t="s">
        <v>175</v>
      </c>
      <c r="G47" s="4" t="s">
        <v>22</v>
      </c>
      <c r="H47" s="4" t="s">
        <v>42</v>
      </c>
      <c r="I47" s="4" t="s">
        <v>176</v>
      </c>
      <c r="J47" s="4">
        <v>20</v>
      </c>
      <c r="K47" s="4">
        <v>75</v>
      </c>
      <c r="L47" s="4">
        <v>45</v>
      </c>
      <c r="M47" s="3" t="s">
        <v>6951</v>
      </c>
    </row>
    <row r="48" spans="1:13" ht="16.05" customHeight="1" x14ac:dyDescent="0.3">
      <c r="A48" s="4">
        <v>55954</v>
      </c>
      <c r="B48" s="4" t="s">
        <v>177</v>
      </c>
      <c r="C48" s="4" t="s">
        <v>13</v>
      </c>
      <c r="D48" s="4" t="s">
        <v>14</v>
      </c>
      <c r="E48" s="4" t="s">
        <v>15</v>
      </c>
      <c r="F48" s="4" t="s">
        <v>178</v>
      </c>
      <c r="G48" s="4" t="s">
        <v>22</v>
      </c>
      <c r="H48" s="4" t="s">
        <v>42</v>
      </c>
      <c r="I48" s="4" t="s">
        <v>179</v>
      </c>
      <c r="J48" s="4">
        <v>20</v>
      </c>
      <c r="K48" s="4">
        <v>93</v>
      </c>
      <c r="L48" s="4">
        <v>46</v>
      </c>
      <c r="M48" s="3" t="s">
        <v>6951</v>
      </c>
    </row>
    <row r="49" spans="1:13" ht="16.0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3"/>
    </row>
    <row r="50" spans="1:13" ht="16.05" customHeight="1" x14ac:dyDescent="0.3">
      <c r="A50" s="4">
        <v>20721</v>
      </c>
      <c r="B50" s="4" t="s">
        <v>180</v>
      </c>
      <c r="C50" s="4" t="s">
        <v>13</v>
      </c>
      <c r="D50" s="4" t="s">
        <v>14</v>
      </c>
      <c r="E50" s="6" t="s">
        <v>624</v>
      </c>
      <c r="F50" s="4" t="s">
        <v>182</v>
      </c>
      <c r="G50" s="4" t="s">
        <v>183</v>
      </c>
      <c r="H50" s="4" t="s">
        <v>185</v>
      </c>
      <c r="I50" s="4" t="s">
        <v>186</v>
      </c>
      <c r="J50" s="4">
        <v>1020</v>
      </c>
      <c r="K50" s="4">
        <v>240</v>
      </c>
      <c r="L50" s="4">
        <v>1</v>
      </c>
      <c r="M50" s="12" t="s">
        <v>6946</v>
      </c>
    </row>
    <row r="51" spans="1:13" ht="16.05" customHeight="1" x14ac:dyDescent="0.3">
      <c r="A51" s="4">
        <v>34032</v>
      </c>
      <c r="B51" s="4" t="s">
        <v>187</v>
      </c>
      <c r="C51" s="4" t="s">
        <v>13</v>
      </c>
      <c r="D51" s="4" t="s">
        <v>14</v>
      </c>
      <c r="E51" s="6" t="s">
        <v>624</v>
      </c>
      <c r="F51" s="4" t="s">
        <v>188</v>
      </c>
      <c r="G51" s="4" t="s">
        <v>22</v>
      </c>
      <c r="H51" s="4" t="s">
        <v>189</v>
      </c>
      <c r="I51" s="4" t="s">
        <v>190</v>
      </c>
      <c r="J51" s="4">
        <v>750</v>
      </c>
      <c r="K51" s="4">
        <v>360</v>
      </c>
      <c r="L51" s="4">
        <v>2</v>
      </c>
      <c r="M51" s="12" t="s">
        <v>6947</v>
      </c>
    </row>
    <row r="52" spans="1:13" ht="16.05" customHeight="1" x14ac:dyDescent="0.3">
      <c r="A52" s="4">
        <v>21952</v>
      </c>
      <c r="B52" s="4" t="s">
        <v>191</v>
      </c>
      <c r="C52" s="4" t="s">
        <v>13</v>
      </c>
      <c r="D52" s="4" t="s">
        <v>14</v>
      </c>
      <c r="E52" s="6" t="s">
        <v>624</v>
      </c>
      <c r="F52" s="4" t="s">
        <v>192</v>
      </c>
      <c r="G52" s="4" t="s">
        <v>193</v>
      </c>
      <c r="H52" s="4" t="s">
        <v>194</v>
      </c>
      <c r="I52" s="4" t="s">
        <v>195</v>
      </c>
      <c r="J52" s="4">
        <v>710</v>
      </c>
      <c r="K52" s="4">
        <v>354</v>
      </c>
      <c r="L52" s="4">
        <v>3</v>
      </c>
      <c r="M52" s="12" t="s">
        <v>6948</v>
      </c>
    </row>
    <row r="53" spans="1:13" ht="16.05" customHeight="1" x14ac:dyDescent="0.3">
      <c r="A53" s="4">
        <v>20671</v>
      </c>
      <c r="B53" s="4" t="s">
        <v>196</v>
      </c>
      <c r="C53" s="4" t="s">
        <v>13</v>
      </c>
      <c r="D53" s="4" t="s">
        <v>14</v>
      </c>
      <c r="E53" s="6" t="s">
        <v>624</v>
      </c>
      <c r="F53" s="4" t="s">
        <v>197</v>
      </c>
      <c r="G53" s="4" t="s">
        <v>198</v>
      </c>
      <c r="H53" s="4" t="s">
        <v>184</v>
      </c>
      <c r="I53" s="4" t="s">
        <v>199</v>
      </c>
      <c r="J53" s="4">
        <v>680</v>
      </c>
      <c r="K53" s="4">
        <v>190</v>
      </c>
      <c r="L53" s="4">
        <v>4</v>
      </c>
      <c r="M53" s="3" t="s">
        <v>6949</v>
      </c>
    </row>
    <row r="54" spans="1:13" ht="16.05" customHeight="1" x14ac:dyDescent="0.3">
      <c r="A54" s="4">
        <v>34437</v>
      </c>
      <c r="B54" s="4" t="s">
        <v>200</v>
      </c>
      <c r="C54" s="4" t="s">
        <v>13</v>
      </c>
      <c r="D54" s="4" t="s">
        <v>14</v>
      </c>
      <c r="E54" s="6" t="s">
        <v>624</v>
      </c>
      <c r="F54" s="4" t="s">
        <v>201</v>
      </c>
      <c r="G54" s="4" t="s">
        <v>202</v>
      </c>
      <c r="H54" s="4" t="s">
        <v>204</v>
      </c>
      <c r="I54" s="4" t="s">
        <v>205</v>
      </c>
      <c r="J54" s="4">
        <v>680</v>
      </c>
      <c r="K54" s="4">
        <v>290</v>
      </c>
      <c r="L54" s="4">
        <v>5</v>
      </c>
      <c r="M54" s="3" t="s">
        <v>6949</v>
      </c>
    </row>
    <row r="55" spans="1:13" ht="16.05" customHeight="1" x14ac:dyDescent="0.3">
      <c r="A55" s="4">
        <v>20765</v>
      </c>
      <c r="B55" s="4" t="s">
        <v>206</v>
      </c>
      <c r="C55" s="4" t="s">
        <v>13</v>
      </c>
      <c r="D55" s="4" t="s">
        <v>14</v>
      </c>
      <c r="E55" s="6" t="s">
        <v>624</v>
      </c>
      <c r="F55" s="4" t="s">
        <v>207</v>
      </c>
      <c r="G55" s="4" t="s">
        <v>208</v>
      </c>
      <c r="H55" s="4" t="s">
        <v>210</v>
      </c>
      <c r="I55" s="4" t="s">
        <v>211</v>
      </c>
      <c r="J55" s="4">
        <v>670</v>
      </c>
      <c r="K55" s="4">
        <v>266</v>
      </c>
      <c r="L55" s="4">
        <v>6</v>
      </c>
      <c r="M55" s="3" t="s">
        <v>6949</v>
      </c>
    </row>
    <row r="56" spans="1:13" ht="16.05" customHeight="1" x14ac:dyDescent="0.3">
      <c r="A56" s="4">
        <v>33215</v>
      </c>
      <c r="B56" s="4" t="s">
        <v>212</v>
      </c>
      <c r="C56" s="4" t="s">
        <v>13</v>
      </c>
      <c r="D56" s="4" t="s">
        <v>14</v>
      </c>
      <c r="E56" s="6" t="s">
        <v>624</v>
      </c>
      <c r="F56" s="4" t="s">
        <v>213</v>
      </c>
      <c r="G56" s="4" t="s">
        <v>22</v>
      </c>
      <c r="H56" s="4" t="s">
        <v>23</v>
      </c>
      <c r="I56" s="4" t="s">
        <v>214</v>
      </c>
      <c r="J56" s="4">
        <v>650</v>
      </c>
      <c r="K56" s="4">
        <v>360</v>
      </c>
      <c r="L56" s="4">
        <v>7</v>
      </c>
      <c r="M56" s="3" t="s">
        <v>6949</v>
      </c>
    </row>
    <row r="57" spans="1:13" ht="16.05" customHeight="1" x14ac:dyDescent="0.3">
      <c r="A57" s="4">
        <v>20713</v>
      </c>
      <c r="B57" s="4" t="s">
        <v>215</v>
      </c>
      <c r="C57" s="4" t="s">
        <v>13</v>
      </c>
      <c r="D57" s="4" t="s">
        <v>14</v>
      </c>
      <c r="E57" s="6" t="s">
        <v>624</v>
      </c>
      <c r="F57" s="4" t="s">
        <v>216</v>
      </c>
      <c r="G57" s="4" t="s">
        <v>183</v>
      </c>
      <c r="H57" s="4" t="s">
        <v>217</v>
      </c>
      <c r="I57" s="4" t="s">
        <v>218</v>
      </c>
      <c r="J57" s="4">
        <v>640</v>
      </c>
      <c r="K57" s="4">
        <v>270</v>
      </c>
      <c r="L57" s="4">
        <v>8</v>
      </c>
      <c r="M57" s="3" t="s">
        <v>6949</v>
      </c>
    </row>
    <row r="58" spans="1:13" ht="16.05" customHeight="1" x14ac:dyDescent="0.3">
      <c r="A58" s="4">
        <v>13419</v>
      </c>
      <c r="B58" s="4" t="s">
        <v>219</v>
      </c>
      <c r="C58" s="4" t="s">
        <v>13</v>
      </c>
      <c r="D58" s="4" t="s">
        <v>14</v>
      </c>
      <c r="E58" s="6" t="s">
        <v>624</v>
      </c>
      <c r="F58" s="4" t="s">
        <v>220</v>
      </c>
      <c r="G58" s="4" t="s">
        <v>221</v>
      </c>
      <c r="H58" s="4" t="s">
        <v>223</v>
      </c>
      <c r="I58" s="4" t="s">
        <v>224</v>
      </c>
      <c r="J58" s="4">
        <v>640</v>
      </c>
      <c r="K58" s="4">
        <v>360</v>
      </c>
      <c r="L58" s="4">
        <v>9</v>
      </c>
      <c r="M58" s="3" t="s">
        <v>6949</v>
      </c>
    </row>
    <row r="59" spans="1:13" ht="16.05" customHeight="1" x14ac:dyDescent="0.3">
      <c r="A59" s="4">
        <v>37499</v>
      </c>
      <c r="B59" s="4" t="s">
        <v>225</v>
      </c>
      <c r="C59" s="4" t="s">
        <v>13</v>
      </c>
      <c r="D59" s="4" t="s">
        <v>14</v>
      </c>
      <c r="E59" s="6" t="s">
        <v>624</v>
      </c>
      <c r="F59" s="4" t="s">
        <v>226</v>
      </c>
      <c r="G59" s="4" t="s">
        <v>227</v>
      </c>
      <c r="H59" s="4" t="s">
        <v>228</v>
      </c>
      <c r="I59" s="4" t="s">
        <v>229</v>
      </c>
      <c r="J59" s="4">
        <v>600</v>
      </c>
      <c r="K59" s="4">
        <v>317</v>
      </c>
      <c r="L59" s="4">
        <v>10</v>
      </c>
      <c r="M59" s="3" t="s">
        <v>6949</v>
      </c>
    </row>
    <row r="60" spans="1:13" ht="16.05" customHeight="1" x14ac:dyDescent="0.3">
      <c r="A60" s="4">
        <v>33125</v>
      </c>
      <c r="B60" s="4" t="s">
        <v>230</v>
      </c>
      <c r="C60" s="4" t="s">
        <v>13</v>
      </c>
      <c r="D60" s="4" t="s">
        <v>14</v>
      </c>
      <c r="E60" s="6" t="s">
        <v>624</v>
      </c>
      <c r="F60" s="4" t="s">
        <v>231</v>
      </c>
      <c r="G60" s="4" t="s">
        <v>22</v>
      </c>
      <c r="H60" s="4" t="s">
        <v>23</v>
      </c>
      <c r="I60" s="4" t="s">
        <v>232</v>
      </c>
      <c r="J60" s="4">
        <v>590</v>
      </c>
      <c r="K60" s="4">
        <v>239</v>
      </c>
      <c r="L60" s="4">
        <v>11</v>
      </c>
      <c r="M60" s="3" t="s">
        <v>6949</v>
      </c>
    </row>
    <row r="61" spans="1:13" ht="16.05" customHeight="1" x14ac:dyDescent="0.3">
      <c r="A61" s="4">
        <v>34318</v>
      </c>
      <c r="B61" s="4" t="s">
        <v>233</v>
      </c>
      <c r="C61" s="4" t="s">
        <v>13</v>
      </c>
      <c r="D61" s="4" t="s">
        <v>14</v>
      </c>
      <c r="E61" s="6" t="s">
        <v>624</v>
      </c>
      <c r="F61" s="4" t="s">
        <v>234</v>
      </c>
      <c r="G61" s="4" t="s">
        <v>235</v>
      </c>
      <c r="H61" s="4" t="s">
        <v>236</v>
      </c>
      <c r="I61" s="4" t="s">
        <v>237</v>
      </c>
      <c r="J61" s="4">
        <v>590</v>
      </c>
      <c r="K61" s="4">
        <v>300</v>
      </c>
      <c r="L61" s="4">
        <v>12</v>
      </c>
      <c r="M61" s="3" t="s">
        <v>6949</v>
      </c>
    </row>
    <row r="62" spans="1:13" ht="16.05" customHeight="1" x14ac:dyDescent="0.3">
      <c r="A62" s="4">
        <v>34506</v>
      </c>
      <c r="B62" s="4" t="s">
        <v>238</v>
      </c>
      <c r="C62" s="4" t="s">
        <v>13</v>
      </c>
      <c r="D62" s="4" t="s">
        <v>14</v>
      </c>
      <c r="E62" s="6" t="s">
        <v>624</v>
      </c>
      <c r="F62" s="4" t="s">
        <v>239</v>
      </c>
      <c r="G62" s="4" t="s">
        <v>240</v>
      </c>
      <c r="H62" s="4" t="s">
        <v>204</v>
      </c>
      <c r="I62" s="4" t="s">
        <v>241</v>
      </c>
      <c r="J62" s="4">
        <v>590</v>
      </c>
      <c r="K62" s="4">
        <v>300</v>
      </c>
      <c r="L62" s="4">
        <v>12</v>
      </c>
      <c r="M62" s="3" t="s">
        <v>6949</v>
      </c>
    </row>
    <row r="63" spans="1:13" ht="16.05" customHeight="1" x14ac:dyDescent="0.3">
      <c r="A63" s="4">
        <v>32463</v>
      </c>
      <c r="B63" s="4" t="s">
        <v>242</v>
      </c>
      <c r="C63" s="4" t="s">
        <v>13</v>
      </c>
      <c r="D63" s="4" t="s">
        <v>14</v>
      </c>
      <c r="E63" s="6" t="s">
        <v>624</v>
      </c>
      <c r="F63" s="4" t="s">
        <v>243</v>
      </c>
      <c r="G63" s="4" t="s">
        <v>90</v>
      </c>
      <c r="H63" s="4" t="s">
        <v>131</v>
      </c>
      <c r="I63" s="4" t="s">
        <v>244</v>
      </c>
      <c r="J63" s="4">
        <v>590</v>
      </c>
      <c r="K63" s="4">
        <v>360</v>
      </c>
      <c r="L63" s="4">
        <v>14</v>
      </c>
      <c r="M63" s="3" t="s">
        <v>6949</v>
      </c>
    </row>
    <row r="64" spans="1:13" ht="16.05" customHeight="1" x14ac:dyDescent="0.3">
      <c r="A64" s="4">
        <v>33709</v>
      </c>
      <c r="B64" s="4" t="s">
        <v>245</v>
      </c>
      <c r="C64" s="4" t="s">
        <v>13</v>
      </c>
      <c r="D64" s="4" t="s">
        <v>14</v>
      </c>
      <c r="E64" s="6" t="s">
        <v>624</v>
      </c>
      <c r="F64" s="4" t="s">
        <v>246</v>
      </c>
      <c r="G64" s="4" t="s">
        <v>22</v>
      </c>
      <c r="H64" s="4" t="s">
        <v>189</v>
      </c>
      <c r="I64" s="4" t="s">
        <v>247</v>
      </c>
      <c r="J64" s="4">
        <v>590</v>
      </c>
      <c r="K64" s="4">
        <v>360</v>
      </c>
      <c r="L64" s="4">
        <v>14</v>
      </c>
      <c r="M64" s="3" t="s">
        <v>6949</v>
      </c>
    </row>
    <row r="65" spans="1:13" ht="16.05" customHeight="1" x14ac:dyDescent="0.3">
      <c r="A65" s="4">
        <v>20730</v>
      </c>
      <c r="B65" s="4" t="s">
        <v>248</v>
      </c>
      <c r="C65" s="4" t="s">
        <v>13</v>
      </c>
      <c r="D65" s="4" t="s">
        <v>14</v>
      </c>
      <c r="E65" s="6" t="s">
        <v>624</v>
      </c>
      <c r="F65" s="4" t="s">
        <v>249</v>
      </c>
      <c r="G65" s="4" t="s">
        <v>250</v>
      </c>
      <c r="H65" s="4" t="s">
        <v>185</v>
      </c>
      <c r="I65" s="4" t="s">
        <v>251</v>
      </c>
      <c r="J65" s="4">
        <v>580</v>
      </c>
      <c r="K65" s="4">
        <v>332</v>
      </c>
      <c r="L65" s="4">
        <v>16</v>
      </c>
      <c r="M65" s="3" t="s">
        <v>6949</v>
      </c>
    </row>
    <row r="66" spans="1:13" ht="16.05" customHeight="1" x14ac:dyDescent="0.3">
      <c r="A66" s="4">
        <v>38946</v>
      </c>
      <c r="B66" s="4" t="s">
        <v>252</v>
      </c>
      <c r="C66" s="4" t="s">
        <v>13</v>
      </c>
      <c r="D66" s="4" t="s">
        <v>14</v>
      </c>
      <c r="E66" s="6" t="s">
        <v>624</v>
      </c>
      <c r="F66" s="4" t="s">
        <v>253</v>
      </c>
      <c r="G66" s="4" t="s">
        <v>90</v>
      </c>
      <c r="H66" s="4" t="s">
        <v>91</v>
      </c>
      <c r="I66" s="4" t="s">
        <v>254</v>
      </c>
      <c r="J66" s="4">
        <v>580</v>
      </c>
      <c r="K66" s="4">
        <v>332</v>
      </c>
      <c r="L66" s="4">
        <v>16</v>
      </c>
      <c r="M66" s="3" t="s">
        <v>6949</v>
      </c>
    </row>
    <row r="67" spans="1:13" ht="16.05" customHeight="1" x14ac:dyDescent="0.3">
      <c r="A67" s="4">
        <v>33979</v>
      </c>
      <c r="B67" s="4" t="s">
        <v>255</v>
      </c>
      <c r="C67" s="4" t="s">
        <v>13</v>
      </c>
      <c r="D67" s="4" t="s">
        <v>14</v>
      </c>
      <c r="E67" s="6" t="s">
        <v>624</v>
      </c>
      <c r="F67" s="4" t="s">
        <v>256</v>
      </c>
      <c r="G67" s="4" t="s">
        <v>22</v>
      </c>
      <c r="H67" s="4" t="s">
        <v>189</v>
      </c>
      <c r="I67" s="4" t="s">
        <v>257</v>
      </c>
      <c r="J67" s="4">
        <v>580</v>
      </c>
      <c r="K67" s="4">
        <v>333</v>
      </c>
      <c r="L67" s="4">
        <v>18</v>
      </c>
      <c r="M67" s="3" t="s">
        <v>6949</v>
      </c>
    </row>
    <row r="68" spans="1:13" ht="16.05" customHeight="1" x14ac:dyDescent="0.3">
      <c r="A68" s="4">
        <v>34073</v>
      </c>
      <c r="B68" s="4" t="s">
        <v>258</v>
      </c>
      <c r="C68" s="4" t="s">
        <v>13</v>
      </c>
      <c r="D68" s="4" t="s">
        <v>14</v>
      </c>
      <c r="E68" s="6" t="s">
        <v>624</v>
      </c>
      <c r="F68" s="4" t="s">
        <v>259</v>
      </c>
      <c r="G68" s="4" t="s">
        <v>22</v>
      </c>
      <c r="H68" s="4" t="s">
        <v>23</v>
      </c>
      <c r="I68" s="4" t="s">
        <v>260</v>
      </c>
      <c r="J68" s="4">
        <v>580</v>
      </c>
      <c r="K68" s="4">
        <v>333</v>
      </c>
      <c r="L68" s="4">
        <v>18</v>
      </c>
      <c r="M68" s="3" t="s">
        <v>6949</v>
      </c>
    </row>
    <row r="69" spans="1:13" ht="16.05" customHeight="1" x14ac:dyDescent="0.3">
      <c r="A69" s="4">
        <v>33086</v>
      </c>
      <c r="B69" s="4" t="s">
        <v>261</v>
      </c>
      <c r="C69" s="4" t="s">
        <v>13</v>
      </c>
      <c r="D69" s="4" t="s">
        <v>14</v>
      </c>
      <c r="E69" s="6" t="s">
        <v>624</v>
      </c>
      <c r="F69" s="4" t="s">
        <v>262</v>
      </c>
      <c r="G69" s="4" t="s">
        <v>22</v>
      </c>
      <c r="H69" s="4" t="s">
        <v>23</v>
      </c>
      <c r="I69" s="4" t="s">
        <v>263</v>
      </c>
      <c r="J69" s="4">
        <v>580</v>
      </c>
      <c r="K69" s="4">
        <v>334</v>
      </c>
      <c r="L69" s="4">
        <v>20</v>
      </c>
      <c r="M69" s="3" t="s">
        <v>6950</v>
      </c>
    </row>
    <row r="70" spans="1:13" ht="16.05" customHeight="1" x14ac:dyDescent="0.3">
      <c r="A70" s="4">
        <v>24121</v>
      </c>
      <c r="B70" s="4" t="s">
        <v>264</v>
      </c>
      <c r="C70" s="4" t="s">
        <v>13</v>
      </c>
      <c r="D70" s="4" t="s">
        <v>14</v>
      </c>
      <c r="E70" s="6" t="s">
        <v>624</v>
      </c>
      <c r="F70" s="4" t="s">
        <v>265</v>
      </c>
      <c r="G70" s="4" t="s">
        <v>266</v>
      </c>
      <c r="H70" s="4" t="s">
        <v>267</v>
      </c>
      <c r="I70" s="4" t="s">
        <v>268</v>
      </c>
      <c r="J70" s="4">
        <v>570</v>
      </c>
      <c r="K70" s="4">
        <v>247</v>
      </c>
      <c r="L70" s="4">
        <v>21</v>
      </c>
      <c r="M70" s="3" t="s">
        <v>6950</v>
      </c>
    </row>
    <row r="71" spans="1:13" ht="16.05" customHeight="1" x14ac:dyDescent="0.3">
      <c r="A71" s="4">
        <v>33975</v>
      </c>
      <c r="B71" s="4" t="s">
        <v>269</v>
      </c>
      <c r="C71" s="4" t="s">
        <v>13</v>
      </c>
      <c r="D71" s="4" t="s">
        <v>14</v>
      </c>
      <c r="E71" s="6" t="s">
        <v>624</v>
      </c>
      <c r="F71" s="4" t="s">
        <v>270</v>
      </c>
      <c r="G71" s="4" t="s">
        <v>22</v>
      </c>
      <c r="H71" s="4" t="s">
        <v>189</v>
      </c>
      <c r="I71" s="4" t="s">
        <v>271</v>
      </c>
      <c r="J71" s="4">
        <v>570</v>
      </c>
      <c r="K71" s="4">
        <v>250</v>
      </c>
      <c r="L71" s="4">
        <v>22</v>
      </c>
      <c r="M71" s="3" t="s">
        <v>6950</v>
      </c>
    </row>
    <row r="72" spans="1:13" ht="16.05" customHeight="1" x14ac:dyDescent="0.3">
      <c r="A72" s="4">
        <v>33210</v>
      </c>
      <c r="B72" s="4" t="s">
        <v>272</v>
      </c>
      <c r="C72" s="4" t="s">
        <v>13</v>
      </c>
      <c r="D72" s="4" t="s">
        <v>14</v>
      </c>
      <c r="E72" s="6" t="s">
        <v>624</v>
      </c>
      <c r="F72" s="4" t="s">
        <v>273</v>
      </c>
      <c r="G72" s="4" t="s">
        <v>22</v>
      </c>
      <c r="H72" s="4" t="s">
        <v>23</v>
      </c>
      <c r="I72" s="4" t="s">
        <v>274</v>
      </c>
      <c r="J72" s="4">
        <v>570</v>
      </c>
      <c r="K72" s="4">
        <v>252</v>
      </c>
      <c r="L72" s="4">
        <v>23</v>
      </c>
      <c r="M72" s="3" t="s">
        <v>6950</v>
      </c>
    </row>
    <row r="73" spans="1:13" ht="16.05" customHeight="1" x14ac:dyDescent="0.3">
      <c r="A73" s="4">
        <v>33237</v>
      </c>
      <c r="B73" s="4" t="s">
        <v>275</v>
      </c>
      <c r="C73" s="4" t="s">
        <v>13</v>
      </c>
      <c r="D73" s="4" t="s">
        <v>14</v>
      </c>
      <c r="E73" s="6" t="s">
        <v>624</v>
      </c>
      <c r="F73" s="4" t="s">
        <v>276</v>
      </c>
      <c r="G73" s="4" t="s">
        <v>22</v>
      </c>
      <c r="H73" s="4" t="s">
        <v>189</v>
      </c>
      <c r="I73" s="4" t="s">
        <v>277</v>
      </c>
      <c r="J73" s="4">
        <v>560</v>
      </c>
      <c r="K73" s="4">
        <v>246</v>
      </c>
      <c r="L73" s="4">
        <v>24</v>
      </c>
      <c r="M73" s="3" t="s">
        <v>6950</v>
      </c>
    </row>
    <row r="74" spans="1:13" ht="16.05" customHeight="1" x14ac:dyDescent="0.3">
      <c r="A74" s="4">
        <v>32470</v>
      </c>
      <c r="B74" s="4" t="s">
        <v>278</v>
      </c>
      <c r="C74" s="4" t="s">
        <v>13</v>
      </c>
      <c r="D74" s="4" t="s">
        <v>14</v>
      </c>
      <c r="E74" s="6" t="s">
        <v>624</v>
      </c>
      <c r="F74" s="4" t="s">
        <v>279</v>
      </c>
      <c r="G74" s="4" t="s">
        <v>90</v>
      </c>
      <c r="H74" s="4" t="s">
        <v>131</v>
      </c>
      <c r="I74" s="4" t="s">
        <v>280</v>
      </c>
      <c r="J74" s="4">
        <v>560</v>
      </c>
      <c r="K74" s="4">
        <v>249</v>
      </c>
      <c r="L74" s="4">
        <v>25</v>
      </c>
      <c r="M74" s="3" t="s">
        <v>6950</v>
      </c>
    </row>
    <row r="75" spans="1:13" ht="16.05" customHeight="1" x14ac:dyDescent="0.3">
      <c r="A75" s="4">
        <v>35444</v>
      </c>
      <c r="B75" s="4" t="s">
        <v>281</v>
      </c>
      <c r="C75" s="4" t="s">
        <v>13</v>
      </c>
      <c r="D75" s="4" t="s">
        <v>14</v>
      </c>
      <c r="E75" s="6" t="s">
        <v>624</v>
      </c>
      <c r="F75" s="4" t="s">
        <v>282</v>
      </c>
      <c r="G75" s="4" t="s">
        <v>283</v>
      </c>
      <c r="H75" s="4" t="s">
        <v>236</v>
      </c>
      <c r="I75" s="4" t="s">
        <v>284</v>
      </c>
      <c r="J75" s="4">
        <v>550</v>
      </c>
      <c r="K75" s="4">
        <v>360</v>
      </c>
      <c r="L75" s="4">
        <v>26</v>
      </c>
      <c r="M75" s="3" t="s">
        <v>6950</v>
      </c>
    </row>
    <row r="76" spans="1:13" ht="16.05" customHeight="1" x14ac:dyDescent="0.3">
      <c r="A76" s="4">
        <v>34366</v>
      </c>
      <c r="B76" s="4" t="s">
        <v>285</v>
      </c>
      <c r="C76" s="4" t="s">
        <v>13</v>
      </c>
      <c r="D76" s="4" t="s">
        <v>14</v>
      </c>
      <c r="E76" s="6" t="s">
        <v>624</v>
      </c>
      <c r="F76" s="4" t="s">
        <v>286</v>
      </c>
      <c r="G76" s="4" t="s">
        <v>287</v>
      </c>
      <c r="H76" s="4" t="s">
        <v>204</v>
      </c>
      <c r="I76" s="4" t="s">
        <v>288</v>
      </c>
      <c r="J76" s="4">
        <v>540</v>
      </c>
      <c r="K76" s="4">
        <v>280</v>
      </c>
      <c r="L76" s="4">
        <v>27</v>
      </c>
      <c r="M76" s="3" t="s">
        <v>6950</v>
      </c>
    </row>
    <row r="77" spans="1:13" ht="16.05" customHeight="1" x14ac:dyDescent="0.3">
      <c r="A77" s="4">
        <v>27772</v>
      </c>
      <c r="B77" s="4" t="s">
        <v>289</v>
      </c>
      <c r="C77" s="4" t="s">
        <v>13</v>
      </c>
      <c r="D77" s="4" t="s">
        <v>14</v>
      </c>
      <c r="E77" s="6" t="s">
        <v>624</v>
      </c>
      <c r="F77" s="4" t="s">
        <v>290</v>
      </c>
      <c r="G77" s="4" t="s">
        <v>291</v>
      </c>
      <c r="H77" s="4" t="s">
        <v>293</v>
      </c>
      <c r="I77" s="4" t="s">
        <v>292</v>
      </c>
      <c r="J77" s="4">
        <v>540</v>
      </c>
      <c r="K77" s="4">
        <v>360</v>
      </c>
      <c r="L77" s="4">
        <v>28</v>
      </c>
      <c r="M77" s="3" t="s">
        <v>6950</v>
      </c>
    </row>
    <row r="78" spans="1:13" ht="16.05" customHeight="1" x14ac:dyDescent="0.3">
      <c r="A78" s="4">
        <v>35461</v>
      </c>
      <c r="B78" s="4" t="s">
        <v>294</v>
      </c>
      <c r="C78" s="4" t="s">
        <v>13</v>
      </c>
      <c r="D78" s="4" t="s">
        <v>14</v>
      </c>
      <c r="E78" s="6" t="s">
        <v>624</v>
      </c>
      <c r="F78" s="4" t="s">
        <v>295</v>
      </c>
      <c r="G78" s="4" t="s">
        <v>296</v>
      </c>
      <c r="H78" s="4" t="s">
        <v>203</v>
      </c>
      <c r="I78" s="4" t="s">
        <v>297</v>
      </c>
      <c r="J78" s="4">
        <v>530</v>
      </c>
      <c r="K78" s="4">
        <v>347</v>
      </c>
      <c r="L78" s="4">
        <v>29</v>
      </c>
      <c r="M78" s="3" t="s">
        <v>6950</v>
      </c>
    </row>
    <row r="79" spans="1:13" ht="16.05" customHeight="1" x14ac:dyDescent="0.3">
      <c r="A79" s="4">
        <v>35618</v>
      </c>
      <c r="B79" s="4" t="s">
        <v>298</v>
      </c>
      <c r="C79" s="4" t="s">
        <v>13</v>
      </c>
      <c r="D79" s="4" t="s">
        <v>14</v>
      </c>
      <c r="E79" s="6" t="s">
        <v>624</v>
      </c>
      <c r="F79" s="4" t="s">
        <v>299</v>
      </c>
      <c r="G79" s="4" t="s">
        <v>300</v>
      </c>
      <c r="H79" s="4" t="s">
        <v>236</v>
      </c>
      <c r="I79" s="4" t="s">
        <v>301</v>
      </c>
      <c r="J79" s="4">
        <v>530</v>
      </c>
      <c r="K79" s="4">
        <v>360</v>
      </c>
      <c r="L79" s="4">
        <v>30</v>
      </c>
      <c r="M79" s="3" t="s">
        <v>6950</v>
      </c>
    </row>
    <row r="80" spans="1:13" ht="16.05" customHeight="1" x14ac:dyDescent="0.3">
      <c r="A80" s="4">
        <v>32501</v>
      </c>
      <c r="B80" s="4" t="s">
        <v>302</v>
      </c>
      <c r="C80" s="4" t="s">
        <v>13</v>
      </c>
      <c r="D80" s="4" t="s">
        <v>14</v>
      </c>
      <c r="E80" s="6" t="s">
        <v>624</v>
      </c>
      <c r="F80" s="4" t="s">
        <v>303</v>
      </c>
      <c r="G80" s="4" t="s">
        <v>90</v>
      </c>
      <c r="H80" s="4" t="s">
        <v>91</v>
      </c>
      <c r="I80" s="4" t="s">
        <v>304</v>
      </c>
      <c r="J80" s="4">
        <v>520</v>
      </c>
      <c r="K80" s="4">
        <v>360</v>
      </c>
      <c r="L80" s="4">
        <v>31</v>
      </c>
      <c r="M80" s="3" t="s">
        <v>6950</v>
      </c>
    </row>
    <row r="81" spans="1:13" ht="16.05" customHeight="1" x14ac:dyDescent="0.3">
      <c r="A81" s="4">
        <v>33963</v>
      </c>
      <c r="B81" s="4" t="s">
        <v>305</v>
      </c>
      <c r="C81" s="4" t="s">
        <v>13</v>
      </c>
      <c r="D81" s="4" t="s">
        <v>14</v>
      </c>
      <c r="E81" s="6" t="s">
        <v>624</v>
      </c>
      <c r="F81" s="4" t="s">
        <v>306</v>
      </c>
      <c r="G81" s="4" t="s">
        <v>22</v>
      </c>
      <c r="H81" s="4" t="s">
        <v>23</v>
      </c>
      <c r="I81" s="4" t="s">
        <v>307</v>
      </c>
      <c r="J81" s="4">
        <v>520</v>
      </c>
      <c r="K81" s="4">
        <v>360</v>
      </c>
      <c r="L81" s="4">
        <v>31</v>
      </c>
      <c r="M81" s="3" t="s">
        <v>6950</v>
      </c>
    </row>
    <row r="82" spans="1:13" ht="16.05" customHeight="1" x14ac:dyDescent="0.3">
      <c r="A82" s="4">
        <v>27854</v>
      </c>
      <c r="B82" s="4" t="s">
        <v>308</v>
      </c>
      <c r="C82" s="4" t="s">
        <v>13</v>
      </c>
      <c r="D82" s="4" t="s">
        <v>14</v>
      </c>
      <c r="E82" s="6" t="s">
        <v>624</v>
      </c>
      <c r="F82" s="4" t="s">
        <v>309</v>
      </c>
      <c r="G82" s="4" t="s">
        <v>310</v>
      </c>
      <c r="H82" s="4" t="s">
        <v>293</v>
      </c>
      <c r="I82" s="4" t="s">
        <v>311</v>
      </c>
      <c r="J82" s="4">
        <v>510</v>
      </c>
      <c r="K82" s="4">
        <v>181</v>
      </c>
      <c r="L82" s="4">
        <v>33</v>
      </c>
      <c r="M82" s="3" t="s">
        <v>6950</v>
      </c>
    </row>
    <row r="83" spans="1:13" ht="16.05" customHeight="1" x14ac:dyDescent="0.3">
      <c r="A83" s="4">
        <v>21945</v>
      </c>
      <c r="B83" s="4" t="s">
        <v>312</v>
      </c>
      <c r="C83" s="4" t="s">
        <v>13</v>
      </c>
      <c r="D83" s="4" t="s">
        <v>14</v>
      </c>
      <c r="E83" s="6" t="s">
        <v>624</v>
      </c>
      <c r="F83" s="4" t="s">
        <v>313</v>
      </c>
      <c r="G83" s="4" t="s">
        <v>314</v>
      </c>
      <c r="H83" s="4" t="s">
        <v>194</v>
      </c>
      <c r="I83" s="4" t="s">
        <v>315</v>
      </c>
      <c r="J83" s="4">
        <v>510</v>
      </c>
      <c r="K83" s="4">
        <v>336</v>
      </c>
      <c r="L83" s="4">
        <v>34</v>
      </c>
      <c r="M83" s="3" t="s">
        <v>6950</v>
      </c>
    </row>
    <row r="84" spans="1:13" ht="16.05" customHeight="1" x14ac:dyDescent="0.3">
      <c r="A84" s="4">
        <v>26167</v>
      </c>
      <c r="B84" s="4" t="s">
        <v>316</v>
      </c>
      <c r="C84" s="4" t="s">
        <v>13</v>
      </c>
      <c r="D84" s="4" t="s">
        <v>14</v>
      </c>
      <c r="E84" s="6" t="s">
        <v>624</v>
      </c>
      <c r="F84" s="4" t="s">
        <v>317</v>
      </c>
      <c r="G84" s="4" t="s">
        <v>318</v>
      </c>
      <c r="H84" s="4" t="s">
        <v>319</v>
      </c>
      <c r="I84" s="4" t="s">
        <v>320</v>
      </c>
      <c r="J84" s="4">
        <v>500</v>
      </c>
      <c r="K84" s="4">
        <v>360</v>
      </c>
      <c r="L84" s="4">
        <v>35</v>
      </c>
      <c r="M84" s="3" t="s">
        <v>6950</v>
      </c>
    </row>
    <row r="85" spans="1:13" ht="16.05" customHeight="1" x14ac:dyDescent="0.3">
      <c r="A85" s="4">
        <v>37491</v>
      </c>
      <c r="B85" s="4" t="s">
        <v>321</v>
      </c>
      <c r="C85" s="4" t="s">
        <v>13</v>
      </c>
      <c r="D85" s="4" t="s">
        <v>14</v>
      </c>
      <c r="E85" s="6" t="s">
        <v>624</v>
      </c>
      <c r="F85" s="4" t="s">
        <v>322</v>
      </c>
      <c r="G85" s="4" t="s">
        <v>227</v>
      </c>
      <c r="H85" s="4" t="s">
        <v>228</v>
      </c>
      <c r="I85" s="4" t="s">
        <v>323</v>
      </c>
      <c r="J85" s="4">
        <v>480</v>
      </c>
      <c r="K85" s="4">
        <v>342</v>
      </c>
      <c r="L85" s="4">
        <v>36</v>
      </c>
      <c r="M85" s="3" t="s">
        <v>6950</v>
      </c>
    </row>
    <row r="86" spans="1:13" ht="16.05" customHeight="1" x14ac:dyDescent="0.3">
      <c r="A86" s="4">
        <v>33984</v>
      </c>
      <c r="B86" s="4" t="s">
        <v>324</v>
      </c>
      <c r="C86" s="4" t="s">
        <v>13</v>
      </c>
      <c r="D86" s="4" t="s">
        <v>14</v>
      </c>
      <c r="E86" s="6" t="s">
        <v>624</v>
      </c>
      <c r="F86" s="4" t="s">
        <v>325</v>
      </c>
      <c r="G86" s="4" t="s">
        <v>22</v>
      </c>
      <c r="H86" s="4" t="s">
        <v>189</v>
      </c>
      <c r="I86" s="4" t="s">
        <v>326</v>
      </c>
      <c r="J86" s="4">
        <v>470</v>
      </c>
      <c r="K86" s="4">
        <v>300</v>
      </c>
      <c r="L86" s="4">
        <v>37</v>
      </c>
      <c r="M86" s="3" t="s">
        <v>6950</v>
      </c>
    </row>
    <row r="87" spans="1:13" ht="16.05" customHeight="1" x14ac:dyDescent="0.3">
      <c r="A87" s="4">
        <v>13298</v>
      </c>
      <c r="B87" s="4" t="s">
        <v>327</v>
      </c>
      <c r="C87" s="4" t="s">
        <v>13</v>
      </c>
      <c r="D87" s="4" t="s">
        <v>14</v>
      </c>
      <c r="E87" s="6" t="s">
        <v>624</v>
      </c>
      <c r="F87" s="4" t="s">
        <v>328</v>
      </c>
      <c r="G87" s="4" t="s">
        <v>221</v>
      </c>
      <c r="H87" s="4" t="s">
        <v>222</v>
      </c>
      <c r="I87" s="4" t="s">
        <v>329</v>
      </c>
      <c r="J87" s="4">
        <v>470</v>
      </c>
      <c r="K87" s="4">
        <v>345</v>
      </c>
      <c r="L87" s="4">
        <v>38</v>
      </c>
      <c r="M87" s="3" t="s">
        <v>6950</v>
      </c>
    </row>
    <row r="88" spans="1:13" ht="16.05" customHeight="1" x14ac:dyDescent="0.3">
      <c r="A88" s="4">
        <v>32486</v>
      </c>
      <c r="B88" s="4" t="s">
        <v>330</v>
      </c>
      <c r="C88" s="4" t="s">
        <v>13</v>
      </c>
      <c r="D88" s="4" t="s">
        <v>14</v>
      </c>
      <c r="E88" s="6" t="s">
        <v>624</v>
      </c>
      <c r="F88" s="4" t="s">
        <v>331</v>
      </c>
      <c r="G88" s="4" t="s">
        <v>90</v>
      </c>
      <c r="H88" s="4" t="s">
        <v>131</v>
      </c>
      <c r="I88" s="4" t="s">
        <v>332</v>
      </c>
      <c r="J88" s="4">
        <v>470</v>
      </c>
      <c r="K88" s="4">
        <v>360</v>
      </c>
      <c r="L88" s="4">
        <v>39</v>
      </c>
      <c r="M88" s="3" t="s">
        <v>6950</v>
      </c>
    </row>
    <row r="89" spans="1:13" ht="16.05" customHeight="1" x14ac:dyDescent="0.3">
      <c r="A89" s="4">
        <v>34384</v>
      </c>
      <c r="B89" s="4" t="s">
        <v>333</v>
      </c>
      <c r="C89" s="4" t="s">
        <v>13</v>
      </c>
      <c r="D89" s="4" t="s">
        <v>14</v>
      </c>
      <c r="E89" s="6" t="s">
        <v>624</v>
      </c>
      <c r="F89" s="4" t="s">
        <v>334</v>
      </c>
      <c r="G89" s="4" t="s">
        <v>202</v>
      </c>
      <c r="H89" s="4" t="s">
        <v>204</v>
      </c>
      <c r="I89" s="4" t="s">
        <v>335</v>
      </c>
      <c r="J89" s="4">
        <v>460</v>
      </c>
      <c r="K89" s="4">
        <v>180</v>
      </c>
      <c r="L89" s="4">
        <v>40</v>
      </c>
      <c r="M89" s="3" t="s">
        <v>6950</v>
      </c>
    </row>
    <row r="90" spans="1:13" ht="16.05" customHeight="1" x14ac:dyDescent="0.3">
      <c r="A90" s="4">
        <v>21981</v>
      </c>
      <c r="B90" s="4" t="s">
        <v>336</v>
      </c>
      <c r="C90" s="4" t="s">
        <v>13</v>
      </c>
      <c r="D90" s="4" t="s">
        <v>14</v>
      </c>
      <c r="E90" s="6" t="s">
        <v>624</v>
      </c>
      <c r="F90" s="4" t="s">
        <v>337</v>
      </c>
      <c r="G90" s="4" t="s">
        <v>338</v>
      </c>
      <c r="H90" s="4" t="s">
        <v>339</v>
      </c>
      <c r="I90" s="4" t="s">
        <v>340</v>
      </c>
      <c r="J90" s="4">
        <v>460</v>
      </c>
      <c r="K90" s="4">
        <v>360</v>
      </c>
      <c r="L90" s="4">
        <v>41</v>
      </c>
      <c r="M90" s="3" t="s">
        <v>6950</v>
      </c>
    </row>
    <row r="91" spans="1:13" ht="16.05" customHeight="1" x14ac:dyDescent="0.3">
      <c r="A91" s="4">
        <v>33234</v>
      </c>
      <c r="B91" s="4" t="s">
        <v>341</v>
      </c>
      <c r="C91" s="4" t="s">
        <v>13</v>
      </c>
      <c r="D91" s="4" t="s">
        <v>14</v>
      </c>
      <c r="E91" s="6" t="s">
        <v>624</v>
      </c>
      <c r="F91" s="4" t="s">
        <v>342</v>
      </c>
      <c r="G91" s="4" t="s">
        <v>22</v>
      </c>
      <c r="H91" s="4" t="s">
        <v>189</v>
      </c>
      <c r="I91" s="4" t="s">
        <v>343</v>
      </c>
      <c r="J91" s="4">
        <v>450</v>
      </c>
      <c r="K91" s="4">
        <v>357</v>
      </c>
      <c r="L91" s="4">
        <v>42</v>
      </c>
      <c r="M91" s="3" t="s">
        <v>6950</v>
      </c>
    </row>
    <row r="92" spans="1:13" ht="16.05" customHeight="1" x14ac:dyDescent="0.3">
      <c r="A92" s="4">
        <v>37033</v>
      </c>
      <c r="B92" s="4" t="s">
        <v>344</v>
      </c>
      <c r="C92" s="4" t="s">
        <v>13</v>
      </c>
      <c r="D92" s="4" t="s">
        <v>14</v>
      </c>
      <c r="E92" s="6" t="s">
        <v>624</v>
      </c>
      <c r="F92" s="4" t="s">
        <v>345</v>
      </c>
      <c r="G92" s="4" t="s">
        <v>346</v>
      </c>
      <c r="H92" s="4" t="s">
        <v>99</v>
      </c>
      <c r="I92" s="4" t="s">
        <v>347</v>
      </c>
      <c r="J92" s="4">
        <v>450</v>
      </c>
      <c r="K92" s="4">
        <v>360</v>
      </c>
      <c r="L92" s="4">
        <v>43</v>
      </c>
      <c r="M92" s="3" t="s">
        <v>6950</v>
      </c>
    </row>
    <row r="93" spans="1:13" ht="16.05" customHeight="1" x14ac:dyDescent="0.3">
      <c r="A93" s="4">
        <v>33970</v>
      </c>
      <c r="B93" s="4" t="s">
        <v>348</v>
      </c>
      <c r="C93" s="4" t="s">
        <v>13</v>
      </c>
      <c r="D93" s="4" t="s">
        <v>14</v>
      </c>
      <c r="E93" s="6" t="s">
        <v>624</v>
      </c>
      <c r="F93" s="4" t="s">
        <v>349</v>
      </c>
      <c r="G93" s="4" t="s">
        <v>22</v>
      </c>
      <c r="H93" s="4" t="s">
        <v>23</v>
      </c>
      <c r="I93" s="4" t="s">
        <v>350</v>
      </c>
      <c r="J93" s="4">
        <v>430</v>
      </c>
      <c r="K93" s="4">
        <v>158</v>
      </c>
      <c r="L93" s="4">
        <v>44</v>
      </c>
      <c r="M93" s="3" t="s">
        <v>6950</v>
      </c>
    </row>
    <row r="94" spans="1:13" ht="16.05" customHeight="1" x14ac:dyDescent="0.3">
      <c r="A94" s="4">
        <v>32490</v>
      </c>
      <c r="B94" s="4" t="s">
        <v>351</v>
      </c>
      <c r="C94" s="4" t="s">
        <v>13</v>
      </c>
      <c r="D94" s="4" t="s">
        <v>14</v>
      </c>
      <c r="E94" s="6" t="s">
        <v>624</v>
      </c>
      <c r="F94" s="4" t="s">
        <v>352</v>
      </c>
      <c r="G94" s="4" t="s">
        <v>90</v>
      </c>
      <c r="H94" s="4" t="s">
        <v>131</v>
      </c>
      <c r="I94" s="4" t="s">
        <v>353</v>
      </c>
      <c r="J94" s="4">
        <v>420</v>
      </c>
      <c r="K94" s="4">
        <v>161</v>
      </c>
      <c r="L94" s="4">
        <v>45</v>
      </c>
      <c r="M94" s="3" t="s">
        <v>6950</v>
      </c>
    </row>
    <row r="95" spans="1:13" ht="16.05" customHeight="1" x14ac:dyDescent="0.3">
      <c r="A95" s="4">
        <v>35923</v>
      </c>
      <c r="B95" s="4" t="s">
        <v>354</v>
      </c>
      <c r="C95" s="4" t="s">
        <v>13</v>
      </c>
      <c r="D95" s="4" t="s">
        <v>14</v>
      </c>
      <c r="E95" s="6" t="s">
        <v>624</v>
      </c>
      <c r="F95" s="4" t="s">
        <v>355</v>
      </c>
      <c r="G95" s="4" t="s">
        <v>356</v>
      </c>
      <c r="H95" s="4" t="s">
        <v>357</v>
      </c>
      <c r="I95" s="4" t="s">
        <v>358</v>
      </c>
      <c r="J95" s="4">
        <v>420</v>
      </c>
      <c r="K95" s="4">
        <v>220</v>
      </c>
      <c r="L95" s="4">
        <v>46</v>
      </c>
      <c r="M95" s="3" t="s">
        <v>6950</v>
      </c>
    </row>
    <row r="96" spans="1:13" ht="16.05" customHeight="1" x14ac:dyDescent="0.3">
      <c r="A96" s="4">
        <v>35947</v>
      </c>
      <c r="B96" s="4" t="s">
        <v>359</v>
      </c>
      <c r="C96" s="4" t="s">
        <v>13</v>
      </c>
      <c r="D96" s="4" t="s">
        <v>14</v>
      </c>
      <c r="E96" s="6" t="s">
        <v>624</v>
      </c>
      <c r="F96" s="4" t="s">
        <v>360</v>
      </c>
      <c r="G96" s="4" t="s">
        <v>356</v>
      </c>
      <c r="H96" s="4" t="s">
        <v>357</v>
      </c>
      <c r="I96" s="4" t="s">
        <v>361</v>
      </c>
      <c r="J96" s="4">
        <v>420</v>
      </c>
      <c r="K96" s="4">
        <v>356</v>
      </c>
      <c r="L96" s="4">
        <v>47</v>
      </c>
      <c r="M96" s="3" t="s">
        <v>6950</v>
      </c>
    </row>
    <row r="97" spans="1:13" ht="16.05" customHeight="1" x14ac:dyDescent="0.3">
      <c r="A97" s="4">
        <v>34049</v>
      </c>
      <c r="B97" s="4" t="s">
        <v>362</v>
      </c>
      <c r="C97" s="4" t="s">
        <v>13</v>
      </c>
      <c r="D97" s="4" t="s">
        <v>14</v>
      </c>
      <c r="E97" s="6" t="s">
        <v>624</v>
      </c>
      <c r="F97" s="4" t="s">
        <v>363</v>
      </c>
      <c r="G97" s="4" t="s">
        <v>22</v>
      </c>
      <c r="H97" s="4" t="s">
        <v>23</v>
      </c>
      <c r="I97" s="4" t="s">
        <v>364</v>
      </c>
      <c r="J97" s="4">
        <v>410</v>
      </c>
      <c r="K97" s="4">
        <v>300</v>
      </c>
      <c r="L97" s="4">
        <v>48</v>
      </c>
      <c r="M97" s="3" t="s">
        <v>6950</v>
      </c>
    </row>
    <row r="98" spans="1:13" ht="16.05" customHeight="1" x14ac:dyDescent="0.3">
      <c r="A98" s="4">
        <v>28457</v>
      </c>
      <c r="B98" s="4" t="s">
        <v>365</v>
      </c>
      <c r="C98" s="4" t="s">
        <v>13</v>
      </c>
      <c r="D98" s="4" t="s">
        <v>14</v>
      </c>
      <c r="E98" s="6" t="s">
        <v>624</v>
      </c>
      <c r="F98" s="4" t="s">
        <v>366</v>
      </c>
      <c r="G98" s="4" t="s">
        <v>318</v>
      </c>
      <c r="H98" s="4" t="s">
        <v>319</v>
      </c>
      <c r="I98" s="4" t="s">
        <v>367</v>
      </c>
      <c r="J98" s="4">
        <v>410</v>
      </c>
      <c r="K98" s="4">
        <v>360</v>
      </c>
      <c r="L98" s="4">
        <v>49</v>
      </c>
      <c r="M98" s="3" t="s">
        <v>6950</v>
      </c>
    </row>
    <row r="99" spans="1:13" ht="16.05" customHeight="1" x14ac:dyDescent="0.3">
      <c r="A99" s="4">
        <v>33698</v>
      </c>
      <c r="B99" s="4" t="s">
        <v>368</v>
      </c>
      <c r="C99" s="4" t="s">
        <v>13</v>
      </c>
      <c r="D99" s="4" t="s">
        <v>14</v>
      </c>
      <c r="E99" s="6" t="s">
        <v>624</v>
      </c>
      <c r="F99" s="4" t="s">
        <v>369</v>
      </c>
      <c r="G99" s="4" t="s">
        <v>22</v>
      </c>
      <c r="H99" s="4" t="s">
        <v>189</v>
      </c>
      <c r="I99" s="4" t="s">
        <v>370</v>
      </c>
      <c r="J99" s="4">
        <v>410</v>
      </c>
      <c r="K99" s="4">
        <v>360</v>
      </c>
      <c r="L99" s="4">
        <v>49</v>
      </c>
      <c r="M99" s="3" t="s">
        <v>6950</v>
      </c>
    </row>
    <row r="100" spans="1:13" ht="16.05" customHeight="1" x14ac:dyDescent="0.3">
      <c r="A100" s="4">
        <v>36992</v>
      </c>
      <c r="B100" s="4" t="s">
        <v>371</v>
      </c>
      <c r="C100" s="4" t="s">
        <v>13</v>
      </c>
      <c r="D100" s="4" t="s">
        <v>14</v>
      </c>
      <c r="E100" s="6" t="s">
        <v>624</v>
      </c>
      <c r="F100" s="4" t="s">
        <v>372</v>
      </c>
      <c r="G100" s="4" t="s">
        <v>373</v>
      </c>
      <c r="H100" s="4" t="s">
        <v>374</v>
      </c>
      <c r="I100" s="4" t="s">
        <v>375</v>
      </c>
      <c r="J100" s="4">
        <v>410</v>
      </c>
      <c r="K100" s="4">
        <v>360</v>
      </c>
      <c r="L100" s="4">
        <v>49</v>
      </c>
      <c r="M100" s="3" t="s">
        <v>6950</v>
      </c>
    </row>
    <row r="101" spans="1:13" ht="16.05" customHeight="1" x14ac:dyDescent="0.3">
      <c r="A101" s="4">
        <v>51880</v>
      </c>
      <c r="B101" s="4" t="s">
        <v>376</v>
      </c>
      <c r="C101" s="4" t="s">
        <v>13</v>
      </c>
      <c r="D101" s="4" t="s">
        <v>14</v>
      </c>
      <c r="E101" s="6" t="s">
        <v>624</v>
      </c>
      <c r="F101" s="4" t="s">
        <v>377</v>
      </c>
      <c r="G101" s="4" t="s">
        <v>17</v>
      </c>
      <c r="H101" s="4" t="s">
        <v>378</v>
      </c>
      <c r="I101" s="4" t="s">
        <v>379</v>
      </c>
      <c r="J101" s="4">
        <v>400</v>
      </c>
      <c r="K101" s="4">
        <v>312</v>
      </c>
      <c r="L101" s="4">
        <v>52</v>
      </c>
      <c r="M101" s="3" t="s">
        <v>6950</v>
      </c>
    </row>
    <row r="102" spans="1:13" ht="16.05" customHeight="1" x14ac:dyDescent="0.3">
      <c r="A102" s="4">
        <v>21966</v>
      </c>
      <c r="B102" s="4" t="s">
        <v>380</v>
      </c>
      <c r="C102" s="4" t="s">
        <v>13</v>
      </c>
      <c r="D102" s="4" t="s">
        <v>14</v>
      </c>
      <c r="E102" s="6" t="s">
        <v>624</v>
      </c>
      <c r="F102" s="4" t="s">
        <v>381</v>
      </c>
      <c r="G102" s="4" t="s">
        <v>382</v>
      </c>
      <c r="H102" s="4" t="s">
        <v>194</v>
      </c>
      <c r="I102" s="4" t="s">
        <v>383</v>
      </c>
      <c r="J102" s="4">
        <v>400</v>
      </c>
      <c r="K102" s="4">
        <v>348</v>
      </c>
      <c r="L102" s="4">
        <v>53</v>
      </c>
      <c r="M102" s="3" t="s">
        <v>6950</v>
      </c>
    </row>
    <row r="103" spans="1:13" ht="16.05" customHeight="1" x14ac:dyDescent="0.3">
      <c r="A103" s="4">
        <v>51664</v>
      </c>
      <c r="B103" s="4" t="s">
        <v>384</v>
      </c>
      <c r="C103" s="4" t="s">
        <v>13</v>
      </c>
      <c r="D103" s="4" t="s">
        <v>14</v>
      </c>
      <c r="E103" s="6" t="s">
        <v>624</v>
      </c>
      <c r="F103" s="4" t="s">
        <v>385</v>
      </c>
      <c r="G103" s="4" t="s">
        <v>17</v>
      </c>
      <c r="H103" s="4" t="s">
        <v>378</v>
      </c>
      <c r="I103" s="4" t="s">
        <v>386</v>
      </c>
      <c r="J103" s="4">
        <v>390</v>
      </c>
      <c r="K103" s="4">
        <v>152</v>
      </c>
      <c r="L103" s="4">
        <v>54</v>
      </c>
      <c r="M103" s="3" t="s">
        <v>6950</v>
      </c>
    </row>
    <row r="104" spans="1:13" ht="16.05" customHeight="1" x14ac:dyDescent="0.3">
      <c r="A104" s="4">
        <v>22981</v>
      </c>
      <c r="B104" s="4" t="s">
        <v>387</v>
      </c>
      <c r="C104" s="4" t="s">
        <v>13</v>
      </c>
      <c r="D104" s="4" t="s">
        <v>14</v>
      </c>
      <c r="E104" s="6" t="s">
        <v>624</v>
      </c>
      <c r="F104" s="4" t="s">
        <v>388</v>
      </c>
      <c r="G104" s="4" t="s">
        <v>389</v>
      </c>
      <c r="H104" s="4" t="s">
        <v>390</v>
      </c>
      <c r="I104" s="4" t="s">
        <v>391</v>
      </c>
      <c r="J104" s="4">
        <v>390</v>
      </c>
      <c r="K104" s="4">
        <v>292</v>
      </c>
      <c r="L104" s="4">
        <v>55</v>
      </c>
      <c r="M104" s="3" t="s">
        <v>6950</v>
      </c>
    </row>
    <row r="105" spans="1:13" ht="16.05" customHeight="1" x14ac:dyDescent="0.3">
      <c r="A105" s="4">
        <v>34396</v>
      </c>
      <c r="B105" s="4" t="s">
        <v>392</v>
      </c>
      <c r="C105" s="4" t="s">
        <v>13</v>
      </c>
      <c r="D105" s="4" t="s">
        <v>14</v>
      </c>
      <c r="E105" s="6" t="s">
        <v>624</v>
      </c>
      <c r="F105" s="4" t="s">
        <v>393</v>
      </c>
      <c r="G105" s="4" t="s">
        <v>394</v>
      </c>
      <c r="H105" s="4" t="s">
        <v>203</v>
      </c>
      <c r="I105" s="4" t="s">
        <v>395</v>
      </c>
      <c r="J105" s="4">
        <v>390</v>
      </c>
      <c r="K105" s="4">
        <v>300</v>
      </c>
      <c r="L105" s="4">
        <v>56</v>
      </c>
      <c r="M105" s="3" t="s">
        <v>6950</v>
      </c>
    </row>
    <row r="106" spans="1:13" ht="16.05" customHeight="1" x14ac:dyDescent="0.3">
      <c r="A106" s="4">
        <v>21986</v>
      </c>
      <c r="B106" s="4" t="s">
        <v>396</v>
      </c>
      <c r="C106" s="4" t="s">
        <v>13</v>
      </c>
      <c r="D106" s="4" t="s">
        <v>14</v>
      </c>
      <c r="E106" s="6" t="s">
        <v>624</v>
      </c>
      <c r="F106" s="4" t="s">
        <v>397</v>
      </c>
      <c r="G106" s="4" t="s">
        <v>338</v>
      </c>
      <c r="H106" s="4" t="s">
        <v>339</v>
      </c>
      <c r="I106" s="4" t="s">
        <v>398</v>
      </c>
      <c r="J106" s="4">
        <v>390</v>
      </c>
      <c r="K106" s="4">
        <v>321</v>
      </c>
      <c r="L106" s="4">
        <v>57</v>
      </c>
      <c r="M106" s="3" t="s">
        <v>6950</v>
      </c>
    </row>
    <row r="107" spans="1:13" ht="16.05" customHeight="1" x14ac:dyDescent="0.3">
      <c r="A107" s="4">
        <v>37753</v>
      </c>
      <c r="B107" s="4" t="s">
        <v>399</v>
      </c>
      <c r="C107" s="4" t="s">
        <v>13</v>
      </c>
      <c r="D107" s="4" t="s">
        <v>14</v>
      </c>
      <c r="E107" s="6" t="s">
        <v>624</v>
      </c>
      <c r="F107" s="4" t="s">
        <v>400</v>
      </c>
      <c r="G107" s="4" t="s">
        <v>401</v>
      </c>
      <c r="H107" s="4" t="s">
        <v>403</v>
      </c>
      <c r="I107" s="4" t="s">
        <v>404</v>
      </c>
      <c r="J107" s="4">
        <v>380</v>
      </c>
      <c r="K107" s="4">
        <v>147</v>
      </c>
      <c r="L107" s="4">
        <v>58</v>
      </c>
      <c r="M107" s="3" t="s">
        <v>6950</v>
      </c>
    </row>
    <row r="108" spans="1:13" ht="16.05" customHeight="1" x14ac:dyDescent="0.3">
      <c r="A108" s="4">
        <v>35900</v>
      </c>
      <c r="B108" s="4" t="s">
        <v>405</v>
      </c>
      <c r="C108" s="4" t="s">
        <v>13</v>
      </c>
      <c r="D108" s="4" t="s">
        <v>14</v>
      </c>
      <c r="E108" s="6" t="s">
        <v>624</v>
      </c>
      <c r="F108" s="4" t="s">
        <v>406</v>
      </c>
      <c r="G108" s="4" t="s">
        <v>356</v>
      </c>
      <c r="H108" s="4" t="s">
        <v>357</v>
      </c>
      <c r="I108" s="4" t="s">
        <v>407</v>
      </c>
      <c r="J108" s="4">
        <v>380</v>
      </c>
      <c r="K108" s="4">
        <v>204</v>
      </c>
      <c r="L108" s="4">
        <v>59</v>
      </c>
      <c r="M108" s="3" t="s">
        <v>6950</v>
      </c>
    </row>
    <row r="109" spans="1:13" ht="16.05" customHeight="1" x14ac:dyDescent="0.3">
      <c r="A109" s="4">
        <v>21933</v>
      </c>
      <c r="B109" s="4" t="s">
        <v>408</v>
      </c>
      <c r="C109" s="4" t="s">
        <v>13</v>
      </c>
      <c r="D109" s="4" t="s">
        <v>14</v>
      </c>
      <c r="E109" s="6" t="s">
        <v>624</v>
      </c>
      <c r="F109" s="4" t="s">
        <v>409</v>
      </c>
      <c r="G109" s="4" t="s">
        <v>410</v>
      </c>
      <c r="H109" s="4" t="s">
        <v>194</v>
      </c>
      <c r="I109" s="4" t="s">
        <v>411</v>
      </c>
      <c r="J109" s="4">
        <v>380</v>
      </c>
      <c r="K109" s="4">
        <v>330</v>
      </c>
      <c r="L109" s="4">
        <v>60</v>
      </c>
      <c r="M109" s="3" t="s">
        <v>6951</v>
      </c>
    </row>
    <row r="110" spans="1:13" ht="16.05" customHeight="1" x14ac:dyDescent="0.3">
      <c r="A110" s="4">
        <v>37516</v>
      </c>
      <c r="B110" s="4" t="s">
        <v>412</v>
      </c>
      <c r="C110" s="4" t="s">
        <v>13</v>
      </c>
      <c r="D110" s="4" t="s">
        <v>14</v>
      </c>
      <c r="E110" s="6" t="s">
        <v>624</v>
      </c>
      <c r="F110" s="4" t="s">
        <v>413</v>
      </c>
      <c r="G110" s="4" t="s">
        <v>227</v>
      </c>
      <c r="H110" s="4" t="s">
        <v>228</v>
      </c>
      <c r="I110" s="4" t="s">
        <v>414</v>
      </c>
      <c r="J110" s="4">
        <v>380</v>
      </c>
      <c r="K110" s="4">
        <v>347</v>
      </c>
      <c r="L110" s="4">
        <v>61</v>
      </c>
      <c r="M110" s="3" t="s">
        <v>6951</v>
      </c>
    </row>
    <row r="111" spans="1:13" ht="16.05" customHeight="1" x14ac:dyDescent="0.3">
      <c r="A111" s="4">
        <v>21937</v>
      </c>
      <c r="B111" s="4" t="s">
        <v>415</v>
      </c>
      <c r="C111" s="4" t="s">
        <v>13</v>
      </c>
      <c r="D111" s="4" t="s">
        <v>14</v>
      </c>
      <c r="E111" s="6" t="s">
        <v>624</v>
      </c>
      <c r="F111" s="4" t="s">
        <v>416</v>
      </c>
      <c r="G111" s="4" t="s">
        <v>382</v>
      </c>
      <c r="H111" s="4" t="s">
        <v>194</v>
      </c>
      <c r="I111" s="4" t="s">
        <v>417</v>
      </c>
      <c r="J111" s="4">
        <v>380</v>
      </c>
      <c r="K111" s="4">
        <v>360</v>
      </c>
      <c r="L111" s="4">
        <v>62</v>
      </c>
      <c r="M111" s="3" t="s">
        <v>6951</v>
      </c>
    </row>
    <row r="112" spans="1:13" ht="16.05" customHeight="1" x14ac:dyDescent="0.3">
      <c r="A112" s="4">
        <v>33691</v>
      </c>
      <c r="B112" s="4" t="s">
        <v>418</v>
      </c>
      <c r="C112" s="4" t="s">
        <v>13</v>
      </c>
      <c r="D112" s="4" t="s">
        <v>14</v>
      </c>
      <c r="E112" s="6" t="s">
        <v>624</v>
      </c>
      <c r="F112" s="4" t="s">
        <v>419</v>
      </c>
      <c r="G112" s="4" t="s">
        <v>22</v>
      </c>
      <c r="H112" s="4" t="s">
        <v>189</v>
      </c>
      <c r="I112" s="4" t="s">
        <v>420</v>
      </c>
      <c r="J112" s="4">
        <v>370</v>
      </c>
      <c r="K112" s="4">
        <v>360</v>
      </c>
      <c r="L112" s="4">
        <v>63</v>
      </c>
      <c r="M112" s="3" t="s">
        <v>6951</v>
      </c>
    </row>
    <row r="113" spans="1:13" ht="16.05" customHeight="1" x14ac:dyDescent="0.3">
      <c r="A113" s="4">
        <v>34419</v>
      </c>
      <c r="B113" s="4" t="s">
        <v>421</v>
      </c>
      <c r="C113" s="4" t="s">
        <v>13</v>
      </c>
      <c r="D113" s="4" t="s">
        <v>14</v>
      </c>
      <c r="E113" s="6" t="s">
        <v>624</v>
      </c>
      <c r="F113" s="4" t="s">
        <v>422</v>
      </c>
      <c r="G113" s="4" t="s">
        <v>423</v>
      </c>
      <c r="H113" s="4" t="s">
        <v>204</v>
      </c>
      <c r="I113" s="4" t="s">
        <v>424</v>
      </c>
      <c r="J113" s="4">
        <v>370</v>
      </c>
      <c r="K113" s="4">
        <v>360</v>
      </c>
      <c r="L113" s="4">
        <v>63</v>
      </c>
      <c r="M113" s="3" t="s">
        <v>6951</v>
      </c>
    </row>
    <row r="114" spans="1:13" ht="16.05" customHeight="1" x14ac:dyDescent="0.3">
      <c r="A114" s="4">
        <v>34446</v>
      </c>
      <c r="B114" s="4" t="s">
        <v>425</v>
      </c>
      <c r="C114" s="4" t="s">
        <v>13</v>
      </c>
      <c r="D114" s="4" t="s">
        <v>14</v>
      </c>
      <c r="E114" s="6" t="s">
        <v>624</v>
      </c>
      <c r="F114" s="4" t="s">
        <v>426</v>
      </c>
      <c r="G114" s="4" t="s">
        <v>287</v>
      </c>
      <c r="H114" s="4" t="s">
        <v>204</v>
      </c>
      <c r="I114" s="4" t="s">
        <v>427</v>
      </c>
      <c r="J114" s="4">
        <v>360</v>
      </c>
      <c r="K114" s="4">
        <v>360</v>
      </c>
      <c r="L114" s="4">
        <v>65</v>
      </c>
      <c r="M114" s="3" t="s">
        <v>6951</v>
      </c>
    </row>
    <row r="115" spans="1:13" ht="16.05" customHeight="1" x14ac:dyDescent="0.3">
      <c r="A115" s="4">
        <v>35383</v>
      </c>
      <c r="B115" s="4" t="s">
        <v>428</v>
      </c>
      <c r="C115" s="4" t="s">
        <v>13</v>
      </c>
      <c r="D115" s="4" t="s">
        <v>14</v>
      </c>
      <c r="E115" s="6" t="s">
        <v>624</v>
      </c>
      <c r="F115" s="4" t="s">
        <v>429</v>
      </c>
      <c r="G115" s="4" t="s">
        <v>430</v>
      </c>
      <c r="H115" s="4" t="s">
        <v>203</v>
      </c>
      <c r="I115" s="4" t="s">
        <v>431</v>
      </c>
      <c r="J115" s="4">
        <v>360</v>
      </c>
      <c r="K115" s="4">
        <v>360</v>
      </c>
      <c r="L115" s="4">
        <v>65</v>
      </c>
      <c r="M115" s="3" t="s">
        <v>6951</v>
      </c>
    </row>
    <row r="116" spans="1:13" ht="16.05" customHeight="1" x14ac:dyDescent="0.3">
      <c r="A116" s="4">
        <v>37768</v>
      </c>
      <c r="B116" s="4" t="s">
        <v>432</v>
      </c>
      <c r="C116" s="4" t="s">
        <v>13</v>
      </c>
      <c r="D116" s="4" t="s">
        <v>14</v>
      </c>
      <c r="E116" s="6" t="s">
        <v>624</v>
      </c>
      <c r="F116" s="4" t="s">
        <v>433</v>
      </c>
      <c r="G116" s="4" t="s">
        <v>401</v>
      </c>
      <c r="H116" s="4" t="s">
        <v>403</v>
      </c>
      <c r="I116" s="4" t="s">
        <v>434</v>
      </c>
      <c r="J116" s="4">
        <v>350</v>
      </c>
      <c r="K116" s="4">
        <v>333</v>
      </c>
      <c r="L116" s="4">
        <v>67</v>
      </c>
      <c r="M116" s="3" t="s">
        <v>6951</v>
      </c>
    </row>
    <row r="117" spans="1:13" ht="16.05" customHeight="1" x14ac:dyDescent="0.3">
      <c r="A117" s="4">
        <v>24351</v>
      </c>
      <c r="B117" s="4" t="s">
        <v>435</v>
      </c>
      <c r="C117" s="4" t="s">
        <v>13</v>
      </c>
      <c r="D117" s="4" t="s">
        <v>14</v>
      </c>
      <c r="E117" s="6" t="s">
        <v>624</v>
      </c>
      <c r="F117" s="4" t="s">
        <v>436</v>
      </c>
      <c r="G117" s="4" t="s">
        <v>437</v>
      </c>
      <c r="H117" s="4" t="s">
        <v>267</v>
      </c>
      <c r="I117" s="4" t="s">
        <v>438</v>
      </c>
      <c r="J117" s="4">
        <v>350</v>
      </c>
      <c r="K117" s="4">
        <v>336</v>
      </c>
      <c r="L117" s="4">
        <v>68</v>
      </c>
      <c r="M117" s="3" t="s">
        <v>6951</v>
      </c>
    </row>
    <row r="118" spans="1:13" ht="16.05" customHeight="1" x14ac:dyDescent="0.3">
      <c r="A118" s="4">
        <v>19759</v>
      </c>
      <c r="B118" s="4" t="s">
        <v>439</v>
      </c>
      <c r="C118" s="4" t="s">
        <v>13</v>
      </c>
      <c r="D118" s="4" t="s">
        <v>14</v>
      </c>
      <c r="E118" s="6" t="s">
        <v>624</v>
      </c>
      <c r="F118" s="4" t="s">
        <v>440</v>
      </c>
      <c r="G118" s="4" t="s">
        <v>441</v>
      </c>
      <c r="H118" s="4" t="s">
        <v>184</v>
      </c>
      <c r="I118" s="4" t="s">
        <v>442</v>
      </c>
      <c r="J118" s="4">
        <v>350</v>
      </c>
      <c r="K118" s="4">
        <v>360</v>
      </c>
      <c r="L118" s="4">
        <v>69</v>
      </c>
      <c r="M118" s="3" t="s">
        <v>6951</v>
      </c>
    </row>
    <row r="119" spans="1:13" ht="16.05" customHeight="1" x14ac:dyDescent="0.3">
      <c r="A119" s="4">
        <v>32433</v>
      </c>
      <c r="B119" s="4" t="s">
        <v>443</v>
      </c>
      <c r="C119" s="4" t="s">
        <v>13</v>
      </c>
      <c r="D119" s="4" t="s">
        <v>14</v>
      </c>
      <c r="E119" s="6" t="s">
        <v>624</v>
      </c>
      <c r="F119" s="4" t="s">
        <v>444</v>
      </c>
      <c r="G119" s="4" t="s">
        <v>90</v>
      </c>
      <c r="H119" s="4" t="s">
        <v>131</v>
      </c>
      <c r="I119" s="4" t="s">
        <v>445</v>
      </c>
      <c r="J119" s="4">
        <v>350</v>
      </c>
      <c r="K119" s="4">
        <v>360</v>
      </c>
      <c r="L119" s="4">
        <v>69</v>
      </c>
      <c r="M119" s="3" t="s">
        <v>6951</v>
      </c>
    </row>
    <row r="120" spans="1:13" ht="16.05" customHeight="1" x14ac:dyDescent="0.3">
      <c r="A120" s="4">
        <v>34488</v>
      </c>
      <c r="B120" s="4" t="s">
        <v>446</v>
      </c>
      <c r="C120" s="4" t="s">
        <v>13</v>
      </c>
      <c r="D120" s="4" t="s">
        <v>14</v>
      </c>
      <c r="E120" s="6" t="s">
        <v>624</v>
      </c>
      <c r="F120" s="4" t="s">
        <v>447</v>
      </c>
      <c r="G120" s="4" t="s">
        <v>448</v>
      </c>
      <c r="H120" s="4" t="s">
        <v>236</v>
      </c>
      <c r="I120" s="4" t="s">
        <v>449</v>
      </c>
      <c r="J120" s="4">
        <v>340</v>
      </c>
      <c r="K120" s="4">
        <v>280</v>
      </c>
      <c r="L120" s="4">
        <v>71</v>
      </c>
      <c r="M120" s="3" t="s">
        <v>6951</v>
      </c>
    </row>
    <row r="121" spans="1:13" ht="16.05" customHeight="1" x14ac:dyDescent="0.3">
      <c r="A121" s="4">
        <v>36007</v>
      </c>
      <c r="B121" s="4" t="s">
        <v>450</v>
      </c>
      <c r="C121" s="4" t="s">
        <v>13</v>
      </c>
      <c r="D121" s="4" t="s">
        <v>14</v>
      </c>
      <c r="E121" s="6" t="s">
        <v>624</v>
      </c>
      <c r="F121" s="4" t="s">
        <v>451</v>
      </c>
      <c r="G121" s="4" t="s">
        <v>452</v>
      </c>
      <c r="H121" s="4" t="s">
        <v>55</v>
      </c>
      <c r="I121" s="4" t="s">
        <v>453</v>
      </c>
      <c r="J121" s="4">
        <v>340</v>
      </c>
      <c r="K121" s="4">
        <v>360</v>
      </c>
      <c r="L121" s="4">
        <v>72</v>
      </c>
      <c r="M121" s="3" t="s">
        <v>6951</v>
      </c>
    </row>
    <row r="122" spans="1:13" ht="16.05" customHeight="1" x14ac:dyDescent="0.3">
      <c r="A122" s="4">
        <v>51958</v>
      </c>
      <c r="B122" s="4" t="s">
        <v>454</v>
      </c>
      <c r="C122" s="4" t="s">
        <v>13</v>
      </c>
      <c r="D122" s="4" t="s">
        <v>14</v>
      </c>
      <c r="E122" s="6" t="s">
        <v>624</v>
      </c>
      <c r="F122" s="4" t="s">
        <v>455</v>
      </c>
      <c r="G122" s="4" t="s">
        <v>17</v>
      </c>
      <c r="H122" s="4" t="s">
        <v>378</v>
      </c>
      <c r="I122" s="4" t="s">
        <v>456</v>
      </c>
      <c r="J122" s="4">
        <v>330</v>
      </c>
      <c r="K122" s="4">
        <v>120</v>
      </c>
      <c r="L122" s="4">
        <v>73</v>
      </c>
      <c r="M122" s="3" t="s">
        <v>6951</v>
      </c>
    </row>
    <row r="123" spans="1:13" ht="16.05" customHeight="1" x14ac:dyDescent="0.3">
      <c r="A123" s="4">
        <v>21916</v>
      </c>
      <c r="B123" s="4" t="s">
        <v>457</v>
      </c>
      <c r="C123" s="4" t="s">
        <v>13</v>
      </c>
      <c r="D123" s="4" t="s">
        <v>14</v>
      </c>
      <c r="E123" s="6" t="s">
        <v>624</v>
      </c>
      <c r="F123" s="4" t="s">
        <v>458</v>
      </c>
      <c r="G123" s="4" t="s">
        <v>459</v>
      </c>
      <c r="H123" s="4" t="s">
        <v>194</v>
      </c>
      <c r="I123" s="4" t="s">
        <v>460</v>
      </c>
      <c r="J123" s="4">
        <v>330</v>
      </c>
      <c r="K123" s="4">
        <v>324</v>
      </c>
      <c r="L123" s="4">
        <v>74</v>
      </c>
      <c r="M123" s="3" t="s">
        <v>6951</v>
      </c>
    </row>
    <row r="124" spans="1:13" ht="16.05" customHeight="1" x14ac:dyDescent="0.3">
      <c r="A124" s="4">
        <v>25342</v>
      </c>
      <c r="B124" s="4" t="s">
        <v>461</v>
      </c>
      <c r="C124" s="4" t="s">
        <v>13</v>
      </c>
      <c r="D124" s="4" t="s">
        <v>14</v>
      </c>
      <c r="E124" s="6" t="s">
        <v>624</v>
      </c>
      <c r="F124" s="4" t="s">
        <v>462</v>
      </c>
      <c r="G124" s="4" t="s">
        <v>463</v>
      </c>
      <c r="H124" s="4" t="s">
        <v>464</v>
      </c>
      <c r="I124" s="4" t="s">
        <v>465</v>
      </c>
      <c r="J124" s="4">
        <v>330</v>
      </c>
      <c r="K124" s="4">
        <v>360</v>
      </c>
      <c r="L124" s="4">
        <v>75</v>
      </c>
      <c r="M124" s="3" t="s">
        <v>6951</v>
      </c>
    </row>
    <row r="125" spans="1:13" ht="16.05" customHeight="1" x14ac:dyDescent="0.3">
      <c r="A125" s="4">
        <v>32480</v>
      </c>
      <c r="B125" s="4" t="s">
        <v>466</v>
      </c>
      <c r="C125" s="4" t="s">
        <v>13</v>
      </c>
      <c r="D125" s="4" t="s">
        <v>14</v>
      </c>
      <c r="E125" s="6" t="s">
        <v>624</v>
      </c>
      <c r="F125" s="4" t="s">
        <v>467</v>
      </c>
      <c r="G125" s="4" t="s">
        <v>90</v>
      </c>
      <c r="H125" s="4" t="s">
        <v>131</v>
      </c>
      <c r="I125" s="4" t="s">
        <v>468</v>
      </c>
      <c r="J125" s="4">
        <v>330</v>
      </c>
      <c r="K125" s="4">
        <v>360</v>
      </c>
      <c r="L125" s="4">
        <v>75</v>
      </c>
      <c r="M125" s="3" t="s">
        <v>6951</v>
      </c>
    </row>
    <row r="126" spans="1:13" ht="16.05" customHeight="1" x14ac:dyDescent="0.3">
      <c r="A126" s="4">
        <v>28880</v>
      </c>
      <c r="B126" s="4" t="s">
        <v>469</v>
      </c>
      <c r="C126" s="4" t="s">
        <v>13</v>
      </c>
      <c r="D126" s="4" t="s">
        <v>14</v>
      </c>
      <c r="E126" s="6" t="s">
        <v>624</v>
      </c>
      <c r="F126" s="4" t="s">
        <v>470</v>
      </c>
      <c r="G126" s="4" t="s">
        <v>471</v>
      </c>
      <c r="H126" s="4" t="s">
        <v>472</v>
      </c>
      <c r="I126" s="4" t="s">
        <v>473</v>
      </c>
      <c r="J126" s="4">
        <v>320</v>
      </c>
      <c r="K126" s="4">
        <v>233</v>
      </c>
      <c r="L126" s="4">
        <v>77</v>
      </c>
      <c r="M126" s="3" t="s">
        <v>6951</v>
      </c>
    </row>
    <row r="127" spans="1:13" ht="16.05" customHeight="1" x14ac:dyDescent="0.3">
      <c r="A127" s="4">
        <v>40213</v>
      </c>
      <c r="B127" s="4" t="s">
        <v>474</v>
      </c>
      <c r="C127" s="4" t="s">
        <v>13</v>
      </c>
      <c r="D127" s="4" t="s">
        <v>14</v>
      </c>
      <c r="E127" s="6" t="s">
        <v>624</v>
      </c>
      <c r="F127" s="4" t="s">
        <v>475</v>
      </c>
      <c r="G127" s="4" t="s">
        <v>22</v>
      </c>
      <c r="H127" s="4" t="s">
        <v>23</v>
      </c>
      <c r="I127" s="4" t="s">
        <v>476</v>
      </c>
      <c r="J127" s="4">
        <v>320</v>
      </c>
      <c r="K127" s="4">
        <v>269</v>
      </c>
      <c r="L127" s="4">
        <v>78</v>
      </c>
      <c r="M127" s="3" t="s">
        <v>6951</v>
      </c>
    </row>
    <row r="128" spans="1:13" ht="16.05" customHeight="1" x14ac:dyDescent="0.3">
      <c r="A128" s="4">
        <v>27826</v>
      </c>
      <c r="B128" s="4" t="s">
        <v>477</v>
      </c>
      <c r="C128" s="4" t="s">
        <v>13</v>
      </c>
      <c r="D128" s="4" t="s">
        <v>14</v>
      </c>
      <c r="E128" s="6" t="s">
        <v>624</v>
      </c>
      <c r="F128" s="4" t="s">
        <v>478</v>
      </c>
      <c r="G128" s="4" t="s">
        <v>479</v>
      </c>
      <c r="H128" s="4" t="s">
        <v>293</v>
      </c>
      <c r="I128" s="4" t="s">
        <v>480</v>
      </c>
      <c r="J128" s="4">
        <v>320</v>
      </c>
      <c r="K128" s="4">
        <v>312</v>
      </c>
      <c r="L128" s="4">
        <v>79</v>
      </c>
      <c r="M128" s="3" t="s">
        <v>6951</v>
      </c>
    </row>
    <row r="129" spans="1:13" ht="16.05" customHeight="1" x14ac:dyDescent="0.3">
      <c r="A129" s="4">
        <v>35933</v>
      </c>
      <c r="B129" s="4" t="s">
        <v>481</v>
      </c>
      <c r="C129" s="4" t="s">
        <v>13</v>
      </c>
      <c r="D129" s="4" t="s">
        <v>14</v>
      </c>
      <c r="E129" s="6" t="s">
        <v>624</v>
      </c>
      <c r="F129" s="4" t="s">
        <v>482</v>
      </c>
      <c r="G129" s="4" t="s">
        <v>356</v>
      </c>
      <c r="H129" s="4" t="s">
        <v>357</v>
      </c>
      <c r="I129" s="4" t="s">
        <v>483</v>
      </c>
      <c r="J129" s="4">
        <v>310</v>
      </c>
      <c r="K129" s="4">
        <v>290</v>
      </c>
      <c r="L129" s="4">
        <v>80</v>
      </c>
      <c r="M129" s="3" t="s">
        <v>6951</v>
      </c>
    </row>
    <row r="130" spans="1:13" ht="16.05" customHeight="1" x14ac:dyDescent="0.3">
      <c r="A130" s="4">
        <v>51915</v>
      </c>
      <c r="B130" s="4" t="s">
        <v>484</v>
      </c>
      <c r="C130" s="4" t="s">
        <v>13</v>
      </c>
      <c r="D130" s="4" t="s">
        <v>14</v>
      </c>
      <c r="E130" s="6" t="s">
        <v>624</v>
      </c>
      <c r="F130" s="4" t="s">
        <v>485</v>
      </c>
      <c r="G130" s="4" t="s">
        <v>32</v>
      </c>
      <c r="H130" s="4" t="s">
        <v>33</v>
      </c>
      <c r="I130" s="4" t="s">
        <v>486</v>
      </c>
      <c r="J130" s="4">
        <v>310</v>
      </c>
      <c r="K130" s="4">
        <v>360</v>
      </c>
      <c r="L130" s="4">
        <v>81</v>
      </c>
      <c r="M130" s="3" t="s">
        <v>6951</v>
      </c>
    </row>
    <row r="131" spans="1:13" ht="16.05" customHeight="1" x14ac:dyDescent="0.3">
      <c r="A131" s="4">
        <v>32496</v>
      </c>
      <c r="B131" s="4" t="s">
        <v>487</v>
      </c>
      <c r="C131" s="4" t="s">
        <v>13</v>
      </c>
      <c r="D131" s="4" t="s">
        <v>14</v>
      </c>
      <c r="E131" s="6" t="s">
        <v>624</v>
      </c>
      <c r="F131" s="4" t="s">
        <v>488</v>
      </c>
      <c r="G131" s="4" t="s">
        <v>90</v>
      </c>
      <c r="H131" s="4" t="s">
        <v>131</v>
      </c>
      <c r="I131" s="4" t="s">
        <v>489</v>
      </c>
      <c r="J131" s="4">
        <v>290</v>
      </c>
      <c r="K131" s="4">
        <v>360</v>
      </c>
      <c r="L131" s="4">
        <v>82</v>
      </c>
      <c r="M131" s="3" t="s">
        <v>6951</v>
      </c>
    </row>
    <row r="132" spans="1:13" ht="16.05" customHeight="1" x14ac:dyDescent="0.3">
      <c r="A132" s="4">
        <v>33686</v>
      </c>
      <c r="B132" s="4" t="s">
        <v>490</v>
      </c>
      <c r="C132" s="4" t="s">
        <v>13</v>
      </c>
      <c r="D132" s="4" t="s">
        <v>14</v>
      </c>
      <c r="E132" s="6" t="s">
        <v>624</v>
      </c>
      <c r="F132" s="4" t="s">
        <v>491</v>
      </c>
      <c r="G132" s="4" t="s">
        <v>22</v>
      </c>
      <c r="H132" s="4" t="s">
        <v>189</v>
      </c>
      <c r="I132" s="4" t="s">
        <v>492</v>
      </c>
      <c r="J132" s="4">
        <v>280</v>
      </c>
      <c r="K132" s="4">
        <v>240</v>
      </c>
      <c r="L132" s="4">
        <v>83</v>
      </c>
      <c r="M132" s="3" t="s">
        <v>6951</v>
      </c>
    </row>
    <row r="133" spans="1:13" ht="16.05" customHeight="1" x14ac:dyDescent="0.3">
      <c r="A133" s="4">
        <v>20700</v>
      </c>
      <c r="B133" s="4" t="s">
        <v>493</v>
      </c>
      <c r="C133" s="4" t="s">
        <v>13</v>
      </c>
      <c r="D133" s="4" t="s">
        <v>14</v>
      </c>
      <c r="E133" s="6" t="s">
        <v>624</v>
      </c>
      <c r="F133" s="4" t="s">
        <v>494</v>
      </c>
      <c r="G133" s="4" t="s">
        <v>495</v>
      </c>
      <c r="H133" s="4" t="s">
        <v>217</v>
      </c>
      <c r="I133" s="4" t="s">
        <v>496</v>
      </c>
      <c r="J133" s="4">
        <v>270</v>
      </c>
      <c r="K133" s="4">
        <v>164</v>
      </c>
      <c r="L133" s="4">
        <v>84</v>
      </c>
      <c r="M133" s="3" t="s">
        <v>6951</v>
      </c>
    </row>
    <row r="134" spans="1:13" ht="16.05" customHeight="1" x14ac:dyDescent="0.3">
      <c r="A134" s="4">
        <v>27872</v>
      </c>
      <c r="B134" s="4" t="s">
        <v>497</v>
      </c>
      <c r="C134" s="4" t="s">
        <v>13</v>
      </c>
      <c r="D134" s="4" t="s">
        <v>14</v>
      </c>
      <c r="E134" s="6" t="s">
        <v>624</v>
      </c>
      <c r="F134" s="4" t="s">
        <v>498</v>
      </c>
      <c r="G134" s="4" t="s">
        <v>499</v>
      </c>
      <c r="H134" s="4" t="s">
        <v>293</v>
      </c>
      <c r="I134" s="4" t="s">
        <v>500</v>
      </c>
      <c r="J134" s="4">
        <v>270</v>
      </c>
      <c r="K134" s="4">
        <v>192</v>
      </c>
      <c r="L134" s="4">
        <v>85</v>
      </c>
      <c r="M134" s="3" t="s">
        <v>6951</v>
      </c>
    </row>
    <row r="135" spans="1:13" ht="16.05" customHeight="1" x14ac:dyDescent="0.3">
      <c r="A135" s="4">
        <v>33714</v>
      </c>
      <c r="B135" s="4" t="s">
        <v>501</v>
      </c>
      <c r="C135" s="4" t="s">
        <v>13</v>
      </c>
      <c r="D135" s="4" t="s">
        <v>14</v>
      </c>
      <c r="E135" s="6" t="s">
        <v>624</v>
      </c>
      <c r="F135" s="4" t="s">
        <v>502</v>
      </c>
      <c r="G135" s="4" t="s">
        <v>22</v>
      </c>
      <c r="H135" s="4" t="s">
        <v>189</v>
      </c>
      <c r="I135" s="4" t="s">
        <v>503</v>
      </c>
      <c r="J135" s="4">
        <v>270</v>
      </c>
      <c r="K135" s="4">
        <v>360</v>
      </c>
      <c r="L135" s="4">
        <v>86</v>
      </c>
      <c r="M135" s="3" t="s">
        <v>6951</v>
      </c>
    </row>
    <row r="136" spans="1:13" ht="16.05" customHeight="1" x14ac:dyDescent="0.3">
      <c r="A136" s="4">
        <v>21925</v>
      </c>
      <c r="B136" s="4" t="s">
        <v>504</v>
      </c>
      <c r="C136" s="4" t="s">
        <v>13</v>
      </c>
      <c r="D136" s="4" t="s">
        <v>14</v>
      </c>
      <c r="E136" s="6" t="s">
        <v>624</v>
      </c>
      <c r="F136" s="4" t="s">
        <v>505</v>
      </c>
      <c r="G136" s="4" t="s">
        <v>506</v>
      </c>
      <c r="H136" s="4" t="s">
        <v>194</v>
      </c>
      <c r="I136" s="4" t="s">
        <v>507</v>
      </c>
      <c r="J136" s="4">
        <v>260</v>
      </c>
      <c r="K136" s="4">
        <v>224</v>
      </c>
      <c r="L136" s="4">
        <v>87</v>
      </c>
      <c r="M136" s="3" t="s">
        <v>6951</v>
      </c>
    </row>
    <row r="137" spans="1:13" ht="16.05" customHeight="1" x14ac:dyDescent="0.3">
      <c r="A137" s="4">
        <v>35526</v>
      </c>
      <c r="B137" s="4" t="s">
        <v>508</v>
      </c>
      <c r="C137" s="4" t="s">
        <v>13</v>
      </c>
      <c r="D137" s="4" t="s">
        <v>14</v>
      </c>
      <c r="E137" s="6" t="s">
        <v>624</v>
      </c>
      <c r="F137" s="4" t="s">
        <v>509</v>
      </c>
      <c r="G137" s="4" t="s">
        <v>510</v>
      </c>
      <c r="H137" s="4" t="s">
        <v>55</v>
      </c>
      <c r="I137" s="4" t="s">
        <v>511</v>
      </c>
      <c r="J137" s="4">
        <v>250</v>
      </c>
      <c r="K137" s="4">
        <v>270</v>
      </c>
      <c r="L137" s="4">
        <v>88</v>
      </c>
      <c r="M137" s="3" t="s">
        <v>6951</v>
      </c>
    </row>
    <row r="138" spans="1:13" ht="16.05" customHeight="1" x14ac:dyDescent="0.3">
      <c r="A138" s="4">
        <v>37415</v>
      </c>
      <c r="B138" s="4" t="s">
        <v>512</v>
      </c>
      <c r="C138" s="4" t="s">
        <v>13</v>
      </c>
      <c r="D138" s="4" t="s">
        <v>14</v>
      </c>
      <c r="E138" s="6" t="s">
        <v>624</v>
      </c>
      <c r="F138" s="4" t="s">
        <v>513</v>
      </c>
      <c r="G138" s="4" t="s">
        <v>227</v>
      </c>
      <c r="H138" s="4" t="s">
        <v>228</v>
      </c>
      <c r="I138" s="4" t="s">
        <v>514</v>
      </c>
      <c r="J138" s="4">
        <v>250</v>
      </c>
      <c r="K138" s="4">
        <v>355</v>
      </c>
      <c r="L138" s="4">
        <v>89</v>
      </c>
      <c r="M138" s="3" t="s">
        <v>6951</v>
      </c>
    </row>
    <row r="139" spans="1:13" ht="16.05" customHeight="1" x14ac:dyDescent="0.3">
      <c r="A139" s="4">
        <v>32454</v>
      </c>
      <c r="B139" s="4" t="s">
        <v>515</v>
      </c>
      <c r="C139" s="4" t="s">
        <v>13</v>
      </c>
      <c r="D139" s="4" t="s">
        <v>14</v>
      </c>
      <c r="E139" s="6" t="s">
        <v>624</v>
      </c>
      <c r="F139" s="4" t="s">
        <v>516</v>
      </c>
      <c r="G139" s="4" t="s">
        <v>90</v>
      </c>
      <c r="H139" s="4" t="s">
        <v>131</v>
      </c>
      <c r="I139" s="4" t="s">
        <v>517</v>
      </c>
      <c r="J139" s="4">
        <v>240</v>
      </c>
      <c r="K139" s="4">
        <v>360</v>
      </c>
      <c r="L139" s="4">
        <v>90</v>
      </c>
      <c r="M139" s="3" t="s">
        <v>6951</v>
      </c>
    </row>
    <row r="140" spans="1:13" ht="16.05" customHeight="1" x14ac:dyDescent="0.3">
      <c r="A140" s="4">
        <v>28459</v>
      </c>
      <c r="B140" s="4" t="s">
        <v>518</v>
      </c>
      <c r="C140" s="4" t="s">
        <v>13</v>
      </c>
      <c r="D140" s="4" t="s">
        <v>14</v>
      </c>
      <c r="E140" s="6" t="s">
        <v>624</v>
      </c>
      <c r="F140" s="4" t="s">
        <v>519</v>
      </c>
      <c r="G140" s="4" t="s">
        <v>471</v>
      </c>
      <c r="H140" s="4" t="s">
        <v>520</v>
      </c>
      <c r="I140" s="4" t="s">
        <v>521</v>
      </c>
      <c r="J140" s="4">
        <v>230</v>
      </c>
      <c r="K140" s="4">
        <v>230</v>
      </c>
      <c r="L140" s="4">
        <v>91</v>
      </c>
      <c r="M140" s="3" t="s">
        <v>6951</v>
      </c>
    </row>
    <row r="141" spans="1:13" ht="16.05" customHeight="1" x14ac:dyDescent="0.3">
      <c r="A141" s="4">
        <v>35463</v>
      </c>
      <c r="B141" s="4" t="s">
        <v>522</v>
      </c>
      <c r="C141" s="4" t="s">
        <v>13</v>
      </c>
      <c r="D141" s="4" t="s">
        <v>14</v>
      </c>
      <c r="E141" s="6" t="s">
        <v>624</v>
      </c>
      <c r="F141" s="4" t="s">
        <v>523</v>
      </c>
      <c r="G141" s="4" t="s">
        <v>524</v>
      </c>
      <c r="H141" s="4" t="s">
        <v>55</v>
      </c>
      <c r="I141" s="4" t="s">
        <v>525</v>
      </c>
      <c r="J141" s="4">
        <v>230</v>
      </c>
      <c r="K141" s="4">
        <v>360</v>
      </c>
      <c r="L141" s="4">
        <v>92</v>
      </c>
      <c r="M141" s="3" t="s">
        <v>6951</v>
      </c>
    </row>
    <row r="142" spans="1:13" ht="16.05" customHeight="1" x14ac:dyDescent="0.3">
      <c r="A142" s="4">
        <v>34684</v>
      </c>
      <c r="B142" s="4" t="s">
        <v>526</v>
      </c>
      <c r="C142" s="4" t="s">
        <v>13</v>
      </c>
      <c r="D142" s="4" t="s">
        <v>14</v>
      </c>
      <c r="E142" s="6" t="s">
        <v>624</v>
      </c>
      <c r="F142" s="4" t="s">
        <v>527</v>
      </c>
      <c r="G142" s="4" t="s">
        <v>528</v>
      </c>
      <c r="H142" s="4" t="s">
        <v>529</v>
      </c>
      <c r="I142" s="4" t="s">
        <v>530</v>
      </c>
      <c r="J142" s="4">
        <v>210</v>
      </c>
      <c r="K142" s="4">
        <v>279</v>
      </c>
      <c r="L142" s="4">
        <v>93</v>
      </c>
      <c r="M142" s="3" t="s">
        <v>6951</v>
      </c>
    </row>
    <row r="143" spans="1:13" ht="16.05" customHeight="1" x14ac:dyDescent="0.3">
      <c r="A143" s="4">
        <v>37760</v>
      </c>
      <c r="B143" s="4" t="s">
        <v>531</v>
      </c>
      <c r="C143" s="4" t="s">
        <v>13</v>
      </c>
      <c r="D143" s="4" t="s">
        <v>14</v>
      </c>
      <c r="E143" s="6" t="s">
        <v>624</v>
      </c>
      <c r="F143" s="4" t="s">
        <v>532</v>
      </c>
      <c r="G143" s="4" t="s">
        <v>401</v>
      </c>
      <c r="H143" s="4" t="s">
        <v>403</v>
      </c>
      <c r="I143" s="4" t="s">
        <v>533</v>
      </c>
      <c r="J143" s="4">
        <v>210</v>
      </c>
      <c r="K143" s="4">
        <v>330</v>
      </c>
      <c r="L143" s="4">
        <v>94</v>
      </c>
      <c r="M143" s="3" t="s">
        <v>6951</v>
      </c>
    </row>
    <row r="144" spans="1:13" ht="16.05" customHeight="1" x14ac:dyDescent="0.3">
      <c r="A144" s="4">
        <v>37450</v>
      </c>
      <c r="B144" s="4" t="s">
        <v>534</v>
      </c>
      <c r="C144" s="4" t="s">
        <v>13</v>
      </c>
      <c r="D144" s="4" t="s">
        <v>14</v>
      </c>
      <c r="E144" s="6" t="s">
        <v>624</v>
      </c>
      <c r="F144" s="4" t="s">
        <v>535</v>
      </c>
      <c r="G144" s="4" t="s">
        <v>227</v>
      </c>
      <c r="H144" s="4" t="s">
        <v>228</v>
      </c>
      <c r="I144" s="4" t="s">
        <v>536</v>
      </c>
      <c r="J144" s="4">
        <v>210</v>
      </c>
      <c r="K144" s="4">
        <v>360</v>
      </c>
      <c r="L144" s="4">
        <v>95</v>
      </c>
      <c r="M144" s="3" t="s">
        <v>6951</v>
      </c>
    </row>
    <row r="145" spans="1:13" ht="16.05" customHeight="1" x14ac:dyDescent="0.3">
      <c r="A145" s="4">
        <v>19928</v>
      </c>
      <c r="B145" s="4" t="s">
        <v>537</v>
      </c>
      <c r="C145" s="4" t="s">
        <v>13</v>
      </c>
      <c r="D145" s="4" t="s">
        <v>14</v>
      </c>
      <c r="E145" s="6" t="s">
        <v>624</v>
      </c>
      <c r="F145" s="4" t="s">
        <v>538</v>
      </c>
      <c r="G145" s="4" t="s">
        <v>539</v>
      </c>
      <c r="H145" s="4" t="s">
        <v>540</v>
      </c>
      <c r="I145" s="4" t="s">
        <v>541</v>
      </c>
      <c r="J145" s="4">
        <v>200</v>
      </c>
      <c r="K145" s="4">
        <v>103</v>
      </c>
      <c r="L145" s="4">
        <v>96</v>
      </c>
      <c r="M145" s="3" t="s">
        <v>6951</v>
      </c>
    </row>
    <row r="146" spans="1:13" ht="16.05" customHeight="1" x14ac:dyDescent="0.3">
      <c r="A146" s="4">
        <v>34288</v>
      </c>
      <c r="B146" s="4" t="s">
        <v>542</v>
      </c>
      <c r="C146" s="4" t="s">
        <v>13</v>
      </c>
      <c r="D146" s="4" t="s">
        <v>14</v>
      </c>
      <c r="E146" s="6" t="s">
        <v>624</v>
      </c>
      <c r="F146" s="4" t="s">
        <v>543</v>
      </c>
      <c r="G146" s="4" t="s">
        <v>287</v>
      </c>
      <c r="H146" s="4" t="s">
        <v>203</v>
      </c>
      <c r="I146" s="4" t="s">
        <v>544</v>
      </c>
      <c r="J146" s="4">
        <v>200</v>
      </c>
      <c r="K146" s="4">
        <v>180</v>
      </c>
      <c r="L146" s="4">
        <v>97</v>
      </c>
      <c r="M146" s="3" t="s">
        <v>6951</v>
      </c>
    </row>
    <row r="147" spans="1:13" ht="16.05" customHeight="1" x14ac:dyDescent="0.3">
      <c r="A147" s="4">
        <v>51630</v>
      </c>
      <c r="B147" s="4" t="s">
        <v>545</v>
      </c>
      <c r="C147" s="4" t="s">
        <v>13</v>
      </c>
      <c r="D147" s="4" t="s">
        <v>14</v>
      </c>
      <c r="E147" s="6" t="s">
        <v>624</v>
      </c>
      <c r="F147" s="4" t="s">
        <v>546</v>
      </c>
      <c r="G147" s="4" t="s">
        <v>32</v>
      </c>
      <c r="H147" s="4" t="s">
        <v>33</v>
      </c>
      <c r="I147" s="4" t="s">
        <v>547</v>
      </c>
      <c r="J147" s="4">
        <v>190</v>
      </c>
      <c r="K147" s="4">
        <v>184</v>
      </c>
      <c r="L147" s="4">
        <v>98</v>
      </c>
      <c r="M147" s="3" t="s">
        <v>6951</v>
      </c>
    </row>
    <row r="148" spans="1:13" ht="16.05" customHeight="1" x14ac:dyDescent="0.3">
      <c r="A148" s="4">
        <v>34375</v>
      </c>
      <c r="B148" s="4" t="s">
        <v>548</v>
      </c>
      <c r="C148" s="4" t="s">
        <v>13</v>
      </c>
      <c r="D148" s="4" t="s">
        <v>14</v>
      </c>
      <c r="E148" s="6" t="s">
        <v>624</v>
      </c>
      <c r="F148" s="4" t="s">
        <v>549</v>
      </c>
      <c r="G148" s="4" t="s">
        <v>550</v>
      </c>
      <c r="H148" s="4" t="s">
        <v>203</v>
      </c>
      <c r="I148" s="4" t="s">
        <v>551</v>
      </c>
      <c r="J148" s="4">
        <v>180</v>
      </c>
      <c r="K148" s="4">
        <v>360</v>
      </c>
      <c r="L148" s="4">
        <v>99</v>
      </c>
      <c r="M148" s="3" t="s">
        <v>6951</v>
      </c>
    </row>
    <row r="149" spans="1:13" ht="16.05" customHeight="1" x14ac:dyDescent="0.3">
      <c r="A149" s="4">
        <v>35795</v>
      </c>
      <c r="B149" s="4" t="s">
        <v>552</v>
      </c>
      <c r="C149" s="4" t="s">
        <v>13</v>
      </c>
      <c r="D149" s="4" t="s">
        <v>14</v>
      </c>
      <c r="E149" s="6" t="s">
        <v>624</v>
      </c>
      <c r="F149" s="4" t="s">
        <v>553</v>
      </c>
      <c r="G149" s="4" t="s">
        <v>22</v>
      </c>
      <c r="H149" s="4" t="s">
        <v>23</v>
      </c>
      <c r="I149" s="4" t="s">
        <v>554</v>
      </c>
      <c r="J149" s="4">
        <v>180</v>
      </c>
      <c r="K149" s="4">
        <v>360</v>
      </c>
      <c r="L149" s="4">
        <v>99</v>
      </c>
      <c r="M149" s="3" t="s">
        <v>6951</v>
      </c>
    </row>
    <row r="150" spans="1:13" ht="16.05" customHeight="1" x14ac:dyDescent="0.3">
      <c r="A150" s="4">
        <v>37431</v>
      </c>
      <c r="B150" s="4" t="s">
        <v>555</v>
      </c>
      <c r="C150" s="4" t="s">
        <v>13</v>
      </c>
      <c r="D150" s="4" t="s">
        <v>14</v>
      </c>
      <c r="E150" s="6" t="s">
        <v>624</v>
      </c>
      <c r="F150" s="4" t="s">
        <v>556</v>
      </c>
      <c r="G150" s="4" t="s">
        <v>227</v>
      </c>
      <c r="H150" s="4" t="s">
        <v>228</v>
      </c>
      <c r="I150" s="4" t="s">
        <v>557</v>
      </c>
      <c r="J150" s="4">
        <v>180</v>
      </c>
      <c r="K150" s="4">
        <v>360</v>
      </c>
      <c r="L150" s="4">
        <v>99</v>
      </c>
      <c r="M150" s="3" t="s">
        <v>6951</v>
      </c>
    </row>
    <row r="151" spans="1:13" ht="16.05" customHeight="1" x14ac:dyDescent="0.3">
      <c r="A151" s="4">
        <v>21976</v>
      </c>
      <c r="B151" s="4" t="s">
        <v>558</v>
      </c>
      <c r="C151" s="4" t="s">
        <v>13</v>
      </c>
      <c r="D151" s="4" t="s">
        <v>14</v>
      </c>
      <c r="E151" s="6" t="s">
        <v>624</v>
      </c>
      <c r="F151" s="4" t="s">
        <v>559</v>
      </c>
      <c r="G151" s="4" t="s">
        <v>560</v>
      </c>
      <c r="H151" s="4" t="s">
        <v>194</v>
      </c>
      <c r="I151" s="4" t="s">
        <v>561</v>
      </c>
      <c r="J151" s="4">
        <v>170</v>
      </c>
      <c r="K151" s="4">
        <v>360</v>
      </c>
      <c r="L151" s="4">
        <v>102</v>
      </c>
      <c r="M151" s="3" t="s">
        <v>6951</v>
      </c>
    </row>
    <row r="152" spans="1:13" ht="16.05" customHeight="1" x14ac:dyDescent="0.3">
      <c r="A152" s="4">
        <v>27839</v>
      </c>
      <c r="B152" s="4" t="s">
        <v>562</v>
      </c>
      <c r="C152" s="4" t="s">
        <v>13</v>
      </c>
      <c r="D152" s="4" t="s">
        <v>14</v>
      </c>
      <c r="E152" s="6" t="s">
        <v>624</v>
      </c>
      <c r="F152" s="4" t="s">
        <v>563</v>
      </c>
      <c r="G152" s="4" t="s">
        <v>564</v>
      </c>
      <c r="H152" s="4" t="s">
        <v>293</v>
      </c>
      <c r="I152" s="4" t="s">
        <v>565</v>
      </c>
      <c r="J152" s="4">
        <v>150</v>
      </c>
      <c r="K152" s="4">
        <v>185</v>
      </c>
      <c r="L152" s="4">
        <v>103</v>
      </c>
      <c r="M152" s="3" t="s">
        <v>6951</v>
      </c>
    </row>
    <row r="153" spans="1:13" ht="16.05" customHeight="1" x14ac:dyDescent="0.3">
      <c r="A153" s="4">
        <v>24346</v>
      </c>
      <c r="B153" s="4" t="s">
        <v>566</v>
      </c>
      <c r="C153" s="4" t="s">
        <v>13</v>
      </c>
      <c r="D153" s="4" t="s">
        <v>14</v>
      </c>
      <c r="E153" s="6" t="s">
        <v>624</v>
      </c>
      <c r="F153" s="4" t="s">
        <v>567</v>
      </c>
      <c r="G153" s="4" t="s">
        <v>568</v>
      </c>
      <c r="H153" s="4" t="s">
        <v>267</v>
      </c>
      <c r="I153" s="4" t="s">
        <v>569</v>
      </c>
      <c r="J153" s="4">
        <v>150</v>
      </c>
      <c r="K153" s="4">
        <v>327</v>
      </c>
      <c r="L153" s="4">
        <v>104</v>
      </c>
      <c r="M153" s="3" t="s">
        <v>6951</v>
      </c>
    </row>
    <row r="154" spans="1:13" ht="16.05" customHeight="1" x14ac:dyDescent="0.3">
      <c r="A154" s="4">
        <v>33957</v>
      </c>
      <c r="B154" s="4" t="s">
        <v>570</v>
      </c>
      <c r="C154" s="4" t="s">
        <v>13</v>
      </c>
      <c r="D154" s="4" t="s">
        <v>14</v>
      </c>
      <c r="E154" s="6" t="s">
        <v>624</v>
      </c>
      <c r="F154" s="4" t="s">
        <v>571</v>
      </c>
      <c r="G154" s="4" t="s">
        <v>22</v>
      </c>
      <c r="H154" s="4" t="s">
        <v>23</v>
      </c>
      <c r="I154" s="4" t="s">
        <v>572</v>
      </c>
      <c r="J154" s="4">
        <v>140</v>
      </c>
      <c r="K154" s="4">
        <v>70</v>
      </c>
      <c r="L154" s="4">
        <v>105</v>
      </c>
      <c r="M154" s="3" t="s">
        <v>6951</v>
      </c>
    </row>
    <row r="155" spans="1:13" ht="16.05" customHeight="1" x14ac:dyDescent="0.3">
      <c r="A155" s="4">
        <v>34499</v>
      </c>
      <c r="B155" s="4" t="s">
        <v>573</v>
      </c>
      <c r="C155" s="4" t="s">
        <v>13</v>
      </c>
      <c r="D155" s="4" t="s">
        <v>14</v>
      </c>
      <c r="E155" s="6" t="s">
        <v>624</v>
      </c>
      <c r="F155" s="4" t="s">
        <v>574</v>
      </c>
      <c r="G155" s="4" t="s">
        <v>575</v>
      </c>
      <c r="H155" s="4" t="s">
        <v>203</v>
      </c>
      <c r="I155" s="4" t="s">
        <v>576</v>
      </c>
      <c r="J155" s="4">
        <v>140</v>
      </c>
      <c r="K155" s="4">
        <v>360</v>
      </c>
      <c r="L155" s="4">
        <v>106</v>
      </c>
      <c r="M155" s="3" t="s">
        <v>6951</v>
      </c>
    </row>
    <row r="156" spans="1:13" ht="16.05" customHeight="1" x14ac:dyDescent="0.3">
      <c r="A156" s="4">
        <v>20737</v>
      </c>
      <c r="B156" s="4" t="s">
        <v>577</v>
      </c>
      <c r="C156" s="4" t="s">
        <v>13</v>
      </c>
      <c r="D156" s="4" t="s">
        <v>14</v>
      </c>
      <c r="E156" s="6" t="s">
        <v>624</v>
      </c>
      <c r="F156" s="4" t="s">
        <v>578</v>
      </c>
      <c r="G156" s="4" t="s">
        <v>579</v>
      </c>
      <c r="H156" s="4" t="s">
        <v>580</v>
      </c>
      <c r="I156" s="4" t="s">
        <v>581</v>
      </c>
      <c r="J156" s="4">
        <v>130</v>
      </c>
      <c r="K156" s="4">
        <v>240</v>
      </c>
      <c r="L156" s="4">
        <v>107</v>
      </c>
      <c r="M156" s="3" t="s">
        <v>6951</v>
      </c>
    </row>
    <row r="157" spans="1:13" ht="16.05" customHeight="1" x14ac:dyDescent="0.3">
      <c r="A157" s="4">
        <v>37508</v>
      </c>
      <c r="B157" s="4" t="s">
        <v>582</v>
      </c>
      <c r="C157" s="4" t="s">
        <v>13</v>
      </c>
      <c r="D157" s="4" t="s">
        <v>14</v>
      </c>
      <c r="E157" s="6" t="s">
        <v>624</v>
      </c>
      <c r="F157" s="4" t="s">
        <v>583</v>
      </c>
      <c r="G157" s="4" t="s">
        <v>227</v>
      </c>
      <c r="H157" s="4" t="s">
        <v>228</v>
      </c>
      <c r="I157" s="4" t="s">
        <v>584</v>
      </c>
      <c r="J157" s="4">
        <v>130</v>
      </c>
      <c r="K157" s="4">
        <v>256</v>
      </c>
      <c r="L157" s="4">
        <v>108</v>
      </c>
      <c r="M157" s="3" t="s">
        <v>6951</v>
      </c>
    </row>
    <row r="158" spans="1:13" ht="16.05" customHeight="1" x14ac:dyDescent="0.3">
      <c r="A158" s="4">
        <v>27787</v>
      </c>
      <c r="B158" s="4" t="s">
        <v>585</v>
      </c>
      <c r="C158" s="4" t="s">
        <v>13</v>
      </c>
      <c r="D158" s="4" t="s">
        <v>14</v>
      </c>
      <c r="E158" s="6" t="s">
        <v>624</v>
      </c>
      <c r="F158" s="4" t="s">
        <v>586</v>
      </c>
      <c r="G158" s="4" t="s">
        <v>479</v>
      </c>
      <c r="H158" s="4" t="s">
        <v>293</v>
      </c>
      <c r="I158" s="4" t="s">
        <v>587</v>
      </c>
      <c r="J158" s="4">
        <v>130</v>
      </c>
      <c r="K158" s="4">
        <v>275</v>
      </c>
      <c r="L158" s="4">
        <v>109</v>
      </c>
      <c r="M158" s="3" t="s">
        <v>6951</v>
      </c>
    </row>
    <row r="159" spans="1:13" ht="16.05" customHeight="1" x14ac:dyDescent="0.3">
      <c r="A159" s="4">
        <v>27846</v>
      </c>
      <c r="B159" s="4" t="s">
        <v>588</v>
      </c>
      <c r="C159" s="4" t="s">
        <v>13</v>
      </c>
      <c r="D159" s="4" t="s">
        <v>14</v>
      </c>
      <c r="E159" s="6" t="s">
        <v>624</v>
      </c>
      <c r="F159" s="4" t="s">
        <v>589</v>
      </c>
      <c r="G159" s="4" t="s">
        <v>590</v>
      </c>
      <c r="H159" s="4" t="s">
        <v>293</v>
      </c>
      <c r="I159" s="4" t="s">
        <v>591</v>
      </c>
      <c r="J159" s="4">
        <v>120</v>
      </c>
      <c r="K159" s="4">
        <v>170</v>
      </c>
      <c r="L159" s="4">
        <v>110</v>
      </c>
      <c r="M159" s="3" t="s">
        <v>6951</v>
      </c>
    </row>
    <row r="160" spans="1:13" ht="16.05" customHeight="1" x14ac:dyDescent="0.3">
      <c r="A160" s="4">
        <v>25353</v>
      </c>
      <c r="B160" s="4" t="s">
        <v>592</v>
      </c>
      <c r="C160" s="4" t="s">
        <v>13</v>
      </c>
      <c r="D160" s="4" t="s">
        <v>14</v>
      </c>
      <c r="E160" s="6" t="s">
        <v>624</v>
      </c>
      <c r="F160" s="4" t="s">
        <v>593</v>
      </c>
      <c r="G160" s="4" t="s">
        <v>594</v>
      </c>
      <c r="H160" s="4" t="s">
        <v>464</v>
      </c>
      <c r="I160" s="4" t="s">
        <v>595</v>
      </c>
      <c r="J160" s="4">
        <v>120</v>
      </c>
      <c r="K160" s="4">
        <v>210</v>
      </c>
      <c r="L160" s="4">
        <v>111</v>
      </c>
      <c r="M160" s="3" t="s">
        <v>6951</v>
      </c>
    </row>
    <row r="161" spans="1:13" ht="16.05" customHeight="1" x14ac:dyDescent="0.3">
      <c r="A161" s="4">
        <v>24271</v>
      </c>
      <c r="B161" s="4" t="s">
        <v>596</v>
      </c>
      <c r="C161" s="4" t="s">
        <v>13</v>
      </c>
      <c r="D161" s="4" t="s">
        <v>14</v>
      </c>
      <c r="E161" s="6" t="s">
        <v>624</v>
      </c>
      <c r="F161" s="4" t="s">
        <v>597</v>
      </c>
      <c r="G161" s="4" t="s">
        <v>598</v>
      </c>
      <c r="H161" s="4" t="s">
        <v>599</v>
      </c>
      <c r="I161" s="4" t="s">
        <v>600</v>
      </c>
      <c r="J161" s="4">
        <v>120</v>
      </c>
      <c r="K161" s="4">
        <v>240</v>
      </c>
      <c r="L161" s="4">
        <v>112</v>
      </c>
      <c r="M161" s="3" t="s">
        <v>6951</v>
      </c>
    </row>
    <row r="162" spans="1:13" ht="16.05" customHeight="1" x14ac:dyDescent="0.3">
      <c r="A162" s="4">
        <v>37045</v>
      </c>
      <c r="B162" s="4" t="s">
        <v>601</v>
      </c>
      <c r="C162" s="4" t="s">
        <v>13</v>
      </c>
      <c r="D162" s="4" t="s">
        <v>14</v>
      </c>
      <c r="E162" s="6" t="s">
        <v>624</v>
      </c>
      <c r="F162" s="4" t="s">
        <v>602</v>
      </c>
      <c r="G162" s="4" t="s">
        <v>603</v>
      </c>
      <c r="H162" s="4" t="s">
        <v>99</v>
      </c>
      <c r="I162" s="4" t="s">
        <v>604</v>
      </c>
      <c r="J162" s="4">
        <v>60</v>
      </c>
      <c r="K162" s="4">
        <v>215</v>
      </c>
      <c r="L162" s="4">
        <v>113</v>
      </c>
      <c r="M162" s="3" t="s">
        <v>6951</v>
      </c>
    </row>
    <row r="163" spans="1:13" ht="16.05" customHeight="1" x14ac:dyDescent="0.3">
      <c r="A163" s="4">
        <v>35499</v>
      </c>
      <c r="B163" s="4" t="s">
        <v>605</v>
      </c>
      <c r="C163" s="4" t="s">
        <v>13</v>
      </c>
      <c r="D163" s="4" t="s">
        <v>14</v>
      </c>
      <c r="E163" s="6" t="s">
        <v>624</v>
      </c>
      <c r="F163" s="4" t="s">
        <v>606</v>
      </c>
      <c r="G163" s="4" t="s">
        <v>607</v>
      </c>
      <c r="H163" s="4" t="s">
        <v>55</v>
      </c>
      <c r="I163" s="4" t="s">
        <v>608</v>
      </c>
      <c r="J163" s="4">
        <v>50</v>
      </c>
      <c r="K163" s="4">
        <v>360</v>
      </c>
      <c r="L163" s="4">
        <v>114</v>
      </c>
      <c r="M163" s="3" t="s">
        <v>6951</v>
      </c>
    </row>
    <row r="164" spans="1:13" ht="16.05" customHeight="1" x14ac:dyDescent="0.3">
      <c r="A164" s="4">
        <v>39980</v>
      </c>
      <c r="B164" s="4" t="s">
        <v>609</v>
      </c>
      <c r="C164" s="4" t="s">
        <v>13</v>
      </c>
      <c r="D164" s="4" t="s">
        <v>14</v>
      </c>
      <c r="E164" s="6" t="s">
        <v>624</v>
      </c>
      <c r="F164" s="4" t="s">
        <v>610</v>
      </c>
      <c r="G164" s="4" t="s">
        <v>611</v>
      </c>
      <c r="H164" s="4" t="s">
        <v>612</v>
      </c>
      <c r="I164" s="4" t="s">
        <v>613</v>
      </c>
      <c r="J164" s="4">
        <v>30</v>
      </c>
      <c r="K164" s="4">
        <v>360</v>
      </c>
      <c r="L164" s="4">
        <v>115</v>
      </c>
      <c r="M164" s="3" t="s">
        <v>6951</v>
      </c>
    </row>
    <row r="165" spans="1:13" ht="16.05" customHeight="1" x14ac:dyDescent="0.3">
      <c r="A165" s="4">
        <v>37014</v>
      </c>
      <c r="B165" s="4" t="s">
        <v>614</v>
      </c>
      <c r="C165" s="4" t="s">
        <v>13</v>
      </c>
      <c r="D165" s="4" t="s">
        <v>14</v>
      </c>
      <c r="E165" s="6" t="s">
        <v>624</v>
      </c>
      <c r="F165" s="4" t="s">
        <v>615</v>
      </c>
      <c r="G165" s="4" t="s">
        <v>616</v>
      </c>
      <c r="H165" s="4" t="s">
        <v>617</v>
      </c>
      <c r="I165" s="4" t="s">
        <v>618</v>
      </c>
      <c r="J165" s="4">
        <v>20</v>
      </c>
      <c r="K165" s="4">
        <v>89</v>
      </c>
      <c r="L165" s="4">
        <v>116</v>
      </c>
      <c r="M165" s="3" t="s">
        <v>6951</v>
      </c>
    </row>
    <row r="166" spans="1:13" ht="16.05" customHeight="1" x14ac:dyDescent="0.3">
      <c r="A166" s="4">
        <v>19457</v>
      </c>
      <c r="B166" s="4" t="s">
        <v>619</v>
      </c>
      <c r="C166" s="4" t="s">
        <v>13</v>
      </c>
      <c r="D166" s="4" t="s">
        <v>14</v>
      </c>
      <c r="E166" s="6" t="s">
        <v>624</v>
      </c>
      <c r="F166" s="4" t="s">
        <v>620</v>
      </c>
      <c r="G166" s="4" t="s">
        <v>621</v>
      </c>
      <c r="H166" s="4" t="s">
        <v>622</v>
      </c>
      <c r="I166" s="4" t="s">
        <v>623</v>
      </c>
      <c r="J166" s="4">
        <v>20</v>
      </c>
      <c r="K166" s="4">
        <v>100</v>
      </c>
      <c r="L166" s="4">
        <v>117</v>
      </c>
      <c r="M166" s="3" t="s">
        <v>6951</v>
      </c>
    </row>
    <row r="167" spans="1:13" ht="16.0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3"/>
    </row>
    <row r="168" spans="1:13" ht="16.05" customHeight="1" x14ac:dyDescent="0.3">
      <c r="A168" s="4">
        <v>19919</v>
      </c>
      <c r="B168" s="4" t="s">
        <v>625</v>
      </c>
      <c r="C168" s="4" t="s">
        <v>13</v>
      </c>
      <c r="D168" s="4" t="s">
        <v>14</v>
      </c>
      <c r="E168" s="6" t="s">
        <v>1111</v>
      </c>
      <c r="F168" s="4" t="s">
        <v>626</v>
      </c>
      <c r="G168" s="4" t="s">
        <v>627</v>
      </c>
      <c r="H168" s="4" t="s">
        <v>629</v>
      </c>
      <c r="I168" s="4" t="s">
        <v>628</v>
      </c>
      <c r="J168" s="4">
        <v>520</v>
      </c>
      <c r="K168" s="7">
        <v>116.92</v>
      </c>
      <c r="L168" s="4">
        <v>1</v>
      </c>
      <c r="M168" s="12" t="s">
        <v>6946</v>
      </c>
    </row>
    <row r="169" spans="1:13" ht="16.05" customHeight="1" x14ac:dyDescent="0.3">
      <c r="A169" s="4">
        <v>19402</v>
      </c>
      <c r="B169" s="4" t="s">
        <v>630</v>
      </c>
      <c r="C169" s="4" t="s">
        <v>13</v>
      </c>
      <c r="D169" s="4" t="s">
        <v>14</v>
      </c>
      <c r="E169" s="6" t="s">
        <v>1111</v>
      </c>
      <c r="F169" s="4" t="s">
        <v>631</v>
      </c>
      <c r="G169" s="4" t="s">
        <v>621</v>
      </c>
      <c r="H169" s="4" t="s">
        <v>632</v>
      </c>
      <c r="I169" s="4" t="s">
        <v>633</v>
      </c>
      <c r="J169" s="4">
        <v>520</v>
      </c>
      <c r="K169" s="7">
        <v>124.19</v>
      </c>
      <c r="L169" s="4">
        <v>2</v>
      </c>
      <c r="M169" s="12" t="s">
        <v>6947</v>
      </c>
    </row>
    <row r="170" spans="1:13" ht="16.05" customHeight="1" x14ac:dyDescent="0.3">
      <c r="A170" s="4">
        <v>20115</v>
      </c>
      <c r="B170" s="4" t="s">
        <v>634</v>
      </c>
      <c r="C170" s="4" t="s">
        <v>13</v>
      </c>
      <c r="D170" s="4" t="s">
        <v>14</v>
      </c>
      <c r="E170" s="6" t="s">
        <v>1111</v>
      </c>
      <c r="F170" s="4" t="s">
        <v>635</v>
      </c>
      <c r="G170" s="4" t="s">
        <v>627</v>
      </c>
      <c r="H170" s="4" t="s">
        <v>629</v>
      </c>
      <c r="I170" s="4" t="s">
        <v>636</v>
      </c>
      <c r="J170" s="4">
        <v>520</v>
      </c>
      <c r="K170" s="7">
        <v>126.56</v>
      </c>
      <c r="L170" s="4">
        <v>3</v>
      </c>
      <c r="M170" s="12" t="s">
        <v>6948</v>
      </c>
    </row>
    <row r="171" spans="1:13" ht="16.05" customHeight="1" x14ac:dyDescent="0.3">
      <c r="A171" s="4">
        <v>19351</v>
      </c>
      <c r="B171" s="4" t="s">
        <v>637</v>
      </c>
      <c r="C171" s="4" t="s">
        <v>13</v>
      </c>
      <c r="D171" s="4" t="s">
        <v>14</v>
      </c>
      <c r="E171" s="6" t="s">
        <v>1111</v>
      </c>
      <c r="F171" s="4" t="s">
        <v>638</v>
      </c>
      <c r="G171" s="4" t="s">
        <v>621</v>
      </c>
      <c r="H171" s="4" t="s">
        <v>639</v>
      </c>
      <c r="I171" s="4" t="s">
        <v>640</v>
      </c>
      <c r="J171" s="4">
        <v>520</v>
      </c>
      <c r="K171" s="7">
        <v>130.49</v>
      </c>
      <c r="L171" s="4">
        <v>4</v>
      </c>
      <c r="M171" s="3" t="s">
        <v>6949</v>
      </c>
    </row>
    <row r="172" spans="1:13" ht="16.05" customHeight="1" x14ac:dyDescent="0.3">
      <c r="A172" s="4">
        <v>19574</v>
      </c>
      <c r="B172" s="4" t="s">
        <v>641</v>
      </c>
      <c r="C172" s="4" t="s">
        <v>13</v>
      </c>
      <c r="D172" s="4" t="s">
        <v>14</v>
      </c>
      <c r="E172" s="6" t="s">
        <v>1111</v>
      </c>
      <c r="F172" s="4" t="s">
        <v>642</v>
      </c>
      <c r="G172" s="4" t="s">
        <v>621</v>
      </c>
      <c r="H172" s="4" t="s">
        <v>540</v>
      </c>
      <c r="I172" s="4" t="s">
        <v>643</v>
      </c>
      <c r="J172" s="4">
        <v>520</v>
      </c>
      <c r="K172" s="7">
        <v>131.6</v>
      </c>
      <c r="L172" s="4">
        <v>5</v>
      </c>
      <c r="M172" s="3" t="s">
        <v>6949</v>
      </c>
    </row>
    <row r="173" spans="1:13" ht="16.05" customHeight="1" x14ac:dyDescent="0.3">
      <c r="A173" s="4">
        <v>31593</v>
      </c>
      <c r="B173" s="4" t="s">
        <v>644</v>
      </c>
      <c r="C173" s="4" t="s">
        <v>13</v>
      </c>
      <c r="D173" s="4" t="s">
        <v>14</v>
      </c>
      <c r="E173" s="6" t="s">
        <v>1111</v>
      </c>
      <c r="F173" s="4" t="s">
        <v>645</v>
      </c>
      <c r="G173" s="4" t="s">
        <v>646</v>
      </c>
      <c r="H173" s="4" t="s">
        <v>648</v>
      </c>
      <c r="I173" s="4" t="s">
        <v>649</v>
      </c>
      <c r="J173" s="4">
        <v>520</v>
      </c>
      <c r="K173" s="7">
        <v>132.02000000000001</v>
      </c>
      <c r="L173" s="4">
        <v>5</v>
      </c>
      <c r="M173" s="3" t="s">
        <v>6949</v>
      </c>
    </row>
    <row r="174" spans="1:13" ht="16.05" customHeight="1" x14ac:dyDescent="0.3">
      <c r="A174" s="4">
        <v>20046</v>
      </c>
      <c r="B174" s="4" t="s">
        <v>650</v>
      </c>
      <c r="C174" s="4" t="s">
        <v>13</v>
      </c>
      <c r="D174" s="4" t="s">
        <v>14</v>
      </c>
      <c r="E174" s="6" t="s">
        <v>1111</v>
      </c>
      <c r="F174" s="4" t="s">
        <v>651</v>
      </c>
      <c r="G174" s="4" t="s">
        <v>627</v>
      </c>
      <c r="H174" s="4" t="s">
        <v>629</v>
      </c>
      <c r="I174" s="4" t="s">
        <v>652</v>
      </c>
      <c r="J174" s="4">
        <v>520</v>
      </c>
      <c r="K174" s="7">
        <v>133.81</v>
      </c>
      <c r="L174" s="4">
        <v>7</v>
      </c>
      <c r="M174" s="3" t="s">
        <v>6949</v>
      </c>
    </row>
    <row r="175" spans="1:13" ht="16.05" customHeight="1" x14ac:dyDescent="0.3">
      <c r="A175" s="4">
        <v>21035</v>
      </c>
      <c r="B175" s="4" t="s">
        <v>653</v>
      </c>
      <c r="C175" s="4" t="s">
        <v>13</v>
      </c>
      <c r="D175" s="4" t="s">
        <v>14</v>
      </c>
      <c r="E175" s="6" t="s">
        <v>1111</v>
      </c>
      <c r="F175" s="4" t="s">
        <v>654</v>
      </c>
      <c r="G175" s="4" t="s">
        <v>655</v>
      </c>
      <c r="H175" s="4" t="s">
        <v>656</v>
      </c>
      <c r="I175" s="4" t="s">
        <v>657</v>
      </c>
      <c r="J175" s="4">
        <v>520</v>
      </c>
      <c r="K175" s="7">
        <v>135.6</v>
      </c>
      <c r="L175" s="4">
        <v>8</v>
      </c>
      <c r="M175" s="3" t="s">
        <v>6949</v>
      </c>
    </row>
    <row r="176" spans="1:13" ht="16.05" customHeight="1" x14ac:dyDescent="0.3">
      <c r="A176" s="4">
        <v>20280</v>
      </c>
      <c r="B176" s="4" t="s">
        <v>658</v>
      </c>
      <c r="C176" s="4" t="s">
        <v>13</v>
      </c>
      <c r="D176" s="4" t="s">
        <v>14</v>
      </c>
      <c r="E176" s="6" t="s">
        <v>1111</v>
      </c>
      <c r="F176" s="4" t="s">
        <v>659</v>
      </c>
      <c r="G176" s="4" t="s">
        <v>627</v>
      </c>
      <c r="H176" s="4" t="s">
        <v>629</v>
      </c>
      <c r="I176" s="4" t="s">
        <v>660</v>
      </c>
      <c r="J176" s="4">
        <v>520</v>
      </c>
      <c r="K176" s="7">
        <v>138.84</v>
      </c>
      <c r="L176" s="4">
        <v>9</v>
      </c>
      <c r="M176" s="3" t="s">
        <v>6949</v>
      </c>
    </row>
    <row r="177" spans="1:13" ht="16.05" customHeight="1" x14ac:dyDescent="0.3">
      <c r="A177" s="4">
        <v>31588</v>
      </c>
      <c r="B177" s="4" t="s">
        <v>661</v>
      </c>
      <c r="C177" s="4" t="s">
        <v>13</v>
      </c>
      <c r="D177" s="4" t="s">
        <v>14</v>
      </c>
      <c r="E177" s="6" t="s">
        <v>1111</v>
      </c>
      <c r="F177" s="4" t="s">
        <v>662</v>
      </c>
      <c r="G177" s="4" t="s">
        <v>646</v>
      </c>
      <c r="H177" s="4" t="s">
        <v>648</v>
      </c>
      <c r="I177" s="4" t="s">
        <v>663</v>
      </c>
      <c r="J177" s="4">
        <v>520</v>
      </c>
      <c r="K177" s="7">
        <v>140.81</v>
      </c>
      <c r="L177" s="4">
        <v>10</v>
      </c>
      <c r="M177" s="3" t="s">
        <v>6949</v>
      </c>
    </row>
    <row r="178" spans="1:13" ht="16.05" customHeight="1" x14ac:dyDescent="0.3">
      <c r="A178" s="4">
        <v>31592</v>
      </c>
      <c r="B178" s="4" t="s">
        <v>664</v>
      </c>
      <c r="C178" s="4" t="s">
        <v>13</v>
      </c>
      <c r="D178" s="4" t="s">
        <v>14</v>
      </c>
      <c r="E178" s="6" t="s">
        <v>1111</v>
      </c>
      <c r="F178" s="4" t="s">
        <v>665</v>
      </c>
      <c r="G178" s="4" t="s">
        <v>646</v>
      </c>
      <c r="H178" s="4" t="s">
        <v>648</v>
      </c>
      <c r="I178" s="4" t="s">
        <v>666</v>
      </c>
      <c r="J178" s="4">
        <v>520</v>
      </c>
      <c r="K178" s="7">
        <v>141.34</v>
      </c>
      <c r="L178" s="4">
        <v>10</v>
      </c>
      <c r="M178" s="3" t="s">
        <v>6949</v>
      </c>
    </row>
    <row r="179" spans="1:13" ht="16.05" customHeight="1" x14ac:dyDescent="0.3">
      <c r="A179" s="4">
        <v>31590</v>
      </c>
      <c r="B179" s="4" t="s">
        <v>667</v>
      </c>
      <c r="C179" s="4" t="s">
        <v>13</v>
      </c>
      <c r="D179" s="4" t="s">
        <v>14</v>
      </c>
      <c r="E179" s="6" t="s">
        <v>1111</v>
      </c>
      <c r="F179" s="4" t="s">
        <v>668</v>
      </c>
      <c r="G179" s="4" t="s">
        <v>646</v>
      </c>
      <c r="H179" s="4" t="s">
        <v>648</v>
      </c>
      <c r="I179" s="4" t="s">
        <v>669</v>
      </c>
      <c r="J179" s="4">
        <v>520</v>
      </c>
      <c r="K179" s="7">
        <v>141.58000000000001</v>
      </c>
      <c r="L179" s="4">
        <v>12</v>
      </c>
      <c r="M179" s="3" t="s">
        <v>6949</v>
      </c>
    </row>
    <row r="180" spans="1:13" ht="16.05" customHeight="1" x14ac:dyDescent="0.3">
      <c r="A180" s="4">
        <v>19482</v>
      </c>
      <c r="B180" s="4" t="s">
        <v>670</v>
      </c>
      <c r="C180" s="4" t="s">
        <v>13</v>
      </c>
      <c r="D180" s="4" t="s">
        <v>14</v>
      </c>
      <c r="E180" s="6" t="s">
        <v>1111</v>
      </c>
      <c r="F180" s="4" t="s">
        <v>671</v>
      </c>
      <c r="G180" s="4" t="s">
        <v>621</v>
      </c>
      <c r="H180" s="4" t="s">
        <v>622</v>
      </c>
      <c r="I180" s="4" t="s">
        <v>672</v>
      </c>
      <c r="J180" s="4">
        <v>520</v>
      </c>
      <c r="K180" s="7">
        <v>141.62</v>
      </c>
      <c r="L180" s="4">
        <v>12</v>
      </c>
      <c r="M180" s="3" t="s">
        <v>6949</v>
      </c>
    </row>
    <row r="181" spans="1:13" ht="16.05" customHeight="1" x14ac:dyDescent="0.3">
      <c r="A181" s="4">
        <v>18852</v>
      </c>
      <c r="B181" s="4" t="s">
        <v>673</v>
      </c>
      <c r="C181" s="4" t="s">
        <v>13</v>
      </c>
      <c r="D181" s="4" t="s">
        <v>14</v>
      </c>
      <c r="E181" s="6" t="s">
        <v>1111</v>
      </c>
      <c r="F181" s="4" t="s">
        <v>674</v>
      </c>
      <c r="G181" s="4" t="s">
        <v>621</v>
      </c>
      <c r="H181" s="4" t="s">
        <v>675</v>
      </c>
      <c r="I181" s="4" t="s">
        <v>676</v>
      </c>
      <c r="J181" s="4">
        <v>520</v>
      </c>
      <c r="K181" s="7">
        <v>142.25</v>
      </c>
      <c r="L181" s="4">
        <v>12</v>
      </c>
      <c r="M181" s="3" t="s">
        <v>6949</v>
      </c>
    </row>
    <row r="182" spans="1:13" ht="16.05" customHeight="1" x14ac:dyDescent="0.3">
      <c r="A182" s="4">
        <v>31582</v>
      </c>
      <c r="B182" s="4" t="s">
        <v>677</v>
      </c>
      <c r="C182" s="4" t="s">
        <v>13</v>
      </c>
      <c r="D182" s="4" t="s">
        <v>14</v>
      </c>
      <c r="E182" s="6" t="s">
        <v>1111</v>
      </c>
      <c r="F182" s="4" t="s">
        <v>678</v>
      </c>
      <c r="G182" s="4" t="s">
        <v>646</v>
      </c>
      <c r="H182" s="4" t="s">
        <v>679</v>
      </c>
      <c r="I182" s="4" t="s">
        <v>680</v>
      </c>
      <c r="J182" s="4">
        <v>520</v>
      </c>
      <c r="K182" s="7">
        <v>142.25</v>
      </c>
      <c r="L182" s="4">
        <v>12</v>
      </c>
      <c r="M182" s="3" t="s">
        <v>6949</v>
      </c>
    </row>
    <row r="183" spans="1:13" ht="16.05" customHeight="1" x14ac:dyDescent="0.3">
      <c r="A183" s="4">
        <v>19381</v>
      </c>
      <c r="B183" s="4" t="s">
        <v>681</v>
      </c>
      <c r="C183" s="4" t="s">
        <v>13</v>
      </c>
      <c r="D183" s="4" t="s">
        <v>14</v>
      </c>
      <c r="E183" s="6" t="s">
        <v>1111</v>
      </c>
      <c r="F183" s="4" t="s">
        <v>682</v>
      </c>
      <c r="G183" s="4" t="s">
        <v>627</v>
      </c>
      <c r="H183" s="4" t="s">
        <v>629</v>
      </c>
      <c r="I183" s="4" t="s">
        <v>683</v>
      </c>
      <c r="J183" s="4">
        <v>520</v>
      </c>
      <c r="K183" s="7">
        <v>142.34</v>
      </c>
      <c r="L183" s="4">
        <v>12</v>
      </c>
      <c r="M183" s="3" t="s">
        <v>6949</v>
      </c>
    </row>
    <row r="184" spans="1:13" ht="16.05" customHeight="1" x14ac:dyDescent="0.3">
      <c r="A184" s="4">
        <v>31581</v>
      </c>
      <c r="B184" s="4" t="s">
        <v>684</v>
      </c>
      <c r="C184" s="4" t="s">
        <v>13</v>
      </c>
      <c r="D184" s="4" t="s">
        <v>14</v>
      </c>
      <c r="E184" s="6" t="s">
        <v>1111</v>
      </c>
      <c r="F184" s="4" t="s">
        <v>685</v>
      </c>
      <c r="G184" s="4" t="s">
        <v>646</v>
      </c>
      <c r="H184" s="4" t="s">
        <v>679</v>
      </c>
      <c r="I184" s="4" t="s">
        <v>686</v>
      </c>
      <c r="J184" s="4">
        <v>520</v>
      </c>
      <c r="K184" s="7">
        <v>142.34</v>
      </c>
      <c r="L184" s="4">
        <v>12</v>
      </c>
      <c r="M184" s="3" t="s">
        <v>6949</v>
      </c>
    </row>
    <row r="185" spans="1:13" ht="16.05" customHeight="1" x14ac:dyDescent="0.3">
      <c r="A185" s="4">
        <v>19394</v>
      </c>
      <c r="B185" s="4" t="s">
        <v>687</v>
      </c>
      <c r="C185" s="4" t="s">
        <v>13</v>
      </c>
      <c r="D185" s="4" t="s">
        <v>14</v>
      </c>
      <c r="E185" s="6" t="s">
        <v>1111</v>
      </c>
      <c r="F185" s="4" t="s">
        <v>688</v>
      </c>
      <c r="G185" s="4" t="s">
        <v>621</v>
      </c>
      <c r="H185" s="4" t="s">
        <v>639</v>
      </c>
      <c r="I185" s="4" t="s">
        <v>689</v>
      </c>
      <c r="J185" s="4">
        <v>520</v>
      </c>
      <c r="K185" s="7">
        <v>143</v>
      </c>
      <c r="L185" s="4">
        <v>18</v>
      </c>
      <c r="M185" s="3" t="s">
        <v>6949</v>
      </c>
    </row>
    <row r="186" spans="1:13" ht="16.05" customHeight="1" x14ac:dyDescent="0.3">
      <c r="A186" s="4">
        <v>19534</v>
      </c>
      <c r="B186" s="4" t="s">
        <v>690</v>
      </c>
      <c r="C186" s="4" t="s">
        <v>13</v>
      </c>
      <c r="D186" s="4" t="s">
        <v>14</v>
      </c>
      <c r="E186" s="6" t="s">
        <v>1111</v>
      </c>
      <c r="F186" s="4" t="s">
        <v>691</v>
      </c>
      <c r="G186" s="4" t="s">
        <v>627</v>
      </c>
      <c r="H186" s="4" t="s">
        <v>629</v>
      </c>
      <c r="I186" s="4" t="s">
        <v>692</v>
      </c>
      <c r="J186" s="4">
        <v>520</v>
      </c>
      <c r="K186" s="7">
        <v>143</v>
      </c>
      <c r="L186" s="4">
        <v>18</v>
      </c>
      <c r="M186" s="3" t="s">
        <v>6949</v>
      </c>
    </row>
    <row r="187" spans="1:13" ht="16.05" customHeight="1" x14ac:dyDescent="0.3">
      <c r="A187" s="4">
        <v>31802</v>
      </c>
      <c r="B187" s="4" t="s">
        <v>693</v>
      </c>
      <c r="C187" s="4" t="s">
        <v>13</v>
      </c>
      <c r="D187" s="4" t="s">
        <v>14</v>
      </c>
      <c r="E187" s="6" t="s">
        <v>1111</v>
      </c>
      <c r="F187" s="4" t="s">
        <v>694</v>
      </c>
      <c r="G187" s="4" t="s">
        <v>646</v>
      </c>
      <c r="H187" s="4" t="s">
        <v>647</v>
      </c>
      <c r="I187" s="4" t="s">
        <v>695</v>
      </c>
      <c r="J187" s="4">
        <v>520</v>
      </c>
      <c r="K187" s="7">
        <v>143</v>
      </c>
      <c r="L187" s="4">
        <v>18</v>
      </c>
      <c r="M187" s="3" t="s">
        <v>6949</v>
      </c>
    </row>
    <row r="188" spans="1:13" ht="16.05" customHeight="1" x14ac:dyDescent="0.3">
      <c r="A188" s="4">
        <v>33044</v>
      </c>
      <c r="B188" s="4" t="s">
        <v>696</v>
      </c>
      <c r="C188" s="4" t="s">
        <v>13</v>
      </c>
      <c r="D188" s="4" t="s">
        <v>14</v>
      </c>
      <c r="E188" s="6" t="s">
        <v>1111</v>
      </c>
      <c r="F188" s="4" t="s">
        <v>697</v>
      </c>
      <c r="G188" s="4" t="s">
        <v>698</v>
      </c>
      <c r="H188" s="4" t="s">
        <v>699</v>
      </c>
      <c r="I188" s="4" t="s">
        <v>700</v>
      </c>
      <c r="J188" s="4">
        <v>520</v>
      </c>
      <c r="K188" s="7">
        <v>143</v>
      </c>
      <c r="L188" s="4">
        <v>18</v>
      </c>
      <c r="M188" s="3" t="s">
        <v>6949</v>
      </c>
    </row>
    <row r="189" spans="1:13" ht="16.05" customHeight="1" x14ac:dyDescent="0.3">
      <c r="A189" s="4">
        <v>33055</v>
      </c>
      <c r="B189" s="4" t="s">
        <v>701</v>
      </c>
      <c r="C189" s="4" t="s">
        <v>13</v>
      </c>
      <c r="D189" s="4" t="s">
        <v>14</v>
      </c>
      <c r="E189" s="6" t="s">
        <v>1111</v>
      </c>
      <c r="F189" s="4" t="s">
        <v>702</v>
      </c>
      <c r="G189" s="4" t="s">
        <v>698</v>
      </c>
      <c r="H189" s="4" t="s">
        <v>699</v>
      </c>
      <c r="I189" s="4" t="s">
        <v>703</v>
      </c>
      <c r="J189" s="4">
        <v>520</v>
      </c>
      <c r="K189" s="7">
        <v>143</v>
      </c>
      <c r="L189" s="4">
        <v>18</v>
      </c>
      <c r="M189" s="3" t="s">
        <v>6949</v>
      </c>
    </row>
    <row r="190" spans="1:13" ht="16.05" customHeight="1" x14ac:dyDescent="0.3">
      <c r="A190" s="4">
        <v>33059</v>
      </c>
      <c r="B190" s="4" t="s">
        <v>704</v>
      </c>
      <c r="C190" s="4" t="s">
        <v>13</v>
      </c>
      <c r="D190" s="4" t="s">
        <v>14</v>
      </c>
      <c r="E190" s="6" t="s">
        <v>1111</v>
      </c>
      <c r="F190" s="4" t="s">
        <v>705</v>
      </c>
      <c r="G190" s="4" t="s">
        <v>698</v>
      </c>
      <c r="H190" s="4" t="s">
        <v>699</v>
      </c>
      <c r="I190" s="4" t="s">
        <v>706</v>
      </c>
      <c r="J190" s="4">
        <v>520</v>
      </c>
      <c r="K190" s="7">
        <v>143</v>
      </c>
      <c r="L190" s="4">
        <v>18</v>
      </c>
      <c r="M190" s="3" t="s">
        <v>6949</v>
      </c>
    </row>
    <row r="191" spans="1:13" ht="16.05" customHeight="1" x14ac:dyDescent="0.3">
      <c r="A191" s="4">
        <v>20157</v>
      </c>
      <c r="B191" s="4" t="s">
        <v>707</v>
      </c>
      <c r="C191" s="4" t="s">
        <v>13</v>
      </c>
      <c r="D191" s="4" t="s">
        <v>14</v>
      </c>
      <c r="E191" s="6" t="s">
        <v>1111</v>
      </c>
      <c r="F191" s="4" t="s">
        <v>708</v>
      </c>
      <c r="G191" s="4" t="s">
        <v>627</v>
      </c>
      <c r="H191" s="4" t="s">
        <v>629</v>
      </c>
      <c r="I191" s="4" t="s">
        <v>709</v>
      </c>
      <c r="J191" s="4">
        <v>520</v>
      </c>
      <c r="K191" s="7">
        <v>148.4</v>
      </c>
      <c r="L191" s="4">
        <v>24</v>
      </c>
      <c r="M191" s="3" t="s">
        <v>6950</v>
      </c>
    </row>
    <row r="192" spans="1:13" ht="16.05" customHeight="1" x14ac:dyDescent="0.3">
      <c r="A192" s="4">
        <v>19385</v>
      </c>
      <c r="B192" s="4" t="s">
        <v>710</v>
      </c>
      <c r="C192" s="4" t="s">
        <v>13</v>
      </c>
      <c r="D192" s="4" t="s">
        <v>14</v>
      </c>
      <c r="E192" s="6" t="s">
        <v>1111</v>
      </c>
      <c r="F192" s="4" t="s">
        <v>711</v>
      </c>
      <c r="G192" s="4" t="s">
        <v>712</v>
      </c>
      <c r="H192" s="4" t="s">
        <v>713</v>
      </c>
      <c r="I192" s="4" t="s">
        <v>714</v>
      </c>
      <c r="J192" s="4">
        <v>520</v>
      </c>
      <c r="K192" s="7">
        <v>149.56</v>
      </c>
      <c r="L192" s="4">
        <v>25</v>
      </c>
      <c r="M192" s="3" t="s">
        <v>6950</v>
      </c>
    </row>
    <row r="193" spans="1:13" ht="16.05" customHeight="1" x14ac:dyDescent="0.3">
      <c r="A193" s="4">
        <v>20246</v>
      </c>
      <c r="B193" s="4" t="s">
        <v>715</v>
      </c>
      <c r="C193" s="4" t="s">
        <v>13</v>
      </c>
      <c r="D193" s="4" t="s">
        <v>14</v>
      </c>
      <c r="E193" s="6" t="s">
        <v>1111</v>
      </c>
      <c r="F193" s="4" t="s">
        <v>716</v>
      </c>
      <c r="G193" s="4" t="s">
        <v>627</v>
      </c>
      <c r="H193" s="4" t="s">
        <v>629</v>
      </c>
      <c r="I193" s="4" t="s">
        <v>717</v>
      </c>
      <c r="J193" s="4">
        <v>520</v>
      </c>
      <c r="K193" s="7">
        <v>155.13</v>
      </c>
      <c r="L193" s="4">
        <v>26</v>
      </c>
      <c r="M193" s="3" t="s">
        <v>6950</v>
      </c>
    </row>
    <row r="194" spans="1:13" ht="16.05" customHeight="1" x14ac:dyDescent="0.3">
      <c r="A194" s="4">
        <v>19582</v>
      </c>
      <c r="B194" s="4" t="s">
        <v>718</v>
      </c>
      <c r="C194" s="4" t="s">
        <v>13</v>
      </c>
      <c r="D194" s="4" t="s">
        <v>14</v>
      </c>
      <c r="E194" s="6" t="s">
        <v>1111</v>
      </c>
      <c r="F194" s="4" t="s">
        <v>719</v>
      </c>
      <c r="G194" s="4" t="s">
        <v>621</v>
      </c>
      <c r="H194" s="4" t="s">
        <v>639</v>
      </c>
      <c r="I194" s="4" t="s">
        <v>720</v>
      </c>
      <c r="J194" s="4">
        <v>520</v>
      </c>
      <c r="K194" s="7">
        <v>155.52000000000001</v>
      </c>
      <c r="L194" s="4">
        <v>27</v>
      </c>
      <c r="M194" s="3" t="s">
        <v>6950</v>
      </c>
    </row>
    <row r="195" spans="1:13" ht="16.05" customHeight="1" x14ac:dyDescent="0.3">
      <c r="A195" s="4">
        <v>19485</v>
      </c>
      <c r="B195" s="4" t="s">
        <v>721</v>
      </c>
      <c r="C195" s="4" t="s">
        <v>13</v>
      </c>
      <c r="D195" s="4" t="s">
        <v>14</v>
      </c>
      <c r="E195" s="6" t="s">
        <v>1111</v>
      </c>
      <c r="F195" s="4" t="s">
        <v>722</v>
      </c>
      <c r="G195" s="4" t="s">
        <v>621</v>
      </c>
      <c r="H195" s="4" t="s">
        <v>622</v>
      </c>
      <c r="I195" s="4" t="s">
        <v>723</v>
      </c>
      <c r="J195" s="4">
        <v>520</v>
      </c>
      <c r="K195" s="7">
        <v>156.21</v>
      </c>
      <c r="L195" s="4">
        <v>27</v>
      </c>
      <c r="M195" s="3" t="s">
        <v>6950</v>
      </c>
    </row>
    <row r="196" spans="1:13" ht="16.05" customHeight="1" x14ac:dyDescent="0.3">
      <c r="A196" s="4">
        <v>20324</v>
      </c>
      <c r="B196" s="4" t="s">
        <v>724</v>
      </c>
      <c r="C196" s="4" t="s">
        <v>13</v>
      </c>
      <c r="D196" s="4" t="s">
        <v>14</v>
      </c>
      <c r="E196" s="6" t="s">
        <v>1111</v>
      </c>
      <c r="F196" s="4" t="s">
        <v>725</v>
      </c>
      <c r="G196" s="4" t="s">
        <v>627</v>
      </c>
      <c r="H196" s="4" t="s">
        <v>629</v>
      </c>
      <c r="I196" s="4" t="s">
        <v>726</v>
      </c>
      <c r="J196" s="4">
        <v>520</v>
      </c>
      <c r="K196" s="7">
        <v>156.30000000000001</v>
      </c>
      <c r="L196" s="4">
        <v>27</v>
      </c>
      <c r="M196" s="3" t="s">
        <v>6950</v>
      </c>
    </row>
    <row r="197" spans="1:13" ht="16.05" customHeight="1" x14ac:dyDescent="0.3">
      <c r="A197" s="4">
        <v>19920</v>
      </c>
      <c r="B197" s="4" t="s">
        <v>727</v>
      </c>
      <c r="C197" s="4" t="s">
        <v>13</v>
      </c>
      <c r="D197" s="4" t="s">
        <v>14</v>
      </c>
      <c r="E197" s="6" t="s">
        <v>1111</v>
      </c>
      <c r="F197" s="4" t="s">
        <v>728</v>
      </c>
      <c r="G197" s="4" t="s">
        <v>539</v>
      </c>
      <c r="H197" s="4" t="s">
        <v>540</v>
      </c>
      <c r="I197" s="4" t="s">
        <v>729</v>
      </c>
      <c r="J197" s="4">
        <v>520</v>
      </c>
      <c r="K197" s="7">
        <v>156.63999999999999</v>
      </c>
      <c r="L197" s="4">
        <v>30</v>
      </c>
      <c r="M197" s="3" t="s">
        <v>6950</v>
      </c>
    </row>
    <row r="198" spans="1:13" ht="16.05" customHeight="1" x14ac:dyDescent="0.3">
      <c r="A198" s="4">
        <v>19892</v>
      </c>
      <c r="B198" s="4" t="s">
        <v>730</v>
      </c>
      <c r="C198" s="4" t="s">
        <v>13</v>
      </c>
      <c r="D198" s="4" t="s">
        <v>14</v>
      </c>
      <c r="E198" s="6" t="s">
        <v>1111</v>
      </c>
      <c r="F198" s="4" t="s">
        <v>731</v>
      </c>
      <c r="G198" s="4" t="s">
        <v>732</v>
      </c>
      <c r="H198" s="4" t="s">
        <v>639</v>
      </c>
      <c r="I198" s="4" t="s">
        <v>733</v>
      </c>
      <c r="J198" s="4">
        <v>520</v>
      </c>
      <c r="K198" s="7">
        <v>157.08000000000001</v>
      </c>
      <c r="L198" s="4">
        <v>30</v>
      </c>
      <c r="M198" s="3" t="s">
        <v>6950</v>
      </c>
    </row>
    <row r="199" spans="1:13" ht="16.05" customHeight="1" x14ac:dyDescent="0.3">
      <c r="A199" s="4">
        <v>22381</v>
      </c>
      <c r="B199" s="4" t="s">
        <v>734</v>
      </c>
      <c r="C199" s="4" t="s">
        <v>13</v>
      </c>
      <c r="D199" s="4" t="s">
        <v>14</v>
      </c>
      <c r="E199" s="6" t="s">
        <v>1111</v>
      </c>
      <c r="F199" s="4" t="s">
        <v>735</v>
      </c>
      <c r="G199" s="4" t="s">
        <v>736</v>
      </c>
      <c r="H199" s="4" t="s">
        <v>737</v>
      </c>
      <c r="I199" s="4" t="s">
        <v>738</v>
      </c>
      <c r="J199" s="4">
        <v>520</v>
      </c>
      <c r="K199" s="7">
        <v>158.30000000000001</v>
      </c>
      <c r="L199" s="4">
        <v>32</v>
      </c>
      <c r="M199" s="3" t="s">
        <v>6950</v>
      </c>
    </row>
    <row r="200" spans="1:13" ht="16.05" customHeight="1" x14ac:dyDescent="0.3">
      <c r="A200" s="4">
        <v>19594</v>
      </c>
      <c r="B200" s="4" t="s">
        <v>739</v>
      </c>
      <c r="C200" s="4" t="s">
        <v>13</v>
      </c>
      <c r="D200" s="4" t="s">
        <v>14</v>
      </c>
      <c r="E200" s="6" t="s">
        <v>1111</v>
      </c>
      <c r="F200" s="4" t="s">
        <v>740</v>
      </c>
      <c r="G200" s="4" t="s">
        <v>621</v>
      </c>
      <c r="H200" s="4" t="s">
        <v>540</v>
      </c>
      <c r="I200" s="4" t="s">
        <v>741</v>
      </c>
      <c r="J200" s="4">
        <v>520</v>
      </c>
      <c r="K200" s="7">
        <v>159.72999999999999</v>
      </c>
      <c r="L200" s="4">
        <v>33</v>
      </c>
      <c r="M200" s="3" t="s">
        <v>6950</v>
      </c>
    </row>
    <row r="201" spans="1:13" ht="16.05" customHeight="1" x14ac:dyDescent="0.3">
      <c r="A201" s="4">
        <v>19938</v>
      </c>
      <c r="B201" s="4" t="s">
        <v>742</v>
      </c>
      <c r="C201" s="4" t="s">
        <v>13</v>
      </c>
      <c r="D201" s="4" t="s">
        <v>14</v>
      </c>
      <c r="E201" s="6" t="s">
        <v>1111</v>
      </c>
      <c r="F201" s="4" t="s">
        <v>743</v>
      </c>
      <c r="G201" s="4" t="s">
        <v>627</v>
      </c>
      <c r="H201" s="4" t="s">
        <v>629</v>
      </c>
      <c r="I201" s="4" t="s">
        <v>744</v>
      </c>
      <c r="J201" s="4">
        <v>520</v>
      </c>
      <c r="K201" s="7">
        <v>161.41</v>
      </c>
      <c r="L201" s="4">
        <v>34</v>
      </c>
      <c r="M201" s="3" t="s">
        <v>6950</v>
      </c>
    </row>
    <row r="202" spans="1:13" ht="16.05" customHeight="1" x14ac:dyDescent="0.3">
      <c r="A202" s="4">
        <v>20146</v>
      </c>
      <c r="B202" s="4" t="s">
        <v>745</v>
      </c>
      <c r="C202" s="4" t="s">
        <v>13</v>
      </c>
      <c r="D202" s="4" t="s">
        <v>14</v>
      </c>
      <c r="E202" s="6" t="s">
        <v>1111</v>
      </c>
      <c r="F202" s="4" t="s">
        <v>746</v>
      </c>
      <c r="G202" s="4" t="s">
        <v>747</v>
      </c>
      <c r="H202" s="4" t="s">
        <v>540</v>
      </c>
      <c r="I202" s="4" t="s">
        <v>748</v>
      </c>
      <c r="J202" s="4">
        <v>520</v>
      </c>
      <c r="K202" s="7">
        <v>161.63</v>
      </c>
      <c r="L202" s="4">
        <v>35</v>
      </c>
      <c r="M202" s="3" t="s">
        <v>6950</v>
      </c>
    </row>
    <row r="203" spans="1:13" ht="16.05" customHeight="1" x14ac:dyDescent="0.3">
      <c r="A203" s="4">
        <v>19563</v>
      </c>
      <c r="B203" s="4" t="s">
        <v>749</v>
      </c>
      <c r="C203" s="4" t="s">
        <v>13</v>
      </c>
      <c r="D203" s="4" t="s">
        <v>14</v>
      </c>
      <c r="E203" s="6" t="s">
        <v>1111</v>
      </c>
      <c r="F203" s="4" t="s">
        <v>750</v>
      </c>
      <c r="G203" s="4" t="s">
        <v>621</v>
      </c>
      <c r="H203" s="4" t="s">
        <v>540</v>
      </c>
      <c r="I203" s="4" t="s">
        <v>751</v>
      </c>
      <c r="J203" s="4">
        <v>520</v>
      </c>
      <c r="K203" s="7">
        <v>162.72999999999999</v>
      </c>
      <c r="L203" s="4">
        <v>36</v>
      </c>
      <c r="M203" s="3" t="s">
        <v>6950</v>
      </c>
    </row>
    <row r="204" spans="1:13" ht="16.05" customHeight="1" x14ac:dyDescent="0.3">
      <c r="A204" s="4">
        <v>19373</v>
      </c>
      <c r="B204" s="4" t="s">
        <v>752</v>
      </c>
      <c r="C204" s="4" t="s">
        <v>13</v>
      </c>
      <c r="D204" s="4" t="s">
        <v>14</v>
      </c>
      <c r="E204" s="6" t="s">
        <v>1111</v>
      </c>
      <c r="F204" s="4" t="s">
        <v>753</v>
      </c>
      <c r="G204" s="4" t="s">
        <v>621</v>
      </c>
      <c r="H204" s="4" t="s">
        <v>639</v>
      </c>
      <c r="I204" s="4" t="s">
        <v>754</v>
      </c>
      <c r="J204" s="4">
        <v>520</v>
      </c>
      <c r="K204" s="7">
        <v>172.29</v>
      </c>
      <c r="L204" s="4">
        <v>37</v>
      </c>
      <c r="M204" s="3" t="s">
        <v>6950</v>
      </c>
    </row>
    <row r="205" spans="1:13" ht="16.05" customHeight="1" x14ac:dyDescent="0.3">
      <c r="A205" s="4">
        <v>22380</v>
      </c>
      <c r="B205" s="4" t="s">
        <v>755</v>
      </c>
      <c r="C205" s="4" t="s">
        <v>13</v>
      </c>
      <c r="D205" s="4" t="s">
        <v>14</v>
      </c>
      <c r="E205" s="6" t="s">
        <v>1111</v>
      </c>
      <c r="F205" s="4" t="s">
        <v>756</v>
      </c>
      <c r="G205" s="4" t="s">
        <v>736</v>
      </c>
      <c r="H205" s="4" t="s">
        <v>757</v>
      </c>
      <c r="I205" s="4" t="s">
        <v>758</v>
      </c>
      <c r="J205" s="4">
        <v>520</v>
      </c>
      <c r="K205" s="7">
        <v>172.44</v>
      </c>
      <c r="L205" s="4">
        <v>37</v>
      </c>
      <c r="M205" s="3" t="s">
        <v>6950</v>
      </c>
    </row>
    <row r="206" spans="1:13" ht="16.05" customHeight="1" x14ac:dyDescent="0.3">
      <c r="A206" s="4">
        <v>19634</v>
      </c>
      <c r="B206" s="4" t="s">
        <v>759</v>
      </c>
      <c r="C206" s="4" t="s">
        <v>13</v>
      </c>
      <c r="D206" s="4" t="s">
        <v>14</v>
      </c>
      <c r="E206" s="6" t="s">
        <v>1111</v>
      </c>
      <c r="F206" s="4" t="s">
        <v>760</v>
      </c>
      <c r="G206" s="4" t="s">
        <v>627</v>
      </c>
      <c r="H206" s="4" t="s">
        <v>629</v>
      </c>
      <c r="I206" s="4" t="s">
        <v>761</v>
      </c>
      <c r="J206" s="4">
        <v>520</v>
      </c>
      <c r="K206" s="7">
        <v>173.85</v>
      </c>
      <c r="L206" s="4">
        <v>39</v>
      </c>
      <c r="M206" s="3" t="s">
        <v>6950</v>
      </c>
    </row>
    <row r="207" spans="1:13" ht="16.05" customHeight="1" x14ac:dyDescent="0.3">
      <c r="A207" s="4">
        <v>19423</v>
      </c>
      <c r="B207" s="4" t="s">
        <v>762</v>
      </c>
      <c r="C207" s="4" t="s">
        <v>13</v>
      </c>
      <c r="D207" s="4" t="s">
        <v>14</v>
      </c>
      <c r="E207" s="6" t="s">
        <v>1111</v>
      </c>
      <c r="F207" s="4" t="s">
        <v>763</v>
      </c>
      <c r="G207" s="4" t="s">
        <v>621</v>
      </c>
      <c r="H207" s="4" t="s">
        <v>632</v>
      </c>
      <c r="I207" s="4" t="s">
        <v>764</v>
      </c>
      <c r="J207" s="4">
        <v>520</v>
      </c>
      <c r="K207" s="7">
        <v>174.39</v>
      </c>
      <c r="L207" s="4">
        <v>39</v>
      </c>
      <c r="M207" s="3" t="s">
        <v>6950</v>
      </c>
    </row>
    <row r="208" spans="1:13" ht="16.05" customHeight="1" x14ac:dyDescent="0.3">
      <c r="A208" s="4">
        <v>20306</v>
      </c>
      <c r="B208" s="4" t="s">
        <v>765</v>
      </c>
      <c r="C208" s="4" t="s">
        <v>13</v>
      </c>
      <c r="D208" s="4" t="s">
        <v>14</v>
      </c>
      <c r="E208" s="6" t="s">
        <v>1111</v>
      </c>
      <c r="F208" s="4" t="s">
        <v>766</v>
      </c>
      <c r="G208" s="4" t="s">
        <v>627</v>
      </c>
      <c r="H208" s="4" t="s">
        <v>629</v>
      </c>
      <c r="I208" s="4" t="s">
        <v>767</v>
      </c>
      <c r="J208" s="4">
        <v>520</v>
      </c>
      <c r="K208" s="7">
        <v>175.03</v>
      </c>
      <c r="L208" s="4">
        <v>41</v>
      </c>
      <c r="M208" s="3" t="s">
        <v>6950</v>
      </c>
    </row>
    <row r="209" spans="1:13" ht="16.05" customHeight="1" x14ac:dyDescent="0.3">
      <c r="A209" s="4">
        <v>19860</v>
      </c>
      <c r="B209" s="4" t="s">
        <v>768</v>
      </c>
      <c r="C209" s="4" t="s">
        <v>13</v>
      </c>
      <c r="D209" s="4" t="s">
        <v>14</v>
      </c>
      <c r="E209" s="6" t="s">
        <v>1111</v>
      </c>
      <c r="F209" s="4" t="s">
        <v>769</v>
      </c>
      <c r="G209" s="4" t="s">
        <v>770</v>
      </c>
      <c r="H209" s="4" t="s">
        <v>639</v>
      </c>
      <c r="I209" s="4" t="s">
        <v>771</v>
      </c>
      <c r="J209" s="4">
        <v>520</v>
      </c>
      <c r="K209" s="7">
        <v>175.85</v>
      </c>
      <c r="L209" s="4">
        <v>42</v>
      </c>
      <c r="M209" s="3" t="s">
        <v>6950</v>
      </c>
    </row>
    <row r="210" spans="1:13" ht="16.05" customHeight="1" x14ac:dyDescent="0.3">
      <c r="A210" s="4">
        <v>31575</v>
      </c>
      <c r="B210" s="4" t="s">
        <v>772</v>
      </c>
      <c r="C210" s="4" t="s">
        <v>13</v>
      </c>
      <c r="D210" s="4" t="s">
        <v>14</v>
      </c>
      <c r="E210" s="6" t="s">
        <v>1111</v>
      </c>
      <c r="F210" s="4" t="s">
        <v>773</v>
      </c>
      <c r="G210" s="4" t="s">
        <v>646</v>
      </c>
      <c r="H210" s="4" t="s">
        <v>648</v>
      </c>
      <c r="I210" s="4" t="s">
        <v>774</v>
      </c>
      <c r="J210" s="4">
        <v>520</v>
      </c>
      <c r="K210" s="7">
        <v>180.03</v>
      </c>
      <c r="L210" s="4">
        <v>43</v>
      </c>
      <c r="M210" s="3" t="s">
        <v>6950</v>
      </c>
    </row>
    <row r="211" spans="1:13" ht="16.05" customHeight="1" x14ac:dyDescent="0.3">
      <c r="A211" s="4">
        <v>31579</v>
      </c>
      <c r="B211" s="4" t="s">
        <v>775</v>
      </c>
      <c r="C211" s="4" t="s">
        <v>13</v>
      </c>
      <c r="D211" s="4" t="s">
        <v>14</v>
      </c>
      <c r="E211" s="6" t="s">
        <v>1111</v>
      </c>
      <c r="F211" s="4" t="s">
        <v>776</v>
      </c>
      <c r="G211" s="4" t="s">
        <v>646</v>
      </c>
      <c r="H211" s="4" t="s">
        <v>777</v>
      </c>
      <c r="I211" s="4" t="s">
        <v>778</v>
      </c>
      <c r="J211" s="4">
        <v>520</v>
      </c>
      <c r="K211" s="7">
        <v>180.72</v>
      </c>
      <c r="L211" s="4">
        <v>44</v>
      </c>
      <c r="M211" s="3" t="s">
        <v>6950</v>
      </c>
    </row>
    <row r="212" spans="1:13" ht="16.05" customHeight="1" x14ac:dyDescent="0.3">
      <c r="A212" s="4">
        <v>31585</v>
      </c>
      <c r="B212" s="4" t="s">
        <v>779</v>
      </c>
      <c r="C212" s="4" t="s">
        <v>13</v>
      </c>
      <c r="D212" s="4" t="s">
        <v>14</v>
      </c>
      <c r="E212" s="6" t="s">
        <v>1111</v>
      </c>
      <c r="F212" s="4" t="s">
        <v>780</v>
      </c>
      <c r="G212" s="4" t="s">
        <v>646</v>
      </c>
      <c r="H212" s="4" t="s">
        <v>679</v>
      </c>
      <c r="I212" s="4" t="s">
        <v>781</v>
      </c>
      <c r="J212" s="4">
        <v>520</v>
      </c>
      <c r="K212" s="7">
        <v>180.72</v>
      </c>
      <c r="L212" s="4">
        <v>44</v>
      </c>
      <c r="M212" s="3" t="s">
        <v>6950</v>
      </c>
    </row>
    <row r="213" spans="1:13" ht="16.05" customHeight="1" x14ac:dyDescent="0.3">
      <c r="A213" s="4">
        <v>33049</v>
      </c>
      <c r="B213" s="4" t="s">
        <v>782</v>
      </c>
      <c r="C213" s="4" t="s">
        <v>13</v>
      </c>
      <c r="D213" s="4" t="s">
        <v>14</v>
      </c>
      <c r="E213" s="6" t="s">
        <v>1111</v>
      </c>
      <c r="F213" s="4" t="s">
        <v>783</v>
      </c>
      <c r="G213" s="4" t="s">
        <v>698</v>
      </c>
      <c r="H213" s="4" t="s">
        <v>699</v>
      </c>
      <c r="I213" s="4" t="s">
        <v>784</v>
      </c>
      <c r="J213" s="4">
        <v>520</v>
      </c>
      <c r="K213" s="7">
        <v>182</v>
      </c>
      <c r="L213" s="4">
        <v>46</v>
      </c>
      <c r="M213" s="3" t="s">
        <v>6950</v>
      </c>
    </row>
    <row r="214" spans="1:13" ht="16.05" customHeight="1" x14ac:dyDescent="0.3">
      <c r="A214" s="4">
        <v>33051</v>
      </c>
      <c r="B214" s="4" t="s">
        <v>785</v>
      </c>
      <c r="C214" s="4" t="s">
        <v>13</v>
      </c>
      <c r="D214" s="4" t="s">
        <v>14</v>
      </c>
      <c r="E214" s="6" t="s">
        <v>1111</v>
      </c>
      <c r="F214" s="4" t="s">
        <v>786</v>
      </c>
      <c r="G214" s="4" t="s">
        <v>698</v>
      </c>
      <c r="H214" s="4" t="s">
        <v>699</v>
      </c>
      <c r="I214" s="4" t="s">
        <v>787</v>
      </c>
      <c r="J214" s="4">
        <v>520</v>
      </c>
      <c r="K214" s="7">
        <v>183</v>
      </c>
      <c r="L214" s="4">
        <v>47</v>
      </c>
      <c r="M214" s="3" t="s">
        <v>6950</v>
      </c>
    </row>
    <row r="215" spans="1:13" ht="16.05" customHeight="1" x14ac:dyDescent="0.3">
      <c r="A215" s="4">
        <v>31566</v>
      </c>
      <c r="B215" s="4" t="s">
        <v>788</v>
      </c>
      <c r="C215" s="4" t="s">
        <v>13</v>
      </c>
      <c r="D215" s="4" t="s">
        <v>14</v>
      </c>
      <c r="E215" s="6" t="s">
        <v>1111</v>
      </c>
      <c r="F215" s="4" t="s">
        <v>789</v>
      </c>
      <c r="G215" s="4" t="s">
        <v>646</v>
      </c>
      <c r="H215" s="4" t="s">
        <v>777</v>
      </c>
      <c r="I215" s="4" t="s">
        <v>790</v>
      </c>
      <c r="J215" s="4">
        <v>520</v>
      </c>
      <c r="K215" s="7">
        <v>183.66</v>
      </c>
      <c r="L215" s="4">
        <v>48</v>
      </c>
      <c r="M215" s="3" t="s">
        <v>6950</v>
      </c>
    </row>
    <row r="216" spans="1:13" ht="16.05" customHeight="1" x14ac:dyDescent="0.3">
      <c r="A216" s="4">
        <v>19451</v>
      </c>
      <c r="B216" s="4" t="s">
        <v>791</v>
      </c>
      <c r="C216" s="4" t="s">
        <v>13</v>
      </c>
      <c r="D216" s="4" t="s">
        <v>14</v>
      </c>
      <c r="E216" s="6" t="s">
        <v>1111</v>
      </c>
      <c r="F216" s="4" t="s">
        <v>792</v>
      </c>
      <c r="G216" s="4" t="s">
        <v>627</v>
      </c>
      <c r="H216" s="4" t="s">
        <v>629</v>
      </c>
      <c r="I216" s="4" t="s">
        <v>793</v>
      </c>
      <c r="J216" s="4">
        <v>520</v>
      </c>
      <c r="K216" s="7">
        <v>185.82</v>
      </c>
      <c r="L216" s="4">
        <v>49</v>
      </c>
      <c r="M216" s="3" t="s">
        <v>6950</v>
      </c>
    </row>
    <row r="217" spans="1:13" ht="16.05" customHeight="1" x14ac:dyDescent="0.3">
      <c r="A217" s="4">
        <v>21009</v>
      </c>
      <c r="B217" s="4" t="s">
        <v>794</v>
      </c>
      <c r="C217" s="4" t="s">
        <v>13</v>
      </c>
      <c r="D217" s="4" t="s">
        <v>14</v>
      </c>
      <c r="E217" s="6" t="s">
        <v>1111</v>
      </c>
      <c r="F217" s="4" t="s">
        <v>795</v>
      </c>
      <c r="G217" s="4" t="s">
        <v>796</v>
      </c>
      <c r="H217" s="4" t="s">
        <v>797</v>
      </c>
      <c r="I217" s="4" t="s">
        <v>798</v>
      </c>
      <c r="J217" s="4">
        <v>520</v>
      </c>
      <c r="K217" s="7">
        <v>188.97</v>
      </c>
      <c r="L217" s="4">
        <v>50</v>
      </c>
      <c r="M217" s="3" t="s">
        <v>6950</v>
      </c>
    </row>
    <row r="218" spans="1:13" ht="16.05" customHeight="1" x14ac:dyDescent="0.3">
      <c r="A218" s="4">
        <v>20330</v>
      </c>
      <c r="B218" s="4" t="s">
        <v>799</v>
      </c>
      <c r="C218" s="4" t="s">
        <v>13</v>
      </c>
      <c r="D218" s="4" t="s">
        <v>14</v>
      </c>
      <c r="E218" s="6" t="s">
        <v>1111</v>
      </c>
      <c r="F218" s="4" t="s">
        <v>800</v>
      </c>
      <c r="G218" s="4" t="s">
        <v>801</v>
      </c>
      <c r="H218" s="4" t="s">
        <v>802</v>
      </c>
      <c r="I218" s="4" t="s">
        <v>803</v>
      </c>
      <c r="J218" s="4">
        <v>520</v>
      </c>
      <c r="K218" s="7">
        <v>195.66</v>
      </c>
      <c r="L218" s="4">
        <v>51</v>
      </c>
      <c r="M218" s="3" t="s">
        <v>6950</v>
      </c>
    </row>
    <row r="219" spans="1:13" ht="16.05" customHeight="1" x14ac:dyDescent="0.3">
      <c r="A219" s="4">
        <v>19452</v>
      </c>
      <c r="B219" s="4" t="s">
        <v>804</v>
      </c>
      <c r="C219" s="4" t="s">
        <v>13</v>
      </c>
      <c r="D219" s="4" t="s">
        <v>14</v>
      </c>
      <c r="E219" s="6" t="s">
        <v>1111</v>
      </c>
      <c r="F219" s="4" t="s">
        <v>805</v>
      </c>
      <c r="G219" s="4" t="s">
        <v>621</v>
      </c>
      <c r="H219" s="4" t="s">
        <v>622</v>
      </c>
      <c r="I219" s="4" t="s">
        <v>806</v>
      </c>
      <c r="J219" s="4">
        <v>520</v>
      </c>
      <c r="K219" s="7">
        <v>197.09</v>
      </c>
      <c r="L219" s="4">
        <v>52</v>
      </c>
      <c r="M219" s="3" t="s">
        <v>6950</v>
      </c>
    </row>
    <row r="220" spans="1:13" ht="16.05" customHeight="1" x14ac:dyDescent="0.3">
      <c r="A220" s="4">
        <v>19871</v>
      </c>
      <c r="B220" s="4" t="s">
        <v>807</v>
      </c>
      <c r="C220" s="4" t="s">
        <v>13</v>
      </c>
      <c r="D220" s="4" t="s">
        <v>14</v>
      </c>
      <c r="E220" s="6" t="s">
        <v>1111</v>
      </c>
      <c r="F220" s="4" t="s">
        <v>808</v>
      </c>
      <c r="G220" s="4" t="s">
        <v>770</v>
      </c>
      <c r="H220" s="4" t="s">
        <v>639</v>
      </c>
      <c r="I220" s="4" t="s">
        <v>809</v>
      </c>
      <c r="J220" s="4">
        <v>520</v>
      </c>
      <c r="K220" s="7">
        <v>199.17</v>
      </c>
      <c r="L220" s="4">
        <v>53</v>
      </c>
      <c r="M220" s="3" t="s">
        <v>6950</v>
      </c>
    </row>
    <row r="221" spans="1:13" ht="16.05" customHeight="1" x14ac:dyDescent="0.3">
      <c r="A221" s="4">
        <v>30743</v>
      </c>
      <c r="B221" s="4" t="s">
        <v>810</v>
      </c>
      <c r="C221" s="4" t="s">
        <v>13</v>
      </c>
      <c r="D221" s="4" t="s">
        <v>14</v>
      </c>
      <c r="E221" s="6" t="s">
        <v>1111</v>
      </c>
      <c r="F221" s="4" t="s">
        <v>811</v>
      </c>
      <c r="G221" s="4" t="s">
        <v>736</v>
      </c>
      <c r="H221" s="4" t="s">
        <v>757</v>
      </c>
      <c r="I221" s="4" t="s">
        <v>812</v>
      </c>
      <c r="J221" s="4">
        <v>520</v>
      </c>
      <c r="K221" s="7">
        <v>204.3</v>
      </c>
      <c r="L221" s="4">
        <v>54</v>
      </c>
      <c r="M221" s="3" t="s">
        <v>6950</v>
      </c>
    </row>
    <row r="222" spans="1:13" ht="16.05" customHeight="1" x14ac:dyDescent="0.3">
      <c r="A222" s="4">
        <v>19600</v>
      </c>
      <c r="B222" s="4" t="s">
        <v>813</v>
      </c>
      <c r="C222" s="4" t="s">
        <v>13</v>
      </c>
      <c r="D222" s="4" t="s">
        <v>14</v>
      </c>
      <c r="E222" s="6" t="s">
        <v>1111</v>
      </c>
      <c r="F222" s="4" t="s">
        <v>814</v>
      </c>
      <c r="G222" s="4" t="s">
        <v>621</v>
      </c>
      <c r="H222" s="4" t="s">
        <v>639</v>
      </c>
      <c r="I222" s="4" t="s">
        <v>815</v>
      </c>
      <c r="J222" s="4">
        <v>520</v>
      </c>
      <c r="K222" s="7">
        <v>208.27</v>
      </c>
      <c r="L222" s="4">
        <v>55</v>
      </c>
      <c r="M222" s="3" t="s">
        <v>6950</v>
      </c>
    </row>
    <row r="223" spans="1:13" ht="16.05" customHeight="1" x14ac:dyDescent="0.3">
      <c r="A223" s="4">
        <v>20959</v>
      </c>
      <c r="B223" s="4" t="s">
        <v>816</v>
      </c>
      <c r="C223" s="4" t="s">
        <v>13</v>
      </c>
      <c r="D223" s="4" t="s">
        <v>14</v>
      </c>
      <c r="E223" s="6" t="s">
        <v>1111</v>
      </c>
      <c r="F223" s="4" t="s">
        <v>817</v>
      </c>
      <c r="G223" s="4" t="s">
        <v>818</v>
      </c>
      <c r="H223" s="4" t="s">
        <v>819</v>
      </c>
      <c r="I223" s="4" t="s">
        <v>820</v>
      </c>
      <c r="J223" s="4">
        <v>520</v>
      </c>
      <c r="K223" s="7">
        <v>209.79</v>
      </c>
      <c r="L223" s="4">
        <v>56</v>
      </c>
      <c r="M223" s="3" t="s">
        <v>6950</v>
      </c>
    </row>
    <row r="224" spans="1:13" ht="16.05" customHeight="1" x14ac:dyDescent="0.3">
      <c r="A224" s="4">
        <v>25445</v>
      </c>
      <c r="B224" s="4" t="s">
        <v>821</v>
      </c>
      <c r="C224" s="4" t="s">
        <v>13</v>
      </c>
      <c r="D224" s="4" t="s">
        <v>14</v>
      </c>
      <c r="E224" s="6" t="s">
        <v>1111</v>
      </c>
      <c r="F224" s="4" t="s">
        <v>822</v>
      </c>
      <c r="G224" s="4" t="s">
        <v>823</v>
      </c>
      <c r="H224" s="4" t="s">
        <v>802</v>
      </c>
      <c r="I224" s="4" t="s">
        <v>824</v>
      </c>
      <c r="J224" s="4">
        <v>520</v>
      </c>
      <c r="K224" s="7">
        <v>210.06</v>
      </c>
      <c r="L224" s="4">
        <v>56</v>
      </c>
      <c r="M224" s="3" t="s">
        <v>6950</v>
      </c>
    </row>
    <row r="225" spans="1:13" ht="16.05" customHeight="1" x14ac:dyDescent="0.3">
      <c r="A225" s="4">
        <v>20105</v>
      </c>
      <c r="B225" s="4" t="s">
        <v>825</v>
      </c>
      <c r="C225" s="4" t="s">
        <v>13</v>
      </c>
      <c r="D225" s="4" t="s">
        <v>14</v>
      </c>
      <c r="E225" s="6" t="s">
        <v>1111</v>
      </c>
      <c r="F225" s="4" t="s">
        <v>826</v>
      </c>
      <c r="G225" s="4" t="s">
        <v>827</v>
      </c>
      <c r="H225" s="4" t="s">
        <v>829</v>
      </c>
      <c r="I225" s="4" t="s">
        <v>828</v>
      </c>
      <c r="J225" s="4">
        <v>520</v>
      </c>
      <c r="K225" s="7">
        <v>220.79</v>
      </c>
      <c r="L225" s="4">
        <v>58</v>
      </c>
      <c r="M225" s="3" t="s">
        <v>6950</v>
      </c>
    </row>
    <row r="226" spans="1:13" ht="16.05" customHeight="1" x14ac:dyDescent="0.3">
      <c r="A226" s="4">
        <v>25987</v>
      </c>
      <c r="B226" s="4" t="s">
        <v>830</v>
      </c>
      <c r="C226" s="4" t="s">
        <v>13</v>
      </c>
      <c r="D226" s="4" t="s">
        <v>14</v>
      </c>
      <c r="E226" s="6" t="s">
        <v>1111</v>
      </c>
      <c r="F226" s="4" t="s">
        <v>831</v>
      </c>
      <c r="G226" s="4" t="s">
        <v>801</v>
      </c>
      <c r="H226" s="4" t="s">
        <v>802</v>
      </c>
      <c r="I226" s="4" t="s">
        <v>832</v>
      </c>
      <c r="J226" s="4">
        <v>520</v>
      </c>
      <c r="K226" s="7">
        <v>226.47</v>
      </c>
      <c r="L226" s="4">
        <v>59</v>
      </c>
      <c r="M226" s="3" t="s">
        <v>6950</v>
      </c>
    </row>
    <row r="227" spans="1:13" ht="16.05" customHeight="1" x14ac:dyDescent="0.3">
      <c r="A227" s="4">
        <v>19540</v>
      </c>
      <c r="B227" s="4" t="s">
        <v>833</v>
      </c>
      <c r="C227" s="4" t="s">
        <v>13</v>
      </c>
      <c r="D227" s="4" t="s">
        <v>14</v>
      </c>
      <c r="E227" s="6" t="s">
        <v>1111</v>
      </c>
      <c r="F227" s="4" t="s">
        <v>834</v>
      </c>
      <c r="G227" s="4" t="s">
        <v>621</v>
      </c>
      <c r="H227" s="4" t="s">
        <v>540</v>
      </c>
      <c r="I227" s="4" t="s">
        <v>835</v>
      </c>
      <c r="J227" s="4">
        <v>520</v>
      </c>
      <c r="K227" s="7">
        <v>226.64</v>
      </c>
      <c r="L227" s="4">
        <v>60</v>
      </c>
      <c r="M227" s="3" t="s">
        <v>6950</v>
      </c>
    </row>
    <row r="228" spans="1:13" ht="16.05" customHeight="1" x14ac:dyDescent="0.3">
      <c r="A228" s="4">
        <v>19550</v>
      </c>
      <c r="B228" s="4" t="s">
        <v>836</v>
      </c>
      <c r="C228" s="4" t="s">
        <v>13</v>
      </c>
      <c r="D228" s="4" t="s">
        <v>14</v>
      </c>
      <c r="E228" s="6" t="s">
        <v>1111</v>
      </c>
      <c r="F228" s="4" t="s">
        <v>837</v>
      </c>
      <c r="G228" s="4" t="s">
        <v>621</v>
      </c>
      <c r="H228" s="4" t="s">
        <v>540</v>
      </c>
      <c r="I228" s="4" t="s">
        <v>838</v>
      </c>
      <c r="J228" s="4">
        <v>520</v>
      </c>
      <c r="K228" s="7">
        <v>232.89</v>
      </c>
      <c r="L228" s="4">
        <v>61</v>
      </c>
      <c r="M228" s="3" t="s">
        <v>6950</v>
      </c>
    </row>
    <row r="229" spans="1:13" ht="16.05" customHeight="1" x14ac:dyDescent="0.3">
      <c r="A229" s="4">
        <v>20296</v>
      </c>
      <c r="B229" s="4" t="s">
        <v>839</v>
      </c>
      <c r="C229" s="4" t="s">
        <v>13</v>
      </c>
      <c r="D229" s="4" t="s">
        <v>14</v>
      </c>
      <c r="E229" s="6" t="s">
        <v>1111</v>
      </c>
      <c r="F229" s="4" t="s">
        <v>840</v>
      </c>
      <c r="G229" s="4" t="s">
        <v>627</v>
      </c>
      <c r="H229" s="4" t="s">
        <v>629</v>
      </c>
      <c r="I229" s="4" t="s">
        <v>841</v>
      </c>
      <c r="J229" s="4">
        <v>520</v>
      </c>
      <c r="K229" s="7">
        <v>250.17</v>
      </c>
      <c r="L229" s="4">
        <v>62</v>
      </c>
      <c r="M229" s="3" t="s">
        <v>6950</v>
      </c>
    </row>
    <row r="230" spans="1:13" ht="16.05" customHeight="1" x14ac:dyDescent="0.3">
      <c r="A230" s="4">
        <v>19888</v>
      </c>
      <c r="B230" s="4" t="s">
        <v>842</v>
      </c>
      <c r="C230" s="4" t="s">
        <v>13</v>
      </c>
      <c r="D230" s="4" t="s">
        <v>14</v>
      </c>
      <c r="E230" s="6" t="s">
        <v>1111</v>
      </c>
      <c r="F230" s="4" t="s">
        <v>843</v>
      </c>
      <c r="G230" s="4" t="s">
        <v>621</v>
      </c>
      <c r="H230" s="4" t="s">
        <v>639</v>
      </c>
      <c r="I230" s="4" t="s">
        <v>844</v>
      </c>
      <c r="J230" s="4">
        <v>520</v>
      </c>
      <c r="K230" s="7">
        <v>261.79000000000002</v>
      </c>
      <c r="L230" s="4">
        <v>63</v>
      </c>
      <c r="M230" s="3" t="s">
        <v>6950</v>
      </c>
    </row>
    <row r="231" spans="1:13" ht="16.05" customHeight="1" x14ac:dyDescent="0.3">
      <c r="A231" s="4">
        <v>21055</v>
      </c>
      <c r="B231" s="4" t="s">
        <v>845</v>
      </c>
      <c r="C231" s="4" t="s">
        <v>13</v>
      </c>
      <c r="D231" s="4" t="s">
        <v>14</v>
      </c>
      <c r="E231" s="6" t="s">
        <v>1111</v>
      </c>
      <c r="F231" s="4" t="s">
        <v>846</v>
      </c>
      <c r="G231" s="4" t="s">
        <v>847</v>
      </c>
      <c r="H231" s="4" t="s">
        <v>632</v>
      </c>
      <c r="I231" s="4" t="s">
        <v>848</v>
      </c>
      <c r="J231" s="4">
        <v>520</v>
      </c>
      <c r="K231" s="7">
        <v>268.58</v>
      </c>
      <c r="L231" s="4">
        <v>64</v>
      </c>
      <c r="M231" s="3" t="s">
        <v>6950</v>
      </c>
    </row>
    <row r="232" spans="1:13" ht="16.05" customHeight="1" x14ac:dyDescent="0.3">
      <c r="A232" s="4">
        <v>19884</v>
      </c>
      <c r="B232" s="4" t="s">
        <v>849</v>
      </c>
      <c r="C232" s="4" t="s">
        <v>13</v>
      </c>
      <c r="D232" s="4" t="s">
        <v>14</v>
      </c>
      <c r="E232" s="6" t="s">
        <v>1111</v>
      </c>
      <c r="F232" s="4" t="s">
        <v>850</v>
      </c>
      <c r="G232" s="4" t="s">
        <v>770</v>
      </c>
      <c r="H232" s="4" t="s">
        <v>639</v>
      </c>
      <c r="I232" s="4" t="s">
        <v>851</v>
      </c>
      <c r="J232" s="4">
        <v>520</v>
      </c>
      <c r="K232" s="7">
        <v>283.91000000000003</v>
      </c>
      <c r="L232" s="4">
        <v>65</v>
      </c>
      <c r="M232" s="3" t="s">
        <v>6950</v>
      </c>
    </row>
    <row r="233" spans="1:13" ht="16.05" customHeight="1" x14ac:dyDescent="0.3">
      <c r="A233" s="4">
        <v>19577</v>
      </c>
      <c r="B233" s="4" t="s">
        <v>852</v>
      </c>
      <c r="C233" s="4" t="s">
        <v>13</v>
      </c>
      <c r="D233" s="4" t="s">
        <v>14</v>
      </c>
      <c r="E233" s="6" t="s">
        <v>1111</v>
      </c>
      <c r="F233" s="4" t="s">
        <v>853</v>
      </c>
      <c r="G233" s="4" t="s">
        <v>827</v>
      </c>
      <c r="H233" s="4" t="s">
        <v>829</v>
      </c>
      <c r="I233" s="4" t="s">
        <v>854</v>
      </c>
      <c r="J233" s="4">
        <v>520</v>
      </c>
      <c r="K233" s="7">
        <v>292.14999999999998</v>
      </c>
      <c r="L233" s="4">
        <v>66</v>
      </c>
      <c r="M233" s="3" t="s">
        <v>6950</v>
      </c>
    </row>
    <row r="234" spans="1:13" ht="16.05" customHeight="1" x14ac:dyDescent="0.3">
      <c r="A234" s="4">
        <v>19470</v>
      </c>
      <c r="B234" s="4" t="s">
        <v>855</v>
      </c>
      <c r="C234" s="4" t="s">
        <v>13</v>
      </c>
      <c r="D234" s="4" t="s">
        <v>14</v>
      </c>
      <c r="E234" s="6" t="s">
        <v>1111</v>
      </c>
      <c r="F234" s="4" t="s">
        <v>856</v>
      </c>
      <c r="G234" s="4" t="s">
        <v>621</v>
      </c>
      <c r="H234" s="4" t="s">
        <v>622</v>
      </c>
      <c r="I234" s="4" t="s">
        <v>857</v>
      </c>
      <c r="J234" s="4">
        <v>500</v>
      </c>
      <c r="K234" s="7">
        <v>130.62</v>
      </c>
      <c r="L234" s="4">
        <v>67</v>
      </c>
      <c r="M234" s="3" t="s">
        <v>6950</v>
      </c>
    </row>
    <row r="235" spans="1:13" ht="16.05" customHeight="1" x14ac:dyDescent="0.3">
      <c r="A235" s="4">
        <v>33043</v>
      </c>
      <c r="B235" s="4" t="s">
        <v>858</v>
      </c>
      <c r="C235" s="4" t="s">
        <v>13</v>
      </c>
      <c r="D235" s="4" t="s">
        <v>14</v>
      </c>
      <c r="E235" s="6" t="s">
        <v>1111</v>
      </c>
      <c r="F235" s="4" t="s">
        <v>859</v>
      </c>
      <c r="G235" s="4" t="s">
        <v>698</v>
      </c>
      <c r="H235" s="4" t="s">
        <v>699</v>
      </c>
      <c r="I235" s="4" t="s">
        <v>860</v>
      </c>
      <c r="J235" s="4">
        <v>500</v>
      </c>
      <c r="K235" s="7">
        <v>138.29</v>
      </c>
      <c r="L235" s="4">
        <v>68</v>
      </c>
      <c r="M235" s="3" t="s">
        <v>6950</v>
      </c>
    </row>
    <row r="236" spans="1:13" ht="16.05" customHeight="1" x14ac:dyDescent="0.3">
      <c r="A236" s="4">
        <v>33038</v>
      </c>
      <c r="B236" s="4" t="s">
        <v>861</v>
      </c>
      <c r="C236" s="4" t="s">
        <v>13</v>
      </c>
      <c r="D236" s="4" t="s">
        <v>14</v>
      </c>
      <c r="E236" s="6" t="s">
        <v>1111</v>
      </c>
      <c r="F236" s="4" t="s">
        <v>862</v>
      </c>
      <c r="G236" s="4" t="s">
        <v>698</v>
      </c>
      <c r="H236" s="4" t="s">
        <v>699</v>
      </c>
      <c r="I236" s="4" t="s">
        <v>863</v>
      </c>
      <c r="J236" s="4">
        <v>500</v>
      </c>
      <c r="K236" s="7">
        <v>178.38</v>
      </c>
      <c r="L236" s="4">
        <v>69</v>
      </c>
      <c r="M236" s="3" t="s">
        <v>6950</v>
      </c>
    </row>
    <row r="237" spans="1:13" ht="16.05" customHeight="1" x14ac:dyDescent="0.3">
      <c r="A237" s="4">
        <v>33063</v>
      </c>
      <c r="B237" s="4" t="s">
        <v>864</v>
      </c>
      <c r="C237" s="4" t="s">
        <v>13</v>
      </c>
      <c r="D237" s="4" t="s">
        <v>14</v>
      </c>
      <c r="E237" s="6" t="s">
        <v>1111</v>
      </c>
      <c r="F237" s="4" t="s">
        <v>865</v>
      </c>
      <c r="G237" s="4" t="s">
        <v>698</v>
      </c>
      <c r="H237" s="4" t="s">
        <v>699</v>
      </c>
      <c r="I237" s="4" t="s">
        <v>866</v>
      </c>
      <c r="J237" s="4">
        <v>500</v>
      </c>
      <c r="K237" s="7">
        <v>197</v>
      </c>
      <c r="L237" s="4">
        <v>70</v>
      </c>
      <c r="M237" s="3" t="s">
        <v>6950</v>
      </c>
    </row>
    <row r="238" spans="1:13" ht="16.05" customHeight="1" x14ac:dyDescent="0.3">
      <c r="A238" s="4">
        <v>33060</v>
      </c>
      <c r="B238" s="4" t="s">
        <v>867</v>
      </c>
      <c r="C238" s="4" t="s">
        <v>13</v>
      </c>
      <c r="D238" s="4" t="s">
        <v>14</v>
      </c>
      <c r="E238" s="6" t="s">
        <v>1111</v>
      </c>
      <c r="F238" s="4" t="s">
        <v>868</v>
      </c>
      <c r="G238" s="4" t="s">
        <v>698</v>
      </c>
      <c r="H238" s="4" t="s">
        <v>699</v>
      </c>
      <c r="I238" s="4" t="s">
        <v>869</v>
      </c>
      <c r="J238" s="4">
        <v>500</v>
      </c>
      <c r="K238" s="7">
        <v>222.9</v>
      </c>
      <c r="L238" s="4">
        <v>71</v>
      </c>
      <c r="M238" s="3" t="s">
        <v>6950</v>
      </c>
    </row>
    <row r="239" spans="1:13" ht="16.05" customHeight="1" x14ac:dyDescent="0.3">
      <c r="A239" s="4">
        <v>19383</v>
      </c>
      <c r="B239" s="4" t="s">
        <v>870</v>
      </c>
      <c r="C239" s="4" t="s">
        <v>13</v>
      </c>
      <c r="D239" s="4" t="s">
        <v>14</v>
      </c>
      <c r="E239" s="6" t="s">
        <v>1111</v>
      </c>
      <c r="F239" s="4" t="s">
        <v>871</v>
      </c>
      <c r="G239" s="4" t="s">
        <v>621</v>
      </c>
      <c r="H239" s="4" t="s">
        <v>639</v>
      </c>
      <c r="I239" s="4" t="s">
        <v>872</v>
      </c>
      <c r="J239" s="4">
        <v>500</v>
      </c>
      <c r="K239" s="7">
        <v>228.35</v>
      </c>
      <c r="L239" s="4">
        <v>72</v>
      </c>
      <c r="M239" s="3" t="s">
        <v>6951</v>
      </c>
    </row>
    <row r="240" spans="1:13" ht="16.05" customHeight="1" x14ac:dyDescent="0.3">
      <c r="A240" s="4">
        <v>33057</v>
      </c>
      <c r="B240" s="4" t="s">
        <v>873</v>
      </c>
      <c r="C240" s="4" t="s">
        <v>13</v>
      </c>
      <c r="D240" s="4" t="s">
        <v>14</v>
      </c>
      <c r="E240" s="6" t="s">
        <v>1111</v>
      </c>
      <c r="F240" s="4" t="s">
        <v>874</v>
      </c>
      <c r="G240" s="4" t="s">
        <v>698</v>
      </c>
      <c r="H240" s="4" t="s">
        <v>699</v>
      </c>
      <c r="I240" s="4" t="s">
        <v>875</v>
      </c>
      <c r="J240" s="4">
        <v>500</v>
      </c>
      <c r="K240" s="7">
        <v>229.34</v>
      </c>
      <c r="L240" s="4">
        <v>73</v>
      </c>
      <c r="M240" s="3" t="s">
        <v>6951</v>
      </c>
    </row>
    <row r="241" spans="1:13" ht="16.05" customHeight="1" x14ac:dyDescent="0.3">
      <c r="A241" s="4">
        <v>22196</v>
      </c>
      <c r="B241" s="4" t="s">
        <v>876</v>
      </c>
      <c r="C241" s="4" t="s">
        <v>13</v>
      </c>
      <c r="D241" s="4" t="s">
        <v>14</v>
      </c>
      <c r="E241" s="6" t="s">
        <v>1111</v>
      </c>
      <c r="F241" s="4" t="s">
        <v>877</v>
      </c>
      <c r="G241" s="4" t="s">
        <v>878</v>
      </c>
      <c r="H241" s="4" t="s">
        <v>802</v>
      </c>
      <c r="I241" s="4" t="s">
        <v>879</v>
      </c>
      <c r="J241" s="4">
        <v>500</v>
      </c>
      <c r="K241" s="7">
        <v>232.16</v>
      </c>
      <c r="L241" s="4">
        <v>74</v>
      </c>
      <c r="M241" s="3" t="s">
        <v>6951</v>
      </c>
    </row>
    <row r="242" spans="1:13" ht="16.05" customHeight="1" x14ac:dyDescent="0.3">
      <c r="A242" s="4">
        <v>33041</v>
      </c>
      <c r="B242" s="4" t="s">
        <v>880</v>
      </c>
      <c r="C242" s="4" t="s">
        <v>13</v>
      </c>
      <c r="D242" s="4" t="s">
        <v>14</v>
      </c>
      <c r="E242" s="6" t="s">
        <v>1111</v>
      </c>
      <c r="F242" s="4" t="s">
        <v>881</v>
      </c>
      <c r="G242" s="4" t="s">
        <v>698</v>
      </c>
      <c r="H242" s="4" t="s">
        <v>699</v>
      </c>
      <c r="I242" s="4" t="s">
        <v>882</v>
      </c>
      <c r="J242" s="4">
        <v>500</v>
      </c>
      <c r="K242" s="7">
        <v>244.28</v>
      </c>
      <c r="L242" s="4">
        <v>75</v>
      </c>
      <c r="M242" s="3" t="s">
        <v>6951</v>
      </c>
    </row>
    <row r="243" spans="1:13" ht="16.05" customHeight="1" x14ac:dyDescent="0.3">
      <c r="A243" s="4">
        <v>19917</v>
      </c>
      <c r="B243" s="4" t="s">
        <v>883</v>
      </c>
      <c r="C243" s="4" t="s">
        <v>13</v>
      </c>
      <c r="D243" s="4" t="s">
        <v>14</v>
      </c>
      <c r="E243" s="6" t="s">
        <v>1111</v>
      </c>
      <c r="F243" s="4" t="s">
        <v>884</v>
      </c>
      <c r="G243" s="4" t="s">
        <v>827</v>
      </c>
      <c r="H243" s="4" t="s">
        <v>829</v>
      </c>
      <c r="I243" s="4" t="s">
        <v>885</v>
      </c>
      <c r="J243" s="4">
        <v>500</v>
      </c>
      <c r="K243" s="7">
        <v>272.86</v>
      </c>
      <c r="L243" s="4">
        <v>76</v>
      </c>
      <c r="M243" s="3" t="s">
        <v>6951</v>
      </c>
    </row>
    <row r="244" spans="1:13" ht="16.05" customHeight="1" x14ac:dyDescent="0.3">
      <c r="A244" s="4">
        <v>19432</v>
      </c>
      <c r="B244" s="4" t="s">
        <v>886</v>
      </c>
      <c r="C244" s="4" t="s">
        <v>13</v>
      </c>
      <c r="D244" s="4" t="s">
        <v>14</v>
      </c>
      <c r="E244" s="6" t="s">
        <v>1111</v>
      </c>
      <c r="F244" s="4" t="s">
        <v>887</v>
      </c>
      <c r="G244" s="4" t="s">
        <v>621</v>
      </c>
      <c r="H244" s="4" t="s">
        <v>632</v>
      </c>
      <c r="I244" s="4" t="s">
        <v>888</v>
      </c>
      <c r="J244" s="4">
        <v>500</v>
      </c>
      <c r="K244" s="7">
        <v>278.48</v>
      </c>
      <c r="L244" s="4">
        <v>77</v>
      </c>
      <c r="M244" s="3" t="s">
        <v>6951</v>
      </c>
    </row>
    <row r="245" spans="1:13" ht="16.05" customHeight="1" x14ac:dyDescent="0.3">
      <c r="A245" s="4">
        <v>19931</v>
      </c>
      <c r="B245" s="4" t="s">
        <v>889</v>
      </c>
      <c r="C245" s="4" t="s">
        <v>13</v>
      </c>
      <c r="D245" s="4" t="s">
        <v>14</v>
      </c>
      <c r="E245" s="6" t="s">
        <v>1111</v>
      </c>
      <c r="F245" s="4" t="s">
        <v>890</v>
      </c>
      <c r="G245" s="4" t="s">
        <v>539</v>
      </c>
      <c r="H245" s="4" t="s">
        <v>540</v>
      </c>
      <c r="I245" s="4" t="s">
        <v>891</v>
      </c>
      <c r="J245" s="4">
        <v>490</v>
      </c>
      <c r="K245" s="7">
        <v>134.52000000000001</v>
      </c>
      <c r="L245" s="4">
        <v>78</v>
      </c>
      <c r="M245" s="3" t="s">
        <v>6951</v>
      </c>
    </row>
    <row r="246" spans="1:13" ht="16.05" customHeight="1" x14ac:dyDescent="0.3">
      <c r="A246" s="4">
        <v>18912</v>
      </c>
      <c r="B246" s="4" t="s">
        <v>892</v>
      </c>
      <c r="C246" s="4" t="s">
        <v>13</v>
      </c>
      <c r="D246" s="4" t="s">
        <v>14</v>
      </c>
      <c r="E246" s="6" t="s">
        <v>1111</v>
      </c>
      <c r="F246" s="4" t="s">
        <v>893</v>
      </c>
      <c r="G246" s="4" t="s">
        <v>621</v>
      </c>
      <c r="H246" s="4" t="s">
        <v>894</v>
      </c>
      <c r="I246" s="4" t="s">
        <v>895</v>
      </c>
      <c r="J246" s="4">
        <v>490</v>
      </c>
      <c r="K246" s="7">
        <v>151.81</v>
      </c>
      <c r="L246" s="4">
        <v>79</v>
      </c>
      <c r="M246" s="3" t="s">
        <v>6951</v>
      </c>
    </row>
    <row r="247" spans="1:13" ht="16.05" customHeight="1" x14ac:dyDescent="0.3">
      <c r="A247" s="4">
        <v>20257</v>
      </c>
      <c r="B247" s="4" t="s">
        <v>896</v>
      </c>
      <c r="C247" s="4" t="s">
        <v>13</v>
      </c>
      <c r="D247" s="4" t="s">
        <v>14</v>
      </c>
      <c r="E247" s="6" t="s">
        <v>1111</v>
      </c>
      <c r="F247" s="4" t="s">
        <v>897</v>
      </c>
      <c r="G247" s="4" t="s">
        <v>627</v>
      </c>
      <c r="H247" s="4" t="s">
        <v>629</v>
      </c>
      <c r="I247" s="4" t="s">
        <v>898</v>
      </c>
      <c r="J247" s="4">
        <v>490</v>
      </c>
      <c r="K247" s="7">
        <v>154.52000000000001</v>
      </c>
      <c r="L247" s="4">
        <v>80</v>
      </c>
      <c r="M247" s="3" t="s">
        <v>6951</v>
      </c>
    </row>
    <row r="248" spans="1:13" ht="16.05" customHeight="1" x14ac:dyDescent="0.3">
      <c r="A248" s="4">
        <v>20344</v>
      </c>
      <c r="B248" s="4" t="s">
        <v>899</v>
      </c>
      <c r="C248" s="4" t="s">
        <v>13</v>
      </c>
      <c r="D248" s="4" t="s">
        <v>14</v>
      </c>
      <c r="E248" s="6" t="s">
        <v>1111</v>
      </c>
      <c r="F248" s="4" t="s">
        <v>900</v>
      </c>
      <c r="G248" s="4" t="s">
        <v>627</v>
      </c>
      <c r="H248" s="4" t="s">
        <v>629</v>
      </c>
      <c r="I248" s="4" t="s">
        <v>901</v>
      </c>
      <c r="J248" s="4">
        <v>490</v>
      </c>
      <c r="K248" s="7">
        <v>162.91</v>
      </c>
      <c r="L248" s="4">
        <v>81</v>
      </c>
      <c r="M248" s="3" t="s">
        <v>6951</v>
      </c>
    </row>
    <row r="249" spans="1:13" ht="16.05" customHeight="1" x14ac:dyDescent="0.3">
      <c r="A249" s="4">
        <v>32142</v>
      </c>
      <c r="B249" s="4" t="s">
        <v>902</v>
      </c>
      <c r="C249" s="4" t="s">
        <v>13</v>
      </c>
      <c r="D249" s="4" t="s">
        <v>14</v>
      </c>
      <c r="E249" s="6" t="s">
        <v>1111</v>
      </c>
      <c r="F249" s="4" t="s">
        <v>903</v>
      </c>
      <c r="G249" s="4" t="s">
        <v>904</v>
      </c>
      <c r="H249" s="4" t="s">
        <v>905</v>
      </c>
      <c r="I249" s="4" t="s">
        <v>906</v>
      </c>
      <c r="J249" s="4">
        <v>490</v>
      </c>
      <c r="K249" s="7">
        <v>163.76</v>
      </c>
      <c r="L249" s="4">
        <v>82</v>
      </c>
      <c r="M249" s="3" t="s">
        <v>6951</v>
      </c>
    </row>
    <row r="250" spans="1:13" ht="16.05" customHeight="1" x14ac:dyDescent="0.3">
      <c r="A250" s="4">
        <v>20047</v>
      </c>
      <c r="B250" s="4" t="s">
        <v>907</v>
      </c>
      <c r="C250" s="4" t="s">
        <v>13</v>
      </c>
      <c r="D250" s="4" t="s">
        <v>14</v>
      </c>
      <c r="E250" s="6" t="s">
        <v>1111</v>
      </c>
      <c r="F250" s="4" t="s">
        <v>908</v>
      </c>
      <c r="G250" s="4" t="s">
        <v>909</v>
      </c>
      <c r="H250" s="4" t="s">
        <v>910</v>
      </c>
      <c r="I250" s="4" t="s">
        <v>911</v>
      </c>
      <c r="J250" s="4">
        <v>490</v>
      </c>
      <c r="K250" s="7">
        <v>173.12</v>
      </c>
      <c r="L250" s="4">
        <v>83</v>
      </c>
      <c r="M250" s="3" t="s">
        <v>6951</v>
      </c>
    </row>
    <row r="251" spans="1:13" ht="16.05" customHeight="1" x14ac:dyDescent="0.3">
      <c r="A251" s="4">
        <v>20205</v>
      </c>
      <c r="B251" s="4" t="s">
        <v>912</v>
      </c>
      <c r="C251" s="4" t="s">
        <v>13</v>
      </c>
      <c r="D251" s="4" t="s">
        <v>14</v>
      </c>
      <c r="E251" s="6" t="s">
        <v>1111</v>
      </c>
      <c r="F251" s="4" t="s">
        <v>913</v>
      </c>
      <c r="G251" s="4" t="s">
        <v>627</v>
      </c>
      <c r="H251" s="4" t="s">
        <v>629</v>
      </c>
      <c r="I251" s="4" t="s">
        <v>914</v>
      </c>
      <c r="J251" s="4">
        <v>490</v>
      </c>
      <c r="K251" s="7">
        <v>175.57</v>
      </c>
      <c r="L251" s="4">
        <v>84</v>
      </c>
      <c r="M251" s="3" t="s">
        <v>6951</v>
      </c>
    </row>
    <row r="252" spans="1:13" ht="16.05" customHeight="1" x14ac:dyDescent="0.3">
      <c r="A252" s="4">
        <v>19412</v>
      </c>
      <c r="B252" s="4" t="s">
        <v>915</v>
      </c>
      <c r="C252" s="4" t="s">
        <v>13</v>
      </c>
      <c r="D252" s="4" t="s">
        <v>14</v>
      </c>
      <c r="E252" s="6" t="s">
        <v>1111</v>
      </c>
      <c r="F252" s="4" t="s">
        <v>916</v>
      </c>
      <c r="G252" s="4" t="s">
        <v>621</v>
      </c>
      <c r="H252" s="4" t="s">
        <v>632</v>
      </c>
      <c r="I252" s="4" t="s">
        <v>917</v>
      </c>
      <c r="J252" s="4">
        <v>490</v>
      </c>
      <c r="K252" s="7">
        <v>183.34</v>
      </c>
      <c r="L252" s="4">
        <v>85</v>
      </c>
      <c r="M252" s="3" t="s">
        <v>6951</v>
      </c>
    </row>
    <row r="253" spans="1:13" ht="16.05" customHeight="1" x14ac:dyDescent="0.3">
      <c r="A253" s="4">
        <v>19595</v>
      </c>
      <c r="B253" s="4" t="s">
        <v>918</v>
      </c>
      <c r="C253" s="4" t="s">
        <v>13</v>
      </c>
      <c r="D253" s="4" t="s">
        <v>14</v>
      </c>
      <c r="E253" s="6" t="s">
        <v>1111</v>
      </c>
      <c r="F253" s="4" t="s">
        <v>919</v>
      </c>
      <c r="G253" s="4" t="s">
        <v>827</v>
      </c>
      <c r="H253" s="4" t="s">
        <v>829</v>
      </c>
      <c r="I253" s="4" t="s">
        <v>920</v>
      </c>
      <c r="J253" s="4">
        <v>490</v>
      </c>
      <c r="K253" s="7">
        <v>185.58</v>
      </c>
      <c r="L253" s="4">
        <v>86</v>
      </c>
      <c r="M253" s="3" t="s">
        <v>6951</v>
      </c>
    </row>
    <row r="254" spans="1:13" ht="16.05" customHeight="1" x14ac:dyDescent="0.3">
      <c r="A254" s="4">
        <v>20986</v>
      </c>
      <c r="B254" s="4" t="s">
        <v>921</v>
      </c>
      <c r="C254" s="4" t="s">
        <v>13</v>
      </c>
      <c r="D254" s="4" t="s">
        <v>14</v>
      </c>
      <c r="E254" s="6" t="s">
        <v>1111</v>
      </c>
      <c r="F254" s="4" t="s">
        <v>922</v>
      </c>
      <c r="G254" s="4" t="s">
        <v>923</v>
      </c>
      <c r="H254" s="4" t="s">
        <v>924</v>
      </c>
      <c r="I254" s="4" t="s">
        <v>925</v>
      </c>
      <c r="J254" s="4">
        <v>490</v>
      </c>
      <c r="K254" s="7">
        <v>187.94</v>
      </c>
      <c r="L254" s="4">
        <v>87</v>
      </c>
      <c r="M254" s="3" t="s">
        <v>6951</v>
      </c>
    </row>
    <row r="255" spans="1:13" ht="16.05" customHeight="1" x14ac:dyDescent="0.3">
      <c r="A255" s="4">
        <v>19476</v>
      </c>
      <c r="B255" s="4" t="s">
        <v>926</v>
      </c>
      <c r="C255" s="4" t="s">
        <v>13</v>
      </c>
      <c r="D255" s="4" t="s">
        <v>14</v>
      </c>
      <c r="E255" s="6" t="s">
        <v>1111</v>
      </c>
      <c r="F255" s="4" t="s">
        <v>927</v>
      </c>
      <c r="G255" s="4" t="s">
        <v>827</v>
      </c>
      <c r="H255" s="4" t="s">
        <v>829</v>
      </c>
      <c r="I255" s="4" t="s">
        <v>928</v>
      </c>
      <c r="J255" s="4">
        <v>490</v>
      </c>
      <c r="K255" s="7">
        <v>189.78</v>
      </c>
      <c r="L255" s="4">
        <v>88</v>
      </c>
      <c r="M255" s="3" t="s">
        <v>6951</v>
      </c>
    </row>
    <row r="256" spans="1:13" ht="16.05" customHeight="1" x14ac:dyDescent="0.3">
      <c r="A256" s="4">
        <v>19517</v>
      </c>
      <c r="B256" s="4" t="s">
        <v>929</v>
      </c>
      <c r="C256" s="4" t="s">
        <v>13</v>
      </c>
      <c r="D256" s="4" t="s">
        <v>14</v>
      </c>
      <c r="E256" s="6" t="s">
        <v>1111</v>
      </c>
      <c r="F256" s="4" t="s">
        <v>930</v>
      </c>
      <c r="G256" s="4" t="s">
        <v>621</v>
      </c>
      <c r="H256" s="4" t="s">
        <v>639</v>
      </c>
      <c r="I256" s="4" t="s">
        <v>931</v>
      </c>
      <c r="J256" s="4">
        <v>490</v>
      </c>
      <c r="K256" s="7">
        <v>197.86</v>
      </c>
      <c r="L256" s="4">
        <v>89</v>
      </c>
      <c r="M256" s="3" t="s">
        <v>6951</v>
      </c>
    </row>
    <row r="257" spans="1:13" ht="16.05" customHeight="1" x14ac:dyDescent="0.3">
      <c r="A257" s="4">
        <v>19898</v>
      </c>
      <c r="B257" s="4" t="s">
        <v>932</v>
      </c>
      <c r="C257" s="4" t="s">
        <v>13</v>
      </c>
      <c r="D257" s="4" t="s">
        <v>14</v>
      </c>
      <c r="E257" s="6" t="s">
        <v>1111</v>
      </c>
      <c r="F257" s="4" t="s">
        <v>933</v>
      </c>
      <c r="G257" s="4" t="s">
        <v>627</v>
      </c>
      <c r="H257" s="4" t="s">
        <v>629</v>
      </c>
      <c r="I257" s="4" t="s">
        <v>934</v>
      </c>
      <c r="J257" s="4">
        <v>490</v>
      </c>
      <c r="K257" s="7">
        <v>200.14</v>
      </c>
      <c r="L257" s="4">
        <v>90</v>
      </c>
      <c r="M257" s="3" t="s">
        <v>6951</v>
      </c>
    </row>
    <row r="258" spans="1:13" ht="16.05" customHeight="1" x14ac:dyDescent="0.3">
      <c r="A258" s="4">
        <v>20377</v>
      </c>
      <c r="B258" s="4" t="s">
        <v>935</v>
      </c>
      <c r="C258" s="4" t="s">
        <v>13</v>
      </c>
      <c r="D258" s="4" t="s">
        <v>14</v>
      </c>
      <c r="E258" s="6" t="s">
        <v>1111</v>
      </c>
      <c r="F258" s="4" t="s">
        <v>936</v>
      </c>
      <c r="G258" s="4" t="s">
        <v>627</v>
      </c>
      <c r="H258" s="4" t="s">
        <v>629</v>
      </c>
      <c r="I258" s="4" t="s">
        <v>937</v>
      </c>
      <c r="J258" s="4">
        <v>490</v>
      </c>
      <c r="K258" s="7">
        <v>203.56</v>
      </c>
      <c r="L258" s="4">
        <v>91</v>
      </c>
      <c r="M258" s="3" t="s">
        <v>6951</v>
      </c>
    </row>
    <row r="259" spans="1:13" ht="16.05" customHeight="1" x14ac:dyDescent="0.3">
      <c r="A259" s="4">
        <v>19360</v>
      </c>
      <c r="B259" s="4" t="s">
        <v>938</v>
      </c>
      <c r="C259" s="4" t="s">
        <v>13</v>
      </c>
      <c r="D259" s="4" t="s">
        <v>14</v>
      </c>
      <c r="E259" s="6" t="s">
        <v>1111</v>
      </c>
      <c r="F259" s="4" t="s">
        <v>939</v>
      </c>
      <c r="G259" s="4" t="s">
        <v>621</v>
      </c>
      <c r="H259" s="4" t="s">
        <v>639</v>
      </c>
      <c r="I259" s="4" t="s">
        <v>940</v>
      </c>
      <c r="J259" s="4">
        <v>490</v>
      </c>
      <c r="K259" s="7">
        <v>210.74</v>
      </c>
      <c r="L259" s="4">
        <v>92</v>
      </c>
      <c r="M259" s="3" t="s">
        <v>6951</v>
      </c>
    </row>
    <row r="260" spans="1:13" ht="16.05" customHeight="1" x14ac:dyDescent="0.3">
      <c r="A260" s="4">
        <v>19556</v>
      </c>
      <c r="B260" s="4" t="s">
        <v>941</v>
      </c>
      <c r="C260" s="4" t="s">
        <v>13</v>
      </c>
      <c r="D260" s="4" t="s">
        <v>14</v>
      </c>
      <c r="E260" s="6" t="s">
        <v>1111</v>
      </c>
      <c r="F260" s="4" t="s">
        <v>942</v>
      </c>
      <c r="G260" s="4" t="s">
        <v>621</v>
      </c>
      <c r="H260" s="4" t="s">
        <v>540</v>
      </c>
      <c r="I260" s="4" t="s">
        <v>943</v>
      </c>
      <c r="J260" s="4">
        <v>490</v>
      </c>
      <c r="K260" s="7">
        <v>215</v>
      </c>
      <c r="L260" s="4">
        <v>93</v>
      </c>
      <c r="M260" s="3" t="s">
        <v>6951</v>
      </c>
    </row>
    <row r="261" spans="1:13" ht="16.05" customHeight="1" x14ac:dyDescent="0.3">
      <c r="A261" s="4">
        <v>23658</v>
      </c>
      <c r="B261" s="4" t="s">
        <v>944</v>
      </c>
      <c r="C261" s="4" t="s">
        <v>13</v>
      </c>
      <c r="D261" s="4" t="s">
        <v>14</v>
      </c>
      <c r="E261" s="6" t="s">
        <v>1111</v>
      </c>
      <c r="F261" s="4" t="s">
        <v>945</v>
      </c>
      <c r="G261" s="4" t="s">
        <v>946</v>
      </c>
      <c r="H261" s="4" t="s">
        <v>802</v>
      </c>
      <c r="I261" s="4" t="s">
        <v>947</v>
      </c>
      <c r="J261" s="4">
        <v>490</v>
      </c>
      <c r="K261" s="7">
        <v>220.24</v>
      </c>
      <c r="L261" s="4">
        <v>94</v>
      </c>
      <c r="M261" s="3" t="s">
        <v>6951</v>
      </c>
    </row>
    <row r="262" spans="1:13" ht="16.05" customHeight="1" x14ac:dyDescent="0.3">
      <c r="A262" s="4">
        <v>19571</v>
      </c>
      <c r="B262" s="4" t="s">
        <v>948</v>
      </c>
      <c r="C262" s="4" t="s">
        <v>13</v>
      </c>
      <c r="D262" s="4" t="s">
        <v>14</v>
      </c>
      <c r="E262" s="6" t="s">
        <v>1111</v>
      </c>
      <c r="F262" s="4" t="s">
        <v>949</v>
      </c>
      <c r="G262" s="4" t="s">
        <v>627</v>
      </c>
      <c r="H262" s="4" t="s">
        <v>629</v>
      </c>
      <c r="I262" s="4" t="s">
        <v>950</v>
      </c>
      <c r="J262" s="4">
        <v>490</v>
      </c>
      <c r="K262" s="7">
        <v>220.55</v>
      </c>
      <c r="L262" s="4">
        <v>95</v>
      </c>
      <c r="M262" s="3" t="s">
        <v>6951</v>
      </c>
    </row>
    <row r="263" spans="1:13" ht="16.05" customHeight="1" x14ac:dyDescent="0.3">
      <c r="A263" s="4">
        <v>20131</v>
      </c>
      <c r="B263" s="4" t="s">
        <v>951</v>
      </c>
      <c r="C263" s="4" t="s">
        <v>13</v>
      </c>
      <c r="D263" s="4" t="s">
        <v>14</v>
      </c>
      <c r="E263" s="6" t="s">
        <v>1111</v>
      </c>
      <c r="F263" s="4" t="s">
        <v>952</v>
      </c>
      <c r="G263" s="4" t="s">
        <v>827</v>
      </c>
      <c r="H263" s="4" t="s">
        <v>829</v>
      </c>
      <c r="I263" s="4" t="s">
        <v>953</v>
      </c>
      <c r="J263" s="4">
        <v>490</v>
      </c>
      <c r="K263" s="7">
        <v>228.99</v>
      </c>
      <c r="L263" s="4">
        <v>96</v>
      </c>
      <c r="M263" s="3" t="s">
        <v>6951</v>
      </c>
    </row>
    <row r="264" spans="1:13" ht="16.05" customHeight="1" x14ac:dyDescent="0.3">
      <c r="A264" s="4">
        <v>20140</v>
      </c>
      <c r="B264" s="4" t="s">
        <v>954</v>
      </c>
      <c r="C264" s="4" t="s">
        <v>13</v>
      </c>
      <c r="D264" s="4" t="s">
        <v>14</v>
      </c>
      <c r="E264" s="6" t="s">
        <v>1111</v>
      </c>
      <c r="F264" s="4" t="s">
        <v>955</v>
      </c>
      <c r="G264" s="4" t="s">
        <v>827</v>
      </c>
      <c r="H264" s="4" t="s">
        <v>829</v>
      </c>
      <c r="I264" s="4" t="s">
        <v>956</v>
      </c>
      <c r="J264" s="4">
        <v>490</v>
      </c>
      <c r="K264" s="7">
        <v>232.45</v>
      </c>
      <c r="L264" s="4">
        <v>97</v>
      </c>
      <c r="M264" s="3" t="s">
        <v>6951</v>
      </c>
    </row>
    <row r="265" spans="1:13" ht="16.05" customHeight="1" x14ac:dyDescent="0.3">
      <c r="A265" s="4">
        <v>31243</v>
      </c>
      <c r="B265" s="4" t="s">
        <v>957</v>
      </c>
      <c r="C265" s="4" t="s">
        <v>13</v>
      </c>
      <c r="D265" s="4" t="s">
        <v>14</v>
      </c>
      <c r="E265" s="6" t="s">
        <v>1111</v>
      </c>
      <c r="F265" s="4" t="s">
        <v>958</v>
      </c>
      <c r="G265" s="4" t="s">
        <v>959</v>
      </c>
      <c r="H265" s="4" t="s">
        <v>960</v>
      </c>
      <c r="I265" s="4" t="s">
        <v>961</v>
      </c>
      <c r="J265" s="4">
        <v>490</v>
      </c>
      <c r="K265" s="7">
        <v>243.13</v>
      </c>
      <c r="L265" s="4">
        <v>98</v>
      </c>
      <c r="M265" s="3" t="s">
        <v>6951</v>
      </c>
    </row>
    <row r="266" spans="1:13" ht="16.05" customHeight="1" x14ac:dyDescent="0.3">
      <c r="A266" s="4">
        <v>19438</v>
      </c>
      <c r="B266" s="4" t="s">
        <v>962</v>
      </c>
      <c r="C266" s="4" t="s">
        <v>13</v>
      </c>
      <c r="D266" s="4" t="s">
        <v>14</v>
      </c>
      <c r="E266" s="6" t="s">
        <v>1111</v>
      </c>
      <c r="F266" s="4" t="s">
        <v>963</v>
      </c>
      <c r="G266" s="4" t="s">
        <v>964</v>
      </c>
      <c r="H266" s="4" t="s">
        <v>632</v>
      </c>
      <c r="I266" s="4" t="s">
        <v>965</v>
      </c>
      <c r="J266" s="4">
        <v>490</v>
      </c>
      <c r="K266" s="7">
        <v>246.99</v>
      </c>
      <c r="L266" s="4">
        <v>99</v>
      </c>
      <c r="M266" s="3" t="s">
        <v>6951</v>
      </c>
    </row>
    <row r="267" spans="1:13" ht="16.05" customHeight="1" x14ac:dyDescent="0.3">
      <c r="A267" s="4">
        <v>20121</v>
      </c>
      <c r="B267" s="4" t="s">
        <v>966</v>
      </c>
      <c r="C267" s="4" t="s">
        <v>13</v>
      </c>
      <c r="D267" s="4" t="s">
        <v>14</v>
      </c>
      <c r="E267" s="6" t="s">
        <v>1111</v>
      </c>
      <c r="F267" s="4" t="s">
        <v>967</v>
      </c>
      <c r="G267" s="4" t="s">
        <v>827</v>
      </c>
      <c r="H267" s="4" t="s">
        <v>829</v>
      </c>
      <c r="I267" s="4" t="s">
        <v>968</v>
      </c>
      <c r="J267" s="4">
        <v>490</v>
      </c>
      <c r="K267" s="7">
        <v>250.61</v>
      </c>
      <c r="L267" s="4">
        <v>100</v>
      </c>
      <c r="M267" s="3" t="s">
        <v>6951</v>
      </c>
    </row>
    <row r="268" spans="1:13" ht="16.05" customHeight="1" x14ac:dyDescent="0.3">
      <c r="A268" s="4">
        <v>21444</v>
      </c>
      <c r="B268" s="4" t="s">
        <v>969</v>
      </c>
      <c r="C268" s="4" t="s">
        <v>13</v>
      </c>
      <c r="D268" s="4" t="s">
        <v>14</v>
      </c>
      <c r="E268" s="6" t="s">
        <v>1111</v>
      </c>
      <c r="F268" s="4" t="s">
        <v>970</v>
      </c>
      <c r="G268" s="4" t="s">
        <v>971</v>
      </c>
      <c r="H268" s="4" t="s">
        <v>540</v>
      </c>
      <c r="I268" s="4" t="s">
        <v>972</v>
      </c>
      <c r="J268" s="4">
        <v>490</v>
      </c>
      <c r="K268" s="7">
        <v>262.47000000000003</v>
      </c>
      <c r="L268" s="4">
        <v>101</v>
      </c>
      <c r="M268" s="3" t="s">
        <v>6951</v>
      </c>
    </row>
    <row r="269" spans="1:13" ht="16.05" customHeight="1" x14ac:dyDescent="0.3">
      <c r="A269" s="4">
        <v>31237</v>
      </c>
      <c r="B269" s="4" t="s">
        <v>973</v>
      </c>
      <c r="C269" s="4" t="s">
        <v>13</v>
      </c>
      <c r="D269" s="4" t="s">
        <v>14</v>
      </c>
      <c r="E269" s="6" t="s">
        <v>1111</v>
      </c>
      <c r="F269" s="4" t="s">
        <v>974</v>
      </c>
      <c r="G269" s="4" t="s">
        <v>959</v>
      </c>
      <c r="H269" s="4" t="s">
        <v>975</v>
      </c>
      <c r="I269" s="4" t="s">
        <v>976</v>
      </c>
      <c r="J269" s="4">
        <v>490</v>
      </c>
      <c r="K269" s="7">
        <v>266.55</v>
      </c>
      <c r="L269" s="4">
        <v>102</v>
      </c>
      <c r="M269" s="3" t="s">
        <v>6951</v>
      </c>
    </row>
    <row r="270" spans="1:13" ht="16.05" customHeight="1" x14ac:dyDescent="0.3">
      <c r="A270" s="4">
        <v>23670</v>
      </c>
      <c r="B270" s="4" t="s">
        <v>977</v>
      </c>
      <c r="C270" s="4" t="s">
        <v>13</v>
      </c>
      <c r="D270" s="4" t="s">
        <v>14</v>
      </c>
      <c r="E270" s="6" t="s">
        <v>1111</v>
      </c>
      <c r="F270" s="4" t="s">
        <v>978</v>
      </c>
      <c r="G270" s="4" t="s">
        <v>979</v>
      </c>
      <c r="H270" s="4" t="s">
        <v>802</v>
      </c>
      <c r="I270" s="4" t="s">
        <v>980</v>
      </c>
      <c r="J270" s="4">
        <v>490</v>
      </c>
      <c r="K270" s="7">
        <v>268.02999999999997</v>
      </c>
      <c r="L270" s="4">
        <v>103</v>
      </c>
      <c r="M270" s="3" t="s">
        <v>6951</v>
      </c>
    </row>
    <row r="271" spans="1:13" ht="16.05" customHeight="1" x14ac:dyDescent="0.3">
      <c r="A271" s="4">
        <v>23674</v>
      </c>
      <c r="B271" s="4" t="s">
        <v>981</v>
      </c>
      <c r="C271" s="4" t="s">
        <v>13</v>
      </c>
      <c r="D271" s="4" t="s">
        <v>14</v>
      </c>
      <c r="E271" s="6" t="s">
        <v>1111</v>
      </c>
      <c r="F271" s="4" t="s">
        <v>982</v>
      </c>
      <c r="G271" s="4" t="s">
        <v>983</v>
      </c>
      <c r="H271" s="4" t="s">
        <v>802</v>
      </c>
      <c r="I271" s="4" t="s">
        <v>984</v>
      </c>
      <c r="J271" s="4">
        <v>490</v>
      </c>
      <c r="K271" s="7">
        <v>268.67</v>
      </c>
      <c r="L271" s="4">
        <v>104</v>
      </c>
      <c r="M271" s="3" t="s">
        <v>6951</v>
      </c>
    </row>
    <row r="272" spans="1:13" ht="16.05" customHeight="1" x14ac:dyDescent="0.3">
      <c r="A272" s="4">
        <v>19428</v>
      </c>
      <c r="B272" s="4" t="s">
        <v>985</v>
      </c>
      <c r="C272" s="4" t="s">
        <v>13</v>
      </c>
      <c r="D272" s="4" t="s">
        <v>14</v>
      </c>
      <c r="E272" s="6" t="s">
        <v>1111</v>
      </c>
      <c r="F272" s="4" t="s">
        <v>986</v>
      </c>
      <c r="G272" s="4" t="s">
        <v>621</v>
      </c>
      <c r="H272" s="4" t="s">
        <v>632</v>
      </c>
      <c r="I272" s="4" t="s">
        <v>987</v>
      </c>
      <c r="J272" s="4">
        <v>470</v>
      </c>
      <c r="K272" s="7">
        <v>190.48</v>
      </c>
      <c r="L272" s="4">
        <v>105</v>
      </c>
      <c r="M272" s="3" t="s">
        <v>6951</v>
      </c>
    </row>
    <row r="273" spans="1:13" ht="16.05" customHeight="1" x14ac:dyDescent="0.3">
      <c r="A273" s="4">
        <v>18899</v>
      </c>
      <c r="B273" s="4" t="s">
        <v>988</v>
      </c>
      <c r="C273" s="4" t="s">
        <v>13</v>
      </c>
      <c r="D273" s="4" t="s">
        <v>14</v>
      </c>
      <c r="E273" s="6" t="s">
        <v>1111</v>
      </c>
      <c r="F273" s="4" t="s">
        <v>989</v>
      </c>
      <c r="G273" s="4" t="s">
        <v>621</v>
      </c>
      <c r="H273" s="4" t="s">
        <v>894</v>
      </c>
      <c r="I273" s="4" t="s">
        <v>990</v>
      </c>
      <c r="J273" s="4">
        <v>470</v>
      </c>
      <c r="K273" s="7">
        <v>202.01</v>
      </c>
      <c r="L273" s="4">
        <v>106</v>
      </c>
      <c r="M273" s="3" t="s">
        <v>6951</v>
      </c>
    </row>
    <row r="274" spans="1:13" ht="16.05" customHeight="1" x14ac:dyDescent="0.3">
      <c r="A274" s="4">
        <v>18919</v>
      </c>
      <c r="B274" s="4" t="s">
        <v>991</v>
      </c>
      <c r="C274" s="4" t="s">
        <v>13</v>
      </c>
      <c r="D274" s="4" t="s">
        <v>14</v>
      </c>
      <c r="E274" s="6" t="s">
        <v>1111</v>
      </c>
      <c r="F274" s="4" t="s">
        <v>992</v>
      </c>
      <c r="G274" s="4" t="s">
        <v>621</v>
      </c>
      <c r="H274" s="4" t="s">
        <v>894</v>
      </c>
      <c r="I274" s="4" t="s">
        <v>993</v>
      </c>
      <c r="J274" s="4">
        <v>470</v>
      </c>
      <c r="K274" s="7">
        <v>242.07</v>
      </c>
      <c r="L274" s="4">
        <v>107</v>
      </c>
      <c r="M274" s="3" t="s">
        <v>6951</v>
      </c>
    </row>
    <row r="275" spans="1:13" ht="16.05" customHeight="1" x14ac:dyDescent="0.3">
      <c r="A275" s="4">
        <v>20271</v>
      </c>
      <c r="B275" s="4" t="s">
        <v>994</v>
      </c>
      <c r="C275" s="4" t="s">
        <v>13</v>
      </c>
      <c r="D275" s="4" t="s">
        <v>14</v>
      </c>
      <c r="E275" s="6" t="s">
        <v>1111</v>
      </c>
      <c r="F275" s="4" t="s">
        <v>995</v>
      </c>
      <c r="G275" s="4" t="s">
        <v>627</v>
      </c>
      <c r="H275" s="4" t="s">
        <v>629</v>
      </c>
      <c r="I275" s="4" t="s">
        <v>996</v>
      </c>
      <c r="J275" s="4">
        <v>460</v>
      </c>
      <c r="K275" s="7">
        <v>145.37</v>
      </c>
      <c r="L275" s="4">
        <v>108</v>
      </c>
      <c r="M275" s="3" t="s">
        <v>6951</v>
      </c>
    </row>
    <row r="276" spans="1:13" ht="16.05" customHeight="1" x14ac:dyDescent="0.3">
      <c r="A276" s="4">
        <v>21454</v>
      </c>
      <c r="B276" s="4" t="s">
        <v>997</v>
      </c>
      <c r="C276" s="4" t="s">
        <v>13</v>
      </c>
      <c r="D276" s="4" t="s">
        <v>14</v>
      </c>
      <c r="E276" s="6" t="s">
        <v>1111</v>
      </c>
      <c r="F276" s="4" t="s">
        <v>998</v>
      </c>
      <c r="G276" s="4" t="s">
        <v>999</v>
      </c>
      <c r="H276" s="4" t="s">
        <v>540</v>
      </c>
      <c r="I276" s="4" t="s">
        <v>1000</v>
      </c>
      <c r="J276" s="4">
        <v>460</v>
      </c>
      <c r="K276" s="7">
        <v>156.71</v>
      </c>
      <c r="L276" s="4">
        <v>109</v>
      </c>
      <c r="M276" s="3" t="s">
        <v>6951</v>
      </c>
    </row>
    <row r="277" spans="1:13" ht="16.05" customHeight="1" x14ac:dyDescent="0.3">
      <c r="A277" s="4">
        <v>19703</v>
      </c>
      <c r="B277" s="4" t="s">
        <v>1001</v>
      </c>
      <c r="C277" s="4" t="s">
        <v>13</v>
      </c>
      <c r="D277" s="4" t="s">
        <v>14</v>
      </c>
      <c r="E277" s="6" t="s">
        <v>1111</v>
      </c>
      <c r="F277" s="4" t="s">
        <v>1002</v>
      </c>
      <c r="G277" s="4" t="s">
        <v>627</v>
      </c>
      <c r="H277" s="4" t="s">
        <v>629</v>
      </c>
      <c r="I277" s="4" t="s">
        <v>1003</v>
      </c>
      <c r="J277" s="4">
        <v>460</v>
      </c>
      <c r="K277" s="7">
        <v>173.86</v>
      </c>
      <c r="L277" s="4">
        <v>110</v>
      </c>
      <c r="M277" s="3" t="s">
        <v>6951</v>
      </c>
    </row>
    <row r="278" spans="1:13" ht="16.05" customHeight="1" x14ac:dyDescent="0.3">
      <c r="A278" s="4">
        <v>20232</v>
      </c>
      <c r="B278" s="4" t="s">
        <v>1004</v>
      </c>
      <c r="C278" s="4" t="s">
        <v>13</v>
      </c>
      <c r="D278" s="4" t="s">
        <v>14</v>
      </c>
      <c r="E278" s="6" t="s">
        <v>1111</v>
      </c>
      <c r="F278" s="4" t="s">
        <v>1005</v>
      </c>
      <c r="G278" s="4" t="s">
        <v>627</v>
      </c>
      <c r="H278" s="4" t="s">
        <v>629</v>
      </c>
      <c r="I278" s="4" t="s">
        <v>1006</v>
      </c>
      <c r="J278" s="4">
        <v>460</v>
      </c>
      <c r="K278" s="7">
        <v>178.24</v>
      </c>
      <c r="L278" s="4">
        <v>111</v>
      </c>
      <c r="M278" s="3" t="s">
        <v>6951</v>
      </c>
    </row>
    <row r="279" spans="1:13" ht="16.05" customHeight="1" x14ac:dyDescent="0.3">
      <c r="A279" s="4">
        <v>20216</v>
      </c>
      <c r="B279" s="4" t="s">
        <v>1007</v>
      </c>
      <c r="C279" s="4" t="s">
        <v>13</v>
      </c>
      <c r="D279" s="4" t="s">
        <v>14</v>
      </c>
      <c r="E279" s="6" t="s">
        <v>1111</v>
      </c>
      <c r="F279" s="4" t="s">
        <v>1008</v>
      </c>
      <c r="G279" s="4" t="s">
        <v>627</v>
      </c>
      <c r="H279" s="4" t="s">
        <v>629</v>
      </c>
      <c r="I279" s="4" t="s">
        <v>1009</v>
      </c>
      <c r="J279" s="4">
        <v>460</v>
      </c>
      <c r="K279" s="7">
        <v>180.09</v>
      </c>
      <c r="L279" s="4">
        <v>112</v>
      </c>
      <c r="M279" s="3" t="s">
        <v>6951</v>
      </c>
    </row>
    <row r="280" spans="1:13" ht="16.05" customHeight="1" x14ac:dyDescent="0.3">
      <c r="A280" s="4">
        <v>20292</v>
      </c>
      <c r="B280" s="4" t="s">
        <v>1010</v>
      </c>
      <c r="C280" s="4" t="s">
        <v>13</v>
      </c>
      <c r="D280" s="4" t="s">
        <v>14</v>
      </c>
      <c r="E280" s="6" t="s">
        <v>1111</v>
      </c>
      <c r="F280" s="4" t="s">
        <v>1011</v>
      </c>
      <c r="G280" s="4" t="s">
        <v>1012</v>
      </c>
      <c r="H280" s="4" t="s">
        <v>632</v>
      </c>
      <c r="I280" s="4" t="s">
        <v>1013</v>
      </c>
      <c r="J280" s="4">
        <v>460</v>
      </c>
      <c r="K280" s="7">
        <v>186.33</v>
      </c>
      <c r="L280" s="4">
        <v>113</v>
      </c>
      <c r="M280" s="3" t="s">
        <v>6951</v>
      </c>
    </row>
    <row r="281" spans="1:13" ht="16.05" customHeight="1" x14ac:dyDescent="0.3">
      <c r="A281" s="4">
        <v>22379</v>
      </c>
      <c r="B281" s="4" t="s">
        <v>1014</v>
      </c>
      <c r="C281" s="4" t="s">
        <v>13</v>
      </c>
      <c r="D281" s="4" t="s">
        <v>14</v>
      </c>
      <c r="E281" s="6" t="s">
        <v>1111</v>
      </c>
      <c r="F281" s="4" t="s">
        <v>1015</v>
      </c>
      <c r="G281" s="4" t="s">
        <v>1016</v>
      </c>
      <c r="H281" s="4" t="s">
        <v>757</v>
      </c>
      <c r="I281" s="4" t="s">
        <v>1017</v>
      </c>
      <c r="J281" s="4">
        <v>460</v>
      </c>
      <c r="K281" s="7">
        <v>190.75</v>
      </c>
      <c r="L281" s="4">
        <v>114</v>
      </c>
      <c r="M281" s="3" t="s">
        <v>6951</v>
      </c>
    </row>
    <row r="282" spans="1:13" ht="16.05" customHeight="1" x14ac:dyDescent="0.3">
      <c r="A282" s="4">
        <v>23661</v>
      </c>
      <c r="B282" s="4" t="s">
        <v>1018</v>
      </c>
      <c r="C282" s="4" t="s">
        <v>13</v>
      </c>
      <c r="D282" s="4" t="s">
        <v>14</v>
      </c>
      <c r="E282" s="6" t="s">
        <v>1111</v>
      </c>
      <c r="F282" s="4" t="s">
        <v>1019</v>
      </c>
      <c r="G282" s="4" t="s">
        <v>1020</v>
      </c>
      <c r="H282" s="4" t="s">
        <v>802</v>
      </c>
      <c r="I282" s="4" t="s">
        <v>1021</v>
      </c>
      <c r="J282" s="4">
        <v>460</v>
      </c>
      <c r="K282" s="7">
        <v>195.45</v>
      </c>
      <c r="L282" s="4">
        <v>115</v>
      </c>
      <c r="M282" s="3" t="s">
        <v>6951</v>
      </c>
    </row>
    <row r="283" spans="1:13" ht="16.05" customHeight="1" x14ac:dyDescent="0.3">
      <c r="A283" s="4">
        <v>19616</v>
      </c>
      <c r="B283" s="4" t="s">
        <v>1022</v>
      </c>
      <c r="C283" s="4" t="s">
        <v>13</v>
      </c>
      <c r="D283" s="4" t="s">
        <v>14</v>
      </c>
      <c r="E283" s="6" t="s">
        <v>1111</v>
      </c>
      <c r="F283" s="4" t="s">
        <v>1023</v>
      </c>
      <c r="G283" s="4" t="s">
        <v>627</v>
      </c>
      <c r="H283" s="4" t="s">
        <v>629</v>
      </c>
      <c r="I283" s="4" t="s">
        <v>1024</v>
      </c>
      <c r="J283" s="4">
        <v>460</v>
      </c>
      <c r="K283" s="7">
        <v>211.3</v>
      </c>
      <c r="L283" s="4">
        <v>116</v>
      </c>
      <c r="M283" s="3" t="s">
        <v>6951</v>
      </c>
    </row>
    <row r="284" spans="1:13" ht="16.05" customHeight="1" x14ac:dyDescent="0.3">
      <c r="A284" s="4">
        <v>19538</v>
      </c>
      <c r="B284" s="4" t="s">
        <v>1025</v>
      </c>
      <c r="C284" s="4" t="s">
        <v>13</v>
      </c>
      <c r="D284" s="4" t="s">
        <v>14</v>
      </c>
      <c r="E284" s="6" t="s">
        <v>1111</v>
      </c>
      <c r="F284" s="4" t="s">
        <v>1026</v>
      </c>
      <c r="G284" s="4" t="s">
        <v>827</v>
      </c>
      <c r="H284" s="4" t="s">
        <v>829</v>
      </c>
      <c r="I284" s="4" t="s">
        <v>1027</v>
      </c>
      <c r="J284" s="4">
        <v>460</v>
      </c>
      <c r="K284" s="7">
        <v>234.66</v>
      </c>
      <c r="L284" s="4">
        <v>117</v>
      </c>
      <c r="M284" s="3" t="s">
        <v>6951</v>
      </c>
    </row>
    <row r="285" spans="1:13" ht="16.05" customHeight="1" x14ac:dyDescent="0.3">
      <c r="A285" s="4">
        <v>22060</v>
      </c>
      <c r="B285" s="4" t="s">
        <v>1028</v>
      </c>
      <c r="C285" s="4" t="s">
        <v>13</v>
      </c>
      <c r="D285" s="4" t="s">
        <v>14</v>
      </c>
      <c r="E285" s="6" t="s">
        <v>1111</v>
      </c>
      <c r="F285" s="4" t="s">
        <v>1029</v>
      </c>
      <c r="G285" s="4" t="s">
        <v>1030</v>
      </c>
      <c r="H285" s="4" t="s">
        <v>802</v>
      </c>
      <c r="I285" s="4" t="s">
        <v>1031</v>
      </c>
      <c r="J285" s="4">
        <v>460</v>
      </c>
      <c r="K285" s="7">
        <v>248.96</v>
      </c>
      <c r="L285" s="4">
        <v>118</v>
      </c>
      <c r="M285" s="3" t="s">
        <v>6951</v>
      </c>
    </row>
    <row r="286" spans="1:13" ht="16.05" customHeight="1" x14ac:dyDescent="0.3">
      <c r="A286" s="4">
        <v>23663</v>
      </c>
      <c r="B286" s="4" t="s">
        <v>1032</v>
      </c>
      <c r="C286" s="4" t="s">
        <v>13</v>
      </c>
      <c r="D286" s="4" t="s">
        <v>14</v>
      </c>
      <c r="E286" s="6" t="s">
        <v>1111</v>
      </c>
      <c r="F286" s="4" t="s">
        <v>1033</v>
      </c>
      <c r="G286" s="4" t="s">
        <v>1034</v>
      </c>
      <c r="H286" s="4" t="s">
        <v>802</v>
      </c>
      <c r="I286" s="4" t="s">
        <v>1035</v>
      </c>
      <c r="J286" s="4">
        <v>460</v>
      </c>
      <c r="K286" s="7">
        <v>269.81</v>
      </c>
      <c r="L286" s="4">
        <v>119</v>
      </c>
      <c r="M286" s="3" t="s">
        <v>6951</v>
      </c>
    </row>
    <row r="287" spans="1:13" ht="16.05" customHeight="1" x14ac:dyDescent="0.3">
      <c r="A287" s="4">
        <v>19943</v>
      </c>
      <c r="B287" s="4" t="s">
        <v>1036</v>
      </c>
      <c r="C287" s="4" t="s">
        <v>13</v>
      </c>
      <c r="D287" s="4" t="s">
        <v>14</v>
      </c>
      <c r="E287" s="6" t="s">
        <v>1111</v>
      </c>
      <c r="F287" s="4" t="s">
        <v>1037</v>
      </c>
      <c r="G287" s="4" t="s">
        <v>827</v>
      </c>
      <c r="H287" s="4" t="s">
        <v>829</v>
      </c>
      <c r="I287" s="4" t="s">
        <v>1038</v>
      </c>
      <c r="J287" s="4">
        <v>460</v>
      </c>
      <c r="K287" s="7">
        <v>273.68</v>
      </c>
      <c r="L287" s="4">
        <v>120</v>
      </c>
      <c r="M287" s="3" t="s">
        <v>6951</v>
      </c>
    </row>
    <row r="288" spans="1:13" ht="16.05" customHeight="1" x14ac:dyDescent="0.3">
      <c r="A288" s="4">
        <v>34539</v>
      </c>
      <c r="B288" s="4" t="s">
        <v>1039</v>
      </c>
      <c r="C288" s="4" t="s">
        <v>13</v>
      </c>
      <c r="D288" s="4" t="s">
        <v>14</v>
      </c>
      <c r="E288" s="6" t="s">
        <v>1111</v>
      </c>
      <c r="F288" s="4" t="s">
        <v>1040</v>
      </c>
      <c r="G288" s="4" t="s">
        <v>1041</v>
      </c>
      <c r="H288" s="4" t="s">
        <v>1043</v>
      </c>
      <c r="I288" s="4" t="s">
        <v>1044</v>
      </c>
      <c r="J288" s="4">
        <v>440</v>
      </c>
      <c r="K288" s="7">
        <v>189.93</v>
      </c>
      <c r="L288" s="4">
        <v>121</v>
      </c>
      <c r="M288" s="3" t="s">
        <v>6951</v>
      </c>
    </row>
    <row r="289" spans="1:13" ht="16.05" customHeight="1" x14ac:dyDescent="0.3">
      <c r="A289" s="4">
        <v>34545</v>
      </c>
      <c r="B289" s="4" t="s">
        <v>1045</v>
      </c>
      <c r="C289" s="4" t="s">
        <v>13</v>
      </c>
      <c r="D289" s="4" t="s">
        <v>14</v>
      </c>
      <c r="E289" s="6" t="s">
        <v>1111</v>
      </c>
      <c r="F289" s="4" t="s">
        <v>1046</v>
      </c>
      <c r="G289" s="4" t="s">
        <v>1041</v>
      </c>
      <c r="H289" s="4" t="s">
        <v>1043</v>
      </c>
      <c r="I289" s="4" t="s">
        <v>1047</v>
      </c>
      <c r="J289" s="4">
        <v>440</v>
      </c>
      <c r="K289" s="7">
        <v>203.48</v>
      </c>
      <c r="L289" s="4">
        <v>122</v>
      </c>
      <c r="M289" s="3" t="s">
        <v>6951</v>
      </c>
    </row>
    <row r="290" spans="1:13" ht="16.05" customHeight="1" x14ac:dyDescent="0.3">
      <c r="A290" s="4">
        <v>20365</v>
      </c>
      <c r="B290" s="4" t="s">
        <v>1048</v>
      </c>
      <c r="C290" s="4" t="s">
        <v>13</v>
      </c>
      <c r="D290" s="4" t="s">
        <v>14</v>
      </c>
      <c r="E290" s="6" t="s">
        <v>1111</v>
      </c>
      <c r="F290" s="4" t="s">
        <v>1049</v>
      </c>
      <c r="G290" s="4" t="s">
        <v>627</v>
      </c>
      <c r="H290" s="4" t="s">
        <v>629</v>
      </c>
      <c r="I290" s="4" t="s">
        <v>1050</v>
      </c>
      <c r="J290" s="4">
        <v>440</v>
      </c>
      <c r="K290" s="7">
        <v>211.71</v>
      </c>
      <c r="L290" s="4">
        <v>123</v>
      </c>
      <c r="M290" s="3" t="s">
        <v>6951</v>
      </c>
    </row>
    <row r="291" spans="1:13" ht="16.05" customHeight="1" x14ac:dyDescent="0.3">
      <c r="A291" s="4">
        <v>19853</v>
      </c>
      <c r="B291" s="4" t="s">
        <v>1051</v>
      </c>
      <c r="C291" s="4" t="s">
        <v>13</v>
      </c>
      <c r="D291" s="4" t="s">
        <v>14</v>
      </c>
      <c r="E291" s="6" t="s">
        <v>1111</v>
      </c>
      <c r="F291" s="4" t="s">
        <v>1052</v>
      </c>
      <c r="G291" s="4" t="s">
        <v>770</v>
      </c>
      <c r="H291" s="4" t="s">
        <v>639</v>
      </c>
      <c r="I291" s="4" t="s">
        <v>1053</v>
      </c>
      <c r="J291" s="4">
        <v>440</v>
      </c>
      <c r="K291" s="7">
        <v>226.11</v>
      </c>
      <c r="L291" s="4">
        <v>124</v>
      </c>
      <c r="M291" s="3" t="s">
        <v>6951</v>
      </c>
    </row>
    <row r="292" spans="1:13" ht="16.05" customHeight="1" x14ac:dyDescent="0.3">
      <c r="A292" s="4">
        <v>31234</v>
      </c>
      <c r="B292" s="4" t="s">
        <v>1054</v>
      </c>
      <c r="C292" s="4" t="s">
        <v>13</v>
      </c>
      <c r="D292" s="4" t="s">
        <v>14</v>
      </c>
      <c r="E292" s="6" t="s">
        <v>1111</v>
      </c>
      <c r="F292" s="4" t="s">
        <v>1055</v>
      </c>
      <c r="G292" s="4" t="s">
        <v>959</v>
      </c>
      <c r="H292" s="4" t="s">
        <v>975</v>
      </c>
      <c r="I292" s="4" t="s">
        <v>1056</v>
      </c>
      <c r="J292" s="4">
        <v>440</v>
      </c>
      <c r="K292" s="7">
        <v>358.08</v>
      </c>
      <c r="L292" s="4">
        <v>125</v>
      </c>
      <c r="M292" s="3" t="s">
        <v>6951</v>
      </c>
    </row>
    <row r="293" spans="1:13" ht="16.05" customHeight="1" x14ac:dyDescent="0.3">
      <c r="A293" s="4">
        <v>33634</v>
      </c>
      <c r="B293" s="4" t="s">
        <v>1057</v>
      </c>
      <c r="C293" s="4" t="s">
        <v>13</v>
      </c>
      <c r="D293" s="4" t="s">
        <v>14</v>
      </c>
      <c r="E293" s="6" t="s">
        <v>1111</v>
      </c>
      <c r="F293" s="4" t="s">
        <v>1058</v>
      </c>
      <c r="G293" s="4" t="s">
        <v>1059</v>
      </c>
      <c r="H293" s="4" t="s">
        <v>1043</v>
      </c>
      <c r="I293" s="4" t="s">
        <v>1060</v>
      </c>
      <c r="J293" s="4">
        <v>430</v>
      </c>
      <c r="K293" s="7">
        <v>250.24</v>
      </c>
      <c r="L293" s="4">
        <v>126</v>
      </c>
      <c r="M293" s="3" t="s">
        <v>6951</v>
      </c>
    </row>
    <row r="294" spans="1:13" ht="16.05" customHeight="1" x14ac:dyDescent="0.3">
      <c r="A294" s="4">
        <v>23664</v>
      </c>
      <c r="B294" s="4" t="s">
        <v>1061</v>
      </c>
      <c r="C294" s="4" t="s">
        <v>13</v>
      </c>
      <c r="D294" s="4" t="s">
        <v>14</v>
      </c>
      <c r="E294" s="6" t="s">
        <v>1111</v>
      </c>
      <c r="F294" s="4" t="s">
        <v>1062</v>
      </c>
      <c r="G294" s="4" t="s">
        <v>1063</v>
      </c>
      <c r="H294" s="4" t="s">
        <v>802</v>
      </c>
      <c r="I294" s="4" t="s">
        <v>1064</v>
      </c>
      <c r="J294" s="4">
        <v>410</v>
      </c>
      <c r="K294" s="7">
        <v>306.87</v>
      </c>
      <c r="L294" s="4">
        <v>127</v>
      </c>
      <c r="M294" s="3" t="s">
        <v>6951</v>
      </c>
    </row>
    <row r="295" spans="1:13" ht="16.05" customHeight="1" x14ac:dyDescent="0.3">
      <c r="A295" s="4">
        <v>19935</v>
      </c>
      <c r="B295" s="4" t="s">
        <v>1065</v>
      </c>
      <c r="C295" s="4" t="s">
        <v>13</v>
      </c>
      <c r="D295" s="4" t="s">
        <v>14</v>
      </c>
      <c r="E295" s="6" t="s">
        <v>1111</v>
      </c>
      <c r="F295" s="4" t="s">
        <v>1066</v>
      </c>
      <c r="G295" s="4" t="s">
        <v>827</v>
      </c>
      <c r="H295" s="4" t="s">
        <v>829</v>
      </c>
      <c r="I295" s="4" t="s">
        <v>1067</v>
      </c>
      <c r="J295" s="4">
        <v>400</v>
      </c>
      <c r="K295" s="7">
        <v>196.96</v>
      </c>
      <c r="L295" s="4">
        <v>128</v>
      </c>
      <c r="M295" s="3" t="s">
        <v>6951</v>
      </c>
    </row>
    <row r="296" spans="1:13" ht="16.05" customHeight="1" x14ac:dyDescent="0.3">
      <c r="A296" s="4">
        <v>19494</v>
      </c>
      <c r="B296" s="4" t="s">
        <v>1068</v>
      </c>
      <c r="C296" s="4" t="s">
        <v>13</v>
      </c>
      <c r="D296" s="4" t="s">
        <v>14</v>
      </c>
      <c r="E296" s="6" t="s">
        <v>1111</v>
      </c>
      <c r="F296" s="4" t="s">
        <v>1069</v>
      </c>
      <c r="G296" s="4" t="s">
        <v>621</v>
      </c>
      <c r="H296" s="4" t="s">
        <v>622</v>
      </c>
      <c r="I296" s="4" t="s">
        <v>110</v>
      </c>
      <c r="J296" s="4">
        <v>400</v>
      </c>
      <c r="K296" s="7">
        <v>215.33</v>
      </c>
      <c r="L296" s="4">
        <v>129</v>
      </c>
      <c r="M296" s="3" t="s">
        <v>6951</v>
      </c>
    </row>
    <row r="297" spans="1:13" ht="16.05" customHeight="1" x14ac:dyDescent="0.3">
      <c r="A297" s="4">
        <v>21449</v>
      </c>
      <c r="B297" s="4" t="s">
        <v>1070</v>
      </c>
      <c r="C297" s="4" t="s">
        <v>13</v>
      </c>
      <c r="D297" s="4" t="s">
        <v>14</v>
      </c>
      <c r="E297" s="6" t="s">
        <v>1111</v>
      </c>
      <c r="F297" s="4" t="s">
        <v>1071</v>
      </c>
      <c r="G297" s="4" t="s">
        <v>1072</v>
      </c>
      <c r="H297" s="4" t="s">
        <v>540</v>
      </c>
      <c r="I297" s="4" t="s">
        <v>1073</v>
      </c>
      <c r="J297" s="4">
        <v>400</v>
      </c>
      <c r="K297" s="7">
        <v>244.93</v>
      </c>
      <c r="L297" s="4">
        <v>130</v>
      </c>
      <c r="M297" s="3" t="s">
        <v>6951</v>
      </c>
    </row>
    <row r="298" spans="1:13" ht="16.05" customHeight="1" x14ac:dyDescent="0.3">
      <c r="A298" s="4">
        <v>19970</v>
      </c>
      <c r="B298" s="4" t="s">
        <v>1074</v>
      </c>
      <c r="C298" s="4" t="s">
        <v>13</v>
      </c>
      <c r="D298" s="4" t="s">
        <v>14</v>
      </c>
      <c r="E298" s="6" t="s">
        <v>1111</v>
      </c>
      <c r="F298" s="4" t="s">
        <v>1075</v>
      </c>
      <c r="G298" s="4" t="s">
        <v>827</v>
      </c>
      <c r="H298" s="4" t="s">
        <v>829</v>
      </c>
      <c r="I298" s="4" t="s">
        <v>1076</v>
      </c>
      <c r="J298" s="4">
        <v>400</v>
      </c>
      <c r="K298" s="7">
        <v>249.38</v>
      </c>
      <c r="L298" s="4">
        <v>131</v>
      </c>
      <c r="M298" s="3" t="s">
        <v>6951</v>
      </c>
    </row>
    <row r="299" spans="1:13" ht="16.05" customHeight="1" x14ac:dyDescent="0.3">
      <c r="A299" s="4">
        <v>19904</v>
      </c>
      <c r="B299" s="4" t="s">
        <v>1077</v>
      </c>
      <c r="C299" s="4" t="s">
        <v>13</v>
      </c>
      <c r="D299" s="4" t="s">
        <v>14</v>
      </c>
      <c r="E299" s="6" t="s">
        <v>1111</v>
      </c>
      <c r="F299" s="4" t="s">
        <v>1078</v>
      </c>
      <c r="G299" s="4" t="s">
        <v>827</v>
      </c>
      <c r="H299" s="4" t="s">
        <v>829</v>
      </c>
      <c r="I299" s="4" t="s">
        <v>1079</v>
      </c>
      <c r="J299" s="4">
        <v>390</v>
      </c>
      <c r="K299" s="7">
        <v>298.38</v>
      </c>
      <c r="L299" s="4">
        <v>132</v>
      </c>
      <c r="M299" s="3" t="s">
        <v>6951</v>
      </c>
    </row>
    <row r="300" spans="1:13" ht="16.05" customHeight="1" x14ac:dyDescent="0.3">
      <c r="A300" s="4">
        <v>23669</v>
      </c>
      <c r="B300" s="4" t="s">
        <v>1080</v>
      </c>
      <c r="C300" s="4" t="s">
        <v>13</v>
      </c>
      <c r="D300" s="4" t="s">
        <v>14</v>
      </c>
      <c r="E300" s="6" t="s">
        <v>1111</v>
      </c>
      <c r="F300" s="4" t="s">
        <v>1081</v>
      </c>
      <c r="G300" s="4" t="s">
        <v>1082</v>
      </c>
      <c r="H300" s="4" t="s">
        <v>802</v>
      </c>
      <c r="I300" s="4" t="s">
        <v>1083</v>
      </c>
      <c r="J300" s="4">
        <v>390</v>
      </c>
      <c r="K300" s="7">
        <v>318.60000000000002</v>
      </c>
      <c r="L300" s="4">
        <v>133</v>
      </c>
      <c r="M300" s="3" t="s">
        <v>6951</v>
      </c>
    </row>
    <row r="301" spans="1:13" ht="16.05" customHeight="1" x14ac:dyDescent="0.3">
      <c r="A301" s="4">
        <v>19407</v>
      </c>
      <c r="B301" s="4" t="s">
        <v>1084</v>
      </c>
      <c r="C301" s="4" t="s">
        <v>13</v>
      </c>
      <c r="D301" s="4" t="s">
        <v>14</v>
      </c>
      <c r="E301" s="6" t="s">
        <v>1111</v>
      </c>
      <c r="F301" s="4" t="s">
        <v>1085</v>
      </c>
      <c r="G301" s="4" t="s">
        <v>621</v>
      </c>
      <c r="H301" s="4" t="s">
        <v>632</v>
      </c>
      <c r="I301" s="4" t="s">
        <v>1086</v>
      </c>
      <c r="J301" s="4">
        <v>380</v>
      </c>
      <c r="K301" s="7">
        <v>286.88</v>
      </c>
      <c r="L301" s="4">
        <v>134</v>
      </c>
      <c r="M301" s="3" t="s">
        <v>6951</v>
      </c>
    </row>
    <row r="302" spans="1:13" ht="16.05" customHeight="1" x14ac:dyDescent="0.3">
      <c r="A302" s="4">
        <v>36601</v>
      </c>
      <c r="B302" s="4" t="s">
        <v>1087</v>
      </c>
      <c r="C302" s="4" t="s">
        <v>13</v>
      </c>
      <c r="D302" s="4" t="s">
        <v>14</v>
      </c>
      <c r="E302" s="6" t="s">
        <v>1111</v>
      </c>
      <c r="F302" s="4" t="s">
        <v>1088</v>
      </c>
      <c r="G302" s="4" t="s">
        <v>1089</v>
      </c>
      <c r="H302" s="4" t="s">
        <v>1091</v>
      </c>
      <c r="I302" s="4" t="s">
        <v>1090</v>
      </c>
      <c r="J302" s="4">
        <v>380</v>
      </c>
      <c r="K302" s="7">
        <v>296.77999999999997</v>
      </c>
      <c r="L302" s="4">
        <v>135</v>
      </c>
      <c r="M302" s="3" t="s">
        <v>6951</v>
      </c>
    </row>
    <row r="303" spans="1:13" ht="16.05" customHeight="1" x14ac:dyDescent="0.3">
      <c r="A303" s="4">
        <v>25980</v>
      </c>
      <c r="B303" s="4" t="s">
        <v>1092</v>
      </c>
      <c r="C303" s="4" t="s">
        <v>13</v>
      </c>
      <c r="D303" s="4" t="s">
        <v>14</v>
      </c>
      <c r="E303" s="6" t="s">
        <v>1111</v>
      </c>
      <c r="F303" s="4" t="s">
        <v>1093</v>
      </c>
      <c r="G303" s="4" t="s">
        <v>801</v>
      </c>
      <c r="H303" s="4" t="s">
        <v>802</v>
      </c>
      <c r="I303" s="4" t="s">
        <v>1094</v>
      </c>
      <c r="J303" s="4">
        <v>380</v>
      </c>
      <c r="K303" s="7">
        <v>360</v>
      </c>
      <c r="L303" s="4">
        <v>136</v>
      </c>
      <c r="M303" s="3" t="s">
        <v>6951</v>
      </c>
    </row>
    <row r="304" spans="1:13" ht="16.05" customHeight="1" x14ac:dyDescent="0.3">
      <c r="A304" s="4">
        <v>19625</v>
      </c>
      <c r="B304" s="4" t="s">
        <v>1095</v>
      </c>
      <c r="C304" s="4" t="s">
        <v>13</v>
      </c>
      <c r="D304" s="4" t="s">
        <v>14</v>
      </c>
      <c r="E304" s="6" t="s">
        <v>1111</v>
      </c>
      <c r="F304" s="4" t="s">
        <v>1096</v>
      </c>
      <c r="G304" s="4" t="s">
        <v>827</v>
      </c>
      <c r="H304" s="4" t="s">
        <v>829</v>
      </c>
      <c r="I304" s="4" t="s">
        <v>1097</v>
      </c>
      <c r="J304" s="4">
        <v>340</v>
      </c>
      <c r="K304" s="7">
        <v>214.83</v>
      </c>
      <c r="L304" s="4">
        <v>137</v>
      </c>
      <c r="M304" s="3" t="s">
        <v>6951</v>
      </c>
    </row>
    <row r="305" spans="1:13" ht="16.05" customHeight="1" x14ac:dyDescent="0.3">
      <c r="A305" s="4">
        <v>19955</v>
      </c>
      <c r="B305" s="4" t="s">
        <v>1098</v>
      </c>
      <c r="C305" s="4" t="s">
        <v>13</v>
      </c>
      <c r="D305" s="4" t="s">
        <v>14</v>
      </c>
      <c r="E305" s="6" t="s">
        <v>1111</v>
      </c>
      <c r="F305" s="4" t="s">
        <v>1099</v>
      </c>
      <c r="G305" s="4" t="s">
        <v>827</v>
      </c>
      <c r="H305" s="4" t="s">
        <v>829</v>
      </c>
      <c r="I305" s="4" t="s">
        <v>1100</v>
      </c>
      <c r="J305" s="4">
        <v>340</v>
      </c>
      <c r="K305" s="7">
        <v>360</v>
      </c>
      <c r="L305" s="4">
        <v>138</v>
      </c>
      <c r="M305" s="3" t="s">
        <v>6951</v>
      </c>
    </row>
    <row r="306" spans="1:13" ht="16.05" customHeight="1" x14ac:dyDescent="0.3">
      <c r="A306" s="4">
        <v>23665</v>
      </c>
      <c r="B306" s="4" t="s">
        <v>1101</v>
      </c>
      <c r="C306" s="4" t="s">
        <v>13</v>
      </c>
      <c r="D306" s="4" t="s">
        <v>14</v>
      </c>
      <c r="E306" s="6" t="s">
        <v>1111</v>
      </c>
      <c r="F306" s="4" t="s">
        <v>1102</v>
      </c>
      <c r="G306" s="4" t="s">
        <v>1063</v>
      </c>
      <c r="H306" s="4" t="s">
        <v>802</v>
      </c>
      <c r="I306" s="4" t="s">
        <v>1103</v>
      </c>
      <c r="J306" s="4">
        <v>260</v>
      </c>
      <c r="K306" s="7">
        <v>360</v>
      </c>
      <c r="L306" s="4">
        <v>139</v>
      </c>
      <c r="M306" s="3" t="s">
        <v>6951</v>
      </c>
    </row>
    <row r="307" spans="1:13" ht="16.05" customHeight="1" x14ac:dyDescent="0.3">
      <c r="A307" s="4">
        <v>32147</v>
      </c>
      <c r="B307" s="4" t="s">
        <v>1104</v>
      </c>
      <c r="C307" s="4" t="s">
        <v>13</v>
      </c>
      <c r="D307" s="4" t="s">
        <v>14</v>
      </c>
      <c r="E307" s="6" t="s">
        <v>1111</v>
      </c>
      <c r="F307" s="4" t="s">
        <v>1105</v>
      </c>
      <c r="G307" s="4" t="s">
        <v>904</v>
      </c>
      <c r="H307" s="4" t="s">
        <v>905</v>
      </c>
      <c r="I307" s="4" t="s">
        <v>1106</v>
      </c>
      <c r="J307" s="4">
        <v>250</v>
      </c>
      <c r="K307" s="7">
        <v>152.49</v>
      </c>
      <c r="L307" s="4">
        <v>140</v>
      </c>
      <c r="M307" s="3" t="s">
        <v>6951</v>
      </c>
    </row>
    <row r="308" spans="1:13" ht="16.05" customHeight="1" x14ac:dyDescent="0.3">
      <c r="A308" s="4">
        <v>23668</v>
      </c>
      <c r="B308" s="4" t="s">
        <v>1107</v>
      </c>
      <c r="C308" s="4" t="s">
        <v>13</v>
      </c>
      <c r="D308" s="4" t="s">
        <v>14</v>
      </c>
      <c r="E308" s="6" t="s">
        <v>1111</v>
      </c>
      <c r="F308" s="4" t="s">
        <v>1108</v>
      </c>
      <c r="G308" s="4" t="s">
        <v>1109</v>
      </c>
      <c r="H308" s="4" t="s">
        <v>802</v>
      </c>
      <c r="I308" s="4" t="s">
        <v>1110</v>
      </c>
      <c r="J308" s="4">
        <v>240</v>
      </c>
      <c r="K308" s="7">
        <v>298.12</v>
      </c>
      <c r="L308" s="4">
        <v>141</v>
      </c>
      <c r="M308" s="3" t="s">
        <v>6951</v>
      </c>
    </row>
    <row r="309" spans="1:13" ht="16.0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3"/>
    </row>
    <row r="310" spans="1:13" ht="16.05" customHeight="1" x14ac:dyDescent="0.3">
      <c r="A310" s="4">
        <v>22681</v>
      </c>
      <c r="B310" s="4" t="s">
        <v>1112</v>
      </c>
      <c r="C310" s="4" t="s">
        <v>13</v>
      </c>
      <c r="D310" s="4" t="s">
        <v>1113</v>
      </c>
      <c r="E310" s="4" t="s">
        <v>1114</v>
      </c>
      <c r="F310" s="4" t="s">
        <v>1115</v>
      </c>
      <c r="G310" s="4" t="s">
        <v>1116</v>
      </c>
      <c r="H310" s="4" t="s">
        <v>1117</v>
      </c>
      <c r="I310" s="4" t="s">
        <v>1118</v>
      </c>
      <c r="J310" s="4">
        <v>720</v>
      </c>
      <c r="K310" s="4">
        <v>202</v>
      </c>
      <c r="L310" s="4">
        <v>1</v>
      </c>
      <c r="M310" s="12" t="s">
        <v>6946</v>
      </c>
    </row>
    <row r="311" spans="1:13" ht="16.05" customHeight="1" x14ac:dyDescent="0.3">
      <c r="A311" s="4">
        <v>21396</v>
      </c>
      <c r="B311" s="4" t="s">
        <v>1119</v>
      </c>
      <c r="C311" s="4" t="s">
        <v>13</v>
      </c>
      <c r="D311" s="4" t="s">
        <v>1113</v>
      </c>
      <c r="E311" s="4" t="s">
        <v>1114</v>
      </c>
      <c r="F311" s="4" t="s">
        <v>1120</v>
      </c>
      <c r="G311" s="4" t="s">
        <v>1121</v>
      </c>
      <c r="H311" s="4" t="s">
        <v>1123</v>
      </c>
      <c r="I311" s="4" t="s">
        <v>1124</v>
      </c>
      <c r="J311" s="4">
        <v>720</v>
      </c>
      <c r="K311" s="4">
        <v>230</v>
      </c>
      <c r="L311" s="4">
        <v>2</v>
      </c>
      <c r="M311" s="12" t="s">
        <v>6947</v>
      </c>
    </row>
    <row r="312" spans="1:13" ht="16.05" customHeight="1" x14ac:dyDescent="0.3">
      <c r="A312" s="4">
        <v>42154</v>
      </c>
      <c r="B312" s="4" t="s">
        <v>1125</v>
      </c>
      <c r="C312" s="4" t="s">
        <v>13</v>
      </c>
      <c r="D312" s="4" t="s">
        <v>1113</v>
      </c>
      <c r="E312" s="4" t="s">
        <v>1114</v>
      </c>
      <c r="F312" s="4" t="s">
        <v>1126</v>
      </c>
      <c r="G312" s="4" t="s">
        <v>1127</v>
      </c>
      <c r="H312" s="4" t="s">
        <v>1129</v>
      </c>
      <c r="I312" s="4" t="s">
        <v>1130</v>
      </c>
      <c r="J312" s="4">
        <v>720</v>
      </c>
      <c r="K312" s="4">
        <v>261</v>
      </c>
      <c r="L312" s="4">
        <v>3</v>
      </c>
      <c r="M312" s="12" t="s">
        <v>6948</v>
      </c>
    </row>
    <row r="313" spans="1:13" ht="16.05" customHeight="1" x14ac:dyDescent="0.3">
      <c r="A313" s="4">
        <v>42090</v>
      </c>
      <c r="B313" s="4" t="s">
        <v>1131</v>
      </c>
      <c r="C313" s="4" t="s">
        <v>13</v>
      </c>
      <c r="D313" s="4" t="s">
        <v>1113</v>
      </c>
      <c r="E313" s="4" t="s">
        <v>1114</v>
      </c>
      <c r="F313" s="4" t="s">
        <v>1132</v>
      </c>
      <c r="G313" s="4" t="s">
        <v>1127</v>
      </c>
      <c r="H313" s="4" t="s">
        <v>1133</v>
      </c>
      <c r="I313" s="4" t="s">
        <v>1134</v>
      </c>
      <c r="J313" s="4">
        <v>720</v>
      </c>
      <c r="K313" s="4">
        <v>321</v>
      </c>
      <c r="L313" s="4">
        <v>4</v>
      </c>
      <c r="M313" s="3" t="s">
        <v>6949</v>
      </c>
    </row>
    <row r="314" spans="1:13" ht="16.05" customHeight="1" x14ac:dyDescent="0.3">
      <c r="A314" s="4">
        <v>21604</v>
      </c>
      <c r="B314" s="4" t="s">
        <v>1135</v>
      </c>
      <c r="C314" s="4" t="s">
        <v>13</v>
      </c>
      <c r="D314" s="4" t="s">
        <v>1113</v>
      </c>
      <c r="E314" s="4" t="s">
        <v>1114</v>
      </c>
      <c r="F314" s="4" t="s">
        <v>1136</v>
      </c>
      <c r="G314" s="4" t="s">
        <v>1137</v>
      </c>
      <c r="H314" s="4" t="s">
        <v>1123</v>
      </c>
      <c r="I314" s="4" t="s">
        <v>1138</v>
      </c>
      <c r="J314" s="4">
        <v>715</v>
      </c>
      <c r="K314" s="4">
        <v>230</v>
      </c>
      <c r="L314" s="4">
        <v>5</v>
      </c>
      <c r="M314" s="3" t="s">
        <v>6949</v>
      </c>
    </row>
    <row r="315" spans="1:13" ht="16.05" customHeight="1" x14ac:dyDescent="0.3">
      <c r="A315" s="4">
        <v>22684</v>
      </c>
      <c r="B315" s="4" t="s">
        <v>1139</v>
      </c>
      <c r="C315" s="4" t="s">
        <v>13</v>
      </c>
      <c r="D315" s="4" t="s">
        <v>1113</v>
      </c>
      <c r="E315" s="4" t="s">
        <v>1114</v>
      </c>
      <c r="F315" s="4" t="s">
        <v>1140</v>
      </c>
      <c r="G315" s="4" t="s">
        <v>1141</v>
      </c>
      <c r="H315" s="4" t="s">
        <v>1117</v>
      </c>
      <c r="I315" s="4" t="s">
        <v>1142</v>
      </c>
      <c r="J315" s="4">
        <v>715</v>
      </c>
      <c r="K315" s="4">
        <v>232</v>
      </c>
      <c r="L315" s="4">
        <v>6</v>
      </c>
      <c r="M315" s="3" t="s">
        <v>6949</v>
      </c>
    </row>
    <row r="316" spans="1:13" ht="16.05" customHeight="1" x14ac:dyDescent="0.3">
      <c r="A316" s="4">
        <v>30755</v>
      </c>
      <c r="B316" s="4" t="s">
        <v>1143</v>
      </c>
      <c r="C316" s="4" t="s">
        <v>13</v>
      </c>
      <c r="D316" s="4" t="s">
        <v>1113</v>
      </c>
      <c r="E316" s="4" t="s">
        <v>1114</v>
      </c>
      <c r="F316" s="4" t="s">
        <v>1144</v>
      </c>
      <c r="G316" s="4" t="s">
        <v>1145</v>
      </c>
      <c r="H316" s="4" t="s">
        <v>1146</v>
      </c>
      <c r="I316" s="4" t="s">
        <v>1147</v>
      </c>
      <c r="J316" s="4">
        <v>715</v>
      </c>
      <c r="K316" s="4">
        <v>290</v>
      </c>
      <c r="L316" s="4">
        <v>7</v>
      </c>
      <c r="M316" s="3" t="s">
        <v>6949</v>
      </c>
    </row>
    <row r="317" spans="1:13" ht="16.05" customHeight="1" x14ac:dyDescent="0.3">
      <c r="A317" s="4">
        <v>22691</v>
      </c>
      <c r="B317" s="4" t="s">
        <v>1148</v>
      </c>
      <c r="C317" s="4" t="s">
        <v>13</v>
      </c>
      <c r="D317" s="4" t="s">
        <v>1113</v>
      </c>
      <c r="E317" s="4" t="s">
        <v>1114</v>
      </c>
      <c r="F317" s="4" t="s">
        <v>1149</v>
      </c>
      <c r="G317" s="4" t="s">
        <v>1150</v>
      </c>
      <c r="H317" s="4" t="s">
        <v>1117</v>
      </c>
      <c r="I317" s="4" t="s">
        <v>1151</v>
      </c>
      <c r="J317" s="4">
        <v>710</v>
      </c>
      <c r="K317" s="4">
        <v>201</v>
      </c>
      <c r="L317" s="4">
        <v>8</v>
      </c>
      <c r="M317" s="3" t="s">
        <v>6949</v>
      </c>
    </row>
    <row r="318" spans="1:13" ht="16.05" customHeight="1" x14ac:dyDescent="0.3">
      <c r="A318" s="4">
        <v>22679</v>
      </c>
      <c r="B318" s="4" t="s">
        <v>1152</v>
      </c>
      <c r="C318" s="4" t="s">
        <v>13</v>
      </c>
      <c r="D318" s="4" t="s">
        <v>1113</v>
      </c>
      <c r="E318" s="4" t="s">
        <v>1114</v>
      </c>
      <c r="F318" s="4" t="s">
        <v>1153</v>
      </c>
      <c r="G318" s="4" t="s">
        <v>1154</v>
      </c>
      <c r="H318" s="4" t="s">
        <v>1117</v>
      </c>
      <c r="I318" s="4" t="s">
        <v>1155</v>
      </c>
      <c r="J318" s="4">
        <v>710</v>
      </c>
      <c r="K318" s="4">
        <v>219</v>
      </c>
      <c r="L318" s="4">
        <v>9</v>
      </c>
      <c r="M318" s="3" t="s">
        <v>6949</v>
      </c>
    </row>
    <row r="319" spans="1:13" ht="16.05" customHeight="1" x14ac:dyDescent="0.3">
      <c r="A319" s="4">
        <v>31984</v>
      </c>
      <c r="B319" s="4" t="s">
        <v>1156</v>
      </c>
      <c r="C319" s="4" t="s">
        <v>13</v>
      </c>
      <c r="D319" s="4" t="s">
        <v>1113</v>
      </c>
      <c r="E319" s="4" t="s">
        <v>1114</v>
      </c>
      <c r="F319" s="4" t="s">
        <v>1157</v>
      </c>
      <c r="G319" s="4" t="s">
        <v>1158</v>
      </c>
      <c r="H319" s="4" t="s">
        <v>1159</v>
      </c>
      <c r="I319" s="4" t="s">
        <v>1160</v>
      </c>
      <c r="J319" s="4">
        <v>710</v>
      </c>
      <c r="K319" s="4">
        <v>247</v>
      </c>
      <c r="L319" s="4">
        <v>10</v>
      </c>
      <c r="M319" s="3" t="s">
        <v>6949</v>
      </c>
    </row>
    <row r="320" spans="1:13" ht="16.05" customHeight="1" x14ac:dyDescent="0.3">
      <c r="A320" s="4">
        <v>22749</v>
      </c>
      <c r="B320" s="4" t="s">
        <v>1161</v>
      </c>
      <c r="C320" s="4" t="s">
        <v>13</v>
      </c>
      <c r="D320" s="4" t="s">
        <v>1113</v>
      </c>
      <c r="E320" s="4" t="s">
        <v>1114</v>
      </c>
      <c r="F320" s="4" t="s">
        <v>1162</v>
      </c>
      <c r="G320" s="4" t="s">
        <v>1163</v>
      </c>
      <c r="H320" s="4" t="s">
        <v>1164</v>
      </c>
      <c r="I320" s="4" t="s">
        <v>1165</v>
      </c>
      <c r="J320" s="4">
        <v>710</v>
      </c>
      <c r="K320" s="4">
        <v>288</v>
      </c>
      <c r="L320" s="4">
        <v>11</v>
      </c>
      <c r="M320" s="3" t="s">
        <v>6949</v>
      </c>
    </row>
    <row r="321" spans="1:13" ht="16.05" customHeight="1" x14ac:dyDescent="0.3">
      <c r="A321" s="4">
        <v>37004</v>
      </c>
      <c r="B321" s="4" t="s">
        <v>1166</v>
      </c>
      <c r="C321" s="4" t="s">
        <v>13</v>
      </c>
      <c r="D321" s="4" t="s">
        <v>1113</v>
      </c>
      <c r="E321" s="4" t="s">
        <v>1114</v>
      </c>
      <c r="F321" s="4" t="s">
        <v>1167</v>
      </c>
      <c r="G321" s="4" t="s">
        <v>1168</v>
      </c>
      <c r="H321" s="4" t="s">
        <v>1169</v>
      </c>
      <c r="I321" s="4" t="s">
        <v>1170</v>
      </c>
      <c r="J321" s="4">
        <v>710</v>
      </c>
      <c r="K321" s="4">
        <v>360</v>
      </c>
      <c r="L321" s="4">
        <v>12</v>
      </c>
      <c r="M321" s="3" t="s">
        <v>6949</v>
      </c>
    </row>
    <row r="322" spans="1:13" ht="16.05" customHeight="1" x14ac:dyDescent="0.3">
      <c r="A322" s="4">
        <v>27544</v>
      </c>
      <c r="B322" s="4" t="s">
        <v>1171</v>
      </c>
      <c r="C322" s="4" t="s">
        <v>13</v>
      </c>
      <c r="D322" s="4" t="s">
        <v>1113</v>
      </c>
      <c r="E322" s="4" t="s">
        <v>1114</v>
      </c>
      <c r="F322" s="4" t="s">
        <v>1172</v>
      </c>
      <c r="G322" s="4" t="s">
        <v>1173</v>
      </c>
      <c r="H322" s="4" t="s">
        <v>1174</v>
      </c>
      <c r="I322" s="4" t="s">
        <v>1175</v>
      </c>
      <c r="J322" s="4">
        <v>700</v>
      </c>
      <c r="K322" s="4">
        <v>269</v>
      </c>
      <c r="L322" s="4">
        <v>13</v>
      </c>
      <c r="M322" s="3" t="s">
        <v>6949</v>
      </c>
    </row>
    <row r="323" spans="1:13" ht="16.05" customHeight="1" x14ac:dyDescent="0.3">
      <c r="A323" s="4">
        <v>20060</v>
      </c>
      <c r="B323" s="4" t="s">
        <v>1176</v>
      </c>
      <c r="C323" s="4" t="s">
        <v>13</v>
      </c>
      <c r="D323" s="4" t="s">
        <v>1113</v>
      </c>
      <c r="E323" s="4" t="s">
        <v>1114</v>
      </c>
      <c r="F323" s="4" t="s">
        <v>1177</v>
      </c>
      <c r="G323" s="4" t="s">
        <v>1178</v>
      </c>
      <c r="H323" s="4" t="s">
        <v>1179</v>
      </c>
      <c r="I323" s="4" t="s">
        <v>1180</v>
      </c>
      <c r="J323" s="4">
        <v>700</v>
      </c>
      <c r="K323" s="4">
        <v>279</v>
      </c>
      <c r="L323" s="4">
        <v>14</v>
      </c>
      <c r="M323" s="3" t="s">
        <v>6949</v>
      </c>
    </row>
    <row r="324" spans="1:13" ht="16.05" customHeight="1" x14ac:dyDescent="0.3">
      <c r="A324" s="4">
        <v>37535</v>
      </c>
      <c r="B324" s="4" t="s">
        <v>1181</v>
      </c>
      <c r="C324" s="4" t="s">
        <v>13</v>
      </c>
      <c r="D324" s="4" t="s">
        <v>1113</v>
      </c>
      <c r="E324" s="4" t="s">
        <v>1114</v>
      </c>
      <c r="F324" s="4" t="s">
        <v>1182</v>
      </c>
      <c r="G324" s="4" t="s">
        <v>227</v>
      </c>
      <c r="H324" s="4" t="s">
        <v>228</v>
      </c>
      <c r="I324" s="4" t="s">
        <v>1183</v>
      </c>
      <c r="J324" s="4">
        <v>700</v>
      </c>
      <c r="K324" s="4">
        <v>332</v>
      </c>
      <c r="L324" s="4">
        <v>15</v>
      </c>
      <c r="M324" s="3" t="s">
        <v>6949</v>
      </c>
    </row>
    <row r="325" spans="1:13" ht="16.05" customHeight="1" x14ac:dyDescent="0.3">
      <c r="A325" s="4">
        <v>25759</v>
      </c>
      <c r="B325" s="4" t="s">
        <v>1184</v>
      </c>
      <c r="C325" s="4" t="s">
        <v>13</v>
      </c>
      <c r="D325" s="4" t="s">
        <v>1113</v>
      </c>
      <c r="E325" s="4" t="s">
        <v>1114</v>
      </c>
      <c r="F325" s="4" t="s">
        <v>1185</v>
      </c>
      <c r="G325" s="4" t="s">
        <v>1186</v>
      </c>
      <c r="H325" s="4" t="s">
        <v>1187</v>
      </c>
      <c r="I325" s="4" t="s">
        <v>1188</v>
      </c>
      <c r="J325" s="4">
        <v>690</v>
      </c>
      <c r="K325" s="4">
        <v>247</v>
      </c>
      <c r="L325" s="4">
        <v>16</v>
      </c>
      <c r="M325" s="3" t="s">
        <v>6949</v>
      </c>
    </row>
    <row r="326" spans="1:13" ht="16.05" customHeight="1" x14ac:dyDescent="0.3">
      <c r="A326" s="4">
        <v>22916</v>
      </c>
      <c r="B326" s="4" t="s">
        <v>1189</v>
      </c>
      <c r="C326" s="4" t="s">
        <v>13</v>
      </c>
      <c r="D326" s="4" t="s">
        <v>1113</v>
      </c>
      <c r="E326" s="4" t="s">
        <v>1114</v>
      </c>
      <c r="F326" s="4" t="s">
        <v>1190</v>
      </c>
      <c r="G326" s="4" t="s">
        <v>1191</v>
      </c>
      <c r="H326" s="4" t="s">
        <v>1192</v>
      </c>
      <c r="I326" s="4" t="s">
        <v>1193</v>
      </c>
      <c r="J326" s="4">
        <v>690</v>
      </c>
      <c r="K326" s="4">
        <v>249</v>
      </c>
      <c r="L326" s="4">
        <v>17</v>
      </c>
      <c r="M326" s="3" t="s">
        <v>6949</v>
      </c>
    </row>
    <row r="327" spans="1:13" ht="16.05" customHeight="1" x14ac:dyDescent="0.3">
      <c r="A327" s="4">
        <v>29293</v>
      </c>
      <c r="B327" s="4" t="s">
        <v>1194</v>
      </c>
      <c r="C327" s="4" t="s">
        <v>13</v>
      </c>
      <c r="D327" s="4" t="s">
        <v>1113</v>
      </c>
      <c r="E327" s="4" t="s">
        <v>1114</v>
      </c>
      <c r="F327" s="4" t="s">
        <v>1195</v>
      </c>
      <c r="G327" s="4" t="s">
        <v>1196</v>
      </c>
      <c r="H327" s="4" t="s">
        <v>1198</v>
      </c>
      <c r="I327" s="4" t="s">
        <v>1199</v>
      </c>
      <c r="J327" s="4">
        <v>680</v>
      </c>
      <c r="K327" s="4">
        <v>247</v>
      </c>
      <c r="L327" s="4">
        <v>18</v>
      </c>
      <c r="M327" s="3" t="s">
        <v>6949</v>
      </c>
    </row>
    <row r="328" spans="1:13" ht="16.05" customHeight="1" x14ac:dyDescent="0.3">
      <c r="A328" s="4">
        <v>33568</v>
      </c>
      <c r="B328" s="4" t="s">
        <v>1200</v>
      </c>
      <c r="C328" s="4" t="s">
        <v>13</v>
      </c>
      <c r="D328" s="4" t="s">
        <v>1113</v>
      </c>
      <c r="E328" s="4" t="s">
        <v>1114</v>
      </c>
      <c r="F328" s="4" t="s">
        <v>1201</v>
      </c>
      <c r="G328" s="4" t="s">
        <v>1202</v>
      </c>
      <c r="H328" s="4" t="s">
        <v>1203</v>
      </c>
      <c r="I328" s="4" t="s">
        <v>1204</v>
      </c>
      <c r="J328" s="4">
        <v>679</v>
      </c>
      <c r="K328" s="4">
        <v>297</v>
      </c>
      <c r="L328" s="4">
        <v>19</v>
      </c>
      <c r="M328" s="3" t="s">
        <v>6949</v>
      </c>
    </row>
    <row r="329" spans="1:13" ht="16.05" customHeight="1" x14ac:dyDescent="0.3">
      <c r="A329" s="4">
        <v>33585</v>
      </c>
      <c r="B329" s="4" t="s">
        <v>1205</v>
      </c>
      <c r="C329" s="4" t="s">
        <v>13</v>
      </c>
      <c r="D329" s="4" t="s">
        <v>1113</v>
      </c>
      <c r="E329" s="4" t="s">
        <v>1114</v>
      </c>
      <c r="F329" s="4" t="s">
        <v>1206</v>
      </c>
      <c r="G329" s="4" t="s">
        <v>1207</v>
      </c>
      <c r="H329" s="4" t="s">
        <v>1203</v>
      </c>
      <c r="I329" s="4" t="s">
        <v>1208</v>
      </c>
      <c r="J329" s="4">
        <v>678</v>
      </c>
      <c r="K329" s="4">
        <v>330</v>
      </c>
      <c r="L329" s="4">
        <v>20</v>
      </c>
      <c r="M329" s="3" t="s">
        <v>6950</v>
      </c>
    </row>
    <row r="330" spans="1:13" ht="16.05" customHeight="1" x14ac:dyDescent="0.3">
      <c r="A330" s="4">
        <v>33618</v>
      </c>
      <c r="B330" s="4" t="s">
        <v>1209</v>
      </c>
      <c r="C330" s="4" t="s">
        <v>13</v>
      </c>
      <c r="D330" s="4" t="s">
        <v>1113</v>
      </c>
      <c r="E330" s="4" t="s">
        <v>1114</v>
      </c>
      <c r="F330" s="4" t="s">
        <v>1210</v>
      </c>
      <c r="G330" s="4" t="s">
        <v>1211</v>
      </c>
      <c r="H330" s="4" t="s">
        <v>1203</v>
      </c>
      <c r="I330" s="4" t="s">
        <v>1212</v>
      </c>
      <c r="J330" s="4">
        <v>677</v>
      </c>
      <c r="K330" s="4">
        <v>309</v>
      </c>
      <c r="L330" s="4">
        <v>21</v>
      </c>
      <c r="M330" s="3" t="s">
        <v>6950</v>
      </c>
    </row>
    <row r="331" spans="1:13" ht="16.05" customHeight="1" x14ac:dyDescent="0.3">
      <c r="A331" s="4">
        <v>36989</v>
      </c>
      <c r="B331" s="4" t="s">
        <v>1213</v>
      </c>
      <c r="C331" s="4" t="s">
        <v>13</v>
      </c>
      <c r="D331" s="4" t="s">
        <v>1113</v>
      </c>
      <c r="E331" s="4" t="s">
        <v>1114</v>
      </c>
      <c r="F331" s="4" t="s">
        <v>1214</v>
      </c>
      <c r="G331" s="4" t="s">
        <v>1215</v>
      </c>
      <c r="H331" s="4" t="s">
        <v>1216</v>
      </c>
      <c r="I331" s="4" t="s">
        <v>1217</v>
      </c>
      <c r="J331" s="4">
        <v>676</v>
      </c>
      <c r="K331" s="4">
        <v>360</v>
      </c>
      <c r="L331" s="4">
        <v>22</v>
      </c>
      <c r="M331" s="3" t="s">
        <v>6950</v>
      </c>
    </row>
    <row r="332" spans="1:13" ht="16.05" customHeight="1" x14ac:dyDescent="0.3">
      <c r="A332" s="4">
        <v>35978</v>
      </c>
      <c r="B332" s="4" t="s">
        <v>1218</v>
      </c>
      <c r="C332" s="4" t="s">
        <v>13</v>
      </c>
      <c r="D332" s="4" t="s">
        <v>1113</v>
      </c>
      <c r="E332" s="4" t="s">
        <v>1114</v>
      </c>
      <c r="F332" s="4" t="s">
        <v>1215</v>
      </c>
      <c r="G332" s="4" t="s">
        <v>1215</v>
      </c>
      <c r="H332" s="4" t="s">
        <v>1219</v>
      </c>
      <c r="I332" s="4" t="s">
        <v>1220</v>
      </c>
      <c r="J332" s="4">
        <v>675</v>
      </c>
      <c r="K332" s="4">
        <v>360</v>
      </c>
      <c r="L332" s="4">
        <v>23</v>
      </c>
      <c r="M332" s="3" t="s">
        <v>6950</v>
      </c>
    </row>
    <row r="333" spans="1:13" ht="16.05" customHeight="1" x14ac:dyDescent="0.3">
      <c r="A333" s="4">
        <v>42126</v>
      </c>
      <c r="B333" s="4" t="s">
        <v>1221</v>
      </c>
      <c r="C333" s="4" t="s">
        <v>13</v>
      </c>
      <c r="D333" s="4" t="s">
        <v>1113</v>
      </c>
      <c r="E333" s="4" t="s">
        <v>1114</v>
      </c>
      <c r="F333" s="4" t="s">
        <v>1222</v>
      </c>
      <c r="G333" s="4" t="s">
        <v>1127</v>
      </c>
      <c r="H333" s="4" t="s">
        <v>1129</v>
      </c>
      <c r="I333" s="4" t="s">
        <v>1223</v>
      </c>
      <c r="J333" s="4">
        <v>674</v>
      </c>
      <c r="K333" s="4">
        <v>360</v>
      </c>
      <c r="L333" s="4">
        <v>24</v>
      </c>
      <c r="M333" s="3" t="s">
        <v>6950</v>
      </c>
    </row>
    <row r="334" spans="1:13" ht="16.05" customHeight="1" x14ac:dyDescent="0.3">
      <c r="A334" s="4">
        <v>25666</v>
      </c>
      <c r="B334" s="4" t="s">
        <v>1224</v>
      </c>
      <c r="C334" s="4" t="s">
        <v>13</v>
      </c>
      <c r="D334" s="4" t="s">
        <v>1113</v>
      </c>
      <c r="E334" s="4" t="s">
        <v>1114</v>
      </c>
      <c r="F334" s="4" t="s">
        <v>1225</v>
      </c>
      <c r="G334" s="4" t="s">
        <v>1226</v>
      </c>
      <c r="H334" s="4" t="s">
        <v>1228</v>
      </c>
      <c r="I334" s="4" t="s">
        <v>1229</v>
      </c>
      <c r="J334" s="4">
        <v>673</v>
      </c>
      <c r="K334" s="4">
        <v>329</v>
      </c>
      <c r="L334" s="4">
        <v>25</v>
      </c>
      <c r="M334" s="3" t="s">
        <v>6950</v>
      </c>
    </row>
    <row r="335" spans="1:13" ht="16.05" customHeight="1" x14ac:dyDescent="0.3">
      <c r="A335" s="4">
        <v>42187</v>
      </c>
      <c r="B335" s="4" t="s">
        <v>1230</v>
      </c>
      <c r="C335" s="4" t="s">
        <v>13</v>
      </c>
      <c r="D335" s="4" t="s">
        <v>1113</v>
      </c>
      <c r="E335" s="4" t="s">
        <v>1114</v>
      </c>
      <c r="F335" s="4" t="s">
        <v>1231</v>
      </c>
      <c r="G335" s="4" t="s">
        <v>1127</v>
      </c>
      <c r="H335" s="4" t="s">
        <v>1232</v>
      </c>
      <c r="I335" s="4" t="s">
        <v>1233</v>
      </c>
      <c r="J335" s="4">
        <v>672</v>
      </c>
      <c r="K335" s="4">
        <v>314</v>
      </c>
      <c r="L335" s="4">
        <v>26</v>
      </c>
      <c r="M335" s="3" t="s">
        <v>6950</v>
      </c>
    </row>
    <row r="336" spans="1:13" ht="16.05" customHeight="1" x14ac:dyDescent="0.3">
      <c r="A336" s="4">
        <v>25712</v>
      </c>
      <c r="B336" s="4" t="s">
        <v>1234</v>
      </c>
      <c r="C336" s="4" t="s">
        <v>13</v>
      </c>
      <c r="D336" s="4" t="s">
        <v>1113</v>
      </c>
      <c r="E336" s="4" t="s">
        <v>1114</v>
      </c>
      <c r="F336" s="4" t="s">
        <v>1235</v>
      </c>
      <c r="G336" s="4" t="s">
        <v>1236</v>
      </c>
      <c r="H336" s="4" t="s">
        <v>1228</v>
      </c>
      <c r="I336" s="4" t="s">
        <v>1237</v>
      </c>
      <c r="J336" s="4">
        <v>671</v>
      </c>
      <c r="K336" s="4">
        <v>358</v>
      </c>
      <c r="L336" s="4">
        <v>27</v>
      </c>
      <c r="M336" s="3" t="s">
        <v>6950</v>
      </c>
    </row>
    <row r="337" spans="1:13" ht="16.05" customHeight="1" x14ac:dyDescent="0.3">
      <c r="A337" s="4">
        <v>21463</v>
      </c>
      <c r="B337" s="4" t="s">
        <v>1238</v>
      </c>
      <c r="C337" s="4" t="s">
        <v>13</v>
      </c>
      <c r="D337" s="4" t="s">
        <v>1113</v>
      </c>
      <c r="E337" s="4" t="s">
        <v>1114</v>
      </c>
      <c r="F337" s="4" t="s">
        <v>1239</v>
      </c>
      <c r="G337" s="4" t="s">
        <v>1240</v>
      </c>
      <c r="H337" s="4" t="s">
        <v>1164</v>
      </c>
      <c r="I337" s="4" t="s">
        <v>1241</v>
      </c>
      <c r="J337" s="4">
        <v>670</v>
      </c>
      <c r="K337" s="4">
        <v>298</v>
      </c>
      <c r="L337" s="4">
        <v>28</v>
      </c>
      <c r="M337" s="3" t="s">
        <v>6950</v>
      </c>
    </row>
    <row r="338" spans="1:13" ht="16.05" customHeight="1" x14ac:dyDescent="0.3">
      <c r="A338" s="4">
        <v>36052</v>
      </c>
      <c r="B338" s="4" t="s">
        <v>1242</v>
      </c>
      <c r="C338" s="4" t="s">
        <v>13</v>
      </c>
      <c r="D338" s="4" t="s">
        <v>1113</v>
      </c>
      <c r="E338" s="4" t="s">
        <v>1114</v>
      </c>
      <c r="F338" s="4" t="s">
        <v>1243</v>
      </c>
      <c r="G338" s="4" t="s">
        <v>1244</v>
      </c>
      <c r="H338" s="4" t="s">
        <v>1246</v>
      </c>
      <c r="I338" s="4" t="s">
        <v>1247</v>
      </c>
      <c r="J338" s="4">
        <v>665</v>
      </c>
      <c r="K338" s="4">
        <v>288</v>
      </c>
      <c r="L338" s="4">
        <v>29</v>
      </c>
      <c r="M338" s="3" t="s">
        <v>6950</v>
      </c>
    </row>
    <row r="339" spans="1:13" ht="16.05" customHeight="1" x14ac:dyDescent="0.3">
      <c r="A339" s="4">
        <v>35173</v>
      </c>
      <c r="B339" s="4" t="s">
        <v>1248</v>
      </c>
      <c r="C339" s="4" t="s">
        <v>13</v>
      </c>
      <c r="D339" s="4" t="s">
        <v>1113</v>
      </c>
      <c r="E339" s="4" t="s">
        <v>1114</v>
      </c>
      <c r="F339" s="4" t="s">
        <v>1249</v>
      </c>
      <c r="G339" s="4" t="s">
        <v>1250</v>
      </c>
      <c r="H339" s="4" t="s">
        <v>1251</v>
      </c>
      <c r="I339" s="4" t="s">
        <v>1252</v>
      </c>
      <c r="J339" s="4">
        <v>665</v>
      </c>
      <c r="K339" s="4">
        <v>289</v>
      </c>
      <c r="L339" s="4">
        <v>30</v>
      </c>
      <c r="M339" s="3" t="s">
        <v>6950</v>
      </c>
    </row>
    <row r="340" spans="1:13" ht="16.05" customHeight="1" x14ac:dyDescent="0.3">
      <c r="A340" s="4">
        <v>23927</v>
      </c>
      <c r="B340" s="4" t="s">
        <v>1253</v>
      </c>
      <c r="C340" s="4" t="s">
        <v>13</v>
      </c>
      <c r="D340" s="4" t="s">
        <v>1113</v>
      </c>
      <c r="E340" s="4" t="s">
        <v>1114</v>
      </c>
      <c r="F340" s="4" t="s">
        <v>1254</v>
      </c>
      <c r="G340" s="4" t="s">
        <v>1137</v>
      </c>
      <c r="H340" s="4" t="s">
        <v>1164</v>
      </c>
      <c r="I340" s="4" t="s">
        <v>1255</v>
      </c>
      <c r="J340" s="4">
        <v>660</v>
      </c>
      <c r="K340" s="4">
        <v>290</v>
      </c>
      <c r="L340" s="4">
        <v>31</v>
      </c>
      <c r="M340" s="3" t="s">
        <v>6950</v>
      </c>
    </row>
    <row r="341" spans="1:13" ht="16.05" customHeight="1" x14ac:dyDescent="0.3">
      <c r="A341" s="4">
        <v>35164</v>
      </c>
      <c r="B341" s="4" t="s">
        <v>1256</v>
      </c>
      <c r="C341" s="4" t="s">
        <v>13</v>
      </c>
      <c r="D341" s="4" t="s">
        <v>1113</v>
      </c>
      <c r="E341" s="4" t="s">
        <v>1114</v>
      </c>
      <c r="F341" s="4" t="s">
        <v>1257</v>
      </c>
      <c r="G341" s="4" t="s">
        <v>1258</v>
      </c>
      <c r="H341" s="4" t="s">
        <v>1251</v>
      </c>
      <c r="I341" s="4" t="s">
        <v>1259</v>
      </c>
      <c r="J341" s="4">
        <v>660</v>
      </c>
      <c r="K341" s="4">
        <v>308</v>
      </c>
      <c r="L341" s="4">
        <v>32</v>
      </c>
      <c r="M341" s="3" t="s">
        <v>6950</v>
      </c>
    </row>
    <row r="342" spans="1:13" ht="16.05" customHeight="1" x14ac:dyDescent="0.3">
      <c r="A342" s="4">
        <v>21526</v>
      </c>
      <c r="B342" s="4" t="s">
        <v>1260</v>
      </c>
      <c r="C342" s="4" t="s">
        <v>13</v>
      </c>
      <c r="D342" s="4" t="s">
        <v>1113</v>
      </c>
      <c r="E342" s="4" t="s">
        <v>1114</v>
      </c>
      <c r="F342" s="4" t="s">
        <v>1261</v>
      </c>
      <c r="G342" s="4" t="s">
        <v>1262</v>
      </c>
      <c r="H342" s="4" t="s">
        <v>1164</v>
      </c>
      <c r="I342" s="4" t="s">
        <v>1263</v>
      </c>
      <c r="J342" s="4">
        <v>655</v>
      </c>
      <c r="K342" s="4">
        <v>270</v>
      </c>
      <c r="L342" s="4">
        <v>33</v>
      </c>
      <c r="M342" s="3" t="s">
        <v>6950</v>
      </c>
    </row>
    <row r="343" spans="1:13" ht="16.05" customHeight="1" x14ac:dyDescent="0.3">
      <c r="A343" s="4">
        <v>34432</v>
      </c>
      <c r="B343" s="4" t="s">
        <v>1264</v>
      </c>
      <c r="C343" s="4" t="s">
        <v>13</v>
      </c>
      <c r="D343" s="4" t="s">
        <v>1113</v>
      </c>
      <c r="E343" s="4" t="s">
        <v>1114</v>
      </c>
      <c r="F343" s="4" t="s">
        <v>1265</v>
      </c>
      <c r="G343" s="4" t="s">
        <v>1266</v>
      </c>
      <c r="H343" s="4" t="s">
        <v>1267</v>
      </c>
      <c r="I343" s="4" t="s">
        <v>1268</v>
      </c>
      <c r="J343" s="4">
        <v>640</v>
      </c>
      <c r="K343" s="4">
        <v>236</v>
      </c>
      <c r="L343" s="4">
        <v>34</v>
      </c>
      <c r="M343" s="3" t="s">
        <v>6950</v>
      </c>
    </row>
    <row r="344" spans="1:13" ht="16.05" customHeight="1" x14ac:dyDescent="0.3">
      <c r="A344" s="4">
        <v>35398</v>
      </c>
      <c r="B344" s="4" t="s">
        <v>1269</v>
      </c>
      <c r="C344" s="4" t="s">
        <v>13</v>
      </c>
      <c r="D344" s="4" t="s">
        <v>1113</v>
      </c>
      <c r="E344" s="4" t="s">
        <v>1114</v>
      </c>
      <c r="F344" s="4" t="s">
        <v>1270</v>
      </c>
      <c r="G344" s="4" t="s">
        <v>1271</v>
      </c>
      <c r="H344" s="4" t="s">
        <v>1272</v>
      </c>
      <c r="I344" s="4" t="s">
        <v>1273</v>
      </c>
      <c r="J344" s="4">
        <v>640</v>
      </c>
      <c r="K344" s="4">
        <v>238</v>
      </c>
      <c r="L344" s="4">
        <v>35</v>
      </c>
      <c r="M344" s="3" t="s">
        <v>6950</v>
      </c>
    </row>
    <row r="345" spans="1:13" ht="16.05" customHeight="1" x14ac:dyDescent="0.3">
      <c r="A345" s="4">
        <v>35425</v>
      </c>
      <c r="B345" s="4" t="s">
        <v>1274</v>
      </c>
      <c r="C345" s="4" t="s">
        <v>13</v>
      </c>
      <c r="D345" s="4" t="s">
        <v>1113</v>
      </c>
      <c r="E345" s="4" t="s">
        <v>1114</v>
      </c>
      <c r="F345" s="4" t="s">
        <v>1275</v>
      </c>
      <c r="G345" s="4" t="s">
        <v>1276</v>
      </c>
      <c r="H345" s="4" t="s">
        <v>1272</v>
      </c>
      <c r="I345" s="4" t="s">
        <v>1277</v>
      </c>
      <c r="J345" s="4">
        <v>640</v>
      </c>
      <c r="K345" s="4">
        <v>337</v>
      </c>
      <c r="L345" s="4">
        <v>36</v>
      </c>
      <c r="M345" s="3" t="s">
        <v>6950</v>
      </c>
    </row>
    <row r="346" spans="1:13" ht="16.05" customHeight="1" x14ac:dyDescent="0.3">
      <c r="A346" s="4">
        <v>22450</v>
      </c>
      <c r="B346" s="4" t="s">
        <v>1278</v>
      </c>
      <c r="C346" s="4" t="s">
        <v>13</v>
      </c>
      <c r="D346" s="4" t="s">
        <v>1113</v>
      </c>
      <c r="E346" s="4" t="s">
        <v>1114</v>
      </c>
      <c r="F346" s="4" t="s">
        <v>1279</v>
      </c>
      <c r="G346" s="4" t="s">
        <v>1280</v>
      </c>
      <c r="H346" s="4" t="s">
        <v>1164</v>
      </c>
      <c r="I346" s="4" t="s">
        <v>1281</v>
      </c>
      <c r="J346" s="4">
        <v>635</v>
      </c>
      <c r="K346" s="4">
        <v>259</v>
      </c>
      <c r="L346" s="4">
        <v>37</v>
      </c>
      <c r="M346" s="3" t="s">
        <v>6950</v>
      </c>
    </row>
    <row r="347" spans="1:13" ht="16.05" customHeight="1" x14ac:dyDescent="0.3">
      <c r="A347" s="4">
        <v>36062</v>
      </c>
      <c r="B347" s="4" t="s">
        <v>1282</v>
      </c>
      <c r="C347" s="4" t="s">
        <v>13</v>
      </c>
      <c r="D347" s="4" t="s">
        <v>1113</v>
      </c>
      <c r="E347" s="4" t="s">
        <v>1114</v>
      </c>
      <c r="F347" s="4" t="s">
        <v>1283</v>
      </c>
      <c r="G347" s="4" t="s">
        <v>1284</v>
      </c>
      <c r="H347" s="4" t="s">
        <v>1285</v>
      </c>
      <c r="I347" s="4" t="s">
        <v>1286</v>
      </c>
      <c r="J347" s="4">
        <v>635</v>
      </c>
      <c r="K347" s="4">
        <v>266</v>
      </c>
      <c r="L347" s="4">
        <v>38</v>
      </c>
      <c r="M347" s="3" t="s">
        <v>6950</v>
      </c>
    </row>
    <row r="348" spans="1:13" ht="16.05" customHeight="1" x14ac:dyDescent="0.3">
      <c r="A348" s="4">
        <v>19959</v>
      </c>
      <c r="B348" s="4" t="s">
        <v>1287</v>
      </c>
      <c r="C348" s="4" t="s">
        <v>13</v>
      </c>
      <c r="D348" s="4" t="s">
        <v>1113</v>
      </c>
      <c r="E348" s="4" t="s">
        <v>1114</v>
      </c>
      <c r="F348" s="4" t="s">
        <v>1288</v>
      </c>
      <c r="G348" s="4" t="s">
        <v>1289</v>
      </c>
      <c r="H348" s="4" t="s">
        <v>1179</v>
      </c>
      <c r="I348" s="4" t="s">
        <v>1290</v>
      </c>
      <c r="J348" s="4">
        <v>635</v>
      </c>
      <c r="K348" s="4">
        <v>308</v>
      </c>
      <c r="L348" s="4">
        <v>39</v>
      </c>
      <c r="M348" s="3" t="s">
        <v>6950</v>
      </c>
    </row>
    <row r="349" spans="1:13" ht="16.05" customHeight="1" x14ac:dyDescent="0.3">
      <c r="A349" s="4">
        <v>31961</v>
      </c>
      <c r="B349" s="4" t="s">
        <v>1291</v>
      </c>
      <c r="C349" s="4" t="s">
        <v>13</v>
      </c>
      <c r="D349" s="4" t="s">
        <v>1113</v>
      </c>
      <c r="E349" s="4" t="s">
        <v>1114</v>
      </c>
      <c r="F349" s="4" t="s">
        <v>1292</v>
      </c>
      <c r="G349" s="4" t="s">
        <v>1293</v>
      </c>
      <c r="H349" s="4" t="s">
        <v>1159</v>
      </c>
      <c r="I349" s="4" t="s">
        <v>1294</v>
      </c>
      <c r="J349" s="4">
        <v>630</v>
      </c>
      <c r="K349" s="4">
        <v>217</v>
      </c>
      <c r="L349" s="4">
        <v>40</v>
      </c>
      <c r="M349" s="3" t="s">
        <v>6950</v>
      </c>
    </row>
    <row r="350" spans="1:13" ht="16.05" customHeight="1" x14ac:dyDescent="0.3">
      <c r="A350" s="4">
        <v>22825</v>
      </c>
      <c r="B350" s="4" t="s">
        <v>1295</v>
      </c>
      <c r="C350" s="4" t="s">
        <v>13</v>
      </c>
      <c r="D350" s="4" t="s">
        <v>1113</v>
      </c>
      <c r="E350" s="4" t="s">
        <v>1114</v>
      </c>
      <c r="F350" s="4" t="s">
        <v>1296</v>
      </c>
      <c r="G350" s="4" t="s">
        <v>1297</v>
      </c>
      <c r="H350" s="4" t="s">
        <v>1298</v>
      </c>
      <c r="I350" s="4" t="s">
        <v>1299</v>
      </c>
      <c r="J350" s="4">
        <v>620</v>
      </c>
      <c r="K350" s="4">
        <v>260</v>
      </c>
      <c r="L350" s="4">
        <v>41</v>
      </c>
      <c r="M350" s="3" t="s">
        <v>6950</v>
      </c>
    </row>
    <row r="351" spans="1:13" ht="16.05" customHeight="1" x14ac:dyDescent="0.3">
      <c r="A351" s="4">
        <v>22897</v>
      </c>
      <c r="B351" s="4" t="s">
        <v>1300</v>
      </c>
      <c r="C351" s="4" t="s">
        <v>13</v>
      </c>
      <c r="D351" s="4" t="s">
        <v>1113</v>
      </c>
      <c r="E351" s="4" t="s">
        <v>1114</v>
      </c>
      <c r="F351" s="4" t="s">
        <v>1301</v>
      </c>
      <c r="G351" s="4" t="s">
        <v>1302</v>
      </c>
      <c r="H351" s="4" t="s">
        <v>1192</v>
      </c>
      <c r="I351" s="4" t="s">
        <v>1303</v>
      </c>
      <c r="J351" s="4">
        <v>620</v>
      </c>
      <c r="K351" s="4">
        <v>262</v>
      </c>
      <c r="L351" s="4">
        <v>42</v>
      </c>
      <c r="M351" s="3" t="s">
        <v>6950</v>
      </c>
    </row>
    <row r="352" spans="1:13" ht="16.05" customHeight="1" x14ac:dyDescent="0.3">
      <c r="A352" s="4">
        <v>36089</v>
      </c>
      <c r="B352" s="4" t="s">
        <v>1304</v>
      </c>
      <c r="C352" s="4" t="s">
        <v>13</v>
      </c>
      <c r="D352" s="4" t="s">
        <v>1113</v>
      </c>
      <c r="E352" s="4" t="s">
        <v>1114</v>
      </c>
      <c r="F352" s="4" t="s">
        <v>1305</v>
      </c>
      <c r="G352" s="4" t="s">
        <v>1306</v>
      </c>
      <c r="H352" s="4" t="s">
        <v>1246</v>
      </c>
      <c r="I352" s="4" t="s">
        <v>1307</v>
      </c>
      <c r="J352" s="4">
        <v>620</v>
      </c>
      <c r="K352" s="4">
        <v>280</v>
      </c>
      <c r="L352" s="4">
        <v>43</v>
      </c>
      <c r="M352" s="3" t="s">
        <v>6950</v>
      </c>
    </row>
    <row r="353" spans="1:13" ht="16.05" customHeight="1" x14ac:dyDescent="0.3">
      <c r="A353" s="4">
        <v>24345</v>
      </c>
      <c r="B353" s="4" t="s">
        <v>1308</v>
      </c>
      <c r="C353" s="4" t="s">
        <v>13</v>
      </c>
      <c r="D353" s="4" t="s">
        <v>1113</v>
      </c>
      <c r="E353" s="4" t="s">
        <v>1114</v>
      </c>
      <c r="F353" s="4" t="s">
        <v>1309</v>
      </c>
      <c r="G353" s="4" t="s">
        <v>1310</v>
      </c>
      <c r="H353" s="4" t="s">
        <v>1311</v>
      </c>
      <c r="I353" s="4" t="s">
        <v>1312</v>
      </c>
      <c r="J353" s="4">
        <v>620</v>
      </c>
      <c r="K353" s="4">
        <v>312</v>
      </c>
      <c r="L353" s="4">
        <v>44</v>
      </c>
      <c r="M353" s="3" t="s">
        <v>6950</v>
      </c>
    </row>
    <row r="354" spans="1:13" ht="16.05" customHeight="1" x14ac:dyDescent="0.3">
      <c r="A354" s="4">
        <v>21834</v>
      </c>
      <c r="B354" s="4" t="s">
        <v>1313</v>
      </c>
      <c r="C354" s="4" t="s">
        <v>13</v>
      </c>
      <c r="D354" s="4" t="s">
        <v>1113</v>
      </c>
      <c r="E354" s="4" t="s">
        <v>1114</v>
      </c>
      <c r="F354" s="4" t="s">
        <v>1314</v>
      </c>
      <c r="G354" s="4" t="s">
        <v>1315</v>
      </c>
      <c r="H354" s="4" t="s">
        <v>1317</v>
      </c>
      <c r="I354" s="4" t="s">
        <v>1318</v>
      </c>
      <c r="J354" s="4">
        <v>620</v>
      </c>
      <c r="K354" s="4">
        <v>360</v>
      </c>
      <c r="L354" s="4">
        <v>45</v>
      </c>
      <c r="M354" s="3" t="s">
        <v>6950</v>
      </c>
    </row>
    <row r="355" spans="1:13" ht="16.05" customHeight="1" x14ac:dyDescent="0.3">
      <c r="A355" s="4">
        <v>23032</v>
      </c>
      <c r="B355" s="4" t="s">
        <v>1319</v>
      </c>
      <c r="C355" s="4" t="s">
        <v>13</v>
      </c>
      <c r="D355" s="4" t="s">
        <v>1113</v>
      </c>
      <c r="E355" s="4" t="s">
        <v>1114</v>
      </c>
      <c r="F355" s="4" t="s">
        <v>1320</v>
      </c>
      <c r="G355" s="4" t="s">
        <v>1321</v>
      </c>
      <c r="H355" s="4" t="s">
        <v>1298</v>
      </c>
      <c r="I355" s="4" t="s">
        <v>1322</v>
      </c>
      <c r="J355" s="4">
        <v>615</v>
      </c>
      <c r="K355" s="4">
        <v>300</v>
      </c>
      <c r="L355" s="4">
        <v>46</v>
      </c>
      <c r="M355" s="3" t="s">
        <v>6950</v>
      </c>
    </row>
    <row r="356" spans="1:13" ht="16.05" customHeight="1" x14ac:dyDescent="0.3">
      <c r="A356" s="4">
        <v>37329</v>
      </c>
      <c r="B356" s="4" t="s">
        <v>1323</v>
      </c>
      <c r="C356" s="4" t="s">
        <v>13</v>
      </c>
      <c r="D356" s="4" t="s">
        <v>1113</v>
      </c>
      <c r="E356" s="4" t="s">
        <v>1114</v>
      </c>
      <c r="F356" s="4" t="s">
        <v>1324</v>
      </c>
      <c r="G356" s="4" t="s">
        <v>227</v>
      </c>
      <c r="H356" s="4" t="s">
        <v>228</v>
      </c>
      <c r="I356" s="4" t="s">
        <v>1325</v>
      </c>
      <c r="J356" s="4">
        <v>615</v>
      </c>
      <c r="K356" s="4">
        <v>343</v>
      </c>
      <c r="L356" s="4">
        <v>47</v>
      </c>
      <c r="M356" s="3" t="s">
        <v>6950</v>
      </c>
    </row>
    <row r="357" spans="1:13" ht="16.05" customHeight="1" x14ac:dyDescent="0.3">
      <c r="A357" s="4">
        <v>23104</v>
      </c>
      <c r="B357" s="4" t="s">
        <v>1326</v>
      </c>
      <c r="C357" s="4" t="s">
        <v>13</v>
      </c>
      <c r="D357" s="4" t="s">
        <v>1113</v>
      </c>
      <c r="E357" s="4" t="s">
        <v>1114</v>
      </c>
      <c r="F357" s="4" t="s">
        <v>1327</v>
      </c>
      <c r="G357" s="4" t="s">
        <v>1328</v>
      </c>
      <c r="H357" s="4" t="s">
        <v>1298</v>
      </c>
      <c r="I357" s="4" t="s">
        <v>1329</v>
      </c>
      <c r="J357" s="4">
        <v>610</v>
      </c>
      <c r="K357" s="4">
        <v>329</v>
      </c>
      <c r="L357" s="4">
        <v>48</v>
      </c>
      <c r="M357" s="3" t="s">
        <v>6950</v>
      </c>
    </row>
    <row r="358" spans="1:13" ht="16.05" customHeight="1" x14ac:dyDescent="0.3">
      <c r="A358" s="4">
        <v>31419</v>
      </c>
      <c r="B358" s="4" t="s">
        <v>1330</v>
      </c>
      <c r="C358" s="4" t="s">
        <v>13</v>
      </c>
      <c r="D358" s="4" t="s">
        <v>1113</v>
      </c>
      <c r="E358" s="4" t="s">
        <v>1114</v>
      </c>
      <c r="F358" s="4" t="s">
        <v>1331</v>
      </c>
      <c r="G358" s="4" t="s">
        <v>1332</v>
      </c>
      <c r="H358" s="4" t="s">
        <v>1159</v>
      </c>
      <c r="I358" s="4" t="s">
        <v>1333</v>
      </c>
      <c r="J358" s="4">
        <v>605</v>
      </c>
      <c r="K358" s="4">
        <v>277</v>
      </c>
      <c r="L358" s="4">
        <v>49</v>
      </c>
      <c r="M358" s="3" t="s">
        <v>6950</v>
      </c>
    </row>
    <row r="359" spans="1:13" ht="16.05" customHeight="1" x14ac:dyDescent="0.3">
      <c r="A359" s="4">
        <v>26877</v>
      </c>
      <c r="B359" s="4" t="s">
        <v>1334</v>
      </c>
      <c r="C359" s="4" t="s">
        <v>13</v>
      </c>
      <c r="D359" s="4" t="s">
        <v>1113</v>
      </c>
      <c r="E359" s="4" t="s">
        <v>1114</v>
      </c>
      <c r="F359" s="4" t="s">
        <v>1335</v>
      </c>
      <c r="G359" s="4" t="s">
        <v>1336</v>
      </c>
      <c r="H359" s="4" t="s">
        <v>1187</v>
      </c>
      <c r="I359" s="4" t="s">
        <v>1337</v>
      </c>
      <c r="J359" s="4">
        <v>605</v>
      </c>
      <c r="K359" s="4">
        <v>278</v>
      </c>
      <c r="L359" s="4">
        <v>50</v>
      </c>
      <c r="M359" s="3" t="s">
        <v>6950</v>
      </c>
    </row>
    <row r="360" spans="1:13" ht="16.05" customHeight="1" x14ac:dyDescent="0.3">
      <c r="A360" s="4">
        <v>25800</v>
      </c>
      <c r="B360" s="4" t="s">
        <v>1338</v>
      </c>
      <c r="C360" s="4" t="s">
        <v>13</v>
      </c>
      <c r="D360" s="4" t="s">
        <v>1113</v>
      </c>
      <c r="E360" s="4" t="s">
        <v>1114</v>
      </c>
      <c r="F360" s="4" t="s">
        <v>1339</v>
      </c>
      <c r="G360" s="4" t="s">
        <v>1340</v>
      </c>
      <c r="H360" s="4" t="s">
        <v>1187</v>
      </c>
      <c r="I360" s="4" t="s">
        <v>1341</v>
      </c>
      <c r="J360" s="4">
        <v>605</v>
      </c>
      <c r="K360" s="4">
        <v>279</v>
      </c>
      <c r="L360" s="4">
        <v>51</v>
      </c>
      <c r="M360" s="3" t="s">
        <v>6950</v>
      </c>
    </row>
    <row r="361" spans="1:13" ht="16.05" customHeight="1" x14ac:dyDescent="0.3">
      <c r="A361" s="4">
        <v>27550</v>
      </c>
      <c r="B361" s="4" t="s">
        <v>1342</v>
      </c>
      <c r="C361" s="4" t="s">
        <v>13</v>
      </c>
      <c r="D361" s="4" t="s">
        <v>1113</v>
      </c>
      <c r="E361" s="4" t="s">
        <v>1114</v>
      </c>
      <c r="F361" s="4" t="s">
        <v>1343</v>
      </c>
      <c r="G361" s="4" t="s">
        <v>1173</v>
      </c>
      <c r="H361" s="4" t="s">
        <v>1174</v>
      </c>
      <c r="I361" s="4" t="s">
        <v>1344</v>
      </c>
      <c r="J361" s="4">
        <v>600</v>
      </c>
      <c r="K361" s="4">
        <v>250</v>
      </c>
      <c r="L361" s="4">
        <v>52</v>
      </c>
      <c r="M361" s="3" t="s">
        <v>6950</v>
      </c>
    </row>
    <row r="362" spans="1:13" ht="16.05" customHeight="1" x14ac:dyDescent="0.3">
      <c r="A362" s="4">
        <v>29297</v>
      </c>
      <c r="B362" s="4" t="s">
        <v>1345</v>
      </c>
      <c r="C362" s="4" t="s">
        <v>13</v>
      </c>
      <c r="D362" s="4" t="s">
        <v>1113</v>
      </c>
      <c r="E362" s="4" t="s">
        <v>1114</v>
      </c>
      <c r="F362" s="4" t="s">
        <v>1346</v>
      </c>
      <c r="G362" s="4" t="s">
        <v>1347</v>
      </c>
      <c r="H362" s="4" t="s">
        <v>1198</v>
      </c>
      <c r="I362" s="4" t="s">
        <v>1348</v>
      </c>
      <c r="J362" s="4">
        <v>600</v>
      </c>
      <c r="K362" s="4">
        <v>457</v>
      </c>
      <c r="L362" s="4">
        <v>53</v>
      </c>
      <c r="M362" s="3" t="s">
        <v>6950</v>
      </c>
    </row>
    <row r="363" spans="1:13" ht="16.05" customHeight="1" x14ac:dyDescent="0.3">
      <c r="A363" s="4">
        <v>32894</v>
      </c>
      <c r="B363" s="4" t="s">
        <v>1349</v>
      </c>
      <c r="C363" s="4" t="s">
        <v>13</v>
      </c>
      <c r="D363" s="4" t="s">
        <v>1113</v>
      </c>
      <c r="E363" s="4" t="s">
        <v>1114</v>
      </c>
      <c r="F363" s="4" t="s">
        <v>1350</v>
      </c>
      <c r="G363" s="4" t="s">
        <v>1351</v>
      </c>
      <c r="H363" s="4" t="s">
        <v>1353</v>
      </c>
      <c r="I363" s="4" t="s">
        <v>1354</v>
      </c>
      <c r="J363" s="4">
        <v>600</v>
      </c>
      <c r="K363" s="4">
        <v>458</v>
      </c>
      <c r="L363" s="4">
        <v>54</v>
      </c>
      <c r="M363" s="3" t="s">
        <v>6950</v>
      </c>
    </row>
    <row r="364" spans="1:13" ht="16.05" customHeight="1" x14ac:dyDescent="0.3">
      <c r="A364" s="4">
        <v>32887</v>
      </c>
      <c r="B364" s="4" t="s">
        <v>1355</v>
      </c>
      <c r="C364" s="4" t="s">
        <v>13</v>
      </c>
      <c r="D364" s="4" t="s">
        <v>1113</v>
      </c>
      <c r="E364" s="4" t="s">
        <v>1114</v>
      </c>
      <c r="F364" s="4" t="s">
        <v>1356</v>
      </c>
      <c r="G364" s="4" t="s">
        <v>1351</v>
      </c>
      <c r="H364" s="4" t="s">
        <v>1353</v>
      </c>
      <c r="I364" s="4" t="s">
        <v>1357</v>
      </c>
      <c r="J364" s="4">
        <v>590</v>
      </c>
      <c r="K364" s="4">
        <v>307</v>
      </c>
      <c r="L364" s="4">
        <v>55</v>
      </c>
      <c r="M364" s="3" t="s">
        <v>6950</v>
      </c>
    </row>
    <row r="365" spans="1:13" ht="16.05" customHeight="1" x14ac:dyDescent="0.3">
      <c r="A365" s="4">
        <v>19951</v>
      </c>
      <c r="B365" s="4" t="s">
        <v>1358</v>
      </c>
      <c r="C365" s="4" t="s">
        <v>13</v>
      </c>
      <c r="D365" s="4" t="s">
        <v>1113</v>
      </c>
      <c r="E365" s="4" t="s">
        <v>1114</v>
      </c>
      <c r="F365" s="4" t="s">
        <v>1359</v>
      </c>
      <c r="G365" s="4" t="s">
        <v>1360</v>
      </c>
      <c r="H365" s="4" t="s">
        <v>1228</v>
      </c>
      <c r="I365" s="4" t="s">
        <v>1361</v>
      </c>
      <c r="J365" s="4">
        <v>590</v>
      </c>
      <c r="K365" s="4">
        <v>360</v>
      </c>
      <c r="L365" s="4">
        <v>56</v>
      </c>
      <c r="M365" s="3" t="s">
        <v>6950</v>
      </c>
    </row>
    <row r="366" spans="1:13" ht="16.05" customHeight="1" x14ac:dyDescent="0.3">
      <c r="A366" s="4">
        <v>36542</v>
      </c>
      <c r="B366" s="4" t="s">
        <v>1362</v>
      </c>
      <c r="C366" s="4" t="s">
        <v>13</v>
      </c>
      <c r="D366" s="4" t="s">
        <v>1113</v>
      </c>
      <c r="E366" s="4" t="s">
        <v>1114</v>
      </c>
      <c r="F366" s="4" t="s">
        <v>1363</v>
      </c>
      <c r="G366" s="4" t="s">
        <v>1364</v>
      </c>
      <c r="H366" s="4" t="s">
        <v>1365</v>
      </c>
      <c r="I366" s="4" t="s">
        <v>1366</v>
      </c>
      <c r="J366" s="4">
        <v>580</v>
      </c>
      <c r="K366" s="4">
        <v>248</v>
      </c>
      <c r="L366" s="4">
        <v>57</v>
      </c>
      <c r="M366" s="3" t="s">
        <v>6950</v>
      </c>
    </row>
    <row r="367" spans="1:13" ht="16.05" customHeight="1" x14ac:dyDescent="0.3">
      <c r="A367" s="4">
        <v>22710</v>
      </c>
      <c r="B367" s="4" t="s">
        <v>1367</v>
      </c>
      <c r="C367" s="4" t="s">
        <v>13</v>
      </c>
      <c r="D367" s="4" t="s">
        <v>1113</v>
      </c>
      <c r="E367" s="4" t="s">
        <v>1114</v>
      </c>
      <c r="F367" s="4" t="s">
        <v>1368</v>
      </c>
      <c r="G367" s="4" t="s">
        <v>1369</v>
      </c>
      <c r="H367" s="4" t="s">
        <v>1370</v>
      </c>
      <c r="I367" s="4" t="s">
        <v>1371</v>
      </c>
      <c r="J367" s="4">
        <v>580</v>
      </c>
      <c r="K367" s="4">
        <v>336</v>
      </c>
      <c r="L367" s="4">
        <v>58</v>
      </c>
      <c r="M367" s="3" t="s">
        <v>6950</v>
      </c>
    </row>
    <row r="368" spans="1:13" ht="16.05" customHeight="1" x14ac:dyDescent="0.3">
      <c r="A368" s="4">
        <v>35133</v>
      </c>
      <c r="B368" s="4" t="s">
        <v>1372</v>
      </c>
      <c r="C368" s="4" t="s">
        <v>13</v>
      </c>
      <c r="D368" s="4" t="s">
        <v>1113</v>
      </c>
      <c r="E368" s="4" t="s">
        <v>1114</v>
      </c>
      <c r="F368" s="4" t="s">
        <v>1373</v>
      </c>
      <c r="G368" s="4" t="s">
        <v>1374</v>
      </c>
      <c r="H368" s="4" t="s">
        <v>1203</v>
      </c>
      <c r="I368" s="4" t="s">
        <v>1375</v>
      </c>
      <c r="J368" s="4">
        <v>570</v>
      </c>
      <c r="K368" s="4">
        <v>360</v>
      </c>
      <c r="L368" s="4">
        <v>59</v>
      </c>
      <c r="M368" s="3" t="s">
        <v>6950</v>
      </c>
    </row>
    <row r="369" spans="1:13" ht="16.05" customHeight="1" x14ac:dyDescent="0.3">
      <c r="A369" s="4">
        <v>23682</v>
      </c>
      <c r="B369" s="4" t="s">
        <v>1376</v>
      </c>
      <c r="C369" s="4" t="s">
        <v>13</v>
      </c>
      <c r="D369" s="4" t="s">
        <v>1113</v>
      </c>
      <c r="E369" s="4" t="s">
        <v>1114</v>
      </c>
      <c r="F369" s="4" t="s">
        <v>1377</v>
      </c>
      <c r="G369" s="4" t="s">
        <v>1378</v>
      </c>
      <c r="H369" s="4" t="s">
        <v>1379</v>
      </c>
      <c r="I369" s="4" t="s">
        <v>1380</v>
      </c>
      <c r="J369" s="4">
        <v>570</v>
      </c>
      <c r="K369" s="4">
        <v>360</v>
      </c>
      <c r="L369" s="4">
        <v>59</v>
      </c>
      <c r="M369" s="3" t="s">
        <v>6950</v>
      </c>
    </row>
    <row r="370" spans="1:13" ht="16.05" customHeight="1" x14ac:dyDescent="0.3">
      <c r="A370" s="4">
        <v>24768</v>
      </c>
      <c r="B370" s="4" t="s">
        <v>1381</v>
      </c>
      <c r="C370" s="4" t="s">
        <v>13</v>
      </c>
      <c r="D370" s="4" t="s">
        <v>1113</v>
      </c>
      <c r="E370" s="4" t="s">
        <v>1114</v>
      </c>
      <c r="F370" s="4" t="s">
        <v>1382</v>
      </c>
      <c r="G370" s="4" t="s">
        <v>1383</v>
      </c>
      <c r="H370" s="4" t="s">
        <v>1384</v>
      </c>
      <c r="I370" s="4" t="s">
        <v>1385</v>
      </c>
      <c r="J370" s="4">
        <v>565</v>
      </c>
      <c r="K370" s="4">
        <v>338</v>
      </c>
      <c r="L370" s="4">
        <v>61</v>
      </c>
      <c r="M370" s="3" t="s">
        <v>6950</v>
      </c>
    </row>
    <row r="371" spans="1:13" ht="16.05" customHeight="1" x14ac:dyDescent="0.3">
      <c r="A371" s="4">
        <v>27554</v>
      </c>
      <c r="B371" s="4" t="s">
        <v>1386</v>
      </c>
      <c r="C371" s="4" t="s">
        <v>13</v>
      </c>
      <c r="D371" s="4" t="s">
        <v>1113</v>
      </c>
      <c r="E371" s="4" t="s">
        <v>1114</v>
      </c>
      <c r="F371" s="4" t="s">
        <v>1387</v>
      </c>
      <c r="G371" s="4" t="s">
        <v>1173</v>
      </c>
      <c r="H371" s="4" t="s">
        <v>1174</v>
      </c>
      <c r="I371" s="4" t="s">
        <v>1388</v>
      </c>
      <c r="J371" s="4">
        <v>560</v>
      </c>
      <c r="K371" s="4">
        <v>300</v>
      </c>
      <c r="L371" s="4">
        <v>62</v>
      </c>
      <c r="M371" s="3" t="s">
        <v>6950</v>
      </c>
    </row>
    <row r="372" spans="1:13" ht="16.05" customHeight="1" x14ac:dyDescent="0.3">
      <c r="A372" s="4">
        <v>37119</v>
      </c>
      <c r="B372" s="4" t="s">
        <v>1389</v>
      </c>
      <c r="C372" s="4" t="s">
        <v>13</v>
      </c>
      <c r="D372" s="4" t="s">
        <v>1113</v>
      </c>
      <c r="E372" s="4" t="s">
        <v>1114</v>
      </c>
      <c r="F372" s="4" t="s">
        <v>1390</v>
      </c>
      <c r="G372" s="4" t="s">
        <v>1391</v>
      </c>
      <c r="H372" s="4" t="s">
        <v>1393</v>
      </c>
      <c r="I372" s="4" t="s">
        <v>1394</v>
      </c>
      <c r="J372" s="4">
        <v>560</v>
      </c>
      <c r="K372" s="4">
        <v>360</v>
      </c>
      <c r="L372" s="4">
        <v>63</v>
      </c>
      <c r="M372" s="3" t="s">
        <v>6950</v>
      </c>
    </row>
    <row r="373" spans="1:13" ht="16.05" customHeight="1" x14ac:dyDescent="0.3">
      <c r="A373" s="4">
        <v>37112</v>
      </c>
      <c r="B373" s="4" t="s">
        <v>1395</v>
      </c>
      <c r="C373" s="4" t="s">
        <v>13</v>
      </c>
      <c r="D373" s="4" t="s">
        <v>1113</v>
      </c>
      <c r="E373" s="4" t="s">
        <v>1114</v>
      </c>
      <c r="F373" s="4" t="s">
        <v>1396</v>
      </c>
      <c r="G373" s="4" t="s">
        <v>1397</v>
      </c>
      <c r="H373" s="4" t="s">
        <v>1398</v>
      </c>
      <c r="I373" s="4" t="s">
        <v>1399</v>
      </c>
      <c r="J373" s="4">
        <v>550</v>
      </c>
      <c r="K373" s="4">
        <v>345</v>
      </c>
      <c r="L373" s="4">
        <v>64</v>
      </c>
      <c r="M373" s="3" t="s">
        <v>6951</v>
      </c>
    </row>
    <row r="374" spans="1:13" ht="16.05" customHeight="1" x14ac:dyDescent="0.3">
      <c r="A374" s="4">
        <v>25726</v>
      </c>
      <c r="B374" s="4" t="s">
        <v>1400</v>
      </c>
      <c r="C374" s="4" t="s">
        <v>13</v>
      </c>
      <c r="D374" s="4" t="s">
        <v>1113</v>
      </c>
      <c r="E374" s="4" t="s">
        <v>1114</v>
      </c>
      <c r="F374" s="4" t="s">
        <v>1401</v>
      </c>
      <c r="G374" s="4" t="s">
        <v>1402</v>
      </c>
      <c r="H374" s="4" t="s">
        <v>1228</v>
      </c>
      <c r="I374" s="4" t="s">
        <v>1403</v>
      </c>
      <c r="J374" s="4">
        <v>550</v>
      </c>
      <c r="K374" s="4">
        <v>351</v>
      </c>
      <c r="L374" s="4">
        <v>65</v>
      </c>
      <c r="M374" s="3" t="s">
        <v>6951</v>
      </c>
    </row>
    <row r="375" spans="1:13" ht="16.05" customHeight="1" x14ac:dyDescent="0.3">
      <c r="A375" s="4">
        <v>25784</v>
      </c>
      <c r="B375" s="4" t="s">
        <v>1404</v>
      </c>
      <c r="C375" s="4" t="s">
        <v>13</v>
      </c>
      <c r="D375" s="4" t="s">
        <v>1113</v>
      </c>
      <c r="E375" s="4" t="s">
        <v>1114</v>
      </c>
      <c r="F375" s="4" t="s">
        <v>1405</v>
      </c>
      <c r="G375" s="4" t="s">
        <v>1406</v>
      </c>
      <c r="H375" s="4" t="s">
        <v>1228</v>
      </c>
      <c r="I375" s="4" t="s">
        <v>1407</v>
      </c>
      <c r="J375" s="4">
        <v>540</v>
      </c>
      <c r="K375" s="4">
        <v>358</v>
      </c>
      <c r="L375" s="4">
        <v>66</v>
      </c>
      <c r="M375" s="3" t="s">
        <v>6951</v>
      </c>
    </row>
    <row r="376" spans="1:13" ht="16.05" customHeight="1" x14ac:dyDescent="0.3">
      <c r="A376" s="4">
        <v>20091</v>
      </c>
      <c r="B376" s="4" t="s">
        <v>1408</v>
      </c>
      <c r="C376" s="4" t="s">
        <v>13</v>
      </c>
      <c r="D376" s="4" t="s">
        <v>1113</v>
      </c>
      <c r="E376" s="4" t="s">
        <v>1114</v>
      </c>
      <c r="F376" s="4" t="s">
        <v>1409</v>
      </c>
      <c r="G376" s="4" t="s">
        <v>1410</v>
      </c>
      <c r="H376" s="4" t="s">
        <v>1228</v>
      </c>
      <c r="I376" s="4" t="s">
        <v>1411</v>
      </c>
      <c r="J376" s="4">
        <v>530</v>
      </c>
      <c r="K376" s="4">
        <v>360</v>
      </c>
      <c r="L376" s="4">
        <v>67</v>
      </c>
      <c r="M376" s="3" t="s">
        <v>6951</v>
      </c>
    </row>
    <row r="377" spans="1:13" ht="16.05" customHeight="1" x14ac:dyDescent="0.3">
      <c r="A377" s="4">
        <v>22847</v>
      </c>
      <c r="B377" s="4" t="s">
        <v>1412</v>
      </c>
      <c r="C377" s="4" t="s">
        <v>13</v>
      </c>
      <c r="D377" s="4" t="s">
        <v>1113</v>
      </c>
      <c r="E377" s="4" t="s">
        <v>1114</v>
      </c>
      <c r="F377" s="4" t="s">
        <v>1413</v>
      </c>
      <c r="G377" s="4" t="s">
        <v>1414</v>
      </c>
      <c r="H377" s="4" t="s">
        <v>1192</v>
      </c>
      <c r="I377" s="4" t="s">
        <v>1415</v>
      </c>
      <c r="J377" s="4">
        <v>525</v>
      </c>
      <c r="K377" s="4">
        <v>241</v>
      </c>
      <c r="L377" s="4">
        <v>68</v>
      </c>
      <c r="M377" s="3" t="s">
        <v>6951</v>
      </c>
    </row>
    <row r="378" spans="1:13" ht="16.05" customHeight="1" x14ac:dyDescent="0.3">
      <c r="A378" s="4">
        <v>35191</v>
      </c>
      <c r="B378" s="4" t="s">
        <v>1416</v>
      </c>
      <c r="C378" s="4" t="s">
        <v>13</v>
      </c>
      <c r="D378" s="4" t="s">
        <v>1113</v>
      </c>
      <c r="E378" s="4" t="s">
        <v>1114</v>
      </c>
      <c r="F378" s="4" t="s">
        <v>1417</v>
      </c>
      <c r="G378" s="4" t="s">
        <v>1418</v>
      </c>
      <c r="H378" s="4" t="s">
        <v>1420</v>
      </c>
      <c r="I378" s="4" t="s">
        <v>1421</v>
      </c>
      <c r="J378" s="4">
        <v>520</v>
      </c>
      <c r="K378" s="4">
        <v>264</v>
      </c>
      <c r="L378" s="4">
        <v>69</v>
      </c>
      <c r="M378" s="3" t="s">
        <v>6951</v>
      </c>
    </row>
    <row r="379" spans="1:13" ht="16.05" customHeight="1" x14ac:dyDescent="0.3">
      <c r="A379" s="4">
        <v>23092</v>
      </c>
      <c r="B379" s="4" t="s">
        <v>1422</v>
      </c>
      <c r="C379" s="4" t="s">
        <v>13</v>
      </c>
      <c r="D379" s="4" t="s">
        <v>1113</v>
      </c>
      <c r="E379" s="4" t="s">
        <v>1114</v>
      </c>
      <c r="F379" s="4" t="s">
        <v>1423</v>
      </c>
      <c r="G379" s="4" t="s">
        <v>1424</v>
      </c>
      <c r="H379" s="4" t="s">
        <v>1298</v>
      </c>
      <c r="I379" s="4" t="s">
        <v>1425</v>
      </c>
      <c r="J379" s="4">
        <v>520</v>
      </c>
      <c r="K379" s="4">
        <v>265</v>
      </c>
      <c r="L379" s="4">
        <v>70</v>
      </c>
      <c r="M379" s="3" t="s">
        <v>6951</v>
      </c>
    </row>
    <row r="380" spans="1:13" ht="16.05" customHeight="1" x14ac:dyDescent="0.3">
      <c r="A380" s="4">
        <v>35249</v>
      </c>
      <c r="B380" s="4" t="s">
        <v>1426</v>
      </c>
      <c r="C380" s="4" t="s">
        <v>13</v>
      </c>
      <c r="D380" s="4" t="s">
        <v>1113</v>
      </c>
      <c r="E380" s="4" t="s">
        <v>1114</v>
      </c>
      <c r="F380" s="4" t="s">
        <v>1427</v>
      </c>
      <c r="G380" s="4" t="s">
        <v>1418</v>
      </c>
      <c r="H380" s="4" t="s">
        <v>1419</v>
      </c>
      <c r="I380" s="4" t="s">
        <v>1428</v>
      </c>
      <c r="J380" s="4">
        <v>520</v>
      </c>
      <c r="K380" s="4">
        <v>306</v>
      </c>
      <c r="L380" s="4">
        <v>71</v>
      </c>
      <c r="M380" s="3" t="s">
        <v>6951</v>
      </c>
    </row>
    <row r="381" spans="1:13" ht="16.05" customHeight="1" x14ac:dyDescent="0.3">
      <c r="A381" s="4">
        <v>24376</v>
      </c>
      <c r="B381" s="4" t="s">
        <v>1429</v>
      </c>
      <c r="C381" s="4" t="s">
        <v>13</v>
      </c>
      <c r="D381" s="4" t="s">
        <v>1113</v>
      </c>
      <c r="E381" s="4" t="s">
        <v>1114</v>
      </c>
      <c r="F381" s="4" t="s">
        <v>1430</v>
      </c>
      <c r="G381" s="4" t="s">
        <v>1431</v>
      </c>
      <c r="H381" s="4" t="s">
        <v>1432</v>
      </c>
      <c r="I381" s="4" t="s">
        <v>1433</v>
      </c>
      <c r="J381" s="4">
        <v>520</v>
      </c>
      <c r="K381" s="4">
        <v>354</v>
      </c>
      <c r="L381" s="4">
        <v>72</v>
      </c>
      <c r="M381" s="3" t="s">
        <v>6951</v>
      </c>
    </row>
    <row r="382" spans="1:13" ht="16.05" customHeight="1" x14ac:dyDescent="0.3">
      <c r="A382" s="4">
        <v>36699</v>
      </c>
      <c r="B382" s="4" t="s">
        <v>1434</v>
      </c>
      <c r="C382" s="4" t="s">
        <v>13</v>
      </c>
      <c r="D382" s="4" t="s">
        <v>1113</v>
      </c>
      <c r="E382" s="4" t="s">
        <v>1114</v>
      </c>
      <c r="F382" s="4" t="s">
        <v>1435</v>
      </c>
      <c r="G382" s="4" t="s">
        <v>1436</v>
      </c>
      <c r="H382" s="4" t="s">
        <v>1437</v>
      </c>
      <c r="I382" s="4" t="s">
        <v>1438</v>
      </c>
      <c r="J382" s="4">
        <v>520</v>
      </c>
      <c r="K382" s="4">
        <v>360</v>
      </c>
      <c r="L382" s="4">
        <v>73</v>
      </c>
      <c r="M382" s="3" t="s">
        <v>6951</v>
      </c>
    </row>
    <row r="383" spans="1:13" ht="16.05" customHeight="1" x14ac:dyDescent="0.3">
      <c r="A383" s="4">
        <v>31971</v>
      </c>
      <c r="B383" s="4" t="s">
        <v>1439</v>
      </c>
      <c r="C383" s="4" t="s">
        <v>13</v>
      </c>
      <c r="D383" s="4" t="s">
        <v>1113</v>
      </c>
      <c r="E383" s="4" t="s">
        <v>1114</v>
      </c>
      <c r="F383" s="4" t="s">
        <v>1440</v>
      </c>
      <c r="G383" s="4" t="s">
        <v>1441</v>
      </c>
      <c r="H383" s="4" t="s">
        <v>1159</v>
      </c>
      <c r="I383" s="4" t="s">
        <v>1442</v>
      </c>
      <c r="J383" s="4">
        <v>515</v>
      </c>
      <c r="K383" s="4">
        <v>270</v>
      </c>
      <c r="L383" s="4">
        <v>74</v>
      </c>
      <c r="M383" s="3" t="s">
        <v>6951</v>
      </c>
    </row>
    <row r="384" spans="1:13" ht="16.05" customHeight="1" x14ac:dyDescent="0.3">
      <c r="A384" s="4">
        <v>35175</v>
      </c>
      <c r="B384" s="4" t="s">
        <v>1443</v>
      </c>
      <c r="C384" s="4" t="s">
        <v>13</v>
      </c>
      <c r="D384" s="4" t="s">
        <v>1113</v>
      </c>
      <c r="E384" s="4" t="s">
        <v>1114</v>
      </c>
      <c r="F384" s="4" t="s">
        <v>1444</v>
      </c>
      <c r="G384" s="4" t="s">
        <v>1418</v>
      </c>
      <c r="H384" s="4" t="s">
        <v>1419</v>
      </c>
      <c r="I384" s="4" t="s">
        <v>1445</v>
      </c>
      <c r="J384" s="4">
        <v>515</v>
      </c>
      <c r="K384" s="4">
        <v>289</v>
      </c>
      <c r="L384" s="4">
        <v>75</v>
      </c>
      <c r="M384" s="3" t="s">
        <v>6951</v>
      </c>
    </row>
    <row r="385" spans="1:13" ht="16.05" customHeight="1" x14ac:dyDescent="0.3">
      <c r="A385" s="4">
        <v>32879</v>
      </c>
      <c r="B385" s="4" t="s">
        <v>1446</v>
      </c>
      <c r="C385" s="4" t="s">
        <v>13</v>
      </c>
      <c r="D385" s="4" t="s">
        <v>1113</v>
      </c>
      <c r="E385" s="4" t="s">
        <v>1114</v>
      </c>
      <c r="F385" s="4" t="s">
        <v>1447</v>
      </c>
      <c r="G385" s="4" t="s">
        <v>1448</v>
      </c>
      <c r="H385" s="4" t="s">
        <v>1353</v>
      </c>
      <c r="I385" s="4" t="s">
        <v>1449</v>
      </c>
      <c r="J385" s="4">
        <v>515</v>
      </c>
      <c r="K385" s="4">
        <v>360</v>
      </c>
      <c r="L385" s="4">
        <v>76</v>
      </c>
      <c r="M385" s="3" t="s">
        <v>6951</v>
      </c>
    </row>
    <row r="386" spans="1:13" ht="16.05" customHeight="1" x14ac:dyDescent="0.3">
      <c r="A386" s="4">
        <v>35124</v>
      </c>
      <c r="B386" s="4" t="s">
        <v>1450</v>
      </c>
      <c r="C386" s="4" t="s">
        <v>13</v>
      </c>
      <c r="D386" s="4" t="s">
        <v>1113</v>
      </c>
      <c r="E386" s="4" t="s">
        <v>1114</v>
      </c>
      <c r="F386" s="4" t="s">
        <v>1451</v>
      </c>
      <c r="G386" s="4" t="s">
        <v>1418</v>
      </c>
      <c r="H386" s="4" t="s">
        <v>1419</v>
      </c>
      <c r="I386" s="4" t="s">
        <v>1452</v>
      </c>
      <c r="J386" s="4">
        <v>510</v>
      </c>
      <c r="K386" s="4">
        <v>292</v>
      </c>
      <c r="L386" s="4">
        <v>77</v>
      </c>
      <c r="M386" s="3" t="s">
        <v>6951</v>
      </c>
    </row>
    <row r="387" spans="1:13" ht="16.05" customHeight="1" x14ac:dyDescent="0.3">
      <c r="A387" s="4">
        <v>35205</v>
      </c>
      <c r="B387" s="4" t="s">
        <v>1453</v>
      </c>
      <c r="C387" s="4" t="s">
        <v>13</v>
      </c>
      <c r="D387" s="4" t="s">
        <v>1113</v>
      </c>
      <c r="E387" s="4" t="s">
        <v>1114</v>
      </c>
      <c r="F387" s="4" t="s">
        <v>1454</v>
      </c>
      <c r="G387" s="4" t="s">
        <v>1418</v>
      </c>
      <c r="H387" s="4" t="s">
        <v>1419</v>
      </c>
      <c r="I387" s="4" t="s">
        <v>1455</v>
      </c>
      <c r="J387" s="4">
        <v>510</v>
      </c>
      <c r="K387" s="4">
        <v>340</v>
      </c>
      <c r="L387" s="4">
        <v>78</v>
      </c>
      <c r="M387" s="3" t="s">
        <v>6951</v>
      </c>
    </row>
    <row r="388" spans="1:13" ht="16.05" customHeight="1" x14ac:dyDescent="0.3">
      <c r="A388" s="4">
        <v>37114</v>
      </c>
      <c r="B388" s="4" t="s">
        <v>1456</v>
      </c>
      <c r="C388" s="4" t="s">
        <v>13</v>
      </c>
      <c r="D388" s="4" t="s">
        <v>1113</v>
      </c>
      <c r="E388" s="4" t="s">
        <v>1114</v>
      </c>
      <c r="F388" s="4" t="s">
        <v>1457</v>
      </c>
      <c r="G388" s="4" t="s">
        <v>1391</v>
      </c>
      <c r="H388" s="4" t="s">
        <v>1458</v>
      </c>
      <c r="I388" s="4" t="s">
        <v>1459</v>
      </c>
      <c r="J388" s="4">
        <v>510</v>
      </c>
      <c r="K388" s="4">
        <v>360</v>
      </c>
      <c r="L388" s="4">
        <v>79</v>
      </c>
      <c r="M388" s="3" t="s">
        <v>6951</v>
      </c>
    </row>
    <row r="389" spans="1:13" ht="16.05" customHeight="1" x14ac:dyDescent="0.3">
      <c r="A389" s="4">
        <v>35219</v>
      </c>
      <c r="B389" s="4" t="s">
        <v>1460</v>
      </c>
      <c r="C389" s="4" t="s">
        <v>13</v>
      </c>
      <c r="D389" s="4" t="s">
        <v>1113</v>
      </c>
      <c r="E389" s="4" t="s">
        <v>1114</v>
      </c>
      <c r="F389" s="4" t="s">
        <v>1461</v>
      </c>
      <c r="G389" s="4" t="s">
        <v>1462</v>
      </c>
      <c r="H389" s="4" t="s">
        <v>1420</v>
      </c>
      <c r="I389" s="4" t="s">
        <v>1463</v>
      </c>
      <c r="J389" s="4">
        <v>500</v>
      </c>
      <c r="K389" s="4">
        <v>304</v>
      </c>
      <c r="L389" s="4">
        <v>80</v>
      </c>
      <c r="M389" s="3" t="s">
        <v>6951</v>
      </c>
    </row>
    <row r="390" spans="1:13" ht="16.05" customHeight="1" x14ac:dyDescent="0.3">
      <c r="A390" s="4">
        <v>25810</v>
      </c>
      <c r="B390" s="4" t="s">
        <v>1464</v>
      </c>
      <c r="C390" s="4" t="s">
        <v>13</v>
      </c>
      <c r="D390" s="4" t="s">
        <v>1113</v>
      </c>
      <c r="E390" s="4" t="s">
        <v>1114</v>
      </c>
      <c r="F390" s="4" t="s">
        <v>1465</v>
      </c>
      <c r="G390" s="4" t="s">
        <v>1466</v>
      </c>
      <c r="H390" s="4" t="s">
        <v>1228</v>
      </c>
      <c r="I390" s="4" t="s">
        <v>1467</v>
      </c>
      <c r="J390" s="4">
        <v>500</v>
      </c>
      <c r="K390" s="4">
        <v>353</v>
      </c>
      <c r="L390" s="4">
        <v>81</v>
      </c>
      <c r="M390" s="3" t="s">
        <v>6951</v>
      </c>
    </row>
    <row r="391" spans="1:13" ht="16.05" customHeight="1" x14ac:dyDescent="0.3">
      <c r="A391" s="4">
        <v>26868</v>
      </c>
      <c r="B391" s="4" t="s">
        <v>1468</v>
      </c>
      <c r="C391" s="4" t="s">
        <v>13</v>
      </c>
      <c r="D391" s="4" t="s">
        <v>1113</v>
      </c>
      <c r="E391" s="4" t="s">
        <v>1114</v>
      </c>
      <c r="F391" s="4" t="s">
        <v>1469</v>
      </c>
      <c r="G391" s="4" t="s">
        <v>1470</v>
      </c>
      <c r="H391" s="4" t="s">
        <v>1187</v>
      </c>
      <c r="I391" s="4" t="s">
        <v>1471</v>
      </c>
      <c r="J391" s="4">
        <v>495</v>
      </c>
      <c r="K391" s="4">
        <v>286</v>
      </c>
      <c r="L391" s="4">
        <v>82</v>
      </c>
      <c r="M391" s="3" t="s">
        <v>6951</v>
      </c>
    </row>
    <row r="392" spans="1:13" ht="16.05" customHeight="1" x14ac:dyDescent="0.3">
      <c r="A392" s="4">
        <v>21850</v>
      </c>
      <c r="B392" s="4" t="s">
        <v>1472</v>
      </c>
      <c r="C392" s="4" t="s">
        <v>13</v>
      </c>
      <c r="D392" s="4" t="s">
        <v>1113</v>
      </c>
      <c r="E392" s="4" t="s">
        <v>1114</v>
      </c>
      <c r="F392" s="4" t="s">
        <v>1473</v>
      </c>
      <c r="G392" s="4" t="s">
        <v>1474</v>
      </c>
      <c r="H392" s="4" t="s">
        <v>1317</v>
      </c>
      <c r="I392" s="4" t="s">
        <v>1475</v>
      </c>
      <c r="J392" s="4">
        <v>490</v>
      </c>
      <c r="K392" s="4">
        <v>336</v>
      </c>
      <c r="L392" s="4">
        <v>83</v>
      </c>
      <c r="M392" s="3" t="s">
        <v>6951</v>
      </c>
    </row>
    <row r="393" spans="1:13" ht="16.05" customHeight="1" x14ac:dyDescent="0.3">
      <c r="A393" s="4">
        <v>36712</v>
      </c>
      <c r="B393" s="4" t="s">
        <v>1476</v>
      </c>
      <c r="C393" s="4" t="s">
        <v>13</v>
      </c>
      <c r="D393" s="4" t="s">
        <v>1113</v>
      </c>
      <c r="E393" s="4" t="s">
        <v>1114</v>
      </c>
      <c r="F393" s="4" t="s">
        <v>1477</v>
      </c>
      <c r="G393" s="4" t="s">
        <v>1391</v>
      </c>
      <c r="H393" s="4" t="s">
        <v>1392</v>
      </c>
      <c r="I393" s="4" t="s">
        <v>1478</v>
      </c>
      <c r="J393" s="4">
        <v>490</v>
      </c>
      <c r="K393" s="4">
        <v>360</v>
      </c>
      <c r="L393" s="4">
        <v>84</v>
      </c>
      <c r="M393" s="3" t="s">
        <v>6951</v>
      </c>
    </row>
    <row r="394" spans="1:13" ht="16.05" customHeight="1" x14ac:dyDescent="0.3">
      <c r="A394" s="4">
        <v>36482</v>
      </c>
      <c r="B394" s="4" t="s">
        <v>1479</v>
      </c>
      <c r="C394" s="4" t="s">
        <v>13</v>
      </c>
      <c r="D394" s="4" t="s">
        <v>1113</v>
      </c>
      <c r="E394" s="4" t="s">
        <v>1114</v>
      </c>
      <c r="F394" s="4" t="s">
        <v>1480</v>
      </c>
      <c r="G394" s="4" t="s">
        <v>1481</v>
      </c>
      <c r="H394" s="4" t="s">
        <v>1365</v>
      </c>
      <c r="I394" s="4" t="s">
        <v>1482</v>
      </c>
      <c r="J394" s="4">
        <v>490</v>
      </c>
      <c r="K394" s="4">
        <v>360</v>
      </c>
      <c r="L394" s="4">
        <v>84</v>
      </c>
      <c r="M394" s="3" t="s">
        <v>6951</v>
      </c>
    </row>
    <row r="395" spans="1:13" ht="16.05" customHeight="1" x14ac:dyDescent="0.3">
      <c r="A395" s="4">
        <v>34453</v>
      </c>
      <c r="B395" s="4" t="s">
        <v>1483</v>
      </c>
      <c r="C395" s="4" t="s">
        <v>13</v>
      </c>
      <c r="D395" s="4" t="s">
        <v>1113</v>
      </c>
      <c r="E395" s="4" t="s">
        <v>1114</v>
      </c>
      <c r="F395" s="4" t="s">
        <v>1484</v>
      </c>
      <c r="G395" s="4" t="s">
        <v>1266</v>
      </c>
      <c r="H395" s="4" t="s">
        <v>1267</v>
      </c>
      <c r="I395" s="4" t="s">
        <v>1485</v>
      </c>
      <c r="J395" s="4">
        <v>480</v>
      </c>
      <c r="K395" s="4">
        <v>314</v>
      </c>
      <c r="L395" s="4">
        <v>86</v>
      </c>
      <c r="M395" s="3" t="s">
        <v>6951</v>
      </c>
    </row>
    <row r="396" spans="1:13" ht="16.05" customHeight="1" x14ac:dyDescent="0.3">
      <c r="A396" s="4">
        <v>21439</v>
      </c>
      <c r="B396" s="4" t="s">
        <v>1486</v>
      </c>
      <c r="C396" s="4" t="s">
        <v>13</v>
      </c>
      <c r="D396" s="4" t="s">
        <v>1113</v>
      </c>
      <c r="E396" s="4" t="s">
        <v>1114</v>
      </c>
      <c r="F396" s="4" t="s">
        <v>1487</v>
      </c>
      <c r="G396" s="4" t="s">
        <v>1488</v>
      </c>
      <c r="H396" s="4" t="s">
        <v>1489</v>
      </c>
      <c r="I396" s="4" t="s">
        <v>1490</v>
      </c>
      <c r="J396" s="4">
        <v>480</v>
      </c>
      <c r="K396" s="4">
        <v>316</v>
      </c>
      <c r="L396" s="4">
        <v>87</v>
      </c>
      <c r="M396" s="3" t="s">
        <v>6951</v>
      </c>
    </row>
    <row r="397" spans="1:13" ht="16.05" customHeight="1" x14ac:dyDescent="0.3">
      <c r="A397" s="4">
        <v>22734</v>
      </c>
      <c r="B397" s="4" t="s">
        <v>1491</v>
      </c>
      <c r="C397" s="4" t="s">
        <v>13</v>
      </c>
      <c r="D397" s="4" t="s">
        <v>1113</v>
      </c>
      <c r="E397" s="4" t="s">
        <v>1114</v>
      </c>
      <c r="F397" s="4" t="s">
        <v>1492</v>
      </c>
      <c r="G397" s="4" t="s">
        <v>1493</v>
      </c>
      <c r="H397" s="4" t="s">
        <v>1123</v>
      </c>
      <c r="I397" s="4" t="s">
        <v>1494</v>
      </c>
      <c r="J397" s="4">
        <v>480</v>
      </c>
      <c r="K397" s="4">
        <v>320</v>
      </c>
      <c r="L397" s="4">
        <v>88</v>
      </c>
      <c r="M397" s="3" t="s">
        <v>6951</v>
      </c>
    </row>
    <row r="398" spans="1:13" ht="16.05" customHeight="1" x14ac:dyDescent="0.3">
      <c r="A398" s="4">
        <v>22888</v>
      </c>
      <c r="B398" s="4" t="s">
        <v>1495</v>
      </c>
      <c r="C398" s="4" t="s">
        <v>13</v>
      </c>
      <c r="D398" s="4" t="s">
        <v>1113</v>
      </c>
      <c r="E398" s="4" t="s">
        <v>1114</v>
      </c>
      <c r="F398" s="4" t="s">
        <v>1496</v>
      </c>
      <c r="G398" s="4" t="s">
        <v>1497</v>
      </c>
      <c r="H398" s="4" t="s">
        <v>1192</v>
      </c>
      <c r="I398" s="4" t="s">
        <v>1498</v>
      </c>
      <c r="J398" s="4">
        <v>480</v>
      </c>
      <c r="K398" s="4">
        <v>358</v>
      </c>
      <c r="L398" s="4">
        <v>89</v>
      </c>
      <c r="M398" s="3" t="s">
        <v>6951</v>
      </c>
    </row>
    <row r="399" spans="1:13" ht="16.05" customHeight="1" x14ac:dyDescent="0.3">
      <c r="A399" s="4">
        <v>36218</v>
      </c>
      <c r="B399" s="4" t="s">
        <v>1499</v>
      </c>
      <c r="C399" s="4" t="s">
        <v>13</v>
      </c>
      <c r="D399" s="4" t="s">
        <v>1113</v>
      </c>
      <c r="E399" s="4" t="s">
        <v>1114</v>
      </c>
      <c r="F399" s="4" t="s">
        <v>1500</v>
      </c>
      <c r="G399" s="4" t="s">
        <v>1501</v>
      </c>
      <c r="H399" s="4" t="s">
        <v>1365</v>
      </c>
      <c r="I399" s="4" t="s">
        <v>1502</v>
      </c>
      <c r="J399" s="4">
        <v>480</v>
      </c>
      <c r="K399" s="4">
        <v>360</v>
      </c>
      <c r="L399" s="4">
        <v>90</v>
      </c>
      <c r="M399" s="3" t="s">
        <v>6951</v>
      </c>
    </row>
    <row r="400" spans="1:13" ht="16.05" customHeight="1" x14ac:dyDescent="0.3">
      <c r="A400" s="4">
        <v>35234</v>
      </c>
      <c r="B400" s="4" t="s">
        <v>1503</v>
      </c>
      <c r="C400" s="4" t="s">
        <v>13</v>
      </c>
      <c r="D400" s="4" t="s">
        <v>1113</v>
      </c>
      <c r="E400" s="4" t="s">
        <v>1114</v>
      </c>
      <c r="F400" s="4" t="s">
        <v>1504</v>
      </c>
      <c r="G400" s="4" t="s">
        <v>1418</v>
      </c>
      <c r="H400" s="4" t="s">
        <v>1419</v>
      </c>
      <c r="I400" s="4" t="s">
        <v>1505</v>
      </c>
      <c r="J400" s="4">
        <v>475</v>
      </c>
      <c r="K400" s="4">
        <v>356</v>
      </c>
      <c r="L400" s="4">
        <v>91</v>
      </c>
      <c r="M400" s="3" t="s">
        <v>6951</v>
      </c>
    </row>
    <row r="401" spans="1:13" ht="16.05" customHeight="1" x14ac:dyDescent="0.3">
      <c r="A401" s="4">
        <v>22868</v>
      </c>
      <c r="B401" s="4" t="s">
        <v>1506</v>
      </c>
      <c r="C401" s="4" t="s">
        <v>13</v>
      </c>
      <c r="D401" s="4" t="s">
        <v>1113</v>
      </c>
      <c r="E401" s="4" t="s">
        <v>1114</v>
      </c>
      <c r="F401" s="4" t="s">
        <v>1507</v>
      </c>
      <c r="G401" s="4" t="s">
        <v>1508</v>
      </c>
      <c r="H401" s="4" t="s">
        <v>1192</v>
      </c>
      <c r="I401" s="4" t="s">
        <v>1509</v>
      </c>
      <c r="J401" s="4">
        <v>470</v>
      </c>
      <c r="K401" s="4">
        <v>312</v>
      </c>
      <c r="L401" s="4">
        <v>92</v>
      </c>
      <c r="M401" s="3" t="s">
        <v>6951</v>
      </c>
    </row>
    <row r="402" spans="1:13" ht="16.05" customHeight="1" x14ac:dyDescent="0.3">
      <c r="A402" s="4">
        <v>37123</v>
      </c>
      <c r="B402" s="4" t="s">
        <v>1510</v>
      </c>
      <c r="C402" s="4" t="s">
        <v>13</v>
      </c>
      <c r="D402" s="4" t="s">
        <v>1113</v>
      </c>
      <c r="E402" s="4" t="s">
        <v>1114</v>
      </c>
      <c r="F402" s="4" t="s">
        <v>1511</v>
      </c>
      <c r="G402" s="4" t="s">
        <v>1512</v>
      </c>
      <c r="H402" s="4" t="s">
        <v>1398</v>
      </c>
      <c r="I402" s="4" t="s">
        <v>1513</v>
      </c>
      <c r="J402" s="4">
        <v>470</v>
      </c>
      <c r="K402" s="4">
        <v>331</v>
      </c>
      <c r="L402" s="4">
        <v>93</v>
      </c>
      <c r="M402" s="3" t="s">
        <v>6951</v>
      </c>
    </row>
    <row r="403" spans="1:13" ht="16.05" customHeight="1" x14ac:dyDescent="0.3">
      <c r="A403" s="4">
        <v>25685</v>
      </c>
      <c r="B403" s="4" t="s">
        <v>1514</v>
      </c>
      <c r="C403" s="4" t="s">
        <v>13</v>
      </c>
      <c r="D403" s="4" t="s">
        <v>1113</v>
      </c>
      <c r="E403" s="4" t="s">
        <v>1114</v>
      </c>
      <c r="F403" s="4" t="s">
        <v>1515</v>
      </c>
      <c r="G403" s="4" t="s">
        <v>1402</v>
      </c>
      <c r="H403" s="4" t="s">
        <v>1228</v>
      </c>
      <c r="I403" s="4" t="s">
        <v>1516</v>
      </c>
      <c r="J403" s="4">
        <v>470</v>
      </c>
      <c r="K403" s="4">
        <v>360</v>
      </c>
      <c r="L403" s="4">
        <v>94</v>
      </c>
      <c r="M403" s="3" t="s">
        <v>6951</v>
      </c>
    </row>
    <row r="404" spans="1:13" ht="16.05" customHeight="1" x14ac:dyDescent="0.3">
      <c r="A404" s="4">
        <v>31675</v>
      </c>
      <c r="B404" s="4" t="s">
        <v>1517</v>
      </c>
      <c r="C404" s="4" t="s">
        <v>13</v>
      </c>
      <c r="D404" s="4" t="s">
        <v>1113</v>
      </c>
      <c r="E404" s="4" t="s">
        <v>1114</v>
      </c>
      <c r="F404" s="4" t="s">
        <v>1518</v>
      </c>
      <c r="G404" s="4" t="s">
        <v>1519</v>
      </c>
      <c r="H404" s="4" t="s">
        <v>1520</v>
      </c>
      <c r="I404" s="4" t="s">
        <v>1521</v>
      </c>
      <c r="J404" s="4">
        <v>465</v>
      </c>
      <c r="K404" s="4">
        <v>349</v>
      </c>
      <c r="L404" s="4">
        <v>95</v>
      </c>
      <c r="M404" s="3" t="s">
        <v>6951</v>
      </c>
    </row>
    <row r="405" spans="1:13" ht="16.05" customHeight="1" x14ac:dyDescent="0.3">
      <c r="A405" s="4">
        <v>35270</v>
      </c>
      <c r="B405" s="4" t="s">
        <v>1522</v>
      </c>
      <c r="C405" s="4" t="s">
        <v>13</v>
      </c>
      <c r="D405" s="4" t="s">
        <v>1113</v>
      </c>
      <c r="E405" s="4" t="s">
        <v>1114</v>
      </c>
      <c r="F405" s="4" t="s">
        <v>1523</v>
      </c>
      <c r="G405" s="4" t="s">
        <v>1418</v>
      </c>
      <c r="H405" s="4" t="s">
        <v>1420</v>
      </c>
      <c r="I405" s="4" t="s">
        <v>1524</v>
      </c>
      <c r="J405" s="4">
        <v>465</v>
      </c>
      <c r="K405" s="4">
        <v>360</v>
      </c>
      <c r="L405" s="4">
        <v>96</v>
      </c>
      <c r="M405" s="3" t="s">
        <v>6951</v>
      </c>
    </row>
    <row r="406" spans="1:13" ht="16.05" customHeight="1" x14ac:dyDescent="0.3">
      <c r="A406" s="4">
        <v>21943</v>
      </c>
      <c r="B406" s="4" t="s">
        <v>1525</v>
      </c>
      <c r="C406" s="4" t="s">
        <v>13</v>
      </c>
      <c r="D406" s="4" t="s">
        <v>1113</v>
      </c>
      <c r="E406" s="4" t="s">
        <v>1114</v>
      </c>
      <c r="F406" s="4" t="s">
        <v>1526</v>
      </c>
      <c r="G406" s="4" t="s">
        <v>1527</v>
      </c>
      <c r="H406" s="4" t="s">
        <v>1164</v>
      </c>
      <c r="I406" s="4" t="s">
        <v>1528</v>
      </c>
      <c r="J406" s="4">
        <v>460</v>
      </c>
      <c r="K406" s="4">
        <v>341</v>
      </c>
      <c r="L406" s="4">
        <v>97</v>
      </c>
      <c r="M406" s="3" t="s">
        <v>6951</v>
      </c>
    </row>
    <row r="407" spans="1:13" ht="16.05" customHeight="1" x14ac:dyDescent="0.3">
      <c r="A407" s="4">
        <v>25756</v>
      </c>
      <c r="B407" s="4" t="s">
        <v>1529</v>
      </c>
      <c r="C407" s="4" t="s">
        <v>13</v>
      </c>
      <c r="D407" s="4" t="s">
        <v>1113</v>
      </c>
      <c r="E407" s="4" t="s">
        <v>1114</v>
      </c>
      <c r="F407" s="4" t="s">
        <v>1530</v>
      </c>
      <c r="G407" s="4" t="s">
        <v>1531</v>
      </c>
      <c r="H407" s="4" t="s">
        <v>1228</v>
      </c>
      <c r="I407" s="4" t="s">
        <v>1532</v>
      </c>
      <c r="J407" s="4">
        <v>460</v>
      </c>
      <c r="K407" s="4">
        <v>358</v>
      </c>
      <c r="L407" s="4">
        <v>98</v>
      </c>
      <c r="M407" s="3" t="s">
        <v>6951</v>
      </c>
    </row>
    <row r="408" spans="1:13" ht="16.05" customHeight="1" x14ac:dyDescent="0.3">
      <c r="A408" s="4">
        <v>42174</v>
      </c>
      <c r="B408" s="4" t="s">
        <v>1533</v>
      </c>
      <c r="C408" s="4" t="s">
        <v>13</v>
      </c>
      <c r="D408" s="4" t="s">
        <v>1113</v>
      </c>
      <c r="E408" s="4" t="s">
        <v>1114</v>
      </c>
      <c r="F408" s="4" t="s">
        <v>1534</v>
      </c>
      <c r="G408" s="4" t="s">
        <v>1127</v>
      </c>
      <c r="H408" s="4" t="s">
        <v>1232</v>
      </c>
      <c r="I408" s="4" t="s">
        <v>1535</v>
      </c>
      <c r="J408" s="4">
        <v>450</v>
      </c>
      <c r="K408" s="4">
        <v>353</v>
      </c>
      <c r="L408" s="4">
        <v>99</v>
      </c>
      <c r="M408" s="3" t="s">
        <v>6951</v>
      </c>
    </row>
    <row r="409" spans="1:13" ht="16.05" customHeight="1" x14ac:dyDescent="0.3">
      <c r="A409" s="4">
        <v>31766</v>
      </c>
      <c r="B409" s="4" t="s">
        <v>1536</v>
      </c>
      <c r="C409" s="4" t="s">
        <v>13</v>
      </c>
      <c r="D409" s="4" t="s">
        <v>1113</v>
      </c>
      <c r="E409" s="4" t="s">
        <v>1114</v>
      </c>
      <c r="F409" s="4" t="s">
        <v>1537</v>
      </c>
      <c r="G409" s="4" t="s">
        <v>1538</v>
      </c>
      <c r="H409" s="4" t="s">
        <v>1539</v>
      </c>
      <c r="I409" s="4" t="s">
        <v>1540</v>
      </c>
      <c r="J409" s="4">
        <v>450</v>
      </c>
      <c r="K409" s="4">
        <v>360</v>
      </c>
      <c r="L409" s="4">
        <v>100</v>
      </c>
      <c r="M409" s="3" t="s">
        <v>6951</v>
      </c>
    </row>
    <row r="410" spans="1:13" ht="16.05" customHeight="1" x14ac:dyDescent="0.3">
      <c r="A410" s="4">
        <v>37071</v>
      </c>
      <c r="B410" s="4" t="s">
        <v>1541</v>
      </c>
      <c r="C410" s="4" t="s">
        <v>13</v>
      </c>
      <c r="D410" s="4" t="s">
        <v>1113</v>
      </c>
      <c r="E410" s="4" t="s">
        <v>1114</v>
      </c>
      <c r="F410" s="4" t="s">
        <v>1542</v>
      </c>
      <c r="G410" s="4" t="s">
        <v>1542</v>
      </c>
      <c r="H410" s="4" t="s">
        <v>1543</v>
      </c>
      <c r="I410" s="4" t="s">
        <v>1544</v>
      </c>
      <c r="J410" s="4">
        <v>440</v>
      </c>
      <c r="K410" s="4">
        <v>360</v>
      </c>
      <c r="L410" s="4">
        <v>101</v>
      </c>
      <c r="M410" s="3" t="s">
        <v>6951</v>
      </c>
    </row>
    <row r="411" spans="1:13" ht="16.05" customHeight="1" x14ac:dyDescent="0.3">
      <c r="A411" s="4">
        <v>35264</v>
      </c>
      <c r="B411" s="4" t="s">
        <v>1545</v>
      </c>
      <c r="C411" s="4" t="s">
        <v>13</v>
      </c>
      <c r="D411" s="4" t="s">
        <v>1113</v>
      </c>
      <c r="E411" s="4" t="s">
        <v>1114</v>
      </c>
      <c r="F411" s="4" t="s">
        <v>1546</v>
      </c>
      <c r="G411" s="4" t="s">
        <v>1418</v>
      </c>
      <c r="H411" s="4" t="s">
        <v>1419</v>
      </c>
      <c r="I411" s="4" t="s">
        <v>1547</v>
      </c>
      <c r="J411" s="4">
        <v>430</v>
      </c>
      <c r="K411" s="4">
        <v>343</v>
      </c>
      <c r="L411" s="4">
        <v>102</v>
      </c>
      <c r="M411" s="3" t="s">
        <v>6951</v>
      </c>
    </row>
    <row r="412" spans="1:13" ht="16.05" customHeight="1" x14ac:dyDescent="0.3">
      <c r="A412" s="4">
        <v>20059</v>
      </c>
      <c r="B412" s="4" t="s">
        <v>1548</v>
      </c>
      <c r="C412" s="4" t="s">
        <v>13</v>
      </c>
      <c r="D412" s="4" t="s">
        <v>1113</v>
      </c>
      <c r="E412" s="4" t="s">
        <v>1114</v>
      </c>
      <c r="F412" s="4" t="s">
        <v>1549</v>
      </c>
      <c r="G412" s="4" t="s">
        <v>1550</v>
      </c>
      <c r="H412" s="4" t="s">
        <v>1228</v>
      </c>
      <c r="I412" s="4" t="s">
        <v>1551</v>
      </c>
      <c r="J412" s="4">
        <v>430</v>
      </c>
      <c r="K412" s="4">
        <v>360</v>
      </c>
      <c r="L412" s="4">
        <v>103</v>
      </c>
      <c r="M412" s="3" t="s">
        <v>6951</v>
      </c>
    </row>
    <row r="413" spans="1:13" ht="16.05" customHeight="1" x14ac:dyDescent="0.3">
      <c r="A413" s="4">
        <v>21897</v>
      </c>
      <c r="B413" s="4" t="s">
        <v>1552</v>
      </c>
      <c r="C413" s="4" t="s">
        <v>13</v>
      </c>
      <c r="D413" s="4" t="s">
        <v>1113</v>
      </c>
      <c r="E413" s="4" t="s">
        <v>1114</v>
      </c>
      <c r="F413" s="4" t="s">
        <v>1553</v>
      </c>
      <c r="G413" s="4" t="s">
        <v>1554</v>
      </c>
      <c r="H413" s="4" t="s">
        <v>1123</v>
      </c>
      <c r="I413" s="4" t="s">
        <v>1556</v>
      </c>
      <c r="J413" s="4">
        <v>410</v>
      </c>
      <c r="K413" s="4">
        <v>360</v>
      </c>
      <c r="L413" s="4">
        <v>104</v>
      </c>
      <c r="M413" s="3" t="s">
        <v>6951</v>
      </c>
    </row>
    <row r="414" spans="1:13" ht="16.05" customHeight="1" x14ac:dyDescent="0.3">
      <c r="A414" s="4">
        <v>24565</v>
      </c>
      <c r="B414" s="4" t="s">
        <v>1557</v>
      </c>
      <c r="C414" s="4" t="s">
        <v>13</v>
      </c>
      <c r="D414" s="4" t="s">
        <v>1113</v>
      </c>
      <c r="E414" s="4" t="s">
        <v>1114</v>
      </c>
      <c r="F414" s="4" t="s">
        <v>1558</v>
      </c>
      <c r="G414" s="4" t="s">
        <v>1559</v>
      </c>
      <c r="H414" s="4" t="s">
        <v>1560</v>
      </c>
      <c r="I414" s="4" t="s">
        <v>1561</v>
      </c>
      <c r="J414" s="4">
        <v>400</v>
      </c>
      <c r="K414" s="4">
        <v>360</v>
      </c>
      <c r="L414" s="4">
        <v>105</v>
      </c>
      <c r="M414" s="3" t="s">
        <v>6951</v>
      </c>
    </row>
    <row r="415" spans="1:13" ht="16.05" customHeight="1" x14ac:dyDescent="0.3">
      <c r="A415" s="4">
        <v>23688</v>
      </c>
      <c r="B415" s="4" t="s">
        <v>1562</v>
      </c>
      <c r="C415" s="4" t="s">
        <v>13</v>
      </c>
      <c r="D415" s="4" t="s">
        <v>1113</v>
      </c>
      <c r="E415" s="4" t="s">
        <v>1114</v>
      </c>
      <c r="F415" s="4" t="s">
        <v>1563</v>
      </c>
      <c r="G415" s="4" t="s">
        <v>1564</v>
      </c>
      <c r="H415" s="4" t="s">
        <v>1379</v>
      </c>
      <c r="I415" s="4" t="s">
        <v>1565</v>
      </c>
      <c r="J415" s="4">
        <v>385</v>
      </c>
      <c r="K415" s="4">
        <v>314</v>
      </c>
      <c r="L415" s="4">
        <v>106</v>
      </c>
      <c r="M415" s="3" t="s">
        <v>6951</v>
      </c>
    </row>
    <row r="416" spans="1:13" ht="16.05" customHeight="1" x14ac:dyDescent="0.3">
      <c r="A416" s="4">
        <v>24393</v>
      </c>
      <c r="B416" s="4" t="s">
        <v>1566</v>
      </c>
      <c r="C416" s="4" t="s">
        <v>13</v>
      </c>
      <c r="D416" s="4" t="s">
        <v>1113</v>
      </c>
      <c r="E416" s="4" t="s">
        <v>1114</v>
      </c>
      <c r="F416" s="4" t="s">
        <v>1567</v>
      </c>
      <c r="G416" s="4" t="s">
        <v>1568</v>
      </c>
      <c r="H416" s="4" t="s">
        <v>1384</v>
      </c>
      <c r="I416" s="4" t="s">
        <v>1569</v>
      </c>
      <c r="J416" s="4">
        <v>380</v>
      </c>
      <c r="K416" s="4">
        <v>337</v>
      </c>
      <c r="L416" s="4">
        <v>107</v>
      </c>
      <c r="M416" s="3" t="s">
        <v>6951</v>
      </c>
    </row>
    <row r="417" spans="1:13" ht="16.05" customHeight="1" x14ac:dyDescent="0.3">
      <c r="A417" s="4">
        <v>35415</v>
      </c>
      <c r="B417" s="4" t="s">
        <v>1570</v>
      </c>
      <c r="C417" s="4" t="s">
        <v>13</v>
      </c>
      <c r="D417" s="4" t="s">
        <v>1113</v>
      </c>
      <c r="E417" s="4" t="s">
        <v>1114</v>
      </c>
      <c r="F417" s="4" t="s">
        <v>1571</v>
      </c>
      <c r="G417" s="4" t="s">
        <v>1418</v>
      </c>
      <c r="H417" s="4" t="s">
        <v>1420</v>
      </c>
      <c r="I417" s="4" t="s">
        <v>1572</v>
      </c>
      <c r="J417" s="4">
        <v>375</v>
      </c>
      <c r="K417" s="4">
        <v>321</v>
      </c>
      <c r="L417" s="4">
        <v>108</v>
      </c>
      <c r="M417" s="3" t="s">
        <v>6951</v>
      </c>
    </row>
    <row r="418" spans="1:13" ht="16.05" customHeight="1" x14ac:dyDescent="0.3">
      <c r="A418" s="4">
        <v>23051</v>
      </c>
      <c r="B418" s="4" t="s">
        <v>1573</v>
      </c>
      <c r="C418" s="4" t="s">
        <v>13</v>
      </c>
      <c r="D418" s="4" t="s">
        <v>1113</v>
      </c>
      <c r="E418" s="4" t="s">
        <v>1114</v>
      </c>
      <c r="F418" s="4" t="s">
        <v>1574</v>
      </c>
      <c r="G418" s="4" t="s">
        <v>1575</v>
      </c>
      <c r="H418" s="4" t="s">
        <v>1298</v>
      </c>
      <c r="I418" s="4" t="s">
        <v>1576</v>
      </c>
      <c r="J418" s="4">
        <v>375</v>
      </c>
      <c r="K418" s="4">
        <v>360</v>
      </c>
      <c r="L418" s="4">
        <v>109</v>
      </c>
      <c r="M418" s="3" t="s">
        <v>6951</v>
      </c>
    </row>
    <row r="419" spans="1:13" ht="16.05" customHeight="1" x14ac:dyDescent="0.3">
      <c r="A419" s="4">
        <v>37147</v>
      </c>
      <c r="B419" s="4" t="s">
        <v>1577</v>
      </c>
      <c r="C419" s="4" t="s">
        <v>13</v>
      </c>
      <c r="D419" s="4" t="s">
        <v>1113</v>
      </c>
      <c r="E419" s="4" t="s">
        <v>1114</v>
      </c>
      <c r="F419" s="4" t="s">
        <v>1578</v>
      </c>
      <c r="G419" s="4" t="s">
        <v>1579</v>
      </c>
      <c r="H419" s="4" t="s">
        <v>1398</v>
      </c>
      <c r="I419" s="4" t="s">
        <v>1580</v>
      </c>
      <c r="J419" s="4">
        <v>370</v>
      </c>
      <c r="K419" s="4">
        <v>360</v>
      </c>
      <c r="L419" s="4">
        <v>110</v>
      </c>
      <c r="M419" s="3" t="s">
        <v>6951</v>
      </c>
    </row>
    <row r="420" spans="1:13" ht="16.05" customHeight="1" x14ac:dyDescent="0.3">
      <c r="A420" s="4">
        <v>21495</v>
      </c>
      <c r="B420" s="4" t="s">
        <v>1581</v>
      </c>
      <c r="C420" s="4" t="s">
        <v>13</v>
      </c>
      <c r="D420" s="4" t="s">
        <v>1113</v>
      </c>
      <c r="E420" s="4" t="s">
        <v>1114</v>
      </c>
      <c r="F420" s="4" t="s">
        <v>1582</v>
      </c>
      <c r="G420" s="4" t="s">
        <v>1583</v>
      </c>
      <c r="H420" s="4" t="s">
        <v>1164</v>
      </c>
      <c r="I420" s="4" t="s">
        <v>1584</v>
      </c>
      <c r="J420" s="4">
        <v>360</v>
      </c>
      <c r="K420" s="4">
        <v>170</v>
      </c>
      <c r="L420" s="4">
        <v>111</v>
      </c>
      <c r="M420" s="3" t="s">
        <v>6951</v>
      </c>
    </row>
    <row r="421" spans="1:13" ht="16.05" customHeight="1" x14ac:dyDescent="0.3">
      <c r="A421" s="4">
        <v>36439</v>
      </c>
      <c r="B421" s="4" t="s">
        <v>1585</v>
      </c>
      <c r="C421" s="4" t="s">
        <v>13</v>
      </c>
      <c r="D421" s="4" t="s">
        <v>1113</v>
      </c>
      <c r="E421" s="4" t="s">
        <v>1114</v>
      </c>
      <c r="F421" s="4" t="s">
        <v>1586</v>
      </c>
      <c r="G421" s="4" t="s">
        <v>1587</v>
      </c>
      <c r="H421" s="4" t="s">
        <v>1365</v>
      </c>
      <c r="I421" s="4" t="s">
        <v>1588</v>
      </c>
      <c r="J421" s="4">
        <v>350</v>
      </c>
      <c r="K421" s="4">
        <v>360</v>
      </c>
      <c r="L421" s="4">
        <v>112</v>
      </c>
      <c r="M421" s="3" t="s">
        <v>6951</v>
      </c>
    </row>
    <row r="422" spans="1:13" ht="16.05" customHeight="1" x14ac:dyDescent="0.3">
      <c r="A422" s="4">
        <v>35328</v>
      </c>
      <c r="B422" s="4" t="s">
        <v>1589</v>
      </c>
      <c r="C422" s="4" t="s">
        <v>13</v>
      </c>
      <c r="D422" s="4" t="s">
        <v>1113</v>
      </c>
      <c r="E422" s="4" t="s">
        <v>1114</v>
      </c>
      <c r="F422" s="4" t="s">
        <v>1590</v>
      </c>
      <c r="G422" s="4" t="s">
        <v>1591</v>
      </c>
      <c r="H422" s="4" t="s">
        <v>1539</v>
      </c>
      <c r="I422" s="4" t="s">
        <v>1592</v>
      </c>
      <c r="J422" s="4">
        <v>330</v>
      </c>
      <c r="K422" s="4">
        <v>360</v>
      </c>
      <c r="L422" s="4">
        <v>113</v>
      </c>
      <c r="M422" s="3" t="s">
        <v>6951</v>
      </c>
    </row>
    <row r="423" spans="1:13" ht="16.05" customHeight="1" x14ac:dyDescent="0.3">
      <c r="A423" s="4">
        <v>37126</v>
      </c>
      <c r="B423" s="4" t="s">
        <v>1593</v>
      </c>
      <c r="C423" s="4" t="s">
        <v>13</v>
      </c>
      <c r="D423" s="4" t="s">
        <v>1113</v>
      </c>
      <c r="E423" s="4" t="s">
        <v>1114</v>
      </c>
      <c r="F423" s="4" t="s">
        <v>1594</v>
      </c>
      <c r="G423" s="4" t="s">
        <v>1595</v>
      </c>
      <c r="H423" s="4" t="s">
        <v>1398</v>
      </c>
      <c r="I423" s="4" t="s">
        <v>1596</v>
      </c>
      <c r="J423" s="4">
        <v>285</v>
      </c>
      <c r="K423" s="4">
        <v>360</v>
      </c>
      <c r="L423" s="4">
        <v>114</v>
      </c>
      <c r="M423" s="3" t="s">
        <v>6951</v>
      </c>
    </row>
    <row r="424" spans="1:13" ht="16.05" customHeight="1" x14ac:dyDescent="0.3">
      <c r="A424" s="4">
        <v>34464</v>
      </c>
      <c r="B424" s="4" t="s">
        <v>1597</v>
      </c>
      <c r="C424" s="4" t="s">
        <v>13</v>
      </c>
      <c r="D424" s="4" t="s">
        <v>1113</v>
      </c>
      <c r="E424" s="4" t="s">
        <v>1114</v>
      </c>
      <c r="F424" s="4" t="s">
        <v>1598</v>
      </c>
      <c r="G424" s="4" t="s">
        <v>1266</v>
      </c>
      <c r="H424" s="4" t="s">
        <v>1267</v>
      </c>
      <c r="I424" s="4" t="s">
        <v>1599</v>
      </c>
      <c r="J424" s="4">
        <v>280</v>
      </c>
      <c r="K424" s="4">
        <v>198</v>
      </c>
      <c r="L424" s="4">
        <v>115</v>
      </c>
      <c r="M424" s="3" t="s">
        <v>6951</v>
      </c>
    </row>
    <row r="425" spans="1:13" ht="16.05" customHeight="1" x14ac:dyDescent="0.3">
      <c r="A425" s="4">
        <v>24567</v>
      </c>
      <c r="B425" s="4" t="s">
        <v>1600</v>
      </c>
      <c r="C425" s="4" t="s">
        <v>13</v>
      </c>
      <c r="D425" s="4" t="s">
        <v>1113</v>
      </c>
      <c r="E425" s="4" t="s">
        <v>1114</v>
      </c>
      <c r="F425" s="4" t="s">
        <v>1601</v>
      </c>
      <c r="G425" s="4" t="s">
        <v>1602</v>
      </c>
      <c r="H425" s="4" t="s">
        <v>1560</v>
      </c>
      <c r="I425" s="4" t="s">
        <v>1603</v>
      </c>
      <c r="J425" s="4">
        <v>255</v>
      </c>
      <c r="K425" s="4">
        <v>349</v>
      </c>
      <c r="L425" s="4">
        <v>116</v>
      </c>
      <c r="M425" s="3" t="s">
        <v>6951</v>
      </c>
    </row>
    <row r="426" spans="1:13" ht="16.05" customHeight="1" x14ac:dyDescent="0.3">
      <c r="A426" s="4">
        <v>56504</v>
      </c>
      <c r="B426" s="4" t="s">
        <v>1604</v>
      </c>
      <c r="C426" s="4" t="s">
        <v>13</v>
      </c>
      <c r="D426" s="4" t="s">
        <v>1113</v>
      </c>
      <c r="E426" s="4" t="s">
        <v>1114</v>
      </c>
      <c r="F426" s="4" t="s">
        <v>1605</v>
      </c>
      <c r="G426" s="4" t="s">
        <v>153</v>
      </c>
      <c r="H426" s="4" t="s">
        <v>1606</v>
      </c>
      <c r="I426" s="4" t="s">
        <v>1607</v>
      </c>
      <c r="J426" s="4">
        <v>240</v>
      </c>
      <c r="K426" s="4">
        <v>268</v>
      </c>
      <c r="L426" s="4">
        <v>117</v>
      </c>
      <c r="M426" s="3" t="s">
        <v>6951</v>
      </c>
    </row>
    <row r="427" spans="1:13" ht="16.05" customHeight="1" x14ac:dyDescent="0.3">
      <c r="A427" s="4">
        <v>56505</v>
      </c>
      <c r="B427" s="4" t="s">
        <v>1608</v>
      </c>
      <c r="C427" s="4" t="s">
        <v>13</v>
      </c>
      <c r="D427" s="4" t="s">
        <v>1113</v>
      </c>
      <c r="E427" s="4" t="s">
        <v>1114</v>
      </c>
      <c r="F427" s="4" t="s">
        <v>1609</v>
      </c>
      <c r="G427" s="4" t="s">
        <v>153</v>
      </c>
      <c r="H427" s="4" t="s">
        <v>1606</v>
      </c>
      <c r="I427" s="4" t="s">
        <v>1610</v>
      </c>
      <c r="J427" s="4">
        <v>240</v>
      </c>
      <c r="K427" s="4">
        <v>279</v>
      </c>
      <c r="L427" s="4">
        <v>118</v>
      </c>
      <c r="M427" s="3" t="s">
        <v>6951</v>
      </c>
    </row>
    <row r="428" spans="1:13" ht="16.05" customHeight="1" x14ac:dyDescent="0.3">
      <c r="A428" s="4">
        <v>56506</v>
      </c>
      <c r="B428" s="4" t="s">
        <v>1611</v>
      </c>
      <c r="C428" s="4" t="s">
        <v>13</v>
      </c>
      <c r="D428" s="4" t="s">
        <v>1113</v>
      </c>
      <c r="E428" s="4" t="s">
        <v>1114</v>
      </c>
      <c r="F428" s="4" t="s">
        <v>1612</v>
      </c>
      <c r="G428" s="4" t="s">
        <v>153</v>
      </c>
      <c r="H428" s="4" t="s">
        <v>1613</v>
      </c>
      <c r="I428" s="4" t="s">
        <v>1614</v>
      </c>
      <c r="J428" s="4">
        <v>220</v>
      </c>
      <c r="K428" s="4">
        <v>277</v>
      </c>
      <c r="L428" s="4">
        <v>119</v>
      </c>
      <c r="M428" s="3" t="s">
        <v>6951</v>
      </c>
    </row>
    <row r="429" spans="1:13" ht="16.05" customHeight="1" x14ac:dyDescent="0.3">
      <c r="A429" s="4">
        <v>56507</v>
      </c>
      <c r="B429" s="4" t="s">
        <v>1615</v>
      </c>
      <c r="C429" s="4" t="s">
        <v>13</v>
      </c>
      <c r="D429" s="4" t="s">
        <v>1113</v>
      </c>
      <c r="E429" s="4" t="s">
        <v>1114</v>
      </c>
      <c r="F429" s="4" t="s">
        <v>1616</v>
      </c>
      <c r="G429" s="4" t="s">
        <v>153</v>
      </c>
      <c r="H429" s="4" t="s">
        <v>1606</v>
      </c>
      <c r="I429" s="4" t="s">
        <v>1617</v>
      </c>
      <c r="J429" s="4">
        <v>220</v>
      </c>
      <c r="K429" s="4">
        <v>288</v>
      </c>
      <c r="L429" s="4">
        <v>120</v>
      </c>
      <c r="M429" s="3" t="s">
        <v>6951</v>
      </c>
    </row>
    <row r="430" spans="1:13" ht="16.05" customHeight="1" x14ac:dyDescent="0.3">
      <c r="A430" s="4">
        <v>56509</v>
      </c>
      <c r="B430" s="4" t="s">
        <v>1618</v>
      </c>
      <c r="C430" s="4" t="s">
        <v>13</v>
      </c>
      <c r="D430" s="4" t="s">
        <v>1113</v>
      </c>
      <c r="E430" s="4" t="s">
        <v>1114</v>
      </c>
      <c r="F430" s="4" t="s">
        <v>1619</v>
      </c>
      <c r="G430" s="4" t="s">
        <v>153</v>
      </c>
      <c r="H430" s="4" t="s">
        <v>1606</v>
      </c>
      <c r="I430" s="4" t="s">
        <v>1620</v>
      </c>
      <c r="J430" s="4">
        <v>200</v>
      </c>
      <c r="K430" s="4">
        <v>264</v>
      </c>
      <c r="L430" s="4">
        <v>121</v>
      </c>
      <c r="M430" s="3" t="s">
        <v>6951</v>
      </c>
    </row>
    <row r="431" spans="1:13" ht="16.05" customHeight="1" x14ac:dyDescent="0.3">
      <c r="A431" s="4">
        <v>56508</v>
      </c>
      <c r="B431" s="4" t="s">
        <v>1621</v>
      </c>
      <c r="C431" s="4" t="s">
        <v>13</v>
      </c>
      <c r="D431" s="4" t="s">
        <v>1113</v>
      </c>
      <c r="E431" s="4" t="s">
        <v>1114</v>
      </c>
      <c r="F431" s="4" t="s">
        <v>1622</v>
      </c>
      <c r="G431" s="4" t="s">
        <v>153</v>
      </c>
      <c r="H431" s="4" t="s">
        <v>1613</v>
      </c>
      <c r="I431" s="4" t="s">
        <v>1623</v>
      </c>
      <c r="J431" s="4">
        <v>180</v>
      </c>
      <c r="K431" s="4">
        <v>278</v>
      </c>
      <c r="L431" s="4">
        <v>122</v>
      </c>
      <c r="M431" s="3" t="s">
        <v>6951</v>
      </c>
    </row>
    <row r="432" spans="1:13" ht="16.05" customHeight="1" x14ac:dyDescent="0.3">
      <c r="A432" s="4">
        <v>56511</v>
      </c>
      <c r="B432" s="4" t="s">
        <v>1624</v>
      </c>
      <c r="C432" s="4" t="s">
        <v>13</v>
      </c>
      <c r="D432" s="4" t="s">
        <v>1113</v>
      </c>
      <c r="E432" s="4" t="s">
        <v>1114</v>
      </c>
      <c r="F432" s="4" t="s">
        <v>1625</v>
      </c>
      <c r="G432" s="4" t="s">
        <v>153</v>
      </c>
      <c r="H432" s="4" t="s">
        <v>1606</v>
      </c>
      <c r="I432" s="4" t="s">
        <v>1626</v>
      </c>
      <c r="J432" s="4">
        <v>180</v>
      </c>
      <c r="K432" s="4">
        <v>288</v>
      </c>
      <c r="L432" s="4">
        <v>123</v>
      </c>
      <c r="M432" s="3" t="s">
        <v>6951</v>
      </c>
    </row>
    <row r="433" spans="1:13" ht="16.05" customHeight="1" x14ac:dyDescent="0.3">
      <c r="A433" s="4">
        <v>56503</v>
      </c>
      <c r="B433" s="4" t="s">
        <v>1627</v>
      </c>
      <c r="C433" s="4" t="s">
        <v>13</v>
      </c>
      <c r="D433" s="4" t="s">
        <v>1113</v>
      </c>
      <c r="E433" s="4" t="s">
        <v>1114</v>
      </c>
      <c r="F433" s="4" t="s">
        <v>1628</v>
      </c>
      <c r="G433" s="4" t="s">
        <v>153</v>
      </c>
      <c r="H433" s="4" t="s">
        <v>1613</v>
      </c>
      <c r="I433" s="4" t="s">
        <v>1607</v>
      </c>
      <c r="J433" s="4">
        <v>170</v>
      </c>
      <c r="K433" s="4">
        <v>268</v>
      </c>
      <c r="L433" s="4">
        <v>124</v>
      </c>
      <c r="M433" s="3" t="s">
        <v>6951</v>
      </c>
    </row>
    <row r="434" spans="1:13" ht="16.05" customHeight="1" x14ac:dyDescent="0.3">
      <c r="A434" s="4">
        <v>56510</v>
      </c>
      <c r="B434" s="4" t="s">
        <v>1629</v>
      </c>
      <c r="C434" s="4" t="s">
        <v>13</v>
      </c>
      <c r="D434" s="4" t="s">
        <v>1113</v>
      </c>
      <c r="E434" s="4" t="s">
        <v>1114</v>
      </c>
      <c r="F434" s="4" t="s">
        <v>1630</v>
      </c>
      <c r="G434" s="4" t="s">
        <v>153</v>
      </c>
      <c r="H434" s="4" t="s">
        <v>1613</v>
      </c>
      <c r="I434" s="4" t="s">
        <v>1631</v>
      </c>
      <c r="J434" s="4">
        <v>150</v>
      </c>
      <c r="K434" s="4">
        <v>271</v>
      </c>
      <c r="L434" s="4">
        <v>125</v>
      </c>
      <c r="M434" s="3" t="s">
        <v>6951</v>
      </c>
    </row>
    <row r="435" spans="1:13" ht="16.0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3"/>
    </row>
    <row r="436" spans="1:13" ht="16.05" customHeight="1" x14ac:dyDescent="0.3">
      <c r="A436" s="4">
        <v>22865</v>
      </c>
      <c r="B436" s="4" t="s">
        <v>2057</v>
      </c>
      <c r="C436" s="4" t="s">
        <v>13</v>
      </c>
      <c r="D436" s="4" t="s">
        <v>1113</v>
      </c>
      <c r="E436" s="4" t="s">
        <v>15</v>
      </c>
      <c r="F436" s="4" t="s">
        <v>2058</v>
      </c>
      <c r="G436" s="4" t="s">
        <v>2059</v>
      </c>
      <c r="H436" s="4" t="s">
        <v>2060</v>
      </c>
      <c r="I436" s="4" t="s">
        <v>2061</v>
      </c>
      <c r="J436" s="4">
        <v>1060</v>
      </c>
      <c r="K436" s="4">
        <v>243</v>
      </c>
      <c r="L436" s="4">
        <v>1</v>
      </c>
      <c r="M436" s="12" t="s">
        <v>6946</v>
      </c>
    </row>
    <row r="437" spans="1:13" ht="16.05" customHeight="1" x14ac:dyDescent="0.3">
      <c r="A437" s="4">
        <v>22831</v>
      </c>
      <c r="B437" s="4" t="s">
        <v>2062</v>
      </c>
      <c r="C437" s="4" t="s">
        <v>13</v>
      </c>
      <c r="D437" s="4" t="s">
        <v>1113</v>
      </c>
      <c r="E437" s="4" t="s">
        <v>15</v>
      </c>
      <c r="F437" s="4" t="s">
        <v>2063</v>
      </c>
      <c r="G437" s="4" t="s">
        <v>2064</v>
      </c>
      <c r="H437" s="4" t="s">
        <v>2060</v>
      </c>
      <c r="I437" s="4" t="s">
        <v>2065</v>
      </c>
      <c r="J437" s="4">
        <v>1060</v>
      </c>
      <c r="K437" s="4">
        <v>277</v>
      </c>
      <c r="L437" s="4">
        <v>2</v>
      </c>
      <c r="M437" s="12" t="s">
        <v>6947</v>
      </c>
    </row>
    <row r="438" spans="1:13" ht="16.05" customHeight="1" x14ac:dyDescent="0.3">
      <c r="A438" s="4">
        <v>30427</v>
      </c>
      <c r="B438" s="4" t="s">
        <v>2066</v>
      </c>
      <c r="C438" s="4" t="s">
        <v>13</v>
      </c>
      <c r="D438" s="4" t="s">
        <v>1113</v>
      </c>
      <c r="E438" s="4" t="s">
        <v>15</v>
      </c>
      <c r="F438" s="4" t="s">
        <v>2067</v>
      </c>
      <c r="G438" s="4" t="s">
        <v>2068</v>
      </c>
      <c r="H438" s="4" t="s">
        <v>2069</v>
      </c>
      <c r="I438" s="4" t="s">
        <v>2070</v>
      </c>
      <c r="J438" s="4">
        <v>1050</v>
      </c>
      <c r="K438" s="4">
        <v>254</v>
      </c>
      <c r="L438" s="4">
        <v>3</v>
      </c>
      <c r="M438" s="12" t="s">
        <v>6948</v>
      </c>
    </row>
    <row r="439" spans="1:13" ht="16.05" customHeight="1" x14ac:dyDescent="0.3">
      <c r="A439" s="4">
        <v>18893</v>
      </c>
      <c r="B439" s="4" t="s">
        <v>2071</v>
      </c>
      <c r="C439" s="4" t="s">
        <v>13</v>
      </c>
      <c r="D439" s="4" t="s">
        <v>1113</v>
      </c>
      <c r="E439" s="4" t="s">
        <v>15</v>
      </c>
      <c r="F439" s="4" t="s">
        <v>2072</v>
      </c>
      <c r="G439" s="4" t="s">
        <v>2073</v>
      </c>
      <c r="H439" s="4" t="s">
        <v>2074</v>
      </c>
      <c r="I439" s="4" t="s">
        <v>2075</v>
      </c>
      <c r="J439" s="4">
        <v>1050</v>
      </c>
      <c r="K439" s="4">
        <v>262</v>
      </c>
      <c r="L439" s="4">
        <v>4</v>
      </c>
      <c r="M439" s="3" t="s">
        <v>6949</v>
      </c>
    </row>
    <row r="440" spans="1:13" ht="16.05" customHeight="1" x14ac:dyDescent="0.3">
      <c r="A440" s="4">
        <v>31618</v>
      </c>
      <c r="B440" s="4" t="s">
        <v>2076</v>
      </c>
      <c r="C440" s="4" t="s">
        <v>13</v>
      </c>
      <c r="D440" s="4" t="s">
        <v>1113</v>
      </c>
      <c r="E440" s="4" t="s">
        <v>15</v>
      </c>
      <c r="F440" s="4" t="s">
        <v>2077</v>
      </c>
      <c r="G440" s="4" t="s">
        <v>646</v>
      </c>
      <c r="H440" s="4" t="s">
        <v>679</v>
      </c>
      <c r="I440" s="4" t="s">
        <v>2078</v>
      </c>
      <c r="J440" s="4">
        <v>1030</v>
      </c>
      <c r="K440" s="4">
        <v>294</v>
      </c>
      <c r="L440" s="4">
        <v>5</v>
      </c>
      <c r="M440" s="3" t="s">
        <v>6949</v>
      </c>
    </row>
    <row r="441" spans="1:13" ht="16.05" customHeight="1" x14ac:dyDescent="0.3">
      <c r="A441" s="4">
        <v>37359</v>
      </c>
      <c r="B441" s="4" t="s">
        <v>2079</v>
      </c>
      <c r="C441" s="4" t="s">
        <v>13</v>
      </c>
      <c r="D441" s="4" t="s">
        <v>1113</v>
      </c>
      <c r="E441" s="4" t="s">
        <v>15</v>
      </c>
      <c r="F441" s="4" t="s">
        <v>2080</v>
      </c>
      <c r="G441" s="4" t="s">
        <v>2081</v>
      </c>
      <c r="H441" s="4" t="s">
        <v>632</v>
      </c>
      <c r="I441" s="4" t="s">
        <v>2082</v>
      </c>
      <c r="J441" s="4">
        <v>1010</v>
      </c>
      <c r="K441" s="4">
        <v>246</v>
      </c>
      <c r="L441" s="4">
        <v>6</v>
      </c>
      <c r="M441" s="3" t="s">
        <v>6949</v>
      </c>
    </row>
    <row r="442" spans="1:13" ht="16.05" customHeight="1" x14ac:dyDescent="0.3">
      <c r="A442" s="4">
        <v>31616</v>
      </c>
      <c r="B442" s="4" t="s">
        <v>2083</v>
      </c>
      <c r="C442" s="4" t="s">
        <v>13</v>
      </c>
      <c r="D442" s="4" t="s">
        <v>1113</v>
      </c>
      <c r="E442" s="4" t="s">
        <v>15</v>
      </c>
      <c r="F442" s="4" t="s">
        <v>2084</v>
      </c>
      <c r="G442" s="4" t="s">
        <v>646</v>
      </c>
      <c r="H442" s="4" t="s">
        <v>679</v>
      </c>
      <c r="I442" s="4" t="s">
        <v>2085</v>
      </c>
      <c r="J442" s="4">
        <v>1010</v>
      </c>
      <c r="K442" s="4">
        <v>280</v>
      </c>
      <c r="L442" s="4">
        <v>7</v>
      </c>
      <c r="M442" s="3" t="s">
        <v>6949</v>
      </c>
    </row>
    <row r="443" spans="1:13" ht="16.05" customHeight="1" x14ac:dyDescent="0.3">
      <c r="A443" s="4">
        <v>31082</v>
      </c>
      <c r="B443" s="4" t="s">
        <v>2086</v>
      </c>
      <c r="C443" s="4" t="s">
        <v>13</v>
      </c>
      <c r="D443" s="4" t="s">
        <v>1113</v>
      </c>
      <c r="E443" s="4" t="s">
        <v>15</v>
      </c>
      <c r="F443" s="4" t="s">
        <v>2087</v>
      </c>
      <c r="G443" s="4" t="s">
        <v>2088</v>
      </c>
      <c r="H443" s="4" t="s">
        <v>2089</v>
      </c>
      <c r="I443" s="4" t="s">
        <v>2090</v>
      </c>
      <c r="J443" s="4">
        <v>1000</v>
      </c>
      <c r="K443" s="4">
        <v>239</v>
      </c>
      <c r="L443" s="4">
        <v>8</v>
      </c>
      <c r="M443" s="3" t="s">
        <v>6949</v>
      </c>
    </row>
    <row r="444" spans="1:13" ht="16.05" customHeight="1" x14ac:dyDescent="0.3">
      <c r="A444" s="4">
        <v>30399</v>
      </c>
      <c r="B444" s="4" t="s">
        <v>2091</v>
      </c>
      <c r="C444" s="4" t="s">
        <v>13</v>
      </c>
      <c r="D444" s="4" t="s">
        <v>1113</v>
      </c>
      <c r="E444" s="4" t="s">
        <v>15</v>
      </c>
      <c r="F444" s="4" t="s">
        <v>2092</v>
      </c>
      <c r="G444" s="4" t="s">
        <v>2093</v>
      </c>
      <c r="H444" s="4" t="s">
        <v>2069</v>
      </c>
      <c r="I444" s="4" t="s">
        <v>2094</v>
      </c>
      <c r="J444" s="4">
        <v>1000</v>
      </c>
      <c r="K444" s="4">
        <v>278</v>
      </c>
      <c r="L444" s="4">
        <v>9</v>
      </c>
      <c r="M444" s="3" t="s">
        <v>6949</v>
      </c>
    </row>
    <row r="445" spans="1:13" ht="16.05" customHeight="1" x14ac:dyDescent="0.3">
      <c r="A445" s="4">
        <v>31603</v>
      </c>
      <c r="B445" s="4" t="s">
        <v>2095</v>
      </c>
      <c r="C445" s="4" t="s">
        <v>13</v>
      </c>
      <c r="D445" s="4" t="s">
        <v>1113</v>
      </c>
      <c r="E445" s="4" t="s">
        <v>15</v>
      </c>
      <c r="F445" s="4" t="s">
        <v>2096</v>
      </c>
      <c r="G445" s="4" t="s">
        <v>646</v>
      </c>
      <c r="H445" s="4" t="s">
        <v>679</v>
      </c>
      <c r="I445" s="4" t="s">
        <v>2097</v>
      </c>
      <c r="J445" s="4">
        <v>1000</v>
      </c>
      <c r="K445" s="4">
        <v>299</v>
      </c>
      <c r="L445" s="4">
        <v>10</v>
      </c>
      <c r="M445" s="3" t="s">
        <v>6949</v>
      </c>
    </row>
    <row r="446" spans="1:13" ht="16.05" customHeight="1" x14ac:dyDescent="0.3">
      <c r="A446" s="4">
        <v>22803</v>
      </c>
      <c r="B446" s="4" t="s">
        <v>2098</v>
      </c>
      <c r="C446" s="4" t="s">
        <v>13</v>
      </c>
      <c r="D446" s="4" t="s">
        <v>1113</v>
      </c>
      <c r="E446" s="4" t="s">
        <v>15</v>
      </c>
      <c r="F446" s="4" t="s">
        <v>2099</v>
      </c>
      <c r="G446" s="4" t="s">
        <v>2100</v>
      </c>
      <c r="H446" s="4" t="s">
        <v>2060</v>
      </c>
      <c r="I446" s="4" t="s">
        <v>2101</v>
      </c>
      <c r="J446" s="4">
        <v>990</v>
      </c>
      <c r="K446" s="4">
        <v>253</v>
      </c>
      <c r="L446" s="4">
        <v>11</v>
      </c>
      <c r="M446" s="3" t="s">
        <v>6949</v>
      </c>
    </row>
    <row r="447" spans="1:13" ht="16.05" customHeight="1" x14ac:dyDescent="0.3">
      <c r="A447" s="4">
        <v>37542</v>
      </c>
      <c r="B447" s="4" t="s">
        <v>2102</v>
      </c>
      <c r="C447" s="4" t="s">
        <v>13</v>
      </c>
      <c r="D447" s="4" t="s">
        <v>1113</v>
      </c>
      <c r="E447" s="4" t="s">
        <v>15</v>
      </c>
      <c r="F447" s="4" t="s">
        <v>2103</v>
      </c>
      <c r="G447" s="4" t="s">
        <v>2104</v>
      </c>
      <c r="H447" s="4" t="s">
        <v>639</v>
      </c>
      <c r="I447" s="4" t="s">
        <v>2105</v>
      </c>
      <c r="J447" s="4">
        <v>990</v>
      </c>
      <c r="K447" s="4">
        <v>264</v>
      </c>
      <c r="L447" s="4">
        <v>12</v>
      </c>
      <c r="M447" s="3" t="s">
        <v>6949</v>
      </c>
    </row>
    <row r="448" spans="1:13" ht="16.05" customHeight="1" x14ac:dyDescent="0.3">
      <c r="A448" s="4">
        <v>37561</v>
      </c>
      <c r="B448" s="4" t="s">
        <v>2106</v>
      </c>
      <c r="C448" s="4" t="s">
        <v>13</v>
      </c>
      <c r="D448" s="4" t="s">
        <v>1113</v>
      </c>
      <c r="E448" s="4" t="s">
        <v>15</v>
      </c>
      <c r="F448" s="4" t="s">
        <v>2107</v>
      </c>
      <c r="G448" s="4" t="s">
        <v>2108</v>
      </c>
      <c r="H448" s="4" t="s">
        <v>639</v>
      </c>
      <c r="I448" s="4" t="s">
        <v>2109</v>
      </c>
      <c r="J448" s="4">
        <v>990</v>
      </c>
      <c r="K448" s="4">
        <v>267</v>
      </c>
      <c r="L448" s="4">
        <v>13</v>
      </c>
      <c r="M448" s="3" t="s">
        <v>6949</v>
      </c>
    </row>
    <row r="449" spans="1:13" ht="16.05" customHeight="1" x14ac:dyDescent="0.3">
      <c r="A449" s="4">
        <v>35568</v>
      </c>
      <c r="B449" s="4" t="s">
        <v>2110</v>
      </c>
      <c r="C449" s="4" t="s">
        <v>13</v>
      </c>
      <c r="D449" s="4" t="s">
        <v>1113</v>
      </c>
      <c r="E449" s="4" t="s">
        <v>15</v>
      </c>
      <c r="F449" s="4" t="s">
        <v>2111</v>
      </c>
      <c r="G449" s="4" t="s">
        <v>2112</v>
      </c>
      <c r="H449" s="4" t="s">
        <v>2113</v>
      </c>
      <c r="I449" s="4" t="s">
        <v>2114</v>
      </c>
      <c r="J449" s="4">
        <v>980</v>
      </c>
      <c r="K449" s="4">
        <v>255</v>
      </c>
      <c r="L449" s="4">
        <v>14</v>
      </c>
      <c r="M449" s="3" t="s">
        <v>6949</v>
      </c>
    </row>
    <row r="450" spans="1:13" ht="16.05" customHeight="1" x14ac:dyDescent="0.3">
      <c r="A450" s="4">
        <v>21798</v>
      </c>
      <c r="B450" s="4" t="s">
        <v>2115</v>
      </c>
      <c r="C450" s="4" t="s">
        <v>13</v>
      </c>
      <c r="D450" s="4" t="s">
        <v>1113</v>
      </c>
      <c r="E450" s="4" t="s">
        <v>15</v>
      </c>
      <c r="F450" s="4" t="s">
        <v>2116</v>
      </c>
      <c r="G450" s="4" t="s">
        <v>2100</v>
      </c>
      <c r="H450" s="4" t="s">
        <v>2118</v>
      </c>
      <c r="I450" s="4" t="s">
        <v>2119</v>
      </c>
      <c r="J450" s="4">
        <v>980</v>
      </c>
      <c r="K450" s="4">
        <v>279</v>
      </c>
      <c r="L450" s="4">
        <v>15</v>
      </c>
      <c r="M450" s="3" t="s">
        <v>6949</v>
      </c>
    </row>
    <row r="451" spans="1:13" ht="16.05" customHeight="1" x14ac:dyDescent="0.3">
      <c r="A451" s="4">
        <v>31610</v>
      </c>
      <c r="B451" s="4" t="s">
        <v>2120</v>
      </c>
      <c r="C451" s="4" t="s">
        <v>13</v>
      </c>
      <c r="D451" s="4" t="s">
        <v>1113</v>
      </c>
      <c r="E451" s="4" t="s">
        <v>15</v>
      </c>
      <c r="F451" s="4" t="s">
        <v>2121</v>
      </c>
      <c r="G451" s="4" t="s">
        <v>646</v>
      </c>
      <c r="H451" s="4" t="s">
        <v>679</v>
      </c>
      <c r="I451" s="4" t="s">
        <v>2122</v>
      </c>
      <c r="J451" s="4">
        <v>980</v>
      </c>
      <c r="K451" s="4">
        <v>300</v>
      </c>
      <c r="L451" s="4">
        <v>16</v>
      </c>
      <c r="M451" s="3" t="s">
        <v>6949</v>
      </c>
    </row>
    <row r="452" spans="1:13" ht="16.05" customHeight="1" x14ac:dyDescent="0.3">
      <c r="A452" s="4">
        <v>31597</v>
      </c>
      <c r="B452" s="4" t="s">
        <v>2123</v>
      </c>
      <c r="C452" s="4" t="s">
        <v>13</v>
      </c>
      <c r="D452" s="4" t="s">
        <v>1113</v>
      </c>
      <c r="E452" s="4" t="s">
        <v>15</v>
      </c>
      <c r="F452" s="4" t="s">
        <v>2124</v>
      </c>
      <c r="G452" s="4" t="s">
        <v>646</v>
      </c>
      <c r="H452" s="4" t="s">
        <v>679</v>
      </c>
      <c r="I452" s="4" t="s">
        <v>2125</v>
      </c>
      <c r="J452" s="4">
        <v>970</v>
      </c>
      <c r="K452" s="4">
        <v>300</v>
      </c>
      <c r="L452" s="4">
        <v>17</v>
      </c>
      <c r="M452" s="3" t="s">
        <v>6949</v>
      </c>
    </row>
    <row r="453" spans="1:13" ht="16.05" customHeight="1" x14ac:dyDescent="0.3">
      <c r="A453" s="4">
        <v>24734</v>
      </c>
      <c r="B453" s="4" t="s">
        <v>2126</v>
      </c>
      <c r="C453" s="4" t="s">
        <v>13</v>
      </c>
      <c r="D453" s="4" t="s">
        <v>1113</v>
      </c>
      <c r="E453" s="4" t="s">
        <v>15</v>
      </c>
      <c r="F453" s="4" t="s">
        <v>2127</v>
      </c>
      <c r="G453" s="4" t="s">
        <v>2128</v>
      </c>
      <c r="H453" s="4" t="s">
        <v>2129</v>
      </c>
      <c r="I453" s="4" t="s">
        <v>2130</v>
      </c>
      <c r="J453" s="4">
        <v>960</v>
      </c>
      <c r="K453" s="4">
        <v>251</v>
      </c>
      <c r="L453" s="4">
        <v>18</v>
      </c>
      <c r="M453" s="3" t="s">
        <v>6949</v>
      </c>
    </row>
    <row r="454" spans="1:13" ht="16.05" customHeight="1" x14ac:dyDescent="0.3">
      <c r="A454" s="4">
        <v>37944</v>
      </c>
      <c r="B454" s="4" t="s">
        <v>2131</v>
      </c>
      <c r="C454" s="4" t="s">
        <v>13</v>
      </c>
      <c r="D454" s="4" t="s">
        <v>1113</v>
      </c>
      <c r="E454" s="4" t="s">
        <v>15</v>
      </c>
      <c r="F454" s="4" t="s">
        <v>2132</v>
      </c>
      <c r="G454" s="4" t="s">
        <v>2133</v>
      </c>
      <c r="H454" s="4" t="s">
        <v>1725</v>
      </c>
      <c r="I454" s="4" t="s">
        <v>2134</v>
      </c>
      <c r="J454" s="4">
        <v>960</v>
      </c>
      <c r="K454" s="4">
        <v>258</v>
      </c>
      <c r="L454" s="4">
        <v>19</v>
      </c>
      <c r="M454" s="3" t="s">
        <v>6949</v>
      </c>
    </row>
    <row r="455" spans="1:13" ht="16.05" customHeight="1" x14ac:dyDescent="0.3">
      <c r="A455" s="4">
        <v>33588</v>
      </c>
      <c r="B455" s="4" t="s">
        <v>2135</v>
      </c>
      <c r="C455" s="4" t="s">
        <v>13</v>
      </c>
      <c r="D455" s="4" t="s">
        <v>1113</v>
      </c>
      <c r="E455" s="4" t="s">
        <v>15</v>
      </c>
      <c r="F455" s="4" t="s">
        <v>2136</v>
      </c>
      <c r="G455" s="4" t="s">
        <v>2137</v>
      </c>
      <c r="H455" s="4" t="s">
        <v>2138</v>
      </c>
      <c r="I455" s="4" t="s">
        <v>2139</v>
      </c>
      <c r="J455" s="4">
        <v>960</v>
      </c>
      <c r="K455" s="4">
        <v>271</v>
      </c>
      <c r="L455" s="4">
        <v>20</v>
      </c>
      <c r="M455" s="3" t="s">
        <v>6949</v>
      </c>
    </row>
    <row r="456" spans="1:13" ht="16.05" customHeight="1" x14ac:dyDescent="0.3">
      <c r="A456" s="4">
        <v>30396</v>
      </c>
      <c r="B456" s="4" t="s">
        <v>2140</v>
      </c>
      <c r="C456" s="4" t="s">
        <v>13</v>
      </c>
      <c r="D456" s="4" t="s">
        <v>1113</v>
      </c>
      <c r="E456" s="4" t="s">
        <v>15</v>
      </c>
      <c r="F456" s="4" t="s">
        <v>2141</v>
      </c>
      <c r="G456" s="4" t="s">
        <v>2068</v>
      </c>
      <c r="H456" s="4" t="s">
        <v>2069</v>
      </c>
      <c r="I456" s="4" t="s">
        <v>2142</v>
      </c>
      <c r="J456" s="4">
        <v>950</v>
      </c>
      <c r="K456" s="4">
        <v>275</v>
      </c>
      <c r="L456" s="4">
        <v>21</v>
      </c>
      <c r="M456" s="3" t="s">
        <v>6949</v>
      </c>
    </row>
    <row r="457" spans="1:13" ht="16.05" customHeight="1" x14ac:dyDescent="0.3">
      <c r="A457" s="4">
        <v>21782</v>
      </c>
      <c r="B457" s="4" t="s">
        <v>2143</v>
      </c>
      <c r="C457" s="4" t="s">
        <v>13</v>
      </c>
      <c r="D457" s="4" t="s">
        <v>1113</v>
      </c>
      <c r="E457" s="4" t="s">
        <v>15</v>
      </c>
      <c r="F457" s="4" t="s">
        <v>2144</v>
      </c>
      <c r="G457" s="4" t="s">
        <v>2145</v>
      </c>
      <c r="H457" s="4" t="s">
        <v>2146</v>
      </c>
      <c r="I457" s="4" t="s">
        <v>2147</v>
      </c>
      <c r="J457" s="4">
        <v>950</v>
      </c>
      <c r="K457" s="4">
        <v>284</v>
      </c>
      <c r="L457" s="4">
        <v>22</v>
      </c>
      <c r="M457" s="3" t="s">
        <v>6949</v>
      </c>
    </row>
    <row r="458" spans="1:13" ht="16.05" customHeight="1" x14ac:dyDescent="0.3">
      <c r="A458" s="4">
        <v>31614</v>
      </c>
      <c r="B458" s="4" t="s">
        <v>2148</v>
      </c>
      <c r="C458" s="4" t="s">
        <v>13</v>
      </c>
      <c r="D458" s="4" t="s">
        <v>1113</v>
      </c>
      <c r="E458" s="4" t="s">
        <v>15</v>
      </c>
      <c r="F458" s="4" t="s">
        <v>2149</v>
      </c>
      <c r="G458" s="4" t="s">
        <v>646</v>
      </c>
      <c r="H458" s="4" t="s">
        <v>679</v>
      </c>
      <c r="I458" s="4" t="s">
        <v>2150</v>
      </c>
      <c r="J458" s="4">
        <v>950</v>
      </c>
      <c r="K458" s="4">
        <v>300</v>
      </c>
      <c r="L458" s="4">
        <v>23</v>
      </c>
      <c r="M458" s="3" t="s">
        <v>6949</v>
      </c>
    </row>
    <row r="459" spans="1:13" ht="16.05" customHeight="1" x14ac:dyDescent="0.3">
      <c r="A459" s="4">
        <v>24354</v>
      </c>
      <c r="B459" s="4" t="s">
        <v>2151</v>
      </c>
      <c r="C459" s="4" t="s">
        <v>13</v>
      </c>
      <c r="D459" s="4" t="s">
        <v>1113</v>
      </c>
      <c r="E459" s="4" t="s">
        <v>15</v>
      </c>
      <c r="F459" s="4" t="s">
        <v>2152</v>
      </c>
      <c r="G459" s="4" t="s">
        <v>2153</v>
      </c>
      <c r="H459" s="4" t="s">
        <v>1311</v>
      </c>
      <c r="I459" s="4" t="s">
        <v>2154</v>
      </c>
      <c r="J459" s="4">
        <v>940</v>
      </c>
      <c r="K459" s="4">
        <v>250</v>
      </c>
      <c r="L459" s="4">
        <v>24</v>
      </c>
      <c r="M459" s="3" t="s">
        <v>6949</v>
      </c>
    </row>
    <row r="460" spans="1:13" ht="16.05" customHeight="1" x14ac:dyDescent="0.3">
      <c r="A460" s="4">
        <v>35551</v>
      </c>
      <c r="B460" s="4" t="s">
        <v>2155</v>
      </c>
      <c r="C460" s="4" t="s">
        <v>13</v>
      </c>
      <c r="D460" s="4" t="s">
        <v>1113</v>
      </c>
      <c r="E460" s="4" t="s">
        <v>15</v>
      </c>
      <c r="F460" s="4" t="s">
        <v>2156</v>
      </c>
      <c r="G460" s="4" t="s">
        <v>2157</v>
      </c>
      <c r="H460" s="4" t="s">
        <v>2113</v>
      </c>
      <c r="I460" s="4" t="s">
        <v>2158</v>
      </c>
      <c r="J460" s="4">
        <v>930</v>
      </c>
      <c r="K460" s="4">
        <v>254</v>
      </c>
      <c r="L460" s="4">
        <v>25</v>
      </c>
      <c r="M460" s="3" t="s">
        <v>6949</v>
      </c>
    </row>
    <row r="461" spans="1:13" ht="16.05" customHeight="1" x14ac:dyDescent="0.3">
      <c r="A461" s="4">
        <v>30394</v>
      </c>
      <c r="B461" s="4" t="s">
        <v>2159</v>
      </c>
      <c r="C461" s="4" t="s">
        <v>13</v>
      </c>
      <c r="D461" s="4" t="s">
        <v>1113</v>
      </c>
      <c r="E461" s="4" t="s">
        <v>15</v>
      </c>
      <c r="F461" s="4" t="s">
        <v>2160</v>
      </c>
      <c r="G461" s="4" t="s">
        <v>2093</v>
      </c>
      <c r="H461" s="4" t="s">
        <v>2069</v>
      </c>
      <c r="I461" s="4" t="s">
        <v>2161</v>
      </c>
      <c r="J461" s="4">
        <v>930</v>
      </c>
      <c r="K461" s="4">
        <v>256</v>
      </c>
      <c r="L461" s="4">
        <v>26</v>
      </c>
      <c r="M461" s="3" t="s">
        <v>6949</v>
      </c>
    </row>
    <row r="462" spans="1:13" ht="16.05" customHeight="1" x14ac:dyDescent="0.3">
      <c r="A462" s="4">
        <v>22855</v>
      </c>
      <c r="B462" s="4" t="s">
        <v>2162</v>
      </c>
      <c r="C462" s="4" t="s">
        <v>13</v>
      </c>
      <c r="D462" s="4" t="s">
        <v>1113</v>
      </c>
      <c r="E462" s="4" t="s">
        <v>15</v>
      </c>
      <c r="F462" s="4" t="s">
        <v>2163</v>
      </c>
      <c r="G462" s="4" t="s">
        <v>2059</v>
      </c>
      <c r="H462" s="4" t="s">
        <v>2060</v>
      </c>
      <c r="I462" s="4" t="s">
        <v>2164</v>
      </c>
      <c r="J462" s="4">
        <v>930</v>
      </c>
      <c r="K462" s="4">
        <v>257</v>
      </c>
      <c r="L462" s="4">
        <v>27</v>
      </c>
      <c r="M462" s="3" t="s">
        <v>6949</v>
      </c>
    </row>
    <row r="463" spans="1:13" ht="16.05" customHeight="1" x14ac:dyDescent="0.3">
      <c r="A463" s="4">
        <v>21566</v>
      </c>
      <c r="B463" s="4" t="s">
        <v>2165</v>
      </c>
      <c r="C463" s="4" t="s">
        <v>13</v>
      </c>
      <c r="D463" s="4" t="s">
        <v>1113</v>
      </c>
      <c r="E463" s="4" t="s">
        <v>15</v>
      </c>
      <c r="F463" s="4" t="s">
        <v>2166</v>
      </c>
      <c r="G463" s="4" t="s">
        <v>2167</v>
      </c>
      <c r="H463" s="4" t="s">
        <v>2169</v>
      </c>
      <c r="I463" s="4" t="s">
        <v>2168</v>
      </c>
      <c r="J463" s="4">
        <v>930</v>
      </c>
      <c r="K463" s="4">
        <v>259</v>
      </c>
      <c r="L463" s="4">
        <v>28</v>
      </c>
      <c r="M463" s="3" t="s">
        <v>6950</v>
      </c>
    </row>
    <row r="464" spans="1:13" ht="16.05" customHeight="1" x14ac:dyDescent="0.3">
      <c r="A464" s="4">
        <v>18887</v>
      </c>
      <c r="B464" s="4" t="s">
        <v>2170</v>
      </c>
      <c r="C464" s="4" t="s">
        <v>13</v>
      </c>
      <c r="D464" s="4" t="s">
        <v>1113</v>
      </c>
      <c r="E464" s="4" t="s">
        <v>15</v>
      </c>
      <c r="F464" s="4" t="s">
        <v>2171</v>
      </c>
      <c r="G464" s="4" t="s">
        <v>2073</v>
      </c>
      <c r="H464" s="4" t="s">
        <v>2074</v>
      </c>
      <c r="I464" s="4" t="s">
        <v>2172</v>
      </c>
      <c r="J464" s="4">
        <v>920</v>
      </c>
      <c r="K464" s="4">
        <v>241</v>
      </c>
      <c r="L464" s="4">
        <v>29</v>
      </c>
      <c r="M464" s="3" t="s">
        <v>6950</v>
      </c>
    </row>
    <row r="465" spans="1:13" ht="16.05" customHeight="1" x14ac:dyDescent="0.3">
      <c r="A465" s="4">
        <v>23266</v>
      </c>
      <c r="B465" s="4" t="s">
        <v>2173</v>
      </c>
      <c r="C465" s="4" t="s">
        <v>13</v>
      </c>
      <c r="D465" s="4" t="s">
        <v>1113</v>
      </c>
      <c r="E465" s="4" t="s">
        <v>15</v>
      </c>
      <c r="F465" s="4" t="s">
        <v>2174</v>
      </c>
      <c r="G465" s="4" t="s">
        <v>2175</v>
      </c>
      <c r="H465" s="4" t="s">
        <v>2176</v>
      </c>
      <c r="I465" s="4" t="s">
        <v>2177</v>
      </c>
      <c r="J465" s="4">
        <v>920</v>
      </c>
      <c r="K465" s="4">
        <v>247</v>
      </c>
      <c r="L465" s="4">
        <v>30</v>
      </c>
      <c r="M465" s="3" t="s">
        <v>6950</v>
      </c>
    </row>
    <row r="466" spans="1:13" ht="16.05" customHeight="1" x14ac:dyDescent="0.3">
      <c r="A466" s="4">
        <v>30410</v>
      </c>
      <c r="B466" s="4" t="s">
        <v>2178</v>
      </c>
      <c r="C466" s="4" t="s">
        <v>13</v>
      </c>
      <c r="D466" s="4" t="s">
        <v>1113</v>
      </c>
      <c r="E466" s="4" t="s">
        <v>15</v>
      </c>
      <c r="F466" s="4" t="s">
        <v>2179</v>
      </c>
      <c r="G466" s="4" t="s">
        <v>2068</v>
      </c>
      <c r="H466" s="4" t="s">
        <v>2069</v>
      </c>
      <c r="I466" s="4" t="s">
        <v>2180</v>
      </c>
      <c r="J466" s="4">
        <v>920</v>
      </c>
      <c r="K466" s="4">
        <v>261</v>
      </c>
      <c r="L466" s="4">
        <v>31</v>
      </c>
      <c r="M466" s="3" t="s">
        <v>6950</v>
      </c>
    </row>
    <row r="467" spans="1:13" ht="16.05" customHeight="1" x14ac:dyDescent="0.3">
      <c r="A467" s="4">
        <v>18898</v>
      </c>
      <c r="B467" s="4" t="s">
        <v>2181</v>
      </c>
      <c r="C467" s="4" t="s">
        <v>13</v>
      </c>
      <c r="D467" s="4" t="s">
        <v>1113</v>
      </c>
      <c r="E467" s="4" t="s">
        <v>15</v>
      </c>
      <c r="F467" s="4" t="s">
        <v>2182</v>
      </c>
      <c r="G467" s="4" t="s">
        <v>2073</v>
      </c>
      <c r="H467" s="4" t="s">
        <v>2074</v>
      </c>
      <c r="I467" s="4" t="s">
        <v>2183</v>
      </c>
      <c r="J467" s="4">
        <v>920</v>
      </c>
      <c r="K467" s="4">
        <v>263</v>
      </c>
      <c r="L467" s="4">
        <v>32</v>
      </c>
      <c r="M467" s="3" t="s">
        <v>6950</v>
      </c>
    </row>
    <row r="468" spans="1:13" ht="16.05" customHeight="1" x14ac:dyDescent="0.3">
      <c r="A468" s="4">
        <v>26860</v>
      </c>
      <c r="B468" s="4" t="s">
        <v>2184</v>
      </c>
      <c r="C468" s="4" t="s">
        <v>13</v>
      </c>
      <c r="D468" s="4" t="s">
        <v>1113</v>
      </c>
      <c r="E468" s="4" t="s">
        <v>15</v>
      </c>
      <c r="F468" s="4" t="s">
        <v>2185</v>
      </c>
      <c r="G468" s="4" t="s">
        <v>1059</v>
      </c>
      <c r="H468" s="4" t="s">
        <v>2186</v>
      </c>
      <c r="I468" s="4" t="s">
        <v>2187</v>
      </c>
      <c r="J468" s="4">
        <v>910</v>
      </c>
      <c r="K468" s="4">
        <v>272</v>
      </c>
      <c r="L468" s="4">
        <v>33</v>
      </c>
      <c r="M468" s="3" t="s">
        <v>6950</v>
      </c>
    </row>
    <row r="469" spans="1:13" ht="16.05" customHeight="1" x14ac:dyDescent="0.3">
      <c r="A469" s="4">
        <v>18903</v>
      </c>
      <c r="B469" s="4" t="s">
        <v>2188</v>
      </c>
      <c r="C469" s="4" t="s">
        <v>13</v>
      </c>
      <c r="D469" s="4" t="s">
        <v>1113</v>
      </c>
      <c r="E469" s="4" t="s">
        <v>15</v>
      </c>
      <c r="F469" s="4" t="s">
        <v>2189</v>
      </c>
      <c r="G469" s="4" t="s">
        <v>2073</v>
      </c>
      <c r="H469" s="4" t="s">
        <v>2074</v>
      </c>
      <c r="I469" s="4" t="s">
        <v>2190</v>
      </c>
      <c r="J469" s="4">
        <v>900</v>
      </c>
      <c r="K469" s="4">
        <v>269</v>
      </c>
      <c r="L469" s="4">
        <v>34</v>
      </c>
      <c r="M469" s="3" t="s">
        <v>6950</v>
      </c>
    </row>
    <row r="470" spans="1:13" ht="16.05" customHeight="1" x14ac:dyDescent="0.3">
      <c r="A470" s="4">
        <v>23931</v>
      </c>
      <c r="B470" s="4" t="s">
        <v>2191</v>
      </c>
      <c r="C470" s="4" t="s">
        <v>13</v>
      </c>
      <c r="D470" s="4" t="s">
        <v>1113</v>
      </c>
      <c r="E470" s="4" t="s">
        <v>15</v>
      </c>
      <c r="F470" s="4" t="s">
        <v>2192</v>
      </c>
      <c r="G470" s="4" t="s">
        <v>2128</v>
      </c>
      <c r="H470" s="4" t="s">
        <v>2193</v>
      </c>
      <c r="I470" s="4" t="s">
        <v>2194</v>
      </c>
      <c r="J470" s="4">
        <v>890</v>
      </c>
      <c r="K470" s="4">
        <v>250</v>
      </c>
      <c r="L470" s="4">
        <v>35</v>
      </c>
      <c r="M470" s="3" t="s">
        <v>6950</v>
      </c>
    </row>
    <row r="471" spans="1:13" ht="16.05" customHeight="1" x14ac:dyDescent="0.3">
      <c r="A471" s="4">
        <v>24233</v>
      </c>
      <c r="B471" s="4" t="s">
        <v>2195</v>
      </c>
      <c r="C471" s="4" t="s">
        <v>13</v>
      </c>
      <c r="D471" s="4" t="s">
        <v>1113</v>
      </c>
      <c r="E471" s="4" t="s">
        <v>15</v>
      </c>
      <c r="F471" s="4" t="s">
        <v>2196</v>
      </c>
      <c r="G471" s="4" t="s">
        <v>2197</v>
      </c>
      <c r="H471" s="4" t="s">
        <v>2198</v>
      </c>
      <c r="I471" s="4" t="s">
        <v>2199</v>
      </c>
      <c r="J471" s="4">
        <v>880</v>
      </c>
      <c r="K471" s="4">
        <v>300</v>
      </c>
      <c r="L471" s="4">
        <v>36</v>
      </c>
      <c r="M471" s="3" t="s">
        <v>6950</v>
      </c>
    </row>
    <row r="472" spans="1:13" ht="16.05" customHeight="1" x14ac:dyDescent="0.3">
      <c r="A472" s="4">
        <v>23269</v>
      </c>
      <c r="B472" s="4" t="s">
        <v>2200</v>
      </c>
      <c r="C472" s="4" t="s">
        <v>13</v>
      </c>
      <c r="D472" s="4" t="s">
        <v>1113</v>
      </c>
      <c r="E472" s="4" t="s">
        <v>15</v>
      </c>
      <c r="F472" s="4" t="s">
        <v>2201</v>
      </c>
      <c r="G472" s="4" t="s">
        <v>2175</v>
      </c>
      <c r="H472" s="4" t="s">
        <v>2176</v>
      </c>
      <c r="I472" s="4" t="s">
        <v>2202</v>
      </c>
      <c r="J472" s="4">
        <v>860</v>
      </c>
      <c r="K472" s="4">
        <v>261</v>
      </c>
      <c r="L472" s="4">
        <v>37</v>
      </c>
      <c r="M472" s="3" t="s">
        <v>6950</v>
      </c>
    </row>
    <row r="473" spans="1:13" ht="16.05" customHeight="1" x14ac:dyDescent="0.3">
      <c r="A473" s="4">
        <v>21248</v>
      </c>
      <c r="B473" s="4" t="s">
        <v>2203</v>
      </c>
      <c r="C473" s="4" t="s">
        <v>13</v>
      </c>
      <c r="D473" s="4" t="s">
        <v>1113</v>
      </c>
      <c r="E473" s="4" t="s">
        <v>15</v>
      </c>
      <c r="F473" s="4" t="s">
        <v>2204</v>
      </c>
      <c r="G473" s="4" t="s">
        <v>2205</v>
      </c>
      <c r="H473" s="4" t="s">
        <v>2206</v>
      </c>
      <c r="I473" s="4" t="s">
        <v>2207</v>
      </c>
      <c r="J473" s="4">
        <v>860</v>
      </c>
      <c r="K473" s="4">
        <v>275</v>
      </c>
      <c r="L473" s="4">
        <v>38</v>
      </c>
      <c r="M473" s="3" t="s">
        <v>6950</v>
      </c>
    </row>
    <row r="474" spans="1:13" ht="16.05" customHeight="1" x14ac:dyDescent="0.3">
      <c r="A474" s="4">
        <v>31619</v>
      </c>
      <c r="B474" s="4" t="s">
        <v>2208</v>
      </c>
      <c r="C474" s="4" t="s">
        <v>13</v>
      </c>
      <c r="D474" s="4" t="s">
        <v>1113</v>
      </c>
      <c r="E474" s="4" t="s">
        <v>15</v>
      </c>
      <c r="F474" s="4" t="s">
        <v>2209</v>
      </c>
      <c r="G474" s="4" t="s">
        <v>646</v>
      </c>
      <c r="H474" s="4" t="s">
        <v>679</v>
      </c>
      <c r="I474" s="4" t="s">
        <v>2210</v>
      </c>
      <c r="J474" s="4">
        <v>850</v>
      </c>
      <c r="K474" s="4">
        <v>295</v>
      </c>
      <c r="L474" s="4">
        <v>39</v>
      </c>
      <c r="M474" s="3" t="s">
        <v>6950</v>
      </c>
    </row>
    <row r="475" spans="1:13" ht="16.05" customHeight="1" x14ac:dyDescent="0.3">
      <c r="A475" s="4">
        <v>19817</v>
      </c>
      <c r="B475" s="4" t="s">
        <v>2211</v>
      </c>
      <c r="C475" s="4" t="s">
        <v>13</v>
      </c>
      <c r="D475" s="4" t="s">
        <v>1113</v>
      </c>
      <c r="E475" s="4" t="s">
        <v>15</v>
      </c>
      <c r="F475" s="4" t="s">
        <v>2212</v>
      </c>
      <c r="G475" s="4" t="s">
        <v>2213</v>
      </c>
      <c r="H475" s="4" t="s">
        <v>2214</v>
      </c>
      <c r="I475" s="4" t="s">
        <v>2215</v>
      </c>
      <c r="J475" s="4">
        <v>850</v>
      </c>
      <c r="K475" s="4">
        <v>300</v>
      </c>
      <c r="L475" s="4">
        <v>40</v>
      </c>
      <c r="M475" s="3" t="s">
        <v>6950</v>
      </c>
    </row>
    <row r="476" spans="1:13" ht="16.05" customHeight="1" x14ac:dyDescent="0.3">
      <c r="A476" s="4">
        <v>30404</v>
      </c>
      <c r="B476" s="4" t="s">
        <v>2216</v>
      </c>
      <c r="C476" s="4" t="s">
        <v>13</v>
      </c>
      <c r="D476" s="4" t="s">
        <v>1113</v>
      </c>
      <c r="E476" s="4" t="s">
        <v>15</v>
      </c>
      <c r="F476" s="4" t="s">
        <v>2217</v>
      </c>
      <c r="G476" s="4" t="s">
        <v>2068</v>
      </c>
      <c r="H476" s="4" t="s">
        <v>2069</v>
      </c>
      <c r="I476" s="4" t="s">
        <v>2218</v>
      </c>
      <c r="J476" s="4">
        <v>830</v>
      </c>
      <c r="K476" s="4">
        <v>261</v>
      </c>
      <c r="L476" s="4">
        <v>41</v>
      </c>
      <c r="M476" s="3" t="s">
        <v>6950</v>
      </c>
    </row>
    <row r="477" spans="1:13" ht="16.05" customHeight="1" x14ac:dyDescent="0.3">
      <c r="A477" s="4">
        <v>23935</v>
      </c>
      <c r="B477" s="4" t="s">
        <v>2219</v>
      </c>
      <c r="C477" s="4" t="s">
        <v>13</v>
      </c>
      <c r="D477" s="4" t="s">
        <v>1113</v>
      </c>
      <c r="E477" s="4" t="s">
        <v>15</v>
      </c>
      <c r="F477" s="4" t="s">
        <v>2220</v>
      </c>
      <c r="G477" s="4" t="s">
        <v>2128</v>
      </c>
      <c r="H477" s="4" t="s">
        <v>2221</v>
      </c>
      <c r="I477" s="4" t="s">
        <v>2222</v>
      </c>
      <c r="J477" s="4">
        <v>820</v>
      </c>
      <c r="K477" s="4">
        <v>246</v>
      </c>
      <c r="L477" s="4">
        <v>42</v>
      </c>
      <c r="M477" s="3" t="s">
        <v>6950</v>
      </c>
    </row>
    <row r="478" spans="1:13" ht="16.05" customHeight="1" x14ac:dyDescent="0.3">
      <c r="A478" s="4">
        <v>37076</v>
      </c>
      <c r="B478" s="4" t="s">
        <v>2223</v>
      </c>
      <c r="C478" s="4" t="s">
        <v>13</v>
      </c>
      <c r="D478" s="4" t="s">
        <v>1113</v>
      </c>
      <c r="E478" s="4" t="s">
        <v>15</v>
      </c>
      <c r="F478" s="4" t="s">
        <v>2224</v>
      </c>
      <c r="G478" s="4" t="s">
        <v>2225</v>
      </c>
      <c r="H478" s="4" t="s">
        <v>2226</v>
      </c>
      <c r="I478" s="4" t="s">
        <v>2227</v>
      </c>
      <c r="J478" s="4">
        <v>820</v>
      </c>
      <c r="K478" s="4">
        <v>283</v>
      </c>
      <c r="L478" s="4">
        <v>43</v>
      </c>
      <c r="M478" s="3" t="s">
        <v>6950</v>
      </c>
    </row>
    <row r="479" spans="1:13" ht="16.05" customHeight="1" x14ac:dyDescent="0.3">
      <c r="A479" s="4">
        <v>29357</v>
      </c>
      <c r="B479" s="4" t="s">
        <v>2228</v>
      </c>
      <c r="C479" s="4" t="s">
        <v>13</v>
      </c>
      <c r="D479" s="4" t="s">
        <v>1113</v>
      </c>
      <c r="E479" s="4" t="s">
        <v>15</v>
      </c>
      <c r="F479" s="4" t="s">
        <v>2229</v>
      </c>
      <c r="G479" s="4" t="s">
        <v>2230</v>
      </c>
      <c r="H479" s="4" t="s">
        <v>2231</v>
      </c>
      <c r="I479" s="4" t="s">
        <v>2232</v>
      </c>
      <c r="J479" s="4">
        <v>820</v>
      </c>
      <c r="K479" s="4">
        <v>284</v>
      </c>
      <c r="L479" s="4">
        <v>44</v>
      </c>
      <c r="M479" s="3" t="s">
        <v>6950</v>
      </c>
    </row>
    <row r="480" spans="1:13" ht="16.05" customHeight="1" x14ac:dyDescent="0.3">
      <c r="A480" s="4">
        <v>39455</v>
      </c>
      <c r="B480" s="4" t="s">
        <v>2233</v>
      </c>
      <c r="C480" s="4" t="s">
        <v>13</v>
      </c>
      <c r="D480" s="4" t="s">
        <v>1113</v>
      </c>
      <c r="E480" s="4" t="s">
        <v>15</v>
      </c>
      <c r="F480" s="4" t="s">
        <v>2234</v>
      </c>
      <c r="G480" s="4" t="s">
        <v>2235</v>
      </c>
      <c r="H480" s="4" t="s">
        <v>2236</v>
      </c>
      <c r="I480" s="4" t="s">
        <v>2237</v>
      </c>
      <c r="J480" s="4">
        <v>820</v>
      </c>
      <c r="K480" s="4">
        <v>300</v>
      </c>
      <c r="L480" s="4">
        <v>45</v>
      </c>
      <c r="M480" s="3" t="s">
        <v>6950</v>
      </c>
    </row>
    <row r="481" spans="1:13" ht="16.05" customHeight="1" x14ac:dyDescent="0.3">
      <c r="A481" s="4">
        <v>21583</v>
      </c>
      <c r="B481" s="4" t="s">
        <v>2238</v>
      </c>
      <c r="C481" s="4" t="s">
        <v>13</v>
      </c>
      <c r="D481" s="4" t="s">
        <v>1113</v>
      </c>
      <c r="E481" s="4" t="s">
        <v>15</v>
      </c>
      <c r="F481" s="4" t="s">
        <v>2239</v>
      </c>
      <c r="G481" s="4" t="s">
        <v>2240</v>
      </c>
      <c r="H481" s="4" t="s">
        <v>2241</v>
      </c>
      <c r="I481" s="4" t="s">
        <v>2242</v>
      </c>
      <c r="J481" s="4">
        <v>810</v>
      </c>
      <c r="K481" s="4">
        <v>286</v>
      </c>
      <c r="L481" s="4">
        <v>46</v>
      </c>
      <c r="M481" s="3" t="s">
        <v>6950</v>
      </c>
    </row>
    <row r="482" spans="1:13" ht="16.05" customHeight="1" x14ac:dyDescent="0.3">
      <c r="A482" s="4">
        <v>30024</v>
      </c>
      <c r="B482" s="4" t="s">
        <v>2243</v>
      </c>
      <c r="C482" s="4" t="s">
        <v>13</v>
      </c>
      <c r="D482" s="4" t="s">
        <v>1113</v>
      </c>
      <c r="E482" s="4" t="s">
        <v>15</v>
      </c>
      <c r="F482" s="4" t="s">
        <v>2244</v>
      </c>
      <c r="G482" s="4" t="s">
        <v>2245</v>
      </c>
      <c r="H482" s="4" t="s">
        <v>2236</v>
      </c>
      <c r="I482" s="4" t="s">
        <v>2246</v>
      </c>
      <c r="J482" s="4">
        <v>810</v>
      </c>
      <c r="K482" s="4">
        <v>300</v>
      </c>
      <c r="L482" s="4">
        <v>47</v>
      </c>
      <c r="M482" s="3" t="s">
        <v>6950</v>
      </c>
    </row>
    <row r="483" spans="1:13" ht="16.05" customHeight="1" x14ac:dyDescent="0.3">
      <c r="A483" s="4">
        <v>21794</v>
      </c>
      <c r="B483" s="4" t="s">
        <v>2247</v>
      </c>
      <c r="C483" s="4" t="s">
        <v>13</v>
      </c>
      <c r="D483" s="4" t="s">
        <v>1113</v>
      </c>
      <c r="E483" s="4" t="s">
        <v>15</v>
      </c>
      <c r="F483" s="4" t="s">
        <v>2248</v>
      </c>
      <c r="G483" s="4" t="s">
        <v>2249</v>
      </c>
      <c r="H483" s="4" t="s">
        <v>2250</v>
      </c>
      <c r="I483" s="4" t="s">
        <v>2251</v>
      </c>
      <c r="J483" s="4">
        <v>790</v>
      </c>
      <c r="K483" s="4">
        <v>293</v>
      </c>
      <c r="L483" s="4">
        <v>48</v>
      </c>
      <c r="M483" s="3" t="s">
        <v>6950</v>
      </c>
    </row>
    <row r="484" spans="1:13" ht="16.05" customHeight="1" x14ac:dyDescent="0.3">
      <c r="A484" s="4">
        <v>30004</v>
      </c>
      <c r="B484" s="4" t="s">
        <v>2252</v>
      </c>
      <c r="C484" s="4" t="s">
        <v>13</v>
      </c>
      <c r="D484" s="4" t="s">
        <v>1113</v>
      </c>
      <c r="E484" s="4" t="s">
        <v>15</v>
      </c>
      <c r="F484" s="4" t="s">
        <v>2253</v>
      </c>
      <c r="G484" s="4" t="s">
        <v>2254</v>
      </c>
      <c r="H484" s="4" t="s">
        <v>2255</v>
      </c>
      <c r="I484" s="4" t="s">
        <v>2256</v>
      </c>
      <c r="J484" s="4">
        <v>780</v>
      </c>
      <c r="K484" s="4">
        <v>283</v>
      </c>
      <c r="L484" s="4">
        <v>49</v>
      </c>
      <c r="M484" s="3" t="s">
        <v>6950</v>
      </c>
    </row>
    <row r="485" spans="1:13" ht="16.05" customHeight="1" x14ac:dyDescent="0.3">
      <c r="A485" s="4">
        <v>18939</v>
      </c>
      <c r="B485" s="4" t="s">
        <v>2257</v>
      </c>
      <c r="C485" s="4" t="s">
        <v>13</v>
      </c>
      <c r="D485" s="4" t="s">
        <v>1113</v>
      </c>
      <c r="E485" s="4" t="s">
        <v>15</v>
      </c>
      <c r="F485" s="4" t="s">
        <v>2258</v>
      </c>
      <c r="G485" s="4" t="s">
        <v>2259</v>
      </c>
      <c r="H485" s="4" t="s">
        <v>2260</v>
      </c>
      <c r="I485" s="4" t="s">
        <v>2261</v>
      </c>
      <c r="J485" s="4">
        <v>770</v>
      </c>
      <c r="K485" s="4">
        <v>249</v>
      </c>
      <c r="L485" s="4">
        <v>50</v>
      </c>
      <c r="M485" s="3" t="s">
        <v>6950</v>
      </c>
    </row>
    <row r="486" spans="1:13" ht="16.05" customHeight="1" x14ac:dyDescent="0.3">
      <c r="A486" s="4">
        <v>23948</v>
      </c>
      <c r="B486" s="4" t="s">
        <v>2262</v>
      </c>
      <c r="C486" s="4" t="s">
        <v>13</v>
      </c>
      <c r="D486" s="4" t="s">
        <v>1113</v>
      </c>
      <c r="E486" s="4" t="s">
        <v>15</v>
      </c>
      <c r="F486" s="4" t="s">
        <v>2263</v>
      </c>
      <c r="G486" s="4" t="s">
        <v>2128</v>
      </c>
      <c r="H486" s="4" t="s">
        <v>2193</v>
      </c>
      <c r="I486" s="4" t="s">
        <v>2264</v>
      </c>
      <c r="J486" s="4">
        <v>770</v>
      </c>
      <c r="K486" s="4">
        <v>266</v>
      </c>
      <c r="L486" s="4">
        <v>51</v>
      </c>
      <c r="M486" s="3" t="s">
        <v>6950</v>
      </c>
    </row>
    <row r="487" spans="1:13" ht="16.05" customHeight="1" x14ac:dyDescent="0.3">
      <c r="A487" s="4">
        <v>31600</v>
      </c>
      <c r="B487" s="4" t="s">
        <v>2265</v>
      </c>
      <c r="C487" s="4" t="s">
        <v>13</v>
      </c>
      <c r="D487" s="4" t="s">
        <v>1113</v>
      </c>
      <c r="E487" s="4" t="s">
        <v>15</v>
      </c>
      <c r="F487" s="4" t="s">
        <v>2266</v>
      </c>
      <c r="G487" s="4" t="s">
        <v>646</v>
      </c>
      <c r="H487" s="4" t="s">
        <v>679</v>
      </c>
      <c r="I487" s="4" t="s">
        <v>2267</v>
      </c>
      <c r="J487" s="4">
        <v>760</v>
      </c>
      <c r="K487" s="4">
        <v>300</v>
      </c>
      <c r="L487" s="4">
        <v>52</v>
      </c>
      <c r="M487" s="3" t="s">
        <v>6950</v>
      </c>
    </row>
    <row r="488" spans="1:13" ht="16.05" customHeight="1" x14ac:dyDescent="0.3">
      <c r="A488" s="4">
        <v>18947</v>
      </c>
      <c r="B488" s="4" t="s">
        <v>2268</v>
      </c>
      <c r="C488" s="4" t="s">
        <v>13</v>
      </c>
      <c r="D488" s="4" t="s">
        <v>1113</v>
      </c>
      <c r="E488" s="4" t="s">
        <v>15</v>
      </c>
      <c r="F488" s="4" t="s">
        <v>2269</v>
      </c>
      <c r="G488" s="4" t="s">
        <v>2259</v>
      </c>
      <c r="H488" s="4" t="s">
        <v>2260</v>
      </c>
      <c r="I488" s="4" t="s">
        <v>2270</v>
      </c>
      <c r="J488" s="4">
        <v>750</v>
      </c>
      <c r="K488" s="4">
        <v>265</v>
      </c>
      <c r="L488" s="4">
        <v>53</v>
      </c>
      <c r="M488" s="3" t="s">
        <v>6950</v>
      </c>
    </row>
    <row r="489" spans="1:13" ht="16.05" customHeight="1" x14ac:dyDescent="0.3">
      <c r="A489" s="4">
        <v>19129</v>
      </c>
      <c r="B489" s="4" t="s">
        <v>2271</v>
      </c>
      <c r="C489" s="4" t="s">
        <v>13</v>
      </c>
      <c r="D489" s="4" t="s">
        <v>1113</v>
      </c>
      <c r="E489" s="4" t="s">
        <v>15</v>
      </c>
      <c r="F489" s="4" t="s">
        <v>2272</v>
      </c>
      <c r="G489" s="4" t="s">
        <v>2273</v>
      </c>
      <c r="H489" s="4" t="s">
        <v>2274</v>
      </c>
      <c r="I489" s="4" t="s">
        <v>2275</v>
      </c>
      <c r="J489" s="4">
        <v>750</v>
      </c>
      <c r="K489" s="4">
        <v>292</v>
      </c>
      <c r="L489" s="4">
        <v>54</v>
      </c>
      <c r="M489" s="3" t="s">
        <v>6950</v>
      </c>
    </row>
    <row r="490" spans="1:13" ht="16.05" customHeight="1" x14ac:dyDescent="0.3">
      <c r="A490" s="4">
        <v>19580</v>
      </c>
      <c r="B490" s="4" t="s">
        <v>2276</v>
      </c>
      <c r="C490" s="4" t="s">
        <v>13</v>
      </c>
      <c r="D490" s="4" t="s">
        <v>1113</v>
      </c>
      <c r="E490" s="4" t="s">
        <v>15</v>
      </c>
      <c r="F490" s="4" t="s">
        <v>2277</v>
      </c>
      <c r="G490" s="4" t="s">
        <v>2278</v>
      </c>
      <c r="H490" s="4" t="s">
        <v>1637</v>
      </c>
      <c r="I490" s="4" t="s">
        <v>2279</v>
      </c>
      <c r="J490" s="4">
        <v>740</v>
      </c>
      <c r="K490" s="4">
        <v>277</v>
      </c>
      <c r="L490" s="4">
        <v>55</v>
      </c>
      <c r="M490" s="3" t="s">
        <v>6950</v>
      </c>
    </row>
    <row r="491" spans="1:13" ht="16.05" customHeight="1" x14ac:dyDescent="0.3">
      <c r="A491" s="4">
        <v>34935</v>
      </c>
      <c r="B491" s="4" t="s">
        <v>2280</v>
      </c>
      <c r="C491" s="4" t="s">
        <v>13</v>
      </c>
      <c r="D491" s="4" t="s">
        <v>1113</v>
      </c>
      <c r="E491" s="4" t="s">
        <v>15</v>
      </c>
      <c r="F491" s="4" t="s">
        <v>2281</v>
      </c>
      <c r="G491" s="4" t="s">
        <v>2282</v>
      </c>
      <c r="H491" s="4" t="s">
        <v>1251</v>
      </c>
      <c r="I491" s="4" t="s">
        <v>2283</v>
      </c>
      <c r="J491" s="4">
        <v>720</v>
      </c>
      <c r="K491" s="4">
        <v>280</v>
      </c>
      <c r="L491" s="4">
        <v>56</v>
      </c>
      <c r="M491" s="3" t="s">
        <v>6950</v>
      </c>
    </row>
    <row r="492" spans="1:13" ht="16.05" customHeight="1" x14ac:dyDescent="0.3">
      <c r="A492" s="4">
        <v>19640</v>
      </c>
      <c r="B492" s="4" t="s">
        <v>2284</v>
      </c>
      <c r="C492" s="4" t="s">
        <v>13</v>
      </c>
      <c r="D492" s="4" t="s">
        <v>1113</v>
      </c>
      <c r="E492" s="4" t="s">
        <v>15</v>
      </c>
      <c r="F492" s="4" t="s">
        <v>2285</v>
      </c>
      <c r="G492" s="4" t="s">
        <v>2286</v>
      </c>
      <c r="H492" s="4" t="s">
        <v>2287</v>
      </c>
      <c r="I492" s="4" t="s">
        <v>2288</v>
      </c>
      <c r="J492" s="4">
        <v>710</v>
      </c>
      <c r="K492" s="4">
        <v>259</v>
      </c>
      <c r="L492" s="4">
        <v>57</v>
      </c>
      <c r="M492" s="3" t="s">
        <v>6950</v>
      </c>
    </row>
    <row r="493" spans="1:13" ht="16.05" customHeight="1" x14ac:dyDescent="0.3">
      <c r="A493" s="4">
        <v>30406</v>
      </c>
      <c r="B493" s="4" t="s">
        <v>2289</v>
      </c>
      <c r="C493" s="4" t="s">
        <v>13</v>
      </c>
      <c r="D493" s="4" t="s">
        <v>1113</v>
      </c>
      <c r="E493" s="4" t="s">
        <v>15</v>
      </c>
      <c r="F493" s="4" t="s">
        <v>2290</v>
      </c>
      <c r="G493" s="4" t="s">
        <v>2068</v>
      </c>
      <c r="H493" s="4" t="s">
        <v>2069</v>
      </c>
      <c r="I493" s="4" t="s">
        <v>2291</v>
      </c>
      <c r="J493" s="4">
        <v>710</v>
      </c>
      <c r="K493" s="4">
        <v>283</v>
      </c>
      <c r="L493" s="4">
        <v>58</v>
      </c>
      <c r="M493" s="3" t="s">
        <v>6950</v>
      </c>
    </row>
    <row r="494" spans="1:13" ht="16.05" customHeight="1" x14ac:dyDescent="0.3">
      <c r="A494" s="4">
        <v>21724</v>
      </c>
      <c r="B494" s="4" t="s">
        <v>2292</v>
      </c>
      <c r="C494" s="4" t="s">
        <v>13</v>
      </c>
      <c r="D494" s="4" t="s">
        <v>1113</v>
      </c>
      <c r="E494" s="4" t="s">
        <v>15</v>
      </c>
      <c r="F494" s="4" t="s">
        <v>2293</v>
      </c>
      <c r="G494" s="4" t="s">
        <v>2294</v>
      </c>
      <c r="H494" s="4" t="s">
        <v>2295</v>
      </c>
      <c r="I494" s="4" t="s">
        <v>2296</v>
      </c>
      <c r="J494" s="4">
        <v>710</v>
      </c>
      <c r="K494" s="4">
        <v>284</v>
      </c>
      <c r="L494" s="4">
        <v>59</v>
      </c>
      <c r="M494" s="3" t="s">
        <v>6950</v>
      </c>
    </row>
    <row r="495" spans="1:13" ht="16.05" customHeight="1" x14ac:dyDescent="0.3">
      <c r="A495" s="4">
        <v>23956</v>
      </c>
      <c r="B495" s="4" t="s">
        <v>2297</v>
      </c>
      <c r="C495" s="4" t="s">
        <v>13</v>
      </c>
      <c r="D495" s="4" t="s">
        <v>1113</v>
      </c>
      <c r="E495" s="4" t="s">
        <v>15</v>
      </c>
      <c r="F495" s="4" t="s">
        <v>2298</v>
      </c>
      <c r="G495" s="4" t="s">
        <v>2128</v>
      </c>
      <c r="H495" s="4" t="s">
        <v>2193</v>
      </c>
      <c r="I495" s="4" t="s">
        <v>2299</v>
      </c>
      <c r="J495" s="4">
        <v>710</v>
      </c>
      <c r="K495" s="4">
        <v>291</v>
      </c>
      <c r="L495" s="4">
        <v>60</v>
      </c>
      <c r="M495" s="3" t="s">
        <v>6950</v>
      </c>
    </row>
    <row r="496" spans="1:13" ht="16.05" customHeight="1" x14ac:dyDescent="0.3">
      <c r="A496" s="4">
        <v>21116</v>
      </c>
      <c r="B496" s="4" t="s">
        <v>2300</v>
      </c>
      <c r="C496" s="4" t="s">
        <v>13</v>
      </c>
      <c r="D496" s="4" t="s">
        <v>1113</v>
      </c>
      <c r="E496" s="4" t="s">
        <v>15</v>
      </c>
      <c r="F496" s="4" t="s">
        <v>2301</v>
      </c>
      <c r="G496" s="4" t="s">
        <v>2302</v>
      </c>
      <c r="H496" s="4" t="s">
        <v>2287</v>
      </c>
      <c r="I496" s="4" t="s">
        <v>2303</v>
      </c>
      <c r="J496" s="4">
        <v>710</v>
      </c>
      <c r="K496" s="4">
        <v>293</v>
      </c>
      <c r="L496" s="4">
        <v>61</v>
      </c>
      <c r="M496" s="3" t="s">
        <v>6950</v>
      </c>
    </row>
    <row r="497" spans="1:13" ht="16.05" customHeight="1" x14ac:dyDescent="0.3">
      <c r="A497" s="4">
        <v>21829</v>
      </c>
      <c r="B497" s="4" t="s">
        <v>2304</v>
      </c>
      <c r="C497" s="4" t="s">
        <v>13</v>
      </c>
      <c r="D497" s="4" t="s">
        <v>1113</v>
      </c>
      <c r="E497" s="4" t="s">
        <v>15</v>
      </c>
      <c r="F497" s="4" t="s">
        <v>2305</v>
      </c>
      <c r="G497" s="4" t="s">
        <v>2306</v>
      </c>
      <c r="H497" s="4" t="s">
        <v>2307</v>
      </c>
      <c r="I497" s="4" t="s">
        <v>2308</v>
      </c>
      <c r="J497" s="4">
        <v>700</v>
      </c>
      <c r="K497" s="4">
        <v>269</v>
      </c>
      <c r="L497" s="4">
        <v>62</v>
      </c>
      <c r="M497" s="3" t="s">
        <v>6950</v>
      </c>
    </row>
    <row r="498" spans="1:13" ht="16.05" customHeight="1" x14ac:dyDescent="0.3">
      <c r="A498" s="4">
        <v>19823</v>
      </c>
      <c r="B498" s="4" t="s">
        <v>2309</v>
      </c>
      <c r="C498" s="4" t="s">
        <v>13</v>
      </c>
      <c r="D498" s="4" t="s">
        <v>1113</v>
      </c>
      <c r="E498" s="4" t="s">
        <v>15</v>
      </c>
      <c r="F498" s="4" t="s">
        <v>2310</v>
      </c>
      <c r="G498" s="4" t="s">
        <v>2311</v>
      </c>
      <c r="H498" s="4" t="s">
        <v>2214</v>
      </c>
      <c r="I498" s="4" t="s">
        <v>2312</v>
      </c>
      <c r="J498" s="4">
        <v>700</v>
      </c>
      <c r="K498" s="4">
        <v>281</v>
      </c>
      <c r="L498" s="4">
        <v>63</v>
      </c>
      <c r="M498" s="3" t="s">
        <v>6950</v>
      </c>
    </row>
    <row r="499" spans="1:13" ht="16.05" customHeight="1" x14ac:dyDescent="0.3">
      <c r="A499" s="4">
        <v>30133</v>
      </c>
      <c r="B499" s="4" t="s">
        <v>2313</v>
      </c>
      <c r="C499" s="4" t="s">
        <v>13</v>
      </c>
      <c r="D499" s="4" t="s">
        <v>1113</v>
      </c>
      <c r="E499" s="4" t="s">
        <v>15</v>
      </c>
      <c r="F499" s="4" t="s">
        <v>2314</v>
      </c>
      <c r="G499" s="4" t="s">
        <v>2315</v>
      </c>
      <c r="H499" s="4" t="s">
        <v>2316</v>
      </c>
      <c r="I499" s="4" t="s">
        <v>2317</v>
      </c>
      <c r="J499" s="4">
        <v>700</v>
      </c>
      <c r="K499" s="4">
        <v>288</v>
      </c>
      <c r="L499" s="4">
        <v>64</v>
      </c>
      <c r="M499" s="3" t="s">
        <v>6950</v>
      </c>
    </row>
    <row r="500" spans="1:13" ht="16.05" customHeight="1" x14ac:dyDescent="0.3">
      <c r="A500" s="4">
        <v>24728</v>
      </c>
      <c r="B500" s="4" t="s">
        <v>2318</v>
      </c>
      <c r="C500" s="4" t="s">
        <v>13</v>
      </c>
      <c r="D500" s="4" t="s">
        <v>1113</v>
      </c>
      <c r="E500" s="4" t="s">
        <v>15</v>
      </c>
      <c r="F500" s="4" t="s">
        <v>2319</v>
      </c>
      <c r="G500" s="4" t="s">
        <v>2128</v>
      </c>
      <c r="H500" s="4" t="s">
        <v>2320</v>
      </c>
      <c r="I500" s="4" t="s">
        <v>2321</v>
      </c>
      <c r="J500" s="4">
        <v>700</v>
      </c>
      <c r="K500" s="4">
        <v>289</v>
      </c>
      <c r="L500" s="4">
        <v>65</v>
      </c>
      <c r="M500" s="3" t="s">
        <v>6950</v>
      </c>
    </row>
    <row r="501" spans="1:13" ht="16.05" customHeight="1" x14ac:dyDescent="0.3">
      <c r="A501" s="4">
        <v>31621</v>
      </c>
      <c r="B501" s="4" t="s">
        <v>2322</v>
      </c>
      <c r="C501" s="4" t="s">
        <v>13</v>
      </c>
      <c r="D501" s="4" t="s">
        <v>1113</v>
      </c>
      <c r="E501" s="4" t="s">
        <v>15</v>
      </c>
      <c r="F501" s="4" t="s">
        <v>2323</v>
      </c>
      <c r="G501" s="4" t="s">
        <v>646</v>
      </c>
      <c r="H501" s="4" t="s">
        <v>679</v>
      </c>
      <c r="I501" s="4" t="s">
        <v>2324</v>
      </c>
      <c r="J501" s="4">
        <v>700</v>
      </c>
      <c r="K501" s="4">
        <v>297</v>
      </c>
      <c r="L501" s="4">
        <v>66</v>
      </c>
      <c r="M501" s="3" t="s">
        <v>6950</v>
      </c>
    </row>
    <row r="502" spans="1:13" ht="16.05" customHeight="1" x14ac:dyDescent="0.3">
      <c r="A502" s="4">
        <v>21041</v>
      </c>
      <c r="B502" s="4" t="s">
        <v>2325</v>
      </c>
      <c r="C502" s="4" t="s">
        <v>13</v>
      </c>
      <c r="D502" s="4" t="s">
        <v>1113</v>
      </c>
      <c r="E502" s="4" t="s">
        <v>15</v>
      </c>
      <c r="F502" s="4" t="s">
        <v>2326</v>
      </c>
      <c r="G502" s="4" t="s">
        <v>2327</v>
      </c>
      <c r="H502" s="4" t="s">
        <v>2328</v>
      </c>
      <c r="I502" s="4" t="s">
        <v>2329</v>
      </c>
      <c r="J502" s="4">
        <v>690</v>
      </c>
      <c r="K502" s="4">
        <v>244</v>
      </c>
      <c r="L502" s="4">
        <v>67</v>
      </c>
      <c r="M502" s="3" t="s">
        <v>6950</v>
      </c>
    </row>
    <row r="503" spans="1:13" ht="16.05" customHeight="1" x14ac:dyDescent="0.3">
      <c r="A503" s="4">
        <v>31604</v>
      </c>
      <c r="B503" s="4" t="s">
        <v>2330</v>
      </c>
      <c r="C503" s="4" t="s">
        <v>13</v>
      </c>
      <c r="D503" s="4" t="s">
        <v>1113</v>
      </c>
      <c r="E503" s="4" t="s">
        <v>15</v>
      </c>
      <c r="F503" s="4" t="s">
        <v>2331</v>
      </c>
      <c r="G503" s="4" t="s">
        <v>646</v>
      </c>
      <c r="H503" s="4" t="s">
        <v>679</v>
      </c>
      <c r="I503" s="4" t="s">
        <v>2332</v>
      </c>
      <c r="J503" s="4">
        <v>690</v>
      </c>
      <c r="K503" s="4">
        <v>296</v>
      </c>
      <c r="L503" s="4">
        <v>68</v>
      </c>
      <c r="M503" s="3" t="s">
        <v>6950</v>
      </c>
    </row>
    <row r="504" spans="1:13" ht="16.05" customHeight="1" x14ac:dyDescent="0.3">
      <c r="A504" s="4">
        <v>30240</v>
      </c>
      <c r="B504" s="4" t="s">
        <v>2333</v>
      </c>
      <c r="C504" s="4" t="s">
        <v>13</v>
      </c>
      <c r="D504" s="4" t="s">
        <v>1113</v>
      </c>
      <c r="E504" s="4" t="s">
        <v>15</v>
      </c>
      <c r="F504" s="4" t="s">
        <v>2334</v>
      </c>
      <c r="G504" s="4" t="s">
        <v>959</v>
      </c>
      <c r="H504" s="4" t="s">
        <v>2335</v>
      </c>
      <c r="I504" s="4" t="s">
        <v>2336</v>
      </c>
      <c r="J504" s="4">
        <v>680</v>
      </c>
      <c r="K504" s="4">
        <v>269</v>
      </c>
      <c r="L504" s="4">
        <v>69</v>
      </c>
      <c r="M504" s="3" t="s">
        <v>6950</v>
      </c>
    </row>
    <row r="505" spans="1:13" ht="16.05" customHeight="1" x14ac:dyDescent="0.3">
      <c r="A505" s="4">
        <v>18911</v>
      </c>
      <c r="B505" s="4" t="s">
        <v>2337</v>
      </c>
      <c r="C505" s="4" t="s">
        <v>13</v>
      </c>
      <c r="D505" s="4" t="s">
        <v>1113</v>
      </c>
      <c r="E505" s="4" t="s">
        <v>15</v>
      </c>
      <c r="F505" s="4" t="s">
        <v>2338</v>
      </c>
      <c r="G505" s="4" t="s">
        <v>2339</v>
      </c>
      <c r="H505" s="4" t="s">
        <v>2340</v>
      </c>
      <c r="I505" s="4" t="s">
        <v>2338</v>
      </c>
      <c r="J505" s="4">
        <v>670</v>
      </c>
      <c r="K505" s="4">
        <v>240</v>
      </c>
      <c r="L505" s="4">
        <v>70</v>
      </c>
      <c r="M505" s="3" t="s">
        <v>6950</v>
      </c>
    </row>
    <row r="506" spans="1:13" ht="16.05" customHeight="1" x14ac:dyDescent="0.3">
      <c r="A506" s="4">
        <v>24379</v>
      </c>
      <c r="B506" s="4" t="s">
        <v>2341</v>
      </c>
      <c r="C506" s="4" t="s">
        <v>13</v>
      </c>
      <c r="D506" s="4" t="s">
        <v>1113</v>
      </c>
      <c r="E506" s="4" t="s">
        <v>15</v>
      </c>
      <c r="F506" s="4" t="s">
        <v>2342</v>
      </c>
      <c r="G506" s="4" t="s">
        <v>2343</v>
      </c>
      <c r="H506" s="4" t="s">
        <v>1311</v>
      </c>
      <c r="I506" s="4" t="s">
        <v>2344</v>
      </c>
      <c r="J506" s="4">
        <v>670</v>
      </c>
      <c r="K506" s="4">
        <v>249</v>
      </c>
      <c r="L506" s="4">
        <v>71</v>
      </c>
      <c r="M506" s="3" t="s">
        <v>6950</v>
      </c>
    </row>
    <row r="507" spans="1:13" ht="16.05" customHeight="1" x14ac:dyDescent="0.3">
      <c r="A507" s="4">
        <v>34946</v>
      </c>
      <c r="B507" s="4" t="s">
        <v>2345</v>
      </c>
      <c r="C507" s="4" t="s">
        <v>13</v>
      </c>
      <c r="D507" s="4" t="s">
        <v>1113</v>
      </c>
      <c r="E507" s="4" t="s">
        <v>15</v>
      </c>
      <c r="F507" s="4" t="s">
        <v>2346</v>
      </c>
      <c r="G507" s="4" t="s">
        <v>2347</v>
      </c>
      <c r="H507" s="4" t="s">
        <v>1251</v>
      </c>
      <c r="I507" s="4" t="s">
        <v>2348</v>
      </c>
      <c r="J507" s="4">
        <v>670</v>
      </c>
      <c r="K507" s="4">
        <v>250</v>
      </c>
      <c r="L507" s="4">
        <v>72</v>
      </c>
      <c r="M507" s="3" t="s">
        <v>6950</v>
      </c>
    </row>
    <row r="508" spans="1:13" ht="16.05" customHeight="1" x14ac:dyDescent="0.3">
      <c r="A508" s="4">
        <v>21018</v>
      </c>
      <c r="B508" s="4" t="s">
        <v>2349</v>
      </c>
      <c r="C508" s="4" t="s">
        <v>13</v>
      </c>
      <c r="D508" s="4" t="s">
        <v>1113</v>
      </c>
      <c r="E508" s="4" t="s">
        <v>15</v>
      </c>
      <c r="F508" s="4" t="s">
        <v>2350</v>
      </c>
      <c r="G508" s="4" t="s">
        <v>2351</v>
      </c>
      <c r="H508" s="4" t="s">
        <v>2352</v>
      </c>
      <c r="I508" s="4" t="s">
        <v>2353</v>
      </c>
      <c r="J508" s="4">
        <v>660</v>
      </c>
      <c r="K508" s="4">
        <v>268</v>
      </c>
      <c r="L508" s="4">
        <v>73</v>
      </c>
      <c r="M508" s="3" t="s">
        <v>6950</v>
      </c>
    </row>
    <row r="509" spans="1:13" ht="16.05" customHeight="1" x14ac:dyDescent="0.3">
      <c r="A509" s="4">
        <v>30430</v>
      </c>
      <c r="B509" s="4" t="s">
        <v>2354</v>
      </c>
      <c r="C509" s="4" t="s">
        <v>13</v>
      </c>
      <c r="D509" s="4" t="s">
        <v>1113</v>
      </c>
      <c r="E509" s="4" t="s">
        <v>15</v>
      </c>
      <c r="F509" s="4" t="s">
        <v>2355</v>
      </c>
      <c r="G509" s="4" t="s">
        <v>2068</v>
      </c>
      <c r="H509" s="4" t="s">
        <v>2069</v>
      </c>
      <c r="I509" s="4" t="s">
        <v>2356</v>
      </c>
      <c r="J509" s="4">
        <v>660</v>
      </c>
      <c r="K509" s="4">
        <v>282</v>
      </c>
      <c r="L509" s="4">
        <v>74</v>
      </c>
      <c r="M509" s="3" t="s">
        <v>6950</v>
      </c>
    </row>
    <row r="510" spans="1:13" ht="16.05" customHeight="1" x14ac:dyDescent="0.3">
      <c r="A510" s="4">
        <v>20086</v>
      </c>
      <c r="B510" s="4" t="s">
        <v>2357</v>
      </c>
      <c r="C510" s="4" t="s">
        <v>13</v>
      </c>
      <c r="D510" s="4" t="s">
        <v>1113</v>
      </c>
      <c r="E510" s="4" t="s">
        <v>15</v>
      </c>
      <c r="F510" s="4" t="s">
        <v>2358</v>
      </c>
      <c r="G510" s="4" t="s">
        <v>2359</v>
      </c>
      <c r="H510" s="4" t="s">
        <v>2360</v>
      </c>
      <c r="I510" s="4" t="s">
        <v>2361</v>
      </c>
      <c r="J510" s="4">
        <v>650</v>
      </c>
      <c r="K510" s="4">
        <v>257</v>
      </c>
      <c r="L510" s="4">
        <v>75</v>
      </c>
      <c r="M510" s="3" t="s">
        <v>6950</v>
      </c>
    </row>
    <row r="511" spans="1:13" ht="16.05" customHeight="1" x14ac:dyDescent="0.3">
      <c r="A511" s="4">
        <v>24795</v>
      </c>
      <c r="B511" s="4" t="s">
        <v>2362</v>
      </c>
      <c r="C511" s="4" t="s">
        <v>13</v>
      </c>
      <c r="D511" s="4" t="s">
        <v>1113</v>
      </c>
      <c r="E511" s="4" t="s">
        <v>15</v>
      </c>
      <c r="F511" s="4" t="s">
        <v>2363</v>
      </c>
      <c r="G511" s="4" t="s">
        <v>2128</v>
      </c>
      <c r="H511" s="4" t="s">
        <v>2364</v>
      </c>
      <c r="I511" s="4" t="s">
        <v>2365</v>
      </c>
      <c r="J511" s="4">
        <v>650</v>
      </c>
      <c r="K511" s="4">
        <v>282</v>
      </c>
      <c r="L511" s="4">
        <v>76</v>
      </c>
      <c r="M511" s="3" t="s">
        <v>6950</v>
      </c>
    </row>
    <row r="512" spans="1:13" ht="16.05" customHeight="1" x14ac:dyDescent="0.3">
      <c r="A512" s="4">
        <v>30073</v>
      </c>
      <c r="B512" s="4" t="s">
        <v>2366</v>
      </c>
      <c r="C512" s="4" t="s">
        <v>13</v>
      </c>
      <c r="D512" s="4" t="s">
        <v>1113</v>
      </c>
      <c r="E512" s="4" t="s">
        <v>15</v>
      </c>
      <c r="F512" s="4" t="s">
        <v>2367</v>
      </c>
      <c r="G512" s="4" t="s">
        <v>2368</v>
      </c>
      <c r="H512" s="4" t="s">
        <v>2369</v>
      </c>
      <c r="I512" s="4" t="s">
        <v>2370</v>
      </c>
      <c r="J512" s="4">
        <v>640</v>
      </c>
      <c r="K512" s="4">
        <v>283</v>
      </c>
      <c r="L512" s="4">
        <v>77</v>
      </c>
      <c r="M512" s="3" t="s">
        <v>6950</v>
      </c>
    </row>
    <row r="513" spans="1:13" ht="16.05" customHeight="1" x14ac:dyDescent="0.3">
      <c r="A513" s="4">
        <v>22782</v>
      </c>
      <c r="B513" s="4" t="s">
        <v>2371</v>
      </c>
      <c r="C513" s="4" t="s">
        <v>13</v>
      </c>
      <c r="D513" s="4" t="s">
        <v>1113</v>
      </c>
      <c r="E513" s="4" t="s">
        <v>15</v>
      </c>
      <c r="F513" s="4" t="s">
        <v>2372</v>
      </c>
      <c r="G513" s="4" t="s">
        <v>2373</v>
      </c>
      <c r="H513" s="4" t="s">
        <v>2060</v>
      </c>
      <c r="I513" s="4" t="s">
        <v>2374</v>
      </c>
      <c r="J513" s="4">
        <v>640</v>
      </c>
      <c r="K513" s="4">
        <v>284</v>
      </c>
      <c r="L513" s="4">
        <v>78</v>
      </c>
      <c r="M513" s="3" t="s">
        <v>6950</v>
      </c>
    </row>
    <row r="514" spans="1:13" ht="16.05" customHeight="1" x14ac:dyDescent="0.3">
      <c r="A514" s="4">
        <v>30713</v>
      </c>
      <c r="B514" s="4" t="s">
        <v>2375</v>
      </c>
      <c r="C514" s="4" t="s">
        <v>13</v>
      </c>
      <c r="D514" s="4" t="s">
        <v>1113</v>
      </c>
      <c r="E514" s="4" t="s">
        <v>15</v>
      </c>
      <c r="F514" s="4" t="s">
        <v>2376</v>
      </c>
      <c r="G514" s="4" t="s">
        <v>2377</v>
      </c>
      <c r="H514" s="4" t="s">
        <v>1146</v>
      </c>
      <c r="I514" s="4" t="s">
        <v>2378</v>
      </c>
      <c r="J514" s="4">
        <v>630</v>
      </c>
      <c r="K514" s="4">
        <v>288</v>
      </c>
      <c r="L514" s="4">
        <v>79</v>
      </c>
      <c r="M514" s="3" t="s">
        <v>6950</v>
      </c>
    </row>
    <row r="515" spans="1:13" ht="16.05" customHeight="1" x14ac:dyDescent="0.3">
      <c r="A515" s="4">
        <v>30120</v>
      </c>
      <c r="B515" s="4" t="s">
        <v>2379</v>
      </c>
      <c r="C515" s="4" t="s">
        <v>13</v>
      </c>
      <c r="D515" s="4" t="s">
        <v>1113</v>
      </c>
      <c r="E515" s="4" t="s">
        <v>15</v>
      </c>
      <c r="F515" s="4" t="s">
        <v>2380</v>
      </c>
      <c r="G515" s="4" t="s">
        <v>2381</v>
      </c>
      <c r="H515" s="4" t="s">
        <v>2382</v>
      </c>
      <c r="I515" s="4" t="s">
        <v>2383</v>
      </c>
      <c r="J515" s="4">
        <v>620</v>
      </c>
      <c r="K515" s="4">
        <v>297</v>
      </c>
      <c r="L515" s="4">
        <v>80</v>
      </c>
      <c r="M515" s="3" t="s">
        <v>6950</v>
      </c>
    </row>
    <row r="516" spans="1:13" ht="16.05" customHeight="1" x14ac:dyDescent="0.3">
      <c r="A516" s="4">
        <v>34920</v>
      </c>
      <c r="B516" s="4" t="s">
        <v>2384</v>
      </c>
      <c r="C516" s="4" t="s">
        <v>13</v>
      </c>
      <c r="D516" s="4" t="s">
        <v>1113</v>
      </c>
      <c r="E516" s="4" t="s">
        <v>15</v>
      </c>
      <c r="F516" s="4" t="s">
        <v>2385</v>
      </c>
      <c r="G516" s="4" t="s">
        <v>2386</v>
      </c>
      <c r="H516" s="4" t="s">
        <v>1251</v>
      </c>
      <c r="I516" s="4" t="s">
        <v>2387</v>
      </c>
      <c r="J516" s="4">
        <v>610</v>
      </c>
      <c r="K516" s="4">
        <v>186</v>
      </c>
      <c r="L516" s="4">
        <v>81</v>
      </c>
      <c r="M516" s="3" t="s">
        <v>6950</v>
      </c>
    </row>
    <row r="517" spans="1:13" ht="16.05" customHeight="1" x14ac:dyDescent="0.3">
      <c r="A517" s="4">
        <v>21789</v>
      </c>
      <c r="B517" s="4" t="s">
        <v>2388</v>
      </c>
      <c r="C517" s="4" t="s">
        <v>13</v>
      </c>
      <c r="D517" s="4" t="s">
        <v>1113</v>
      </c>
      <c r="E517" s="4" t="s">
        <v>15</v>
      </c>
      <c r="F517" s="4" t="s">
        <v>2389</v>
      </c>
      <c r="G517" s="4" t="s">
        <v>2390</v>
      </c>
      <c r="H517" s="4" t="s">
        <v>2391</v>
      </c>
      <c r="I517" s="4" t="s">
        <v>2392</v>
      </c>
      <c r="J517" s="4">
        <v>590</v>
      </c>
      <c r="K517" s="4">
        <v>271</v>
      </c>
      <c r="L517" s="4">
        <v>82</v>
      </c>
      <c r="M517" s="3" t="s">
        <v>6950</v>
      </c>
    </row>
    <row r="518" spans="1:13" ht="16.05" customHeight="1" x14ac:dyDescent="0.3">
      <c r="A518" s="4">
        <v>24471</v>
      </c>
      <c r="B518" s="4" t="s">
        <v>2393</v>
      </c>
      <c r="C518" s="4" t="s">
        <v>13</v>
      </c>
      <c r="D518" s="4" t="s">
        <v>1113</v>
      </c>
      <c r="E518" s="4" t="s">
        <v>15</v>
      </c>
      <c r="F518" s="4" t="s">
        <v>2394</v>
      </c>
      <c r="G518" s="4" t="s">
        <v>2395</v>
      </c>
      <c r="H518" s="4" t="s">
        <v>2396</v>
      </c>
      <c r="I518" s="4" t="s">
        <v>2394</v>
      </c>
      <c r="J518" s="4">
        <v>580</v>
      </c>
      <c r="K518" s="4">
        <v>227</v>
      </c>
      <c r="L518" s="4">
        <v>83</v>
      </c>
      <c r="M518" s="3" t="s">
        <v>6950</v>
      </c>
    </row>
    <row r="519" spans="1:13" ht="16.05" customHeight="1" x14ac:dyDescent="0.3">
      <c r="A519" s="4">
        <v>21756</v>
      </c>
      <c r="B519" s="4" t="s">
        <v>2397</v>
      </c>
      <c r="C519" s="4" t="s">
        <v>13</v>
      </c>
      <c r="D519" s="4" t="s">
        <v>1113</v>
      </c>
      <c r="E519" s="4" t="s">
        <v>15</v>
      </c>
      <c r="F519" s="4" t="s">
        <v>2398</v>
      </c>
      <c r="G519" s="4" t="s">
        <v>2399</v>
      </c>
      <c r="H519" s="4" t="s">
        <v>2400</v>
      </c>
      <c r="I519" s="4" t="s">
        <v>2401</v>
      </c>
      <c r="J519" s="4">
        <v>580</v>
      </c>
      <c r="K519" s="4">
        <v>259</v>
      </c>
      <c r="L519" s="4">
        <v>84</v>
      </c>
      <c r="M519" s="3" t="s">
        <v>6950</v>
      </c>
    </row>
    <row r="520" spans="1:13" ht="16.05" customHeight="1" x14ac:dyDescent="0.3">
      <c r="A520" s="4">
        <v>31781</v>
      </c>
      <c r="B520" s="4" t="s">
        <v>2402</v>
      </c>
      <c r="C520" s="4" t="s">
        <v>13</v>
      </c>
      <c r="D520" s="4" t="s">
        <v>1113</v>
      </c>
      <c r="E520" s="4" t="s">
        <v>15</v>
      </c>
      <c r="F520" s="4" t="s">
        <v>2403</v>
      </c>
      <c r="G520" s="4" t="s">
        <v>2404</v>
      </c>
      <c r="H520" s="4" t="s">
        <v>2405</v>
      </c>
      <c r="I520" s="4" t="s">
        <v>2406</v>
      </c>
      <c r="J520" s="4">
        <v>580</v>
      </c>
      <c r="K520" s="4">
        <v>290</v>
      </c>
      <c r="L520" s="4">
        <v>85</v>
      </c>
      <c r="M520" s="3" t="s">
        <v>6950</v>
      </c>
    </row>
    <row r="521" spans="1:13" ht="16.05" customHeight="1" x14ac:dyDescent="0.3">
      <c r="A521" s="4">
        <v>19543</v>
      </c>
      <c r="B521" s="4" t="s">
        <v>2407</v>
      </c>
      <c r="C521" s="4" t="s">
        <v>13</v>
      </c>
      <c r="D521" s="4" t="s">
        <v>1113</v>
      </c>
      <c r="E521" s="4" t="s">
        <v>15</v>
      </c>
      <c r="F521" s="4" t="s">
        <v>2408</v>
      </c>
      <c r="G521" s="4" t="s">
        <v>2409</v>
      </c>
      <c r="H521" s="4" t="s">
        <v>894</v>
      </c>
      <c r="I521" s="4" t="s">
        <v>2410</v>
      </c>
      <c r="J521" s="4">
        <v>570</v>
      </c>
      <c r="K521" s="4">
        <v>272</v>
      </c>
      <c r="L521" s="4">
        <v>86</v>
      </c>
      <c r="M521" s="3" t="s">
        <v>6950</v>
      </c>
    </row>
    <row r="522" spans="1:13" ht="16.05" customHeight="1" x14ac:dyDescent="0.3">
      <c r="A522" s="4">
        <v>25781</v>
      </c>
      <c r="B522" s="4" t="s">
        <v>2411</v>
      </c>
      <c r="C522" s="4" t="s">
        <v>13</v>
      </c>
      <c r="D522" s="4" t="s">
        <v>1113</v>
      </c>
      <c r="E522" s="4" t="s">
        <v>15</v>
      </c>
      <c r="F522" s="4" t="s">
        <v>2412</v>
      </c>
      <c r="G522" s="4" t="s">
        <v>2175</v>
      </c>
      <c r="H522" s="4" t="s">
        <v>2176</v>
      </c>
      <c r="I522" s="4" t="s">
        <v>2413</v>
      </c>
      <c r="J522" s="4">
        <v>570</v>
      </c>
      <c r="K522" s="4">
        <v>284</v>
      </c>
      <c r="L522" s="4">
        <v>87</v>
      </c>
      <c r="M522" s="3" t="s">
        <v>6950</v>
      </c>
    </row>
    <row r="523" spans="1:13" ht="16.05" customHeight="1" x14ac:dyDescent="0.3">
      <c r="A523" s="4">
        <v>23105</v>
      </c>
      <c r="B523" s="4" t="s">
        <v>2414</v>
      </c>
      <c r="C523" s="4" t="s">
        <v>13</v>
      </c>
      <c r="D523" s="4" t="s">
        <v>1113</v>
      </c>
      <c r="E523" s="4" t="s">
        <v>15</v>
      </c>
      <c r="F523" s="4" t="s">
        <v>2415</v>
      </c>
      <c r="G523" s="4" t="s">
        <v>2416</v>
      </c>
      <c r="H523" s="4" t="s">
        <v>2241</v>
      </c>
      <c r="I523" s="4" t="s">
        <v>2417</v>
      </c>
      <c r="J523" s="4">
        <v>560</v>
      </c>
      <c r="K523" s="4">
        <v>295</v>
      </c>
      <c r="L523" s="4">
        <v>88</v>
      </c>
      <c r="M523" s="3" t="s">
        <v>6950</v>
      </c>
    </row>
    <row r="524" spans="1:13" ht="16.05" customHeight="1" x14ac:dyDescent="0.3">
      <c r="A524" s="4">
        <v>21748</v>
      </c>
      <c r="B524" s="4" t="s">
        <v>2418</v>
      </c>
      <c r="C524" s="4" t="s">
        <v>13</v>
      </c>
      <c r="D524" s="4" t="s">
        <v>1113</v>
      </c>
      <c r="E524" s="4" t="s">
        <v>15</v>
      </c>
      <c r="F524" s="4" t="s">
        <v>2419</v>
      </c>
      <c r="G524" s="4" t="s">
        <v>2420</v>
      </c>
      <c r="H524" s="4" t="s">
        <v>2421</v>
      </c>
      <c r="I524" s="4" t="s">
        <v>2422</v>
      </c>
      <c r="J524" s="4">
        <v>560</v>
      </c>
      <c r="K524" s="4">
        <v>300</v>
      </c>
      <c r="L524" s="4">
        <v>89</v>
      </c>
      <c r="M524" s="3" t="s">
        <v>6950</v>
      </c>
    </row>
    <row r="525" spans="1:13" ht="16.05" customHeight="1" x14ac:dyDescent="0.3">
      <c r="A525" s="4">
        <v>36038</v>
      </c>
      <c r="B525" s="4" t="s">
        <v>2423</v>
      </c>
      <c r="C525" s="4" t="s">
        <v>13</v>
      </c>
      <c r="D525" s="4" t="s">
        <v>1113</v>
      </c>
      <c r="E525" s="4" t="s">
        <v>15</v>
      </c>
      <c r="F525" s="4" t="s">
        <v>2424</v>
      </c>
      <c r="G525" s="4" t="s">
        <v>2425</v>
      </c>
      <c r="H525" s="4" t="s">
        <v>1245</v>
      </c>
      <c r="I525" s="4" t="s">
        <v>2426</v>
      </c>
      <c r="J525" s="4">
        <v>550</v>
      </c>
      <c r="K525" s="4">
        <v>275</v>
      </c>
      <c r="L525" s="4">
        <v>90</v>
      </c>
      <c r="M525" s="3" t="s">
        <v>6950</v>
      </c>
    </row>
    <row r="526" spans="1:13" ht="16.05" customHeight="1" x14ac:dyDescent="0.3">
      <c r="A526" s="4">
        <v>21571</v>
      </c>
      <c r="B526" s="4" t="s">
        <v>2427</v>
      </c>
      <c r="C526" s="4" t="s">
        <v>13</v>
      </c>
      <c r="D526" s="4" t="s">
        <v>1113</v>
      </c>
      <c r="E526" s="4" t="s">
        <v>15</v>
      </c>
      <c r="F526" s="4" t="s">
        <v>2428</v>
      </c>
      <c r="G526" s="4" t="s">
        <v>2429</v>
      </c>
      <c r="H526" s="4" t="s">
        <v>2241</v>
      </c>
      <c r="I526" s="4" t="s">
        <v>2430</v>
      </c>
      <c r="J526" s="4">
        <v>550</v>
      </c>
      <c r="K526" s="4">
        <v>297</v>
      </c>
      <c r="L526" s="4">
        <v>91</v>
      </c>
      <c r="M526" s="3" t="s">
        <v>6951</v>
      </c>
    </row>
    <row r="527" spans="1:13" ht="16.05" customHeight="1" x14ac:dyDescent="0.3">
      <c r="A527" s="4">
        <v>31731</v>
      </c>
      <c r="B527" s="4" t="s">
        <v>2431</v>
      </c>
      <c r="C527" s="4" t="s">
        <v>13</v>
      </c>
      <c r="D527" s="4" t="s">
        <v>1113</v>
      </c>
      <c r="E527" s="4" t="s">
        <v>15</v>
      </c>
      <c r="F527" s="4" t="s">
        <v>2432</v>
      </c>
      <c r="G527" s="4" t="s">
        <v>2404</v>
      </c>
      <c r="H527" s="4" t="s">
        <v>2405</v>
      </c>
      <c r="I527" s="4" t="s">
        <v>2433</v>
      </c>
      <c r="J527" s="4">
        <v>540</v>
      </c>
      <c r="K527" s="4">
        <v>208</v>
      </c>
      <c r="L527" s="4">
        <v>92</v>
      </c>
      <c r="M527" s="3" t="s">
        <v>6951</v>
      </c>
    </row>
    <row r="528" spans="1:13" ht="16.05" customHeight="1" x14ac:dyDescent="0.3">
      <c r="A528" s="4">
        <v>19559</v>
      </c>
      <c r="B528" s="4" t="s">
        <v>2434</v>
      </c>
      <c r="C528" s="4" t="s">
        <v>13</v>
      </c>
      <c r="D528" s="4" t="s">
        <v>1113</v>
      </c>
      <c r="E528" s="4" t="s">
        <v>15</v>
      </c>
      <c r="F528" s="4" t="s">
        <v>2435</v>
      </c>
      <c r="G528" s="4" t="s">
        <v>2436</v>
      </c>
      <c r="H528" s="4" t="s">
        <v>2437</v>
      </c>
      <c r="I528" s="4" t="s">
        <v>2438</v>
      </c>
      <c r="J528" s="4">
        <v>540</v>
      </c>
      <c r="K528" s="4">
        <v>266</v>
      </c>
      <c r="L528" s="4">
        <v>93</v>
      </c>
      <c r="M528" s="3" t="s">
        <v>6951</v>
      </c>
    </row>
    <row r="529" spans="1:13" ht="16.05" customHeight="1" x14ac:dyDescent="0.3">
      <c r="A529" s="4">
        <v>33538</v>
      </c>
      <c r="B529" s="4" t="s">
        <v>2439</v>
      </c>
      <c r="C529" s="4" t="s">
        <v>13</v>
      </c>
      <c r="D529" s="4" t="s">
        <v>1113</v>
      </c>
      <c r="E529" s="4" t="s">
        <v>15</v>
      </c>
      <c r="F529" s="4" t="s">
        <v>2440</v>
      </c>
      <c r="G529" s="4" t="s">
        <v>2137</v>
      </c>
      <c r="H529" s="4" t="s">
        <v>2138</v>
      </c>
      <c r="I529" s="4" t="s">
        <v>2441</v>
      </c>
      <c r="J529" s="4">
        <v>540</v>
      </c>
      <c r="K529" s="4">
        <v>267</v>
      </c>
      <c r="L529" s="4">
        <v>94</v>
      </c>
      <c r="M529" s="3" t="s">
        <v>6951</v>
      </c>
    </row>
    <row r="530" spans="1:13" ht="16.05" customHeight="1" x14ac:dyDescent="0.3">
      <c r="A530" s="4">
        <v>22683</v>
      </c>
      <c r="B530" s="4" t="s">
        <v>2442</v>
      </c>
      <c r="C530" s="4" t="s">
        <v>13</v>
      </c>
      <c r="D530" s="4" t="s">
        <v>1113</v>
      </c>
      <c r="E530" s="4" t="s">
        <v>15</v>
      </c>
      <c r="F530" s="4" t="s">
        <v>2443</v>
      </c>
      <c r="G530" s="4" t="s">
        <v>2128</v>
      </c>
      <c r="H530" s="4" t="s">
        <v>2129</v>
      </c>
      <c r="I530" s="4" t="s">
        <v>2444</v>
      </c>
      <c r="J530" s="4">
        <v>530</v>
      </c>
      <c r="K530" s="4">
        <v>292</v>
      </c>
      <c r="L530" s="4">
        <v>95</v>
      </c>
      <c r="M530" s="3" t="s">
        <v>6951</v>
      </c>
    </row>
    <row r="531" spans="1:13" ht="16.05" customHeight="1" x14ac:dyDescent="0.3">
      <c r="A531" s="4">
        <v>34746</v>
      </c>
      <c r="B531" s="4" t="s">
        <v>2445</v>
      </c>
      <c r="C531" s="4" t="s">
        <v>13</v>
      </c>
      <c r="D531" s="4" t="s">
        <v>1113</v>
      </c>
      <c r="E531" s="4" t="s">
        <v>15</v>
      </c>
      <c r="F531" s="4" t="s">
        <v>2446</v>
      </c>
      <c r="G531" s="4" t="s">
        <v>2447</v>
      </c>
      <c r="H531" s="4" t="s">
        <v>2448</v>
      </c>
      <c r="I531" s="4" t="s">
        <v>2449</v>
      </c>
      <c r="J531" s="4">
        <v>520</v>
      </c>
      <c r="K531" s="4">
        <v>283</v>
      </c>
      <c r="L531" s="4">
        <v>96</v>
      </c>
      <c r="M531" s="3" t="s">
        <v>6951</v>
      </c>
    </row>
    <row r="532" spans="1:13" ht="16.05" customHeight="1" x14ac:dyDescent="0.3">
      <c r="A532" s="4">
        <v>21812</v>
      </c>
      <c r="B532" s="4" t="s">
        <v>2450</v>
      </c>
      <c r="C532" s="4" t="s">
        <v>13</v>
      </c>
      <c r="D532" s="4" t="s">
        <v>1113</v>
      </c>
      <c r="E532" s="4" t="s">
        <v>15</v>
      </c>
      <c r="F532" s="4" t="s">
        <v>2451</v>
      </c>
      <c r="G532" s="4" t="s">
        <v>2452</v>
      </c>
      <c r="H532" s="4" t="s">
        <v>2453</v>
      </c>
      <c r="I532" s="4" t="s">
        <v>2454</v>
      </c>
      <c r="J532" s="4">
        <v>510</v>
      </c>
      <c r="K532" s="4">
        <v>209</v>
      </c>
      <c r="L532" s="4">
        <v>97</v>
      </c>
      <c r="M532" s="3" t="s">
        <v>6951</v>
      </c>
    </row>
    <row r="533" spans="1:13" ht="16.05" customHeight="1" x14ac:dyDescent="0.3">
      <c r="A533" s="4">
        <v>24724</v>
      </c>
      <c r="B533" s="4" t="s">
        <v>2455</v>
      </c>
      <c r="C533" s="4" t="s">
        <v>13</v>
      </c>
      <c r="D533" s="4" t="s">
        <v>1113</v>
      </c>
      <c r="E533" s="4" t="s">
        <v>15</v>
      </c>
      <c r="F533" s="4" t="s">
        <v>2456</v>
      </c>
      <c r="G533" s="4" t="s">
        <v>2128</v>
      </c>
      <c r="H533" s="4" t="s">
        <v>2320</v>
      </c>
      <c r="I533" s="4" t="s">
        <v>2457</v>
      </c>
      <c r="J533" s="4">
        <v>510</v>
      </c>
      <c r="K533" s="4">
        <v>269</v>
      </c>
      <c r="L533" s="4">
        <v>98</v>
      </c>
      <c r="M533" s="3" t="s">
        <v>6951</v>
      </c>
    </row>
    <row r="534" spans="1:13" ht="16.05" customHeight="1" x14ac:dyDescent="0.3">
      <c r="A534" s="4">
        <v>25636</v>
      </c>
      <c r="B534" s="4" t="s">
        <v>2458</v>
      </c>
      <c r="C534" s="4" t="s">
        <v>13</v>
      </c>
      <c r="D534" s="4" t="s">
        <v>1113</v>
      </c>
      <c r="E534" s="4" t="s">
        <v>15</v>
      </c>
      <c r="F534" s="4" t="s">
        <v>2459</v>
      </c>
      <c r="G534" s="4" t="s">
        <v>2460</v>
      </c>
      <c r="H534" s="4" t="s">
        <v>2461</v>
      </c>
      <c r="I534" s="4" t="s">
        <v>2462</v>
      </c>
      <c r="J534" s="4">
        <v>510</v>
      </c>
      <c r="K534" s="4">
        <v>271</v>
      </c>
      <c r="L534" s="4">
        <v>99</v>
      </c>
      <c r="M534" s="3" t="s">
        <v>6951</v>
      </c>
    </row>
    <row r="535" spans="1:13" ht="16.05" customHeight="1" x14ac:dyDescent="0.3">
      <c r="A535" s="4">
        <v>29771</v>
      </c>
      <c r="B535" s="4" t="s">
        <v>2463</v>
      </c>
      <c r="C535" s="4" t="s">
        <v>13</v>
      </c>
      <c r="D535" s="4" t="s">
        <v>1113</v>
      </c>
      <c r="E535" s="4" t="s">
        <v>15</v>
      </c>
      <c r="F535" s="4" t="s">
        <v>2464</v>
      </c>
      <c r="G535" s="4" t="s">
        <v>2465</v>
      </c>
      <c r="H535" s="4" t="s">
        <v>2467</v>
      </c>
      <c r="I535" s="4" t="s">
        <v>2462</v>
      </c>
      <c r="J535" s="4">
        <v>510</v>
      </c>
      <c r="K535" s="4">
        <v>271</v>
      </c>
      <c r="L535" s="4">
        <v>99</v>
      </c>
      <c r="M535" s="3" t="s">
        <v>6951</v>
      </c>
    </row>
    <row r="536" spans="1:13" ht="16.05" customHeight="1" x14ac:dyDescent="0.3">
      <c r="A536" s="4">
        <v>34901</v>
      </c>
      <c r="B536" s="4" t="s">
        <v>2468</v>
      </c>
      <c r="C536" s="4" t="s">
        <v>13</v>
      </c>
      <c r="D536" s="4" t="s">
        <v>1113</v>
      </c>
      <c r="E536" s="4" t="s">
        <v>15</v>
      </c>
      <c r="F536" s="4" t="s">
        <v>2469</v>
      </c>
      <c r="G536" s="4" t="s">
        <v>1258</v>
      </c>
      <c r="H536" s="4" t="s">
        <v>1251</v>
      </c>
      <c r="I536" s="4" t="s">
        <v>2470</v>
      </c>
      <c r="J536" s="4">
        <v>510</v>
      </c>
      <c r="K536" s="4">
        <v>300</v>
      </c>
      <c r="L536" s="4">
        <v>101</v>
      </c>
      <c r="M536" s="3" t="s">
        <v>6951</v>
      </c>
    </row>
    <row r="537" spans="1:13" ht="16.05" customHeight="1" x14ac:dyDescent="0.3">
      <c r="A537" s="4">
        <v>20295</v>
      </c>
      <c r="B537" s="4" t="s">
        <v>2471</v>
      </c>
      <c r="C537" s="4" t="s">
        <v>13</v>
      </c>
      <c r="D537" s="4" t="s">
        <v>1113</v>
      </c>
      <c r="E537" s="4" t="s">
        <v>15</v>
      </c>
      <c r="F537" s="4" t="s">
        <v>2472</v>
      </c>
      <c r="G537" s="4" t="s">
        <v>2473</v>
      </c>
      <c r="H537" s="4" t="s">
        <v>2474</v>
      </c>
      <c r="I537" s="4" t="s">
        <v>2475</v>
      </c>
      <c r="J537" s="4">
        <v>500</v>
      </c>
      <c r="K537" s="4">
        <v>234</v>
      </c>
      <c r="L537" s="4">
        <v>102</v>
      </c>
      <c r="M537" s="3" t="s">
        <v>6951</v>
      </c>
    </row>
    <row r="538" spans="1:13" ht="16.05" customHeight="1" x14ac:dyDescent="0.3">
      <c r="A538" s="4">
        <v>19585</v>
      </c>
      <c r="B538" s="4" t="s">
        <v>2476</v>
      </c>
      <c r="C538" s="4" t="s">
        <v>13</v>
      </c>
      <c r="D538" s="4" t="s">
        <v>1113</v>
      </c>
      <c r="E538" s="4" t="s">
        <v>15</v>
      </c>
      <c r="F538" s="4" t="s">
        <v>2477</v>
      </c>
      <c r="G538" s="4" t="s">
        <v>2478</v>
      </c>
      <c r="H538" s="4" t="s">
        <v>1637</v>
      </c>
      <c r="I538" s="4" t="s">
        <v>2479</v>
      </c>
      <c r="J538" s="4">
        <v>500</v>
      </c>
      <c r="K538" s="4">
        <v>259</v>
      </c>
      <c r="L538" s="4">
        <v>103</v>
      </c>
      <c r="M538" s="3" t="s">
        <v>6951</v>
      </c>
    </row>
    <row r="539" spans="1:13" ht="16.05" customHeight="1" x14ac:dyDescent="0.3">
      <c r="A539" s="4">
        <v>18866</v>
      </c>
      <c r="B539" s="4" t="s">
        <v>2480</v>
      </c>
      <c r="C539" s="4" t="s">
        <v>13</v>
      </c>
      <c r="D539" s="4" t="s">
        <v>1113</v>
      </c>
      <c r="E539" s="4" t="s">
        <v>15</v>
      </c>
      <c r="F539" s="4" t="s">
        <v>2481</v>
      </c>
      <c r="G539" s="4" t="s">
        <v>2482</v>
      </c>
      <c r="H539" s="4" t="s">
        <v>2483</v>
      </c>
      <c r="I539" s="4" t="s">
        <v>2481</v>
      </c>
      <c r="J539" s="4">
        <v>500</v>
      </c>
      <c r="K539" s="4">
        <v>263</v>
      </c>
      <c r="L539" s="4">
        <v>104</v>
      </c>
      <c r="M539" s="3" t="s">
        <v>6951</v>
      </c>
    </row>
    <row r="540" spans="1:13" ht="16.05" customHeight="1" x14ac:dyDescent="0.3">
      <c r="A540" s="4">
        <v>30416</v>
      </c>
      <c r="B540" s="4" t="s">
        <v>2484</v>
      </c>
      <c r="C540" s="4" t="s">
        <v>13</v>
      </c>
      <c r="D540" s="4" t="s">
        <v>1113</v>
      </c>
      <c r="E540" s="4" t="s">
        <v>15</v>
      </c>
      <c r="F540" s="4" t="s">
        <v>2485</v>
      </c>
      <c r="G540" s="4" t="s">
        <v>2068</v>
      </c>
      <c r="H540" s="4" t="s">
        <v>2069</v>
      </c>
      <c r="I540" s="4" t="s">
        <v>2486</v>
      </c>
      <c r="J540" s="4">
        <v>500</v>
      </c>
      <c r="K540" s="4">
        <v>272</v>
      </c>
      <c r="L540" s="4">
        <v>105</v>
      </c>
      <c r="M540" s="3" t="s">
        <v>6951</v>
      </c>
    </row>
    <row r="541" spans="1:13" ht="16.05" customHeight="1" x14ac:dyDescent="0.3">
      <c r="A541" s="4">
        <v>21842</v>
      </c>
      <c r="B541" s="4" t="s">
        <v>2487</v>
      </c>
      <c r="C541" s="4" t="s">
        <v>13</v>
      </c>
      <c r="D541" s="4" t="s">
        <v>1113</v>
      </c>
      <c r="E541" s="4" t="s">
        <v>15</v>
      </c>
      <c r="F541" s="4" t="s">
        <v>2488</v>
      </c>
      <c r="G541" s="4" t="s">
        <v>2489</v>
      </c>
      <c r="H541" s="4" t="s">
        <v>2307</v>
      </c>
      <c r="I541" s="4" t="s">
        <v>2490</v>
      </c>
      <c r="J541" s="4">
        <v>500</v>
      </c>
      <c r="K541" s="4">
        <v>287</v>
      </c>
      <c r="L541" s="4">
        <v>106</v>
      </c>
      <c r="M541" s="3" t="s">
        <v>6951</v>
      </c>
    </row>
    <row r="542" spans="1:13" ht="16.05" customHeight="1" x14ac:dyDescent="0.3">
      <c r="A542" s="4">
        <v>21384</v>
      </c>
      <c r="B542" s="4" t="s">
        <v>2491</v>
      </c>
      <c r="C542" s="4" t="s">
        <v>13</v>
      </c>
      <c r="D542" s="4" t="s">
        <v>1113</v>
      </c>
      <c r="E542" s="4" t="s">
        <v>15</v>
      </c>
      <c r="F542" s="4" t="s">
        <v>2492</v>
      </c>
      <c r="G542" s="4" t="s">
        <v>2493</v>
      </c>
      <c r="H542" s="4" t="s">
        <v>2494</v>
      </c>
      <c r="I542" s="4" t="s">
        <v>2495</v>
      </c>
      <c r="J542" s="4">
        <v>500</v>
      </c>
      <c r="K542" s="4">
        <v>294</v>
      </c>
      <c r="L542" s="4">
        <v>107</v>
      </c>
      <c r="M542" s="3" t="s">
        <v>6951</v>
      </c>
    </row>
    <row r="543" spans="1:13" ht="16.05" customHeight="1" x14ac:dyDescent="0.3">
      <c r="A543" s="4">
        <v>21694</v>
      </c>
      <c r="B543" s="4" t="s">
        <v>2496</v>
      </c>
      <c r="C543" s="4" t="s">
        <v>13</v>
      </c>
      <c r="D543" s="4" t="s">
        <v>1113</v>
      </c>
      <c r="E543" s="4" t="s">
        <v>15</v>
      </c>
      <c r="F543" s="4" t="s">
        <v>2497</v>
      </c>
      <c r="G543" s="4" t="s">
        <v>2498</v>
      </c>
      <c r="H543" s="4" t="s">
        <v>2241</v>
      </c>
      <c r="I543" s="4" t="s">
        <v>2499</v>
      </c>
      <c r="J543" s="4">
        <v>500</v>
      </c>
      <c r="K543" s="4">
        <v>296</v>
      </c>
      <c r="L543" s="4">
        <v>108</v>
      </c>
      <c r="M543" s="3" t="s">
        <v>6951</v>
      </c>
    </row>
    <row r="544" spans="1:13" ht="16.05" customHeight="1" x14ac:dyDescent="0.3">
      <c r="A544" s="4">
        <v>19413</v>
      </c>
      <c r="B544" s="4" t="s">
        <v>2500</v>
      </c>
      <c r="C544" s="4" t="s">
        <v>13</v>
      </c>
      <c r="D544" s="4" t="s">
        <v>1113</v>
      </c>
      <c r="E544" s="4" t="s">
        <v>15</v>
      </c>
      <c r="F544" s="4" t="s">
        <v>2501</v>
      </c>
      <c r="G544" s="4" t="s">
        <v>2502</v>
      </c>
      <c r="H544" s="4" t="s">
        <v>2503</v>
      </c>
      <c r="I544" s="4" t="s">
        <v>2504</v>
      </c>
      <c r="J544" s="4">
        <v>490</v>
      </c>
      <c r="K544" s="4">
        <v>253</v>
      </c>
      <c r="L544" s="4">
        <v>109</v>
      </c>
      <c r="M544" s="3" t="s">
        <v>6951</v>
      </c>
    </row>
    <row r="545" spans="1:13" ht="16.05" customHeight="1" x14ac:dyDescent="0.3">
      <c r="A545" s="4">
        <v>20980</v>
      </c>
      <c r="B545" s="4" t="s">
        <v>2505</v>
      </c>
      <c r="C545" s="4" t="s">
        <v>13</v>
      </c>
      <c r="D545" s="4" t="s">
        <v>1113</v>
      </c>
      <c r="E545" s="4" t="s">
        <v>15</v>
      </c>
      <c r="F545" s="4" t="s">
        <v>2506</v>
      </c>
      <c r="G545" s="4" t="s">
        <v>2507</v>
      </c>
      <c r="H545" s="4" t="s">
        <v>2508</v>
      </c>
      <c r="I545" s="4" t="s">
        <v>2509</v>
      </c>
      <c r="J545" s="4">
        <v>490</v>
      </c>
      <c r="K545" s="4">
        <v>296</v>
      </c>
      <c r="L545" s="4">
        <v>110</v>
      </c>
      <c r="M545" s="3" t="s">
        <v>6951</v>
      </c>
    </row>
    <row r="546" spans="1:13" ht="16.05" customHeight="1" x14ac:dyDescent="0.3">
      <c r="A546" s="4">
        <v>21390</v>
      </c>
      <c r="B546" s="4" t="s">
        <v>2510</v>
      </c>
      <c r="C546" s="4" t="s">
        <v>13</v>
      </c>
      <c r="D546" s="4" t="s">
        <v>1113</v>
      </c>
      <c r="E546" s="4" t="s">
        <v>15</v>
      </c>
      <c r="F546" s="4" t="s">
        <v>2511</v>
      </c>
      <c r="G546" s="4" t="s">
        <v>2512</v>
      </c>
      <c r="H546" s="4" t="s">
        <v>2494</v>
      </c>
      <c r="I546" s="4" t="s">
        <v>2513</v>
      </c>
      <c r="J546" s="4">
        <v>480</v>
      </c>
      <c r="K546" s="4">
        <v>278</v>
      </c>
      <c r="L546" s="4">
        <v>111</v>
      </c>
      <c r="M546" s="3" t="s">
        <v>6951</v>
      </c>
    </row>
    <row r="547" spans="1:13" ht="16.05" customHeight="1" x14ac:dyDescent="0.3">
      <c r="A547" s="4">
        <v>24241</v>
      </c>
      <c r="B547" s="4" t="s">
        <v>2514</v>
      </c>
      <c r="C547" s="4" t="s">
        <v>13</v>
      </c>
      <c r="D547" s="4" t="s">
        <v>1113</v>
      </c>
      <c r="E547" s="4" t="s">
        <v>15</v>
      </c>
      <c r="F547" s="4" t="s">
        <v>2515</v>
      </c>
      <c r="G547" s="4" t="s">
        <v>2516</v>
      </c>
      <c r="H547" s="4" t="s">
        <v>2307</v>
      </c>
      <c r="I547" s="4" t="s">
        <v>2517</v>
      </c>
      <c r="J547" s="4">
        <v>480</v>
      </c>
      <c r="K547" s="4">
        <v>281</v>
      </c>
      <c r="L547" s="4">
        <v>112</v>
      </c>
      <c r="M547" s="3" t="s">
        <v>6951</v>
      </c>
    </row>
    <row r="548" spans="1:13" ht="16.05" customHeight="1" x14ac:dyDescent="0.3">
      <c r="A548" s="4">
        <v>30108</v>
      </c>
      <c r="B548" s="4" t="s">
        <v>2518</v>
      </c>
      <c r="C548" s="4" t="s">
        <v>13</v>
      </c>
      <c r="D548" s="4" t="s">
        <v>1113</v>
      </c>
      <c r="E548" s="4" t="s">
        <v>15</v>
      </c>
      <c r="F548" s="4" t="s">
        <v>2519</v>
      </c>
      <c r="G548" s="4" t="s">
        <v>2520</v>
      </c>
      <c r="H548" s="4" t="s">
        <v>2521</v>
      </c>
      <c r="I548" s="4" t="s">
        <v>2522</v>
      </c>
      <c r="J548" s="4">
        <v>480</v>
      </c>
      <c r="K548" s="4">
        <v>288</v>
      </c>
      <c r="L548" s="4">
        <v>113</v>
      </c>
      <c r="M548" s="3" t="s">
        <v>6951</v>
      </c>
    </row>
    <row r="549" spans="1:13" ht="16.05" customHeight="1" x14ac:dyDescent="0.3">
      <c r="A549" s="4">
        <v>19369</v>
      </c>
      <c r="B549" s="4" t="s">
        <v>2523</v>
      </c>
      <c r="C549" s="4" t="s">
        <v>13</v>
      </c>
      <c r="D549" s="4" t="s">
        <v>1113</v>
      </c>
      <c r="E549" s="4" t="s">
        <v>15</v>
      </c>
      <c r="F549" s="4" t="s">
        <v>2524</v>
      </c>
      <c r="G549" s="4" t="s">
        <v>2525</v>
      </c>
      <c r="H549" s="4" t="s">
        <v>2526</v>
      </c>
      <c r="I549" s="4" t="s">
        <v>2527</v>
      </c>
      <c r="J549" s="4">
        <v>470</v>
      </c>
      <c r="K549" s="4">
        <v>255</v>
      </c>
      <c r="L549" s="4">
        <v>114</v>
      </c>
      <c r="M549" s="3" t="s">
        <v>6951</v>
      </c>
    </row>
    <row r="550" spans="1:13" ht="16.05" customHeight="1" x14ac:dyDescent="0.3">
      <c r="A550" s="4">
        <v>19811</v>
      </c>
      <c r="B550" s="4" t="s">
        <v>2528</v>
      </c>
      <c r="C550" s="4" t="s">
        <v>13</v>
      </c>
      <c r="D550" s="4" t="s">
        <v>1113</v>
      </c>
      <c r="E550" s="4" t="s">
        <v>15</v>
      </c>
      <c r="F550" s="4" t="s">
        <v>2529</v>
      </c>
      <c r="G550" s="4" t="s">
        <v>2530</v>
      </c>
      <c r="H550" s="4" t="s">
        <v>2214</v>
      </c>
      <c r="I550" s="4" t="s">
        <v>2531</v>
      </c>
      <c r="J550" s="4">
        <v>470</v>
      </c>
      <c r="K550" s="4">
        <v>277</v>
      </c>
      <c r="L550" s="4">
        <v>115</v>
      </c>
      <c r="M550" s="3" t="s">
        <v>6951</v>
      </c>
    </row>
    <row r="551" spans="1:13" ht="16.05" customHeight="1" x14ac:dyDescent="0.3">
      <c r="A551" s="4">
        <v>21805</v>
      </c>
      <c r="B551" s="4" t="s">
        <v>2532</v>
      </c>
      <c r="C551" s="4" t="s">
        <v>13</v>
      </c>
      <c r="D551" s="4" t="s">
        <v>1113</v>
      </c>
      <c r="E551" s="4" t="s">
        <v>15</v>
      </c>
      <c r="F551" s="4" t="s">
        <v>2533</v>
      </c>
      <c r="G551" s="4" t="s">
        <v>2534</v>
      </c>
      <c r="H551" s="4" t="s">
        <v>2535</v>
      </c>
      <c r="I551" s="4" t="s">
        <v>2536</v>
      </c>
      <c r="J551" s="4">
        <v>470</v>
      </c>
      <c r="K551" s="4">
        <v>299</v>
      </c>
      <c r="L551" s="4">
        <v>116</v>
      </c>
      <c r="M551" s="3" t="s">
        <v>6951</v>
      </c>
    </row>
    <row r="552" spans="1:13" ht="16.05" customHeight="1" x14ac:dyDescent="0.3">
      <c r="A552" s="4">
        <v>19564</v>
      </c>
      <c r="B552" s="4" t="s">
        <v>2537</v>
      </c>
      <c r="C552" s="4" t="s">
        <v>13</v>
      </c>
      <c r="D552" s="4" t="s">
        <v>1113</v>
      </c>
      <c r="E552" s="4" t="s">
        <v>15</v>
      </c>
      <c r="F552" s="4" t="s">
        <v>2538</v>
      </c>
      <c r="G552" s="4" t="s">
        <v>2539</v>
      </c>
      <c r="H552" s="4" t="s">
        <v>1637</v>
      </c>
      <c r="I552" s="4" t="s">
        <v>2540</v>
      </c>
      <c r="J552" s="4">
        <v>430</v>
      </c>
      <c r="K552" s="4">
        <v>190</v>
      </c>
      <c r="L552" s="4">
        <v>117</v>
      </c>
      <c r="M552" s="3" t="s">
        <v>6951</v>
      </c>
    </row>
    <row r="553" spans="1:13" ht="16.05" customHeight="1" x14ac:dyDescent="0.3">
      <c r="A553" s="4">
        <v>21175</v>
      </c>
      <c r="B553" s="4" t="s">
        <v>2541</v>
      </c>
      <c r="C553" s="4" t="s">
        <v>13</v>
      </c>
      <c r="D553" s="4" t="s">
        <v>1113</v>
      </c>
      <c r="E553" s="4" t="s">
        <v>15</v>
      </c>
      <c r="F553" s="4" t="s">
        <v>2542</v>
      </c>
      <c r="G553" s="4" t="s">
        <v>2543</v>
      </c>
      <c r="H553" s="4" t="s">
        <v>2544</v>
      </c>
      <c r="I553" s="4" t="s">
        <v>2545</v>
      </c>
      <c r="J553" s="4">
        <v>420</v>
      </c>
      <c r="K553" s="4">
        <v>300</v>
      </c>
      <c r="L553" s="4">
        <v>118</v>
      </c>
      <c r="M553" s="3" t="s">
        <v>6951</v>
      </c>
    </row>
    <row r="554" spans="1:13" ht="16.05" customHeight="1" x14ac:dyDescent="0.3">
      <c r="A554" s="4">
        <v>20104</v>
      </c>
      <c r="B554" s="4" t="s">
        <v>2546</v>
      </c>
      <c r="C554" s="4" t="s">
        <v>13</v>
      </c>
      <c r="D554" s="4" t="s">
        <v>1113</v>
      </c>
      <c r="E554" s="4" t="s">
        <v>15</v>
      </c>
      <c r="F554" s="4" t="s">
        <v>2547</v>
      </c>
      <c r="G554" s="4" t="s">
        <v>2548</v>
      </c>
      <c r="H554" s="4" t="s">
        <v>2352</v>
      </c>
      <c r="I554" s="4" t="s">
        <v>2549</v>
      </c>
      <c r="J554" s="4">
        <v>410</v>
      </c>
      <c r="K554" s="4">
        <v>274</v>
      </c>
      <c r="L554" s="4">
        <v>119</v>
      </c>
      <c r="M554" s="3" t="s">
        <v>6951</v>
      </c>
    </row>
    <row r="555" spans="1:13" ht="16.05" customHeight="1" x14ac:dyDescent="0.3">
      <c r="A555" s="4">
        <v>21821</v>
      </c>
      <c r="B555" s="4" t="s">
        <v>2550</v>
      </c>
      <c r="C555" s="4" t="s">
        <v>13</v>
      </c>
      <c r="D555" s="4" t="s">
        <v>1113</v>
      </c>
      <c r="E555" s="4" t="s">
        <v>15</v>
      </c>
      <c r="F555" s="4" t="s">
        <v>2551</v>
      </c>
      <c r="G555" s="4" t="s">
        <v>2552</v>
      </c>
      <c r="H555" s="4" t="s">
        <v>2553</v>
      </c>
      <c r="I555" s="4" t="s">
        <v>2554</v>
      </c>
      <c r="J555" s="4">
        <v>410</v>
      </c>
      <c r="K555" s="4">
        <v>280</v>
      </c>
      <c r="L555" s="4">
        <v>120</v>
      </c>
      <c r="M555" s="3" t="s">
        <v>6951</v>
      </c>
    </row>
    <row r="556" spans="1:13" ht="16.05" customHeight="1" x14ac:dyDescent="0.3">
      <c r="A556" s="4">
        <v>36386</v>
      </c>
      <c r="B556" s="4" t="s">
        <v>2555</v>
      </c>
      <c r="C556" s="4" t="s">
        <v>13</v>
      </c>
      <c r="D556" s="4" t="s">
        <v>1113</v>
      </c>
      <c r="E556" s="4" t="s">
        <v>15</v>
      </c>
      <c r="F556" s="4" t="s">
        <v>2556</v>
      </c>
      <c r="G556" s="4" t="s">
        <v>2557</v>
      </c>
      <c r="H556" s="4" t="s">
        <v>1365</v>
      </c>
      <c r="I556" s="4" t="s">
        <v>2558</v>
      </c>
      <c r="J556" s="4">
        <v>400</v>
      </c>
      <c r="K556" s="4">
        <v>257</v>
      </c>
      <c r="L556" s="4">
        <v>121</v>
      </c>
      <c r="M556" s="3" t="s">
        <v>6951</v>
      </c>
    </row>
    <row r="557" spans="1:13" ht="16.05" customHeight="1" x14ac:dyDescent="0.3">
      <c r="A557" s="4">
        <v>21010</v>
      </c>
      <c r="B557" s="4" t="s">
        <v>2559</v>
      </c>
      <c r="C557" s="4" t="s">
        <v>13</v>
      </c>
      <c r="D557" s="4" t="s">
        <v>1113</v>
      </c>
      <c r="E557" s="4" t="s">
        <v>15</v>
      </c>
      <c r="F557" s="4" t="s">
        <v>2560</v>
      </c>
      <c r="G557" s="4" t="s">
        <v>2561</v>
      </c>
      <c r="H557" s="4" t="s">
        <v>2352</v>
      </c>
      <c r="I557" s="4" t="s">
        <v>2562</v>
      </c>
      <c r="J557" s="4">
        <v>400</v>
      </c>
      <c r="K557" s="4">
        <v>300</v>
      </c>
      <c r="L557" s="4">
        <v>122</v>
      </c>
      <c r="M557" s="3" t="s">
        <v>6951</v>
      </c>
    </row>
    <row r="558" spans="1:13" ht="16.05" customHeight="1" x14ac:dyDescent="0.3">
      <c r="A558" s="4">
        <v>25414</v>
      </c>
      <c r="B558" s="4" t="s">
        <v>2563</v>
      </c>
      <c r="C558" s="4" t="s">
        <v>13</v>
      </c>
      <c r="D558" s="4" t="s">
        <v>1113</v>
      </c>
      <c r="E558" s="4" t="s">
        <v>15</v>
      </c>
      <c r="F558" s="4" t="s">
        <v>2564</v>
      </c>
      <c r="G558" s="4" t="s">
        <v>2565</v>
      </c>
      <c r="H558" s="4" t="s">
        <v>2566</v>
      </c>
      <c r="I558" s="4" t="s">
        <v>2567</v>
      </c>
      <c r="J558" s="4">
        <v>400</v>
      </c>
      <c r="K558" s="4">
        <v>300</v>
      </c>
      <c r="L558" s="4">
        <v>122</v>
      </c>
      <c r="M558" s="3" t="s">
        <v>6951</v>
      </c>
    </row>
    <row r="559" spans="1:13" ht="16.05" customHeight="1" x14ac:dyDescent="0.3">
      <c r="A559" s="4">
        <v>29990</v>
      </c>
      <c r="B559" s="4" t="s">
        <v>2568</v>
      </c>
      <c r="C559" s="4" t="s">
        <v>13</v>
      </c>
      <c r="D559" s="4" t="s">
        <v>1113</v>
      </c>
      <c r="E559" s="4" t="s">
        <v>15</v>
      </c>
      <c r="F559" s="4" t="s">
        <v>2569</v>
      </c>
      <c r="G559" s="4" t="s">
        <v>2570</v>
      </c>
      <c r="H559" s="4" t="s">
        <v>2571</v>
      </c>
      <c r="I559" s="4" t="s">
        <v>2572</v>
      </c>
      <c r="J559" s="4">
        <v>390</v>
      </c>
      <c r="K559" s="4">
        <v>285</v>
      </c>
      <c r="L559" s="4">
        <v>124</v>
      </c>
      <c r="M559" s="3" t="s">
        <v>6951</v>
      </c>
    </row>
    <row r="560" spans="1:13" ht="16.05" customHeight="1" x14ac:dyDescent="0.3">
      <c r="A560" s="4">
        <v>21814</v>
      </c>
      <c r="B560" s="4" t="s">
        <v>2573</v>
      </c>
      <c r="C560" s="4" t="s">
        <v>13</v>
      </c>
      <c r="D560" s="4" t="s">
        <v>1113</v>
      </c>
      <c r="E560" s="4" t="s">
        <v>15</v>
      </c>
      <c r="F560" s="4" t="s">
        <v>2574</v>
      </c>
      <c r="G560" s="4" t="s">
        <v>2575</v>
      </c>
      <c r="H560" s="4" t="s">
        <v>2307</v>
      </c>
      <c r="I560" s="4" t="s">
        <v>2576</v>
      </c>
      <c r="J560" s="4">
        <v>380</v>
      </c>
      <c r="K560" s="4">
        <v>259</v>
      </c>
      <c r="L560" s="4">
        <v>125</v>
      </c>
      <c r="M560" s="3" t="s">
        <v>6951</v>
      </c>
    </row>
    <row r="561" spans="1:13" ht="16.05" customHeight="1" x14ac:dyDescent="0.3">
      <c r="A561" s="4">
        <v>21773</v>
      </c>
      <c r="B561" s="4" t="s">
        <v>2577</v>
      </c>
      <c r="C561" s="4" t="s">
        <v>13</v>
      </c>
      <c r="D561" s="4" t="s">
        <v>1113</v>
      </c>
      <c r="E561" s="4" t="s">
        <v>15</v>
      </c>
      <c r="F561" s="4" t="s">
        <v>2578</v>
      </c>
      <c r="G561" s="4" t="s">
        <v>2579</v>
      </c>
      <c r="H561" s="4" t="s">
        <v>2580</v>
      </c>
      <c r="I561" s="4" t="s">
        <v>2581</v>
      </c>
      <c r="J561" s="4">
        <v>380</v>
      </c>
      <c r="K561" s="4">
        <v>266</v>
      </c>
      <c r="L561" s="4">
        <v>126</v>
      </c>
      <c r="M561" s="3" t="s">
        <v>6951</v>
      </c>
    </row>
    <row r="562" spans="1:13" ht="16.05" customHeight="1" x14ac:dyDescent="0.3">
      <c r="A562" s="4">
        <v>19558</v>
      </c>
      <c r="B562" s="4" t="s">
        <v>2582</v>
      </c>
      <c r="C562" s="4" t="s">
        <v>13</v>
      </c>
      <c r="D562" s="4" t="s">
        <v>1113</v>
      </c>
      <c r="E562" s="4" t="s">
        <v>15</v>
      </c>
      <c r="F562" s="4" t="s">
        <v>2583</v>
      </c>
      <c r="G562" s="4" t="s">
        <v>2584</v>
      </c>
      <c r="H562" s="4" t="s">
        <v>1637</v>
      </c>
      <c r="I562" s="4" t="s">
        <v>2585</v>
      </c>
      <c r="J562" s="4">
        <v>370</v>
      </c>
      <c r="K562" s="4">
        <v>265</v>
      </c>
      <c r="L562" s="4">
        <v>127</v>
      </c>
      <c r="M562" s="3" t="s">
        <v>6951</v>
      </c>
    </row>
    <row r="563" spans="1:13" ht="16.05" customHeight="1" x14ac:dyDescent="0.3">
      <c r="A563" s="4">
        <v>34956</v>
      </c>
      <c r="B563" s="4" t="s">
        <v>2586</v>
      </c>
      <c r="C563" s="4" t="s">
        <v>13</v>
      </c>
      <c r="D563" s="4" t="s">
        <v>1113</v>
      </c>
      <c r="E563" s="4" t="s">
        <v>15</v>
      </c>
      <c r="F563" s="4" t="s">
        <v>2587</v>
      </c>
      <c r="G563" s="4" t="s">
        <v>1258</v>
      </c>
      <c r="H563" s="4" t="s">
        <v>1251</v>
      </c>
      <c r="I563" s="4" t="s">
        <v>2588</v>
      </c>
      <c r="J563" s="4">
        <v>360</v>
      </c>
      <c r="K563" s="4">
        <v>293</v>
      </c>
      <c r="L563" s="4">
        <v>128</v>
      </c>
      <c r="M563" s="3" t="s">
        <v>6951</v>
      </c>
    </row>
    <row r="564" spans="1:13" ht="16.05" customHeight="1" x14ac:dyDescent="0.3">
      <c r="A564" s="4">
        <v>20978</v>
      </c>
      <c r="B564" s="4" t="s">
        <v>2589</v>
      </c>
      <c r="C564" s="4" t="s">
        <v>13</v>
      </c>
      <c r="D564" s="4" t="s">
        <v>1113</v>
      </c>
      <c r="E564" s="4" t="s">
        <v>15</v>
      </c>
      <c r="F564" s="4" t="s">
        <v>2590</v>
      </c>
      <c r="G564" s="4" t="s">
        <v>2591</v>
      </c>
      <c r="H564" s="4" t="s">
        <v>2352</v>
      </c>
      <c r="I564" s="4" t="s">
        <v>2592</v>
      </c>
      <c r="J564" s="4">
        <v>360</v>
      </c>
      <c r="K564" s="4">
        <v>295</v>
      </c>
      <c r="L564" s="4">
        <v>129</v>
      </c>
      <c r="M564" s="3" t="s">
        <v>6951</v>
      </c>
    </row>
    <row r="565" spans="1:13" ht="16.05" customHeight="1" x14ac:dyDescent="0.3">
      <c r="A565" s="4">
        <v>35661</v>
      </c>
      <c r="B565" s="4" t="s">
        <v>2593</v>
      </c>
      <c r="C565" s="4" t="s">
        <v>13</v>
      </c>
      <c r="D565" s="4" t="s">
        <v>1113</v>
      </c>
      <c r="E565" s="4" t="s">
        <v>15</v>
      </c>
      <c r="F565" s="4" t="s">
        <v>2594</v>
      </c>
      <c r="G565" s="4" t="s">
        <v>2447</v>
      </c>
      <c r="H565" s="4" t="s">
        <v>2448</v>
      </c>
      <c r="I565" s="4" t="s">
        <v>2595</v>
      </c>
      <c r="J565" s="4">
        <v>350</v>
      </c>
      <c r="K565" s="4">
        <v>276</v>
      </c>
      <c r="L565" s="4">
        <v>130</v>
      </c>
      <c r="M565" s="3" t="s">
        <v>6951</v>
      </c>
    </row>
    <row r="566" spans="1:13" ht="16.05" customHeight="1" x14ac:dyDescent="0.3">
      <c r="A566" s="4">
        <v>25607</v>
      </c>
      <c r="B566" s="4" t="s">
        <v>2596</v>
      </c>
      <c r="C566" s="4" t="s">
        <v>13</v>
      </c>
      <c r="D566" s="4" t="s">
        <v>1113</v>
      </c>
      <c r="E566" s="4" t="s">
        <v>15</v>
      </c>
      <c r="F566" s="4" t="s">
        <v>2597</v>
      </c>
      <c r="G566" s="4" t="s">
        <v>2598</v>
      </c>
      <c r="H566" s="4" t="s">
        <v>2461</v>
      </c>
      <c r="I566" s="4" t="s">
        <v>2599</v>
      </c>
      <c r="J566" s="4">
        <v>330</v>
      </c>
      <c r="K566" s="4">
        <v>282</v>
      </c>
      <c r="L566" s="4">
        <v>131</v>
      </c>
      <c r="M566" s="3" t="s">
        <v>6951</v>
      </c>
    </row>
    <row r="567" spans="1:13" ht="16.05" customHeight="1" x14ac:dyDescent="0.3">
      <c r="A567" s="4">
        <v>24487</v>
      </c>
      <c r="B567" s="4" t="s">
        <v>2600</v>
      </c>
      <c r="C567" s="4" t="s">
        <v>13</v>
      </c>
      <c r="D567" s="4" t="s">
        <v>1113</v>
      </c>
      <c r="E567" s="4" t="s">
        <v>15</v>
      </c>
      <c r="F567" s="4" t="s">
        <v>2601</v>
      </c>
      <c r="G567" s="4" t="s">
        <v>2602</v>
      </c>
      <c r="H567" s="4" t="s">
        <v>2396</v>
      </c>
      <c r="I567" s="4" t="s">
        <v>2601</v>
      </c>
      <c r="J567" s="4">
        <v>330</v>
      </c>
      <c r="K567" s="4">
        <v>300</v>
      </c>
      <c r="L567" s="4">
        <v>132</v>
      </c>
      <c r="M567" s="3" t="s">
        <v>6951</v>
      </c>
    </row>
    <row r="568" spans="1:13" ht="16.05" customHeight="1" x14ac:dyDescent="0.3">
      <c r="A568" s="4">
        <v>24465</v>
      </c>
      <c r="B568" s="4" t="s">
        <v>2603</v>
      </c>
      <c r="C568" s="4" t="s">
        <v>13</v>
      </c>
      <c r="D568" s="4" t="s">
        <v>1113</v>
      </c>
      <c r="E568" s="4" t="s">
        <v>15</v>
      </c>
      <c r="F568" s="4" t="s">
        <v>2604</v>
      </c>
      <c r="G568" s="4" t="s">
        <v>2395</v>
      </c>
      <c r="H568" s="4" t="s">
        <v>2396</v>
      </c>
      <c r="I568" s="4" t="s">
        <v>2604</v>
      </c>
      <c r="J568" s="4">
        <v>310</v>
      </c>
      <c r="K568" s="4">
        <v>268</v>
      </c>
      <c r="L568" s="4">
        <v>133</v>
      </c>
      <c r="M568" s="3" t="s">
        <v>6951</v>
      </c>
    </row>
    <row r="569" spans="1:13" ht="16.05" customHeight="1" x14ac:dyDescent="0.3">
      <c r="A569" s="4">
        <v>21029</v>
      </c>
      <c r="B569" s="4" t="s">
        <v>2605</v>
      </c>
      <c r="C569" s="4" t="s">
        <v>13</v>
      </c>
      <c r="D569" s="4" t="s">
        <v>1113</v>
      </c>
      <c r="E569" s="4" t="s">
        <v>15</v>
      </c>
      <c r="F569" s="4" t="s">
        <v>2606</v>
      </c>
      <c r="G569" s="4" t="s">
        <v>2607</v>
      </c>
      <c r="H569" s="4" t="s">
        <v>2352</v>
      </c>
      <c r="I569" s="4" t="s">
        <v>2608</v>
      </c>
      <c r="J569" s="4">
        <v>310</v>
      </c>
      <c r="K569" s="4">
        <v>269</v>
      </c>
      <c r="L569" s="4">
        <v>134</v>
      </c>
      <c r="M569" s="3" t="s">
        <v>6951</v>
      </c>
    </row>
    <row r="570" spans="1:13" ht="16.05" customHeight="1" x14ac:dyDescent="0.3">
      <c r="A570" s="4">
        <v>35600</v>
      </c>
      <c r="B570" s="4" t="s">
        <v>2609</v>
      </c>
      <c r="C570" s="4" t="s">
        <v>13</v>
      </c>
      <c r="D570" s="4" t="s">
        <v>1113</v>
      </c>
      <c r="E570" s="4" t="s">
        <v>15</v>
      </c>
      <c r="F570" s="4" t="s">
        <v>2610</v>
      </c>
      <c r="G570" s="4" t="s">
        <v>2611</v>
      </c>
      <c r="H570" s="4" t="s">
        <v>2612</v>
      </c>
      <c r="I570" s="4" t="s">
        <v>2613</v>
      </c>
      <c r="J570" s="4">
        <v>300</v>
      </c>
      <c r="K570" s="4">
        <v>134</v>
      </c>
      <c r="L570" s="4">
        <v>135</v>
      </c>
      <c r="M570" s="3" t="s">
        <v>6951</v>
      </c>
    </row>
    <row r="571" spans="1:13" ht="16.05" customHeight="1" x14ac:dyDescent="0.3">
      <c r="A571" s="4">
        <v>21809</v>
      </c>
      <c r="B571" s="4" t="s">
        <v>2614</v>
      </c>
      <c r="C571" s="4" t="s">
        <v>13</v>
      </c>
      <c r="D571" s="4" t="s">
        <v>1113</v>
      </c>
      <c r="E571" s="4" t="s">
        <v>15</v>
      </c>
      <c r="F571" s="4" t="s">
        <v>2615</v>
      </c>
      <c r="G571" s="4" t="s">
        <v>2616</v>
      </c>
      <c r="H571" s="4" t="s">
        <v>2617</v>
      </c>
      <c r="I571" s="4" t="s">
        <v>2618</v>
      </c>
      <c r="J571" s="4">
        <v>300</v>
      </c>
      <c r="K571" s="4">
        <v>173</v>
      </c>
      <c r="L571" s="4">
        <v>136</v>
      </c>
      <c r="M571" s="3" t="s">
        <v>6951</v>
      </c>
    </row>
    <row r="572" spans="1:13" ht="16.05" customHeight="1" x14ac:dyDescent="0.3">
      <c r="A572" s="4">
        <v>31611</v>
      </c>
      <c r="B572" s="4" t="s">
        <v>2619</v>
      </c>
      <c r="C572" s="4" t="s">
        <v>13</v>
      </c>
      <c r="D572" s="4" t="s">
        <v>1113</v>
      </c>
      <c r="E572" s="4" t="s">
        <v>15</v>
      </c>
      <c r="F572" s="4" t="s">
        <v>2620</v>
      </c>
      <c r="G572" s="4" t="s">
        <v>646</v>
      </c>
      <c r="H572" s="4" t="s">
        <v>679</v>
      </c>
      <c r="I572" s="4" t="s">
        <v>2621</v>
      </c>
      <c r="J572" s="4">
        <v>300</v>
      </c>
      <c r="K572" s="4">
        <v>244</v>
      </c>
      <c r="L572" s="4">
        <v>137</v>
      </c>
      <c r="M572" s="3" t="s">
        <v>6951</v>
      </c>
    </row>
    <row r="573" spans="1:13" ht="16.05" customHeight="1" x14ac:dyDescent="0.3">
      <c r="A573" s="4">
        <v>30081</v>
      </c>
      <c r="B573" s="4" t="s">
        <v>2622</v>
      </c>
      <c r="C573" s="4" t="s">
        <v>13</v>
      </c>
      <c r="D573" s="4" t="s">
        <v>1113</v>
      </c>
      <c r="E573" s="4" t="s">
        <v>15</v>
      </c>
      <c r="F573" s="4" t="s">
        <v>2623</v>
      </c>
      <c r="G573" s="4" t="s">
        <v>1682</v>
      </c>
      <c r="H573" s="4" t="s">
        <v>2624</v>
      </c>
      <c r="I573" s="4" t="s">
        <v>2625</v>
      </c>
      <c r="J573" s="4">
        <v>300</v>
      </c>
      <c r="K573" s="4">
        <v>250</v>
      </c>
      <c r="L573" s="4">
        <v>138</v>
      </c>
      <c r="M573" s="3" t="s">
        <v>6951</v>
      </c>
    </row>
    <row r="574" spans="1:13" ht="16.05" customHeight="1" x14ac:dyDescent="0.3">
      <c r="A574" s="4">
        <v>21770</v>
      </c>
      <c r="B574" s="4" t="s">
        <v>2626</v>
      </c>
      <c r="C574" s="4" t="s">
        <v>13</v>
      </c>
      <c r="D574" s="4" t="s">
        <v>1113</v>
      </c>
      <c r="E574" s="4" t="s">
        <v>15</v>
      </c>
      <c r="F574" s="4" t="s">
        <v>2627</v>
      </c>
      <c r="G574" s="4" t="s">
        <v>2579</v>
      </c>
      <c r="H574" s="4" t="s">
        <v>2628</v>
      </c>
      <c r="I574" s="4" t="s">
        <v>2629</v>
      </c>
      <c r="J574" s="4">
        <v>300</v>
      </c>
      <c r="K574" s="4">
        <v>266</v>
      </c>
      <c r="L574" s="4">
        <v>139</v>
      </c>
      <c r="M574" s="3" t="s">
        <v>6951</v>
      </c>
    </row>
    <row r="575" spans="1:13" ht="16.05" customHeight="1" x14ac:dyDescent="0.3">
      <c r="A575" s="4">
        <v>21744</v>
      </c>
      <c r="B575" s="4" t="s">
        <v>2630</v>
      </c>
      <c r="C575" s="4" t="s">
        <v>13</v>
      </c>
      <c r="D575" s="4" t="s">
        <v>1113</v>
      </c>
      <c r="E575" s="4" t="s">
        <v>15</v>
      </c>
      <c r="F575" s="4" t="s">
        <v>2631</v>
      </c>
      <c r="G575" s="4" t="s">
        <v>2632</v>
      </c>
      <c r="H575" s="4" t="s">
        <v>2295</v>
      </c>
      <c r="I575" s="4" t="s">
        <v>2633</v>
      </c>
      <c r="J575" s="4">
        <v>300</v>
      </c>
      <c r="K575" s="4">
        <v>274</v>
      </c>
      <c r="L575" s="4">
        <v>140</v>
      </c>
      <c r="M575" s="3" t="s">
        <v>6951</v>
      </c>
    </row>
    <row r="576" spans="1:13" ht="16.05" customHeight="1" x14ac:dyDescent="0.3">
      <c r="A576" s="4">
        <v>34441</v>
      </c>
      <c r="B576" s="4" t="s">
        <v>2634</v>
      </c>
      <c r="C576" s="4" t="s">
        <v>13</v>
      </c>
      <c r="D576" s="4" t="s">
        <v>1113</v>
      </c>
      <c r="E576" s="4" t="s">
        <v>15</v>
      </c>
      <c r="F576" s="4" t="s">
        <v>2635</v>
      </c>
      <c r="G576" s="4" t="s">
        <v>2636</v>
      </c>
      <c r="H576" s="4" t="s">
        <v>2637</v>
      </c>
      <c r="I576" s="4" t="s">
        <v>2638</v>
      </c>
      <c r="J576" s="4">
        <v>300</v>
      </c>
      <c r="K576" s="4">
        <v>293</v>
      </c>
      <c r="L576" s="4">
        <v>141</v>
      </c>
      <c r="M576" s="3" t="s">
        <v>6951</v>
      </c>
    </row>
    <row r="577" spans="1:13" ht="16.05" customHeight="1" x14ac:dyDescent="0.3">
      <c r="A577" s="4">
        <v>21023</v>
      </c>
      <c r="B577" s="4" t="s">
        <v>2639</v>
      </c>
      <c r="C577" s="4" t="s">
        <v>13</v>
      </c>
      <c r="D577" s="4" t="s">
        <v>1113</v>
      </c>
      <c r="E577" s="4" t="s">
        <v>15</v>
      </c>
      <c r="F577" s="4" t="s">
        <v>2640</v>
      </c>
      <c r="G577" s="4" t="s">
        <v>2641</v>
      </c>
      <c r="H577" s="4" t="s">
        <v>2352</v>
      </c>
      <c r="I577" s="4" t="s">
        <v>2642</v>
      </c>
      <c r="J577" s="4">
        <v>300</v>
      </c>
      <c r="K577" s="4">
        <v>300</v>
      </c>
      <c r="L577" s="4">
        <v>142</v>
      </c>
      <c r="M577" s="3" t="s">
        <v>6951</v>
      </c>
    </row>
    <row r="578" spans="1:13" ht="16.05" customHeight="1" x14ac:dyDescent="0.3">
      <c r="A578" s="4">
        <v>24478</v>
      </c>
      <c r="B578" s="4" t="s">
        <v>2643</v>
      </c>
      <c r="C578" s="4" t="s">
        <v>13</v>
      </c>
      <c r="D578" s="4" t="s">
        <v>1113</v>
      </c>
      <c r="E578" s="4" t="s">
        <v>15</v>
      </c>
      <c r="F578" s="4" t="s">
        <v>2644</v>
      </c>
      <c r="G578" s="4" t="s">
        <v>2602</v>
      </c>
      <c r="H578" s="4" t="s">
        <v>2396</v>
      </c>
      <c r="I578" s="4" t="s">
        <v>2644</v>
      </c>
      <c r="J578" s="4">
        <v>290</v>
      </c>
      <c r="K578" s="4">
        <v>278</v>
      </c>
      <c r="L578" s="4">
        <v>143</v>
      </c>
      <c r="M578" s="3" t="s">
        <v>6951</v>
      </c>
    </row>
    <row r="579" spans="1:13" ht="16.05" customHeight="1" x14ac:dyDescent="0.3">
      <c r="A579" s="4">
        <v>35588</v>
      </c>
      <c r="B579" s="4" t="s">
        <v>2645</v>
      </c>
      <c r="C579" s="4" t="s">
        <v>13</v>
      </c>
      <c r="D579" s="4" t="s">
        <v>1113</v>
      </c>
      <c r="E579" s="4" t="s">
        <v>15</v>
      </c>
      <c r="F579" s="4" t="s">
        <v>2646</v>
      </c>
      <c r="G579" s="4" t="s">
        <v>2647</v>
      </c>
      <c r="H579" s="4" t="s">
        <v>2612</v>
      </c>
      <c r="I579" s="4" t="s">
        <v>2648</v>
      </c>
      <c r="J579" s="4">
        <v>280</v>
      </c>
      <c r="K579" s="4">
        <v>242</v>
      </c>
      <c r="L579" s="4">
        <v>144</v>
      </c>
      <c r="M579" s="3" t="s">
        <v>6951</v>
      </c>
    </row>
    <row r="580" spans="1:13" ht="16.05" customHeight="1" x14ac:dyDescent="0.3">
      <c r="A580" s="4">
        <v>27208</v>
      </c>
      <c r="B580" s="4" t="s">
        <v>2649</v>
      </c>
      <c r="C580" s="4" t="s">
        <v>13</v>
      </c>
      <c r="D580" s="4" t="s">
        <v>1113</v>
      </c>
      <c r="E580" s="4" t="s">
        <v>15</v>
      </c>
      <c r="F580" s="4" t="s">
        <v>2650</v>
      </c>
      <c r="G580" s="4" t="s">
        <v>2404</v>
      </c>
      <c r="H580" s="4" t="s">
        <v>2405</v>
      </c>
      <c r="I580" s="4" t="s">
        <v>2651</v>
      </c>
      <c r="J580" s="4">
        <v>280</v>
      </c>
      <c r="K580" s="4">
        <v>270</v>
      </c>
      <c r="L580" s="4">
        <v>145</v>
      </c>
      <c r="M580" s="3" t="s">
        <v>6951</v>
      </c>
    </row>
    <row r="581" spans="1:13" ht="16.05" customHeight="1" x14ac:dyDescent="0.3">
      <c r="A581" s="4">
        <v>24250</v>
      </c>
      <c r="B581" s="4" t="s">
        <v>2652</v>
      </c>
      <c r="C581" s="4" t="s">
        <v>13</v>
      </c>
      <c r="D581" s="4" t="s">
        <v>1113</v>
      </c>
      <c r="E581" s="4" t="s">
        <v>15</v>
      </c>
      <c r="F581" s="4" t="s">
        <v>2653</v>
      </c>
      <c r="G581" s="4" t="s">
        <v>2575</v>
      </c>
      <c r="H581" s="4" t="s">
        <v>2307</v>
      </c>
      <c r="I581" s="4" t="s">
        <v>2654</v>
      </c>
      <c r="J581" s="4">
        <v>280</v>
      </c>
      <c r="K581" s="4">
        <v>282</v>
      </c>
      <c r="L581" s="4">
        <v>146</v>
      </c>
      <c r="M581" s="3" t="s">
        <v>6951</v>
      </c>
    </row>
    <row r="582" spans="1:13" ht="16.05" customHeight="1" x14ac:dyDescent="0.3">
      <c r="A582" s="4">
        <v>21778</v>
      </c>
      <c r="B582" s="4" t="s">
        <v>2655</v>
      </c>
      <c r="C582" s="4" t="s">
        <v>13</v>
      </c>
      <c r="D582" s="4" t="s">
        <v>1113</v>
      </c>
      <c r="E582" s="4" t="s">
        <v>15</v>
      </c>
      <c r="F582" s="4" t="s">
        <v>2656</v>
      </c>
      <c r="G582" s="4" t="s">
        <v>2657</v>
      </c>
      <c r="H582" s="4" t="s">
        <v>2580</v>
      </c>
      <c r="I582" s="4" t="s">
        <v>2658</v>
      </c>
      <c r="J582" s="4">
        <v>280</v>
      </c>
      <c r="K582" s="4">
        <v>300</v>
      </c>
      <c r="L582" s="4">
        <v>147</v>
      </c>
      <c r="M582" s="3" t="s">
        <v>6951</v>
      </c>
    </row>
    <row r="583" spans="1:13" ht="16.05" customHeight="1" x14ac:dyDescent="0.3">
      <c r="A583" s="4">
        <v>28463</v>
      </c>
      <c r="B583" s="4" t="s">
        <v>2659</v>
      </c>
      <c r="C583" s="4" t="s">
        <v>13</v>
      </c>
      <c r="D583" s="4" t="s">
        <v>1113</v>
      </c>
      <c r="E583" s="4" t="s">
        <v>15</v>
      </c>
      <c r="F583" s="4" t="s">
        <v>2660</v>
      </c>
      <c r="G583" s="4" t="s">
        <v>2661</v>
      </c>
      <c r="H583" s="4" t="s">
        <v>319</v>
      </c>
      <c r="I583" s="4" t="s">
        <v>2662</v>
      </c>
      <c r="J583" s="4">
        <v>270</v>
      </c>
      <c r="K583" s="4">
        <v>185</v>
      </c>
      <c r="L583" s="4">
        <v>148</v>
      </c>
      <c r="M583" s="3" t="s">
        <v>6951</v>
      </c>
    </row>
    <row r="584" spans="1:13" ht="16.05" customHeight="1" x14ac:dyDescent="0.3">
      <c r="A584" s="4">
        <v>22880</v>
      </c>
      <c r="B584" s="4" t="s">
        <v>2663</v>
      </c>
      <c r="C584" s="4" t="s">
        <v>13</v>
      </c>
      <c r="D584" s="4" t="s">
        <v>1113</v>
      </c>
      <c r="E584" s="4" t="s">
        <v>15</v>
      </c>
      <c r="F584" s="4" t="s">
        <v>2664</v>
      </c>
      <c r="G584" s="4" t="s">
        <v>2665</v>
      </c>
      <c r="H584" s="4" t="s">
        <v>2666</v>
      </c>
      <c r="I584" s="4" t="s">
        <v>2667</v>
      </c>
      <c r="J584" s="4">
        <v>270</v>
      </c>
      <c r="K584" s="4">
        <v>272</v>
      </c>
      <c r="L584" s="4">
        <v>149</v>
      </c>
      <c r="M584" s="3" t="s">
        <v>6951</v>
      </c>
    </row>
    <row r="585" spans="1:13" ht="16.05" customHeight="1" x14ac:dyDescent="0.3">
      <c r="A585" s="4">
        <v>23399</v>
      </c>
      <c r="B585" s="4" t="s">
        <v>2668</v>
      </c>
      <c r="C585" s="4" t="s">
        <v>13</v>
      </c>
      <c r="D585" s="4" t="s">
        <v>1113</v>
      </c>
      <c r="E585" s="4" t="s">
        <v>15</v>
      </c>
      <c r="F585" s="4" t="s">
        <v>2669</v>
      </c>
      <c r="G585" s="4" t="s">
        <v>2670</v>
      </c>
      <c r="H585" s="4" t="s">
        <v>2671</v>
      </c>
      <c r="I585" s="4" t="s">
        <v>2672</v>
      </c>
      <c r="J585" s="4">
        <v>260</v>
      </c>
      <c r="K585" s="4">
        <v>250</v>
      </c>
      <c r="L585" s="4">
        <v>150</v>
      </c>
      <c r="M585" s="3" t="s">
        <v>6951</v>
      </c>
    </row>
    <row r="586" spans="1:13" ht="16.05" customHeight="1" x14ac:dyDescent="0.3">
      <c r="A586" s="4">
        <v>22885</v>
      </c>
      <c r="B586" s="4" t="s">
        <v>2673</v>
      </c>
      <c r="C586" s="4" t="s">
        <v>13</v>
      </c>
      <c r="D586" s="4" t="s">
        <v>1113</v>
      </c>
      <c r="E586" s="4" t="s">
        <v>15</v>
      </c>
      <c r="F586" s="4" t="s">
        <v>2674</v>
      </c>
      <c r="G586" s="4" t="s">
        <v>2675</v>
      </c>
      <c r="H586" s="4" t="s">
        <v>2666</v>
      </c>
      <c r="I586" s="4" t="s">
        <v>2676</v>
      </c>
      <c r="J586" s="4">
        <v>260</v>
      </c>
      <c r="K586" s="4">
        <v>271</v>
      </c>
      <c r="L586" s="4">
        <v>151</v>
      </c>
      <c r="M586" s="3" t="s">
        <v>6951</v>
      </c>
    </row>
    <row r="587" spans="1:13" ht="16.05" customHeight="1" x14ac:dyDescent="0.3">
      <c r="A587" s="4">
        <v>24490</v>
      </c>
      <c r="B587" s="4" t="s">
        <v>2677</v>
      </c>
      <c r="C587" s="4" t="s">
        <v>13</v>
      </c>
      <c r="D587" s="4" t="s">
        <v>1113</v>
      </c>
      <c r="E587" s="4" t="s">
        <v>15</v>
      </c>
      <c r="F587" s="4" t="s">
        <v>2678</v>
      </c>
      <c r="G587" s="4" t="s">
        <v>2679</v>
      </c>
      <c r="H587" s="4" t="s">
        <v>2396</v>
      </c>
      <c r="I587" s="4" t="s">
        <v>2678</v>
      </c>
      <c r="J587" s="4">
        <v>250</v>
      </c>
      <c r="K587" s="4">
        <v>284</v>
      </c>
      <c r="L587" s="4">
        <v>152</v>
      </c>
      <c r="M587" s="3" t="s">
        <v>6951</v>
      </c>
    </row>
    <row r="588" spans="1:13" ht="16.05" customHeight="1" x14ac:dyDescent="0.3">
      <c r="A588" s="4">
        <v>27228</v>
      </c>
      <c r="B588" s="4" t="s">
        <v>2680</v>
      </c>
      <c r="C588" s="4" t="s">
        <v>13</v>
      </c>
      <c r="D588" s="4" t="s">
        <v>1113</v>
      </c>
      <c r="E588" s="4" t="s">
        <v>15</v>
      </c>
      <c r="F588" s="4" t="s">
        <v>2681</v>
      </c>
      <c r="G588" s="4" t="s">
        <v>2404</v>
      </c>
      <c r="H588" s="4" t="s">
        <v>2405</v>
      </c>
      <c r="I588" s="4" t="s">
        <v>2682</v>
      </c>
      <c r="J588" s="4">
        <v>230</v>
      </c>
      <c r="K588" s="4">
        <v>277</v>
      </c>
      <c r="L588" s="4">
        <v>153</v>
      </c>
      <c r="M588" s="3" t="s">
        <v>6951</v>
      </c>
    </row>
    <row r="589" spans="1:13" ht="16.05" customHeight="1" x14ac:dyDescent="0.3">
      <c r="A589" s="4">
        <v>28911</v>
      </c>
      <c r="B589" s="4" t="s">
        <v>2683</v>
      </c>
      <c r="C589" s="4" t="s">
        <v>13</v>
      </c>
      <c r="D589" s="4" t="s">
        <v>1113</v>
      </c>
      <c r="E589" s="4" t="s">
        <v>15</v>
      </c>
      <c r="F589" s="4" t="s">
        <v>2684</v>
      </c>
      <c r="G589" s="4" t="s">
        <v>2685</v>
      </c>
      <c r="H589" s="4" t="s">
        <v>2686</v>
      </c>
      <c r="I589" s="4" t="s">
        <v>2687</v>
      </c>
      <c r="J589" s="4">
        <v>220</v>
      </c>
      <c r="K589" s="4">
        <v>67</v>
      </c>
      <c r="L589" s="4">
        <v>154</v>
      </c>
      <c r="M589" s="3" t="s">
        <v>6951</v>
      </c>
    </row>
    <row r="590" spans="1:13" ht="16.05" customHeight="1" x14ac:dyDescent="0.3">
      <c r="A590" s="4">
        <v>36015</v>
      </c>
      <c r="B590" s="4" t="s">
        <v>2688</v>
      </c>
      <c r="C590" s="4" t="s">
        <v>13</v>
      </c>
      <c r="D590" s="4" t="s">
        <v>1113</v>
      </c>
      <c r="E590" s="4" t="s">
        <v>15</v>
      </c>
      <c r="F590" s="4" t="s">
        <v>2689</v>
      </c>
      <c r="G590" s="4" t="s">
        <v>2690</v>
      </c>
      <c r="H590" s="4" t="s">
        <v>1365</v>
      </c>
      <c r="I590" s="4" t="s">
        <v>2691</v>
      </c>
      <c r="J590" s="4">
        <v>220</v>
      </c>
      <c r="K590" s="4">
        <v>300</v>
      </c>
      <c r="L590" s="4">
        <v>155</v>
      </c>
      <c r="M590" s="3" t="s">
        <v>6951</v>
      </c>
    </row>
    <row r="591" spans="1:13" ht="16.05" customHeight="1" x14ac:dyDescent="0.3">
      <c r="A591" s="4">
        <v>21826</v>
      </c>
      <c r="B591" s="4" t="s">
        <v>2692</v>
      </c>
      <c r="C591" s="4" t="s">
        <v>13</v>
      </c>
      <c r="D591" s="4" t="s">
        <v>1113</v>
      </c>
      <c r="E591" s="4" t="s">
        <v>15</v>
      </c>
      <c r="F591" s="4" t="s">
        <v>2693</v>
      </c>
      <c r="G591" s="4" t="s">
        <v>2694</v>
      </c>
      <c r="H591" s="4" t="s">
        <v>2553</v>
      </c>
      <c r="I591" s="4" t="s">
        <v>2695</v>
      </c>
      <c r="J591" s="4">
        <v>210</v>
      </c>
      <c r="K591" s="4">
        <v>245</v>
      </c>
      <c r="L591" s="4">
        <v>156</v>
      </c>
      <c r="M591" s="3" t="s">
        <v>6951</v>
      </c>
    </row>
    <row r="592" spans="1:13" ht="16.05" customHeight="1" x14ac:dyDescent="0.3">
      <c r="A592" s="4">
        <v>24253</v>
      </c>
      <c r="B592" s="4" t="s">
        <v>2696</v>
      </c>
      <c r="C592" s="4" t="s">
        <v>13</v>
      </c>
      <c r="D592" s="4" t="s">
        <v>1113</v>
      </c>
      <c r="E592" s="4" t="s">
        <v>15</v>
      </c>
      <c r="F592" s="4" t="s">
        <v>2697</v>
      </c>
      <c r="G592" s="4" t="s">
        <v>2575</v>
      </c>
      <c r="H592" s="4" t="s">
        <v>2307</v>
      </c>
      <c r="I592" s="4" t="s">
        <v>2698</v>
      </c>
      <c r="J592" s="4">
        <v>200</v>
      </c>
      <c r="K592" s="4">
        <v>255</v>
      </c>
      <c r="L592" s="4">
        <v>157</v>
      </c>
      <c r="M592" s="3" t="s">
        <v>6951</v>
      </c>
    </row>
    <row r="593" spans="1:13" ht="16.05" customHeight="1" x14ac:dyDescent="0.3">
      <c r="A593" s="4">
        <v>22891</v>
      </c>
      <c r="B593" s="4" t="s">
        <v>2699</v>
      </c>
      <c r="C593" s="4" t="s">
        <v>13</v>
      </c>
      <c r="D593" s="4" t="s">
        <v>1113</v>
      </c>
      <c r="E593" s="4" t="s">
        <v>15</v>
      </c>
      <c r="F593" s="4" t="s">
        <v>2700</v>
      </c>
      <c r="G593" s="4" t="s">
        <v>2701</v>
      </c>
      <c r="H593" s="4" t="s">
        <v>2666</v>
      </c>
      <c r="I593" s="4" t="s">
        <v>2702</v>
      </c>
      <c r="J593" s="4">
        <v>190</v>
      </c>
      <c r="K593" s="4">
        <v>137</v>
      </c>
      <c r="L593" s="4">
        <v>158</v>
      </c>
      <c r="M593" s="3" t="s">
        <v>6951</v>
      </c>
    </row>
    <row r="594" spans="1:13" ht="16.05" customHeight="1" x14ac:dyDescent="0.3">
      <c r="A594" s="4">
        <v>32123</v>
      </c>
      <c r="B594" s="4" t="s">
        <v>2703</v>
      </c>
      <c r="C594" s="4" t="s">
        <v>13</v>
      </c>
      <c r="D594" s="4" t="s">
        <v>1113</v>
      </c>
      <c r="E594" s="4" t="s">
        <v>15</v>
      </c>
      <c r="F594" s="4" t="s">
        <v>2704</v>
      </c>
      <c r="G594" s="4" t="s">
        <v>2137</v>
      </c>
      <c r="H594" s="4" t="s">
        <v>2705</v>
      </c>
      <c r="I594" s="4" t="s">
        <v>2706</v>
      </c>
      <c r="J594" s="4">
        <v>180</v>
      </c>
      <c r="K594" s="4">
        <v>207</v>
      </c>
      <c r="L594" s="4">
        <v>159</v>
      </c>
      <c r="M594" s="3" t="s">
        <v>6951</v>
      </c>
    </row>
    <row r="595" spans="1:13" ht="16.05" customHeight="1" x14ac:dyDescent="0.3">
      <c r="A595" s="4">
        <v>34433</v>
      </c>
      <c r="B595" s="4" t="s">
        <v>2707</v>
      </c>
      <c r="C595" s="4" t="s">
        <v>13</v>
      </c>
      <c r="D595" s="4" t="s">
        <v>1113</v>
      </c>
      <c r="E595" s="4" t="s">
        <v>15</v>
      </c>
      <c r="F595" s="4" t="s">
        <v>2708</v>
      </c>
      <c r="G595" s="4" t="s">
        <v>2636</v>
      </c>
      <c r="H595" s="4" t="s">
        <v>2637</v>
      </c>
      <c r="I595" s="4" t="s">
        <v>2709</v>
      </c>
      <c r="J595" s="4">
        <v>170</v>
      </c>
      <c r="K595" s="4">
        <v>279</v>
      </c>
      <c r="L595" s="4">
        <v>160</v>
      </c>
      <c r="M595" s="3" t="s">
        <v>6951</v>
      </c>
    </row>
    <row r="596" spans="1:13" ht="16.05" customHeight="1" x14ac:dyDescent="0.3">
      <c r="A596" s="4">
        <v>24248</v>
      </c>
      <c r="B596" s="4" t="s">
        <v>2710</v>
      </c>
      <c r="C596" s="4" t="s">
        <v>13</v>
      </c>
      <c r="D596" s="4" t="s">
        <v>1113</v>
      </c>
      <c r="E596" s="4" t="s">
        <v>15</v>
      </c>
      <c r="F596" s="4" t="s">
        <v>2711</v>
      </c>
      <c r="G596" s="4" t="s">
        <v>2712</v>
      </c>
      <c r="H596" s="4" t="s">
        <v>2307</v>
      </c>
      <c r="I596" s="4" t="s">
        <v>2713</v>
      </c>
      <c r="J596" s="4">
        <v>170</v>
      </c>
      <c r="K596" s="4">
        <v>298</v>
      </c>
      <c r="L596" s="4">
        <v>161</v>
      </c>
      <c r="M596" s="3" t="s">
        <v>6951</v>
      </c>
    </row>
    <row r="597" spans="1:13" ht="16.05" customHeight="1" x14ac:dyDescent="0.3">
      <c r="A597" s="4">
        <v>19331</v>
      </c>
      <c r="B597" s="4" t="s">
        <v>2714</v>
      </c>
      <c r="C597" s="4" t="s">
        <v>13</v>
      </c>
      <c r="D597" s="4" t="s">
        <v>1113</v>
      </c>
      <c r="E597" s="4" t="s">
        <v>15</v>
      </c>
      <c r="F597" s="4" t="s">
        <v>2715</v>
      </c>
      <c r="G597" s="4" t="s">
        <v>1651</v>
      </c>
      <c r="H597" s="4" t="s">
        <v>2716</v>
      </c>
      <c r="I597" s="4" t="s">
        <v>2717</v>
      </c>
      <c r="J597" s="4">
        <v>150</v>
      </c>
      <c r="K597" s="4">
        <v>286</v>
      </c>
      <c r="L597" s="4">
        <v>162</v>
      </c>
      <c r="M597" s="3" t="s">
        <v>6951</v>
      </c>
    </row>
    <row r="598" spans="1:13" ht="16.05" customHeight="1" x14ac:dyDescent="0.3">
      <c r="A598" s="4">
        <v>23865</v>
      </c>
      <c r="B598" s="4" t="s">
        <v>2718</v>
      </c>
      <c r="C598" s="4" t="s">
        <v>13</v>
      </c>
      <c r="D598" s="4" t="s">
        <v>1113</v>
      </c>
      <c r="E598" s="4" t="s">
        <v>15</v>
      </c>
      <c r="F598" s="4" t="s">
        <v>2719</v>
      </c>
      <c r="G598" s="4" t="s">
        <v>2720</v>
      </c>
      <c r="H598" s="4" t="s">
        <v>2721</v>
      </c>
      <c r="I598" s="4" t="s">
        <v>2722</v>
      </c>
      <c r="J598" s="4">
        <v>150</v>
      </c>
      <c r="K598" s="4">
        <v>293</v>
      </c>
      <c r="L598" s="4">
        <v>163</v>
      </c>
      <c r="M598" s="3" t="s">
        <v>6951</v>
      </c>
    </row>
    <row r="599" spans="1:13" ht="16.05" customHeight="1" x14ac:dyDescent="0.3">
      <c r="A599" s="4">
        <v>19324</v>
      </c>
      <c r="B599" s="4" t="s">
        <v>2723</v>
      </c>
      <c r="C599" s="4" t="s">
        <v>13</v>
      </c>
      <c r="D599" s="4" t="s">
        <v>1113</v>
      </c>
      <c r="E599" s="4" t="s">
        <v>15</v>
      </c>
      <c r="F599" s="4" t="s">
        <v>2724</v>
      </c>
      <c r="G599" s="4" t="s">
        <v>1651</v>
      </c>
      <c r="H599" s="4" t="s">
        <v>2716</v>
      </c>
      <c r="I599" s="4" t="s">
        <v>2725</v>
      </c>
      <c r="J599" s="4">
        <v>140</v>
      </c>
      <c r="K599" s="4">
        <v>299</v>
      </c>
      <c r="L599" s="4">
        <v>164</v>
      </c>
      <c r="M599" s="3" t="s">
        <v>6951</v>
      </c>
    </row>
    <row r="600" spans="1:13" ht="16.05" customHeight="1" x14ac:dyDescent="0.3">
      <c r="A600" s="4">
        <v>30764</v>
      </c>
      <c r="B600" s="4" t="s">
        <v>2726</v>
      </c>
      <c r="C600" s="4" t="s">
        <v>13</v>
      </c>
      <c r="D600" s="4" t="s">
        <v>1113</v>
      </c>
      <c r="E600" s="4" t="s">
        <v>15</v>
      </c>
      <c r="F600" s="4" t="s">
        <v>2727</v>
      </c>
      <c r="G600" s="4" t="s">
        <v>2728</v>
      </c>
      <c r="H600" s="4" t="s">
        <v>2729</v>
      </c>
      <c r="I600" s="4" t="s">
        <v>2730</v>
      </c>
      <c r="J600" s="4">
        <v>140</v>
      </c>
      <c r="K600" s="4">
        <v>299</v>
      </c>
      <c r="L600" s="4">
        <v>164</v>
      </c>
      <c r="M600" s="3" t="s">
        <v>6951</v>
      </c>
    </row>
    <row r="601" spans="1:13" ht="16.05" customHeight="1" x14ac:dyDescent="0.3">
      <c r="A601" s="4">
        <v>24484</v>
      </c>
      <c r="B601" s="4" t="s">
        <v>2731</v>
      </c>
      <c r="C601" s="4" t="s">
        <v>13</v>
      </c>
      <c r="D601" s="4" t="s">
        <v>1113</v>
      </c>
      <c r="E601" s="4" t="s">
        <v>15</v>
      </c>
      <c r="F601" s="4" t="s">
        <v>2732</v>
      </c>
      <c r="G601" s="4" t="s">
        <v>2733</v>
      </c>
      <c r="H601" s="4" t="s">
        <v>2396</v>
      </c>
      <c r="I601" s="4" t="s">
        <v>2732</v>
      </c>
      <c r="J601" s="4">
        <v>130</v>
      </c>
      <c r="K601" s="4">
        <v>300</v>
      </c>
      <c r="L601" s="4">
        <v>166</v>
      </c>
      <c r="M601" s="3" t="s">
        <v>6951</v>
      </c>
    </row>
    <row r="602" spans="1:13" ht="16.05" customHeight="1" x14ac:dyDescent="0.3">
      <c r="A602" s="4">
        <v>19336</v>
      </c>
      <c r="B602" s="4" t="s">
        <v>2734</v>
      </c>
      <c r="C602" s="4" t="s">
        <v>13</v>
      </c>
      <c r="D602" s="4" t="s">
        <v>1113</v>
      </c>
      <c r="E602" s="4" t="s">
        <v>15</v>
      </c>
      <c r="F602" s="4" t="s">
        <v>2735</v>
      </c>
      <c r="G602" s="4" t="s">
        <v>1651</v>
      </c>
      <c r="H602" s="4" t="s">
        <v>2716</v>
      </c>
      <c r="I602" s="4" t="s">
        <v>2736</v>
      </c>
      <c r="J602" s="4">
        <v>120</v>
      </c>
      <c r="K602" s="4">
        <v>290</v>
      </c>
      <c r="L602" s="4">
        <v>167</v>
      </c>
      <c r="M602" s="3" t="s">
        <v>6951</v>
      </c>
    </row>
    <row r="603" spans="1:13" ht="16.05" customHeight="1" x14ac:dyDescent="0.3">
      <c r="A603" s="4">
        <v>27466</v>
      </c>
      <c r="B603" s="4" t="s">
        <v>2737</v>
      </c>
      <c r="C603" s="4" t="s">
        <v>13</v>
      </c>
      <c r="D603" s="4" t="s">
        <v>1113</v>
      </c>
      <c r="E603" s="4" t="s">
        <v>15</v>
      </c>
      <c r="F603" s="4" t="s">
        <v>2738</v>
      </c>
      <c r="G603" s="4" t="s">
        <v>2404</v>
      </c>
      <c r="H603" s="4" t="s">
        <v>2405</v>
      </c>
      <c r="I603" s="4" t="s">
        <v>2739</v>
      </c>
      <c r="J603" s="4">
        <v>110</v>
      </c>
      <c r="K603" s="4">
        <v>150</v>
      </c>
      <c r="L603" s="4">
        <v>168</v>
      </c>
      <c r="M603" s="3" t="s">
        <v>6951</v>
      </c>
    </row>
    <row r="604" spans="1:13" ht="16.05" customHeight="1" x14ac:dyDescent="0.3">
      <c r="A604" s="4">
        <v>28891</v>
      </c>
      <c r="B604" s="4" t="s">
        <v>2740</v>
      </c>
      <c r="C604" s="4" t="s">
        <v>13</v>
      </c>
      <c r="D604" s="4" t="s">
        <v>1113</v>
      </c>
      <c r="E604" s="4" t="s">
        <v>15</v>
      </c>
      <c r="F604" s="4" t="s">
        <v>2741</v>
      </c>
      <c r="G604" s="4" t="s">
        <v>2685</v>
      </c>
      <c r="H604" s="4" t="s">
        <v>2686</v>
      </c>
      <c r="I604" s="4" t="s">
        <v>2742</v>
      </c>
      <c r="J604" s="4">
        <v>110</v>
      </c>
      <c r="K604" s="4">
        <v>289</v>
      </c>
      <c r="L604" s="4">
        <v>169</v>
      </c>
      <c r="M604" s="3" t="s">
        <v>6951</v>
      </c>
    </row>
    <row r="605" spans="1:13" ht="16.05" customHeight="1" x14ac:dyDescent="0.3">
      <c r="A605" s="4">
        <v>23412</v>
      </c>
      <c r="B605" s="4" t="s">
        <v>2743</v>
      </c>
      <c r="C605" s="4" t="s">
        <v>13</v>
      </c>
      <c r="D605" s="4" t="s">
        <v>1113</v>
      </c>
      <c r="E605" s="4" t="s">
        <v>15</v>
      </c>
      <c r="F605" s="4" t="s">
        <v>2744</v>
      </c>
      <c r="G605" s="4" t="s">
        <v>2745</v>
      </c>
      <c r="H605" s="4" t="s">
        <v>2671</v>
      </c>
      <c r="I605" s="4" t="s">
        <v>2746</v>
      </c>
      <c r="J605" s="4">
        <v>100</v>
      </c>
      <c r="K605" s="4">
        <v>288</v>
      </c>
      <c r="L605" s="4">
        <v>170</v>
      </c>
      <c r="M605" s="3" t="s">
        <v>6951</v>
      </c>
    </row>
    <row r="606" spans="1:13" ht="16.05" customHeight="1" x14ac:dyDescent="0.3">
      <c r="A606" s="4">
        <v>23774</v>
      </c>
      <c r="B606" s="4" t="s">
        <v>2747</v>
      </c>
      <c r="C606" s="4" t="s">
        <v>13</v>
      </c>
      <c r="D606" s="4" t="s">
        <v>1113</v>
      </c>
      <c r="E606" s="4" t="s">
        <v>15</v>
      </c>
      <c r="F606" s="4" t="s">
        <v>2748</v>
      </c>
      <c r="G606" s="4" t="s">
        <v>2749</v>
      </c>
      <c r="H606" s="4" t="s">
        <v>2750</v>
      </c>
      <c r="I606" s="4" t="s">
        <v>2751</v>
      </c>
      <c r="J606" s="4">
        <v>80</v>
      </c>
      <c r="K606" s="4">
        <v>59</v>
      </c>
      <c r="L606" s="4">
        <v>171</v>
      </c>
      <c r="M606" s="3" t="s">
        <v>6951</v>
      </c>
    </row>
    <row r="607" spans="1:13" ht="16.05" customHeight="1" x14ac:dyDescent="0.3">
      <c r="A607" s="4">
        <v>19624</v>
      </c>
      <c r="B607" s="4" t="s">
        <v>2752</v>
      </c>
      <c r="C607" s="4" t="s">
        <v>13</v>
      </c>
      <c r="D607" s="4" t="s">
        <v>1113</v>
      </c>
      <c r="E607" s="4" t="s">
        <v>15</v>
      </c>
      <c r="F607" s="4" t="s">
        <v>2753</v>
      </c>
      <c r="G607" s="4" t="s">
        <v>2754</v>
      </c>
      <c r="H607" s="4" t="s">
        <v>2755</v>
      </c>
      <c r="I607" s="4" t="s">
        <v>2756</v>
      </c>
      <c r="J607" s="4">
        <v>70</v>
      </c>
      <c r="K607" s="4">
        <v>80</v>
      </c>
      <c r="L607" s="4">
        <v>172</v>
      </c>
      <c r="M607" s="3" t="s">
        <v>6951</v>
      </c>
    </row>
    <row r="608" spans="1:13" ht="16.05" customHeight="1" x14ac:dyDescent="0.3">
      <c r="A608" s="4">
        <v>30423</v>
      </c>
      <c r="B608" s="4" t="s">
        <v>2757</v>
      </c>
      <c r="C608" s="4" t="s">
        <v>13</v>
      </c>
      <c r="D608" s="4" t="s">
        <v>1113</v>
      </c>
      <c r="E608" s="4" t="s">
        <v>15</v>
      </c>
      <c r="F608" s="4" t="s">
        <v>2758</v>
      </c>
      <c r="G608" s="4" t="s">
        <v>2068</v>
      </c>
      <c r="H608" s="4" t="s">
        <v>2069</v>
      </c>
      <c r="I608" s="4" t="s">
        <v>2759</v>
      </c>
      <c r="J608" s="4">
        <v>60</v>
      </c>
      <c r="K608" s="4">
        <v>284</v>
      </c>
      <c r="L608" s="4">
        <v>173</v>
      </c>
      <c r="M608" s="3" t="s">
        <v>6951</v>
      </c>
    </row>
    <row r="609" spans="1:13" ht="16.05" customHeight="1" x14ac:dyDescent="0.3">
      <c r="A609" s="4">
        <v>18897</v>
      </c>
      <c r="B609" s="4" t="s">
        <v>2760</v>
      </c>
      <c r="C609" s="4" t="s">
        <v>13</v>
      </c>
      <c r="D609" s="4" t="s">
        <v>1113</v>
      </c>
      <c r="E609" s="4" t="s">
        <v>15</v>
      </c>
      <c r="F609" s="4" t="s">
        <v>2761</v>
      </c>
      <c r="G609" s="4" t="s">
        <v>2762</v>
      </c>
      <c r="H609" s="4" t="s">
        <v>2340</v>
      </c>
      <c r="I609" s="4" t="s">
        <v>2761</v>
      </c>
      <c r="J609" s="4">
        <v>40</v>
      </c>
      <c r="K609" s="4">
        <v>180</v>
      </c>
      <c r="L609" s="4">
        <v>174</v>
      </c>
      <c r="M609" s="3" t="s">
        <v>6951</v>
      </c>
    </row>
    <row r="610" spans="1:13" ht="16.05" customHeight="1" x14ac:dyDescent="0.3">
      <c r="A610" s="4">
        <v>32129</v>
      </c>
      <c r="B610" s="4" t="s">
        <v>2763</v>
      </c>
      <c r="C610" s="4" t="s">
        <v>13</v>
      </c>
      <c r="D610" s="4" t="s">
        <v>1113</v>
      </c>
      <c r="E610" s="4" t="s">
        <v>15</v>
      </c>
      <c r="F610" s="4" t="s">
        <v>2764</v>
      </c>
      <c r="G610" s="4" t="s">
        <v>2137</v>
      </c>
      <c r="H610" s="4" t="s">
        <v>2705</v>
      </c>
      <c r="I610" s="4" t="s">
        <v>2765</v>
      </c>
      <c r="J610" s="4">
        <v>30</v>
      </c>
      <c r="K610" s="4">
        <v>187</v>
      </c>
      <c r="L610" s="4">
        <v>175</v>
      </c>
      <c r="M610" s="3" t="s">
        <v>6951</v>
      </c>
    </row>
    <row r="611" spans="1:13" ht="16.05" customHeight="1" x14ac:dyDescent="0.3">
      <c r="A611" s="4">
        <v>30425</v>
      </c>
      <c r="B611" s="4" t="s">
        <v>2766</v>
      </c>
      <c r="C611" s="4" t="s">
        <v>13</v>
      </c>
      <c r="D611" s="4" t="s">
        <v>1113</v>
      </c>
      <c r="E611" s="4" t="s">
        <v>15</v>
      </c>
      <c r="F611" s="4" t="s">
        <v>2767</v>
      </c>
      <c r="G611" s="4" t="s">
        <v>2068</v>
      </c>
      <c r="H611" s="4" t="s">
        <v>2069</v>
      </c>
      <c r="I611" s="4" t="s">
        <v>2768</v>
      </c>
      <c r="J611" s="4">
        <v>20</v>
      </c>
      <c r="K611" s="4">
        <v>99</v>
      </c>
      <c r="L611" s="4">
        <v>176</v>
      </c>
      <c r="M611" s="3" t="s">
        <v>6951</v>
      </c>
    </row>
    <row r="612" spans="1:13" ht="16.05" customHeight="1" x14ac:dyDescent="0.3">
      <c r="A612" s="4">
        <v>26995</v>
      </c>
      <c r="B612" s="4" t="s">
        <v>2769</v>
      </c>
      <c r="C612" s="4" t="s">
        <v>13</v>
      </c>
      <c r="D612" s="4" t="s">
        <v>1113</v>
      </c>
      <c r="E612" s="4" t="s">
        <v>15</v>
      </c>
      <c r="F612" s="4" t="s">
        <v>2770</v>
      </c>
      <c r="G612" s="4" t="s">
        <v>2771</v>
      </c>
      <c r="H612" s="4" t="s">
        <v>2772</v>
      </c>
      <c r="I612" s="4" t="s">
        <v>2773</v>
      </c>
      <c r="J612" s="4">
        <v>20</v>
      </c>
      <c r="K612" s="4">
        <v>196</v>
      </c>
      <c r="L612" s="4">
        <v>177</v>
      </c>
      <c r="M612" s="3" t="s">
        <v>6951</v>
      </c>
    </row>
    <row r="613" spans="1:13" ht="16.05" customHeight="1" x14ac:dyDescent="0.3">
      <c r="A613" s="4">
        <v>19333</v>
      </c>
      <c r="B613" s="4" t="s">
        <v>2774</v>
      </c>
      <c r="C613" s="4" t="s">
        <v>13</v>
      </c>
      <c r="D613" s="4" t="s">
        <v>1113</v>
      </c>
      <c r="E613" s="4" t="s">
        <v>15</v>
      </c>
      <c r="F613" s="4" t="s">
        <v>2775</v>
      </c>
      <c r="G613" s="4" t="s">
        <v>1651</v>
      </c>
      <c r="H613" s="4" t="s">
        <v>2716</v>
      </c>
      <c r="I613" s="4" t="s">
        <v>2776</v>
      </c>
      <c r="J613" s="4">
        <v>20</v>
      </c>
      <c r="K613" s="4">
        <v>258</v>
      </c>
      <c r="L613" s="4">
        <v>178</v>
      </c>
      <c r="M613" s="3" t="s">
        <v>6951</v>
      </c>
    </row>
    <row r="614" spans="1:13" ht="16.05" customHeight="1" x14ac:dyDescent="0.3">
      <c r="A614" s="4">
        <v>21761</v>
      </c>
      <c r="B614" s="4" t="s">
        <v>2777</v>
      </c>
      <c r="C614" s="4" t="s">
        <v>13</v>
      </c>
      <c r="D614" s="4" t="s">
        <v>1113</v>
      </c>
      <c r="E614" s="4" t="s">
        <v>15</v>
      </c>
      <c r="F614" s="4" t="s">
        <v>2778</v>
      </c>
      <c r="G614" s="4" t="s">
        <v>2779</v>
      </c>
      <c r="H614" s="4" t="s">
        <v>2780</v>
      </c>
      <c r="I614" s="4" t="s">
        <v>2781</v>
      </c>
      <c r="J614" s="4">
        <v>20</v>
      </c>
      <c r="K614" s="4">
        <v>276</v>
      </c>
      <c r="L614" s="4">
        <v>179</v>
      </c>
      <c r="M614" s="3" t="s">
        <v>6951</v>
      </c>
    </row>
    <row r="615" spans="1:13" ht="16.0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3"/>
    </row>
    <row r="616" spans="1:13" ht="16.05" customHeight="1" x14ac:dyDescent="0.3">
      <c r="A616" s="4">
        <v>30484</v>
      </c>
      <c r="B616" s="4" t="s">
        <v>2782</v>
      </c>
      <c r="C616" s="4" t="s">
        <v>13</v>
      </c>
      <c r="D616" s="4" t="s">
        <v>1113</v>
      </c>
      <c r="E616" s="4" t="s">
        <v>181</v>
      </c>
      <c r="F616" s="4" t="s">
        <v>2783</v>
      </c>
      <c r="G616" s="4" t="s">
        <v>2784</v>
      </c>
      <c r="H616" s="4" t="s">
        <v>2089</v>
      </c>
      <c r="I616" s="4" t="s">
        <v>2785</v>
      </c>
      <c r="J616" s="4">
        <v>1120</v>
      </c>
      <c r="K616" s="7">
        <v>203</v>
      </c>
      <c r="L616" s="4">
        <v>1</v>
      </c>
      <c r="M616" s="12" t="s">
        <v>6946</v>
      </c>
    </row>
    <row r="617" spans="1:13" ht="16.05" customHeight="1" x14ac:dyDescent="0.3">
      <c r="A617" s="4">
        <v>32932</v>
      </c>
      <c r="B617" s="4" t="s">
        <v>2786</v>
      </c>
      <c r="C617" s="4" t="s">
        <v>13</v>
      </c>
      <c r="D617" s="4" t="s">
        <v>1113</v>
      </c>
      <c r="E617" s="4" t="s">
        <v>181</v>
      </c>
      <c r="F617" s="4" t="s">
        <v>2787</v>
      </c>
      <c r="G617" s="4" t="s">
        <v>2788</v>
      </c>
      <c r="H617" s="4" t="s">
        <v>2789</v>
      </c>
      <c r="I617" s="4" t="s">
        <v>2790</v>
      </c>
      <c r="J617" s="4">
        <v>1120</v>
      </c>
      <c r="K617" s="7">
        <v>216</v>
      </c>
      <c r="L617" s="4">
        <v>2</v>
      </c>
      <c r="M617" s="12" t="s">
        <v>6947</v>
      </c>
    </row>
    <row r="618" spans="1:13" ht="16.05" customHeight="1" x14ac:dyDescent="0.3">
      <c r="A618" s="4">
        <v>21661</v>
      </c>
      <c r="B618" s="4" t="s">
        <v>2791</v>
      </c>
      <c r="C618" s="4" t="s">
        <v>13</v>
      </c>
      <c r="D618" s="4" t="s">
        <v>1113</v>
      </c>
      <c r="E618" s="4" t="s">
        <v>181</v>
      </c>
      <c r="F618" s="4" t="s">
        <v>2792</v>
      </c>
      <c r="G618" s="4" t="s">
        <v>2793</v>
      </c>
      <c r="H618" s="4" t="s">
        <v>2794</v>
      </c>
      <c r="I618" s="4" t="s">
        <v>2795</v>
      </c>
      <c r="J618" s="4">
        <v>1120</v>
      </c>
      <c r="K618" s="7">
        <v>269</v>
      </c>
      <c r="L618" s="4">
        <v>3</v>
      </c>
      <c r="M618" s="12" t="s">
        <v>6948</v>
      </c>
    </row>
    <row r="619" spans="1:13" ht="16.05" customHeight="1" x14ac:dyDescent="0.3">
      <c r="A619" s="4">
        <v>31631</v>
      </c>
      <c r="B619" s="4" t="s">
        <v>2796</v>
      </c>
      <c r="C619" s="4" t="s">
        <v>13</v>
      </c>
      <c r="D619" s="4" t="s">
        <v>1113</v>
      </c>
      <c r="E619" s="4" t="s">
        <v>181</v>
      </c>
      <c r="F619" s="4" t="s">
        <v>2797</v>
      </c>
      <c r="G619" s="4" t="s">
        <v>646</v>
      </c>
      <c r="H619" s="4" t="s">
        <v>647</v>
      </c>
      <c r="I619" s="4" t="s">
        <v>2798</v>
      </c>
      <c r="J619" s="4">
        <v>1120</v>
      </c>
      <c r="K619" s="7">
        <v>291</v>
      </c>
      <c r="L619" s="4">
        <v>4</v>
      </c>
      <c r="M619" s="3" t="s">
        <v>6949</v>
      </c>
    </row>
    <row r="620" spans="1:13" ht="16.05" customHeight="1" x14ac:dyDescent="0.3">
      <c r="A620" s="4">
        <v>31646</v>
      </c>
      <c r="B620" s="4" t="s">
        <v>2799</v>
      </c>
      <c r="C620" s="4" t="s">
        <v>13</v>
      </c>
      <c r="D620" s="4" t="s">
        <v>1113</v>
      </c>
      <c r="E620" s="4" t="s">
        <v>181</v>
      </c>
      <c r="F620" s="4" t="s">
        <v>2800</v>
      </c>
      <c r="G620" s="4" t="s">
        <v>646</v>
      </c>
      <c r="H620" s="4" t="s">
        <v>647</v>
      </c>
      <c r="I620" s="4" t="s">
        <v>2801</v>
      </c>
      <c r="J620" s="4">
        <v>1120</v>
      </c>
      <c r="K620" s="7">
        <v>294</v>
      </c>
      <c r="L620" s="4">
        <v>5</v>
      </c>
      <c r="M620" s="3" t="s">
        <v>6949</v>
      </c>
    </row>
    <row r="621" spans="1:13" ht="16.05" customHeight="1" x14ac:dyDescent="0.3">
      <c r="A621" s="4">
        <v>21155</v>
      </c>
      <c r="B621" s="4" t="s">
        <v>2802</v>
      </c>
      <c r="C621" s="4" t="s">
        <v>13</v>
      </c>
      <c r="D621" s="4" t="s">
        <v>1113</v>
      </c>
      <c r="E621" s="4" t="s">
        <v>181</v>
      </c>
      <c r="F621" s="4" t="s">
        <v>2302</v>
      </c>
      <c r="G621" s="4" t="s">
        <v>2302</v>
      </c>
      <c r="H621" s="4" t="s">
        <v>2803</v>
      </c>
      <c r="I621" s="4" t="s">
        <v>2804</v>
      </c>
      <c r="J621" s="4">
        <v>1070</v>
      </c>
      <c r="K621" s="7">
        <v>270</v>
      </c>
      <c r="L621" s="4">
        <v>6</v>
      </c>
      <c r="M621" s="3" t="s">
        <v>6949</v>
      </c>
    </row>
    <row r="622" spans="1:13" ht="16.05" customHeight="1" x14ac:dyDescent="0.3">
      <c r="A622" s="4">
        <v>30303</v>
      </c>
      <c r="B622" s="4" t="s">
        <v>2805</v>
      </c>
      <c r="C622" s="4" t="s">
        <v>13</v>
      </c>
      <c r="D622" s="4" t="s">
        <v>1113</v>
      </c>
      <c r="E622" s="4" t="s">
        <v>181</v>
      </c>
      <c r="F622" s="4" t="s">
        <v>2806</v>
      </c>
      <c r="G622" s="4" t="s">
        <v>2093</v>
      </c>
      <c r="H622" s="4" t="s">
        <v>2807</v>
      </c>
      <c r="I622" s="4" t="s">
        <v>2808</v>
      </c>
      <c r="J622" s="4">
        <v>1060</v>
      </c>
      <c r="K622" s="7">
        <v>239</v>
      </c>
      <c r="L622" s="4">
        <v>7</v>
      </c>
      <c r="M622" s="3" t="s">
        <v>6949</v>
      </c>
    </row>
    <row r="623" spans="1:13" ht="16.05" customHeight="1" x14ac:dyDescent="0.3">
      <c r="A623" s="4">
        <v>20301</v>
      </c>
      <c r="B623" s="4" t="s">
        <v>2809</v>
      </c>
      <c r="C623" s="4" t="s">
        <v>13</v>
      </c>
      <c r="D623" s="4" t="s">
        <v>1113</v>
      </c>
      <c r="E623" s="4" t="s">
        <v>181</v>
      </c>
      <c r="F623" s="4" t="s">
        <v>2810</v>
      </c>
      <c r="G623" s="4" t="s">
        <v>1012</v>
      </c>
      <c r="H623" s="4" t="s">
        <v>632</v>
      </c>
      <c r="I623" s="4" t="s">
        <v>2811</v>
      </c>
      <c r="J623" s="4">
        <v>1060</v>
      </c>
      <c r="K623" s="7">
        <v>253</v>
      </c>
      <c r="L623" s="4">
        <v>8</v>
      </c>
      <c r="M623" s="3" t="s">
        <v>6949</v>
      </c>
    </row>
    <row r="624" spans="1:13" ht="16.05" customHeight="1" x14ac:dyDescent="0.3">
      <c r="A624" s="4">
        <v>21528</v>
      </c>
      <c r="B624" s="4" t="s">
        <v>2812</v>
      </c>
      <c r="C624" s="4" t="s">
        <v>13</v>
      </c>
      <c r="D624" s="4" t="s">
        <v>1113</v>
      </c>
      <c r="E624" s="4" t="s">
        <v>181</v>
      </c>
      <c r="F624" s="4" t="s">
        <v>2813</v>
      </c>
      <c r="G624" s="4" t="s">
        <v>2814</v>
      </c>
      <c r="H624" s="4" t="s">
        <v>622</v>
      </c>
      <c r="I624" s="4" t="s">
        <v>2815</v>
      </c>
      <c r="J624" s="4">
        <v>1060</v>
      </c>
      <c r="K624" s="7">
        <v>272</v>
      </c>
      <c r="L624" s="4">
        <v>9</v>
      </c>
      <c r="M624" s="3" t="s">
        <v>6949</v>
      </c>
    </row>
    <row r="625" spans="1:13" ht="16.05" customHeight="1" x14ac:dyDescent="0.3">
      <c r="A625" s="4">
        <v>21068</v>
      </c>
      <c r="B625" s="4" t="s">
        <v>2816</v>
      </c>
      <c r="C625" s="4" t="s">
        <v>13</v>
      </c>
      <c r="D625" s="4" t="s">
        <v>1113</v>
      </c>
      <c r="E625" s="4" t="s">
        <v>181</v>
      </c>
      <c r="F625" s="4" t="s">
        <v>2817</v>
      </c>
      <c r="G625" s="4" t="s">
        <v>2818</v>
      </c>
      <c r="H625" s="4" t="s">
        <v>2819</v>
      </c>
      <c r="I625" s="4" t="s">
        <v>2820</v>
      </c>
      <c r="J625" s="4">
        <v>1060</v>
      </c>
      <c r="K625" s="7">
        <v>285</v>
      </c>
      <c r="L625" s="4">
        <v>10</v>
      </c>
      <c r="M625" s="3" t="s">
        <v>6949</v>
      </c>
    </row>
    <row r="626" spans="1:13" ht="16.05" customHeight="1" x14ac:dyDescent="0.3">
      <c r="A626" s="4">
        <v>29315</v>
      </c>
      <c r="B626" s="4" t="s">
        <v>2821</v>
      </c>
      <c r="C626" s="4" t="s">
        <v>13</v>
      </c>
      <c r="D626" s="4" t="s">
        <v>1113</v>
      </c>
      <c r="E626" s="4" t="s">
        <v>181</v>
      </c>
      <c r="F626" s="4" t="s">
        <v>2822</v>
      </c>
      <c r="G626" s="4" t="s">
        <v>2823</v>
      </c>
      <c r="H626" s="4" t="s">
        <v>1197</v>
      </c>
      <c r="I626" s="4" t="s">
        <v>2824</v>
      </c>
      <c r="J626" s="4">
        <v>1060</v>
      </c>
      <c r="K626" s="7">
        <v>293</v>
      </c>
      <c r="L626" s="4">
        <v>11</v>
      </c>
      <c r="M626" s="3" t="s">
        <v>6949</v>
      </c>
    </row>
    <row r="627" spans="1:13" ht="16.05" customHeight="1" x14ac:dyDescent="0.3">
      <c r="A627" s="4">
        <v>32366</v>
      </c>
      <c r="B627" s="4" t="s">
        <v>2825</v>
      </c>
      <c r="C627" s="4" t="s">
        <v>13</v>
      </c>
      <c r="D627" s="4" t="s">
        <v>1113</v>
      </c>
      <c r="E627" s="4" t="s">
        <v>181</v>
      </c>
      <c r="F627" s="4" t="s">
        <v>2826</v>
      </c>
      <c r="G627" s="4" t="s">
        <v>2827</v>
      </c>
      <c r="H627" s="4" t="s">
        <v>1352</v>
      </c>
      <c r="I627" s="4" t="s">
        <v>2828</v>
      </c>
      <c r="J627" s="4">
        <v>1050</v>
      </c>
      <c r="K627" s="7">
        <v>209</v>
      </c>
      <c r="L627" s="4">
        <v>12</v>
      </c>
      <c r="M627" s="3" t="s">
        <v>6949</v>
      </c>
    </row>
    <row r="628" spans="1:13" ht="16.05" customHeight="1" x14ac:dyDescent="0.3">
      <c r="A628" s="4">
        <v>27402</v>
      </c>
      <c r="B628" s="4" t="s">
        <v>2829</v>
      </c>
      <c r="C628" s="4" t="s">
        <v>13</v>
      </c>
      <c r="D628" s="4" t="s">
        <v>1113</v>
      </c>
      <c r="E628" s="4" t="s">
        <v>181</v>
      </c>
      <c r="F628" s="4" t="s">
        <v>2830</v>
      </c>
      <c r="G628" s="4" t="s">
        <v>318</v>
      </c>
      <c r="H628" s="4" t="s">
        <v>319</v>
      </c>
      <c r="I628" s="4" t="s">
        <v>2831</v>
      </c>
      <c r="J628" s="4">
        <v>1050</v>
      </c>
      <c r="K628" s="7">
        <v>225</v>
      </c>
      <c r="L628" s="4">
        <v>13</v>
      </c>
      <c r="M628" s="3" t="s">
        <v>6949</v>
      </c>
    </row>
    <row r="629" spans="1:13" ht="16.05" customHeight="1" x14ac:dyDescent="0.3">
      <c r="A629" s="4">
        <v>32929</v>
      </c>
      <c r="B629" s="4" t="s">
        <v>2832</v>
      </c>
      <c r="C629" s="4" t="s">
        <v>13</v>
      </c>
      <c r="D629" s="4" t="s">
        <v>1113</v>
      </c>
      <c r="E629" s="4" t="s">
        <v>181</v>
      </c>
      <c r="F629" s="4" t="s">
        <v>2833</v>
      </c>
      <c r="G629" s="4" t="s">
        <v>2834</v>
      </c>
      <c r="H629" s="4" t="s">
        <v>2789</v>
      </c>
      <c r="I629" s="4" t="s">
        <v>2835</v>
      </c>
      <c r="J629" s="4">
        <v>1030</v>
      </c>
      <c r="K629" s="7">
        <v>247</v>
      </c>
      <c r="L629" s="4">
        <v>14</v>
      </c>
      <c r="M629" s="3" t="s">
        <v>6949</v>
      </c>
    </row>
    <row r="630" spans="1:13" ht="16.05" customHeight="1" x14ac:dyDescent="0.3">
      <c r="A630" s="4">
        <v>19847</v>
      </c>
      <c r="B630" s="4" t="s">
        <v>2836</v>
      </c>
      <c r="C630" s="4" t="s">
        <v>13</v>
      </c>
      <c r="D630" s="4" t="s">
        <v>1113</v>
      </c>
      <c r="E630" s="4" t="s">
        <v>181</v>
      </c>
      <c r="F630" s="4" t="s">
        <v>2837</v>
      </c>
      <c r="G630" s="4" t="s">
        <v>621</v>
      </c>
      <c r="H630" s="4" t="s">
        <v>622</v>
      </c>
      <c r="I630" s="4" t="s">
        <v>2838</v>
      </c>
      <c r="J630" s="4">
        <v>1010</v>
      </c>
      <c r="K630" s="7">
        <v>272</v>
      </c>
      <c r="L630" s="4">
        <v>15</v>
      </c>
      <c r="M630" s="3" t="s">
        <v>6949</v>
      </c>
    </row>
    <row r="631" spans="1:13" ht="16.05" customHeight="1" x14ac:dyDescent="0.3">
      <c r="A631" s="4">
        <v>20171</v>
      </c>
      <c r="B631" s="4" t="s">
        <v>2839</v>
      </c>
      <c r="C631" s="4" t="s">
        <v>13</v>
      </c>
      <c r="D631" s="4" t="s">
        <v>1113</v>
      </c>
      <c r="E631" s="4" t="s">
        <v>181</v>
      </c>
      <c r="F631" s="4" t="s">
        <v>2840</v>
      </c>
      <c r="G631" s="4" t="s">
        <v>2814</v>
      </c>
      <c r="H631" s="4" t="s">
        <v>924</v>
      </c>
      <c r="I631" s="4" t="s">
        <v>2841</v>
      </c>
      <c r="J631" s="4">
        <v>1010</v>
      </c>
      <c r="K631" s="7">
        <v>282</v>
      </c>
      <c r="L631" s="4">
        <v>16</v>
      </c>
      <c r="M631" s="3" t="s">
        <v>6949</v>
      </c>
    </row>
    <row r="632" spans="1:13" ht="16.05" customHeight="1" x14ac:dyDescent="0.3">
      <c r="A632" s="4">
        <v>30481</v>
      </c>
      <c r="B632" s="4" t="s">
        <v>2842</v>
      </c>
      <c r="C632" s="4" t="s">
        <v>13</v>
      </c>
      <c r="D632" s="4" t="s">
        <v>1113</v>
      </c>
      <c r="E632" s="4" t="s">
        <v>181</v>
      </c>
      <c r="F632" s="4" t="s">
        <v>2843</v>
      </c>
      <c r="G632" s="4" t="s">
        <v>2784</v>
      </c>
      <c r="H632" s="4" t="s">
        <v>2089</v>
      </c>
      <c r="I632" s="4" t="s">
        <v>2844</v>
      </c>
      <c r="J632" s="4">
        <v>1000</v>
      </c>
      <c r="K632" s="7">
        <v>205</v>
      </c>
      <c r="L632" s="4">
        <v>17</v>
      </c>
      <c r="M632" s="3" t="s">
        <v>6949</v>
      </c>
    </row>
    <row r="633" spans="1:13" ht="16.05" customHeight="1" x14ac:dyDescent="0.3">
      <c r="A633" s="4">
        <v>18853</v>
      </c>
      <c r="B633" s="4" t="s">
        <v>2845</v>
      </c>
      <c r="C633" s="4" t="s">
        <v>13</v>
      </c>
      <c r="D633" s="4" t="s">
        <v>1113</v>
      </c>
      <c r="E633" s="4" t="s">
        <v>181</v>
      </c>
      <c r="F633" s="4" t="s">
        <v>2846</v>
      </c>
      <c r="G633" s="4" t="s">
        <v>2073</v>
      </c>
      <c r="H633" s="4" t="s">
        <v>2074</v>
      </c>
      <c r="I633" s="4" t="s">
        <v>2847</v>
      </c>
      <c r="J633" s="4">
        <v>1000</v>
      </c>
      <c r="K633" s="7">
        <v>215</v>
      </c>
      <c r="L633" s="4">
        <v>18</v>
      </c>
      <c r="M633" s="3" t="s">
        <v>6949</v>
      </c>
    </row>
    <row r="634" spans="1:13" ht="16.05" customHeight="1" x14ac:dyDescent="0.3">
      <c r="A634" s="4">
        <v>30933</v>
      </c>
      <c r="B634" s="4" t="s">
        <v>2848</v>
      </c>
      <c r="C634" s="4" t="s">
        <v>13</v>
      </c>
      <c r="D634" s="4" t="s">
        <v>1113</v>
      </c>
      <c r="E634" s="4" t="s">
        <v>181</v>
      </c>
      <c r="F634" s="4" t="s">
        <v>2849</v>
      </c>
      <c r="G634" s="4" t="s">
        <v>2850</v>
      </c>
      <c r="H634" s="4" t="s">
        <v>2089</v>
      </c>
      <c r="I634" s="4" t="s">
        <v>2851</v>
      </c>
      <c r="J634" s="4">
        <v>1000</v>
      </c>
      <c r="K634" s="7">
        <v>216</v>
      </c>
      <c r="L634" s="4">
        <v>19</v>
      </c>
      <c r="M634" s="3" t="s">
        <v>6949</v>
      </c>
    </row>
    <row r="635" spans="1:13" ht="16.05" customHeight="1" x14ac:dyDescent="0.3">
      <c r="A635" s="4">
        <v>23377</v>
      </c>
      <c r="B635" s="4" t="s">
        <v>2852</v>
      </c>
      <c r="C635" s="4" t="s">
        <v>13</v>
      </c>
      <c r="D635" s="4" t="s">
        <v>1113</v>
      </c>
      <c r="E635" s="4" t="s">
        <v>181</v>
      </c>
      <c r="F635" s="4" t="s">
        <v>2853</v>
      </c>
      <c r="G635" s="4" t="s">
        <v>2854</v>
      </c>
      <c r="H635" s="4" t="s">
        <v>2855</v>
      </c>
      <c r="I635" s="4" t="s">
        <v>2853</v>
      </c>
      <c r="J635" s="4">
        <v>1000</v>
      </c>
      <c r="K635" s="7">
        <v>232</v>
      </c>
      <c r="L635" s="4">
        <v>20</v>
      </c>
      <c r="M635" s="3" t="s">
        <v>6949</v>
      </c>
    </row>
    <row r="636" spans="1:13" ht="16.05" customHeight="1" x14ac:dyDescent="0.3">
      <c r="A636" s="4">
        <v>23397</v>
      </c>
      <c r="B636" s="4" t="s">
        <v>2856</v>
      </c>
      <c r="C636" s="4" t="s">
        <v>13</v>
      </c>
      <c r="D636" s="4" t="s">
        <v>1113</v>
      </c>
      <c r="E636" s="4" t="s">
        <v>181</v>
      </c>
      <c r="F636" s="4" t="s">
        <v>2857</v>
      </c>
      <c r="G636" s="4" t="s">
        <v>2858</v>
      </c>
      <c r="H636" s="4" t="s">
        <v>2855</v>
      </c>
      <c r="I636" s="4" t="s">
        <v>2859</v>
      </c>
      <c r="J636" s="4">
        <v>1000</v>
      </c>
      <c r="K636" s="7">
        <v>235</v>
      </c>
      <c r="L636" s="4">
        <v>21</v>
      </c>
      <c r="M636" s="3" t="s">
        <v>6949</v>
      </c>
    </row>
    <row r="637" spans="1:13" ht="16.05" customHeight="1" x14ac:dyDescent="0.3">
      <c r="A637" s="4">
        <v>21714</v>
      </c>
      <c r="B637" s="4" t="s">
        <v>2860</v>
      </c>
      <c r="C637" s="4" t="s">
        <v>13</v>
      </c>
      <c r="D637" s="4" t="s">
        <v>1113</v>
      </c>
      <c r="E637" s="4" t="s">
        <v>181</v>
      </c>
      <c r="F637" s="4" t="s">
        <v>2861</v>
      </c>
      <c r="G637" s="4" t="s">
        <v>2862</v>
      </c>
      <c r="H637" s="4" t="s">
        <v>632</v>
      </c>
      <c r="I637" s="4" t="s">
        <v>2863</v>
      </c>
      <c r="J637" s="4">
        <v>1000</v>
      </c>
      <c r="K637" s="7">
        <v>240</v>
      </c>
      <c r="L637" s="4">
        <v>22</v>
      </c>
      <c r="M637" s="3" t="s">
        <v>6949</v>
      </c>
    </row>
    <row r="638" spans="1:13" ht="16.05" customHeight="1" x14ac:dyDescent="0.3">
      <c r="A638" s="4">
        <v>30320</v>
      </c>
      <c r="B638" s="4" t="s">
        <v>2864</v>
      </c>
      <c r="C638" s="4" t="s">
        <v>13</v>
      </c>
      <c r="D638" s="4" t="s">
        <v>1113</v>
      </c>
      <c r="E638" s="4" t="s">
        <v>181</v>
      </c>
      <c r="F638" s="4" t="s">
        <v>2865</v>
      </c>
      <c r="G638" s="4" t="s">
        <v>2093</v>
      </c>
      <c r="H638" s="4" t="s">
        <v>2807</v>
      </c>
      <c r="I638" s="4" t="s">
        <v>2866</v>
      </c>
      <c r="J638" s="4">
        <v>1000</v>
      </c>
      <c r="K638" s="7">
        <v>256</v>
      </c>
      <c r="L638" s="4">
        <v>23</v>
      </c>
      <c r="M638" s="3" t="s">
        <v>6949</v>
      </c>
    </row>
    <row r="639" spans="1:13" ht="16.05" customHeight="1" x14ac:dyDescent="0.3">
      <c r="A639" s="4">
        <v>18826</v>
      </c>
      <c r="B639" s="4" t="s">
        <v>2867</v>
      </c>
      <c r="C639" s="4" t="s">
        <v>13</v>
      </c>
      <c r="D639" s="4" t="s">
        <v>1113</v>
      </c>
      <c r="E639" s="4" t="s">
        <v>181</v>
      </c>
      <c r="F639" s="4" t="s">
        <v>2868</v>
      </c>
      <c r="G639" s="4" t="s">
        <v>2073</v>
      </c>
      <c r="H639" s="4" t="s">
        <v>2074</v>
      </c>
      <c r="I639" s="4" t="s">
        <v>2869</v>
      </c>
      <c r="J639" s="4">
        <v>1000</v>
      </c>
      <c r="K639" s="7">
        <v>261</v>
      </c>
      <c r="L639" s="4">
        <v>24</v>
      </c>
      <c r="M639" s="3" t="s">
        <v>6949</v>
      </c>
    </row>
    <row r="640" spans="1:13" ht="16.05" customHeight="1" x14ac:dyDescent="0.3">
      <c r="A640" s="4">
        <v>19850</v>
      </c>
      <c r="B640" s="4" t="s">
        <v>2870</v>
      </c>
      <c r="C640" s="4" t="s">
        <v>13</v>
      </c>
      <c r="D640" s="4" t="s">
        <v>1113</v>
      </c>
      <c r="E640" s="4" t="s">
        <v>181</v>
      </c>
      <c r="F640" s="4" t="s">
        <v>2871</v>
      </c>
      <c r="G640" s="4" t="s">
        <v>621</v>
      </c>
      <c r="H640" s="4" t="s">
        <v>622</v>
      </c>
      <c r="I640" s="4" t="s">
        <v>2872</v>
      </c>
      <c r="J640" s="4">
        <v>1000</v>
      </c>
      <c r="K640" s="7">
        <v>262</v>
      </c>
      <c r="L640" s="4">
        <v>25</v>
      </c>
      <c r="M640" s="3" t="s">
        <v>6949</v>
      </c>
    </row>
    <row r="641" spans="1:13" ht="16.05" customHeight="1" x14ac:dyDescent="0.3">
      <c r="A641" s="4">
        <v>20435</v>
      </c>
      <c r="B641" s="4" t="s">
        <v>2873</v>
      </c>
      <c r="C641" s="4" t="s">
        <v>13</v>
      </c>
      <c r="D641" s="4" t="s">
        <v>1113</v>
      </c>
      <c r="E641" s="4" t="s">
        <v>181</v>
      </c>
      <c r="F641" s="4" t="s">
        <v>2874</v>
      </c>
      <c r="G641" s="4" t="s">
        <v>2875</v>
      </c>
      <c r="H641" s="4" t="s">
        <v>2780</v>
      </c>
      <c r="I641" s="4" t="s">
        <v>2876</v>
      </c>
      <c r="J641" s="4">
        <v>1000</v>
      </c>
      <c r="K641" s="7">
        <v>266</v>
      </c>
      <c r="L641" s="4">
        <v>26</v>
      </c>
      <c r="M641" s="3" t="s">
        <v>6949</v>
      </c>
    </row>
    <row r="642" spans="1:13" ht="16.05" customHeight="1" x14ac:dyDescent="0.3">
      <c r="A642" s="4">
        <v>31639</v>
      </c>
      <c r="B642" s="4" t="s">
        <v>2877</v>
      </c>
      <c r="C642" s="4" t="s">
        <v>13</v>
      </c>
      <c r="D642" s="4" t="s">
        <v>1113</v>
      </c>
      <c r="E642" s="4" t="s">
        <v>181</v>
      </c>
      <c r="F642" s="4">
        <v>36296</v>
      </c>
      <c r="G642" s="4" t="s">
        <v>646</v>
      </c>
      <c r="H642" s="4" t="s">
        <v>647</v>
      </c>
      <c r="I642" s="4" t="s">
        <v>2878</v>
      </c>
      <c r="J642" s="4">
        <v>1000</v>
      </c>
      <c r="K642" s="7">
        <v>298</v>
      </c>
      <c r="L642" s="4">
        <v>27</v>
      </c>
      <c r="M642" s="3" t="s">
        <v>6949</v>
      </c>
    </row>
    <row r="643" spans="1:13" ht="16.05" customHeight="1" x14ac:dyDescent="0.3">
      <c r="A643" s="4">
        <v>30489</v>
      </c>
      <c r="B643" s="4" t="s">
        <v>2879</v>
      </c>
      <c r="C643" s="4" t="s">
        <v>13</v>
      </c>
      <c r="D643" s="4" t="s">
        <v>1113</v>
      </c>
      <c r="E643" s="4" t="s">
        <v>181</v>
      </c>
      <c r="F643" s="4" t="s">
        <v>2880</v>
      </c>
      <c r="G643" s="4" t="s">
        <v>2881</v>
      </c>
      <c r="H643" s="4" t="s">
        <v>2089</v>
      </c>
      <c r="I643" s="4" t="s">
        <v>2882</v>
      </c>
      <c r="J643" s="4">
        <v>990</v>
      </c>
      <c r="K643" s="7">
        <v>206</v>
      </c>
      <c r="L643" s="4">
        <v>28</v>
      </c>
      <c r="M643" s="3" t="s">
        <v>6949</v>
      </c>
    </row>
    <row r="644" spans="1:13" ht="16.05" customHeight="1" x14ac:dyDescent="0.3">
      <c r="A644" s="4">
        <v>19613</v>
      </c>
      <c r="B644" s="4" t="s">
        <v>2883</v>
      </c>
      <c r="C644" s="4" t="s">
        <v>13</v>
      </c>
      <c r="D644" s="4" t="s">
        <v>1113</v>
      </c>
      <c r="E644" s="4" t="s">
        <v>181</v>
      </c>
      <c r="F644" s="4" t="s">
        <v>2884</v>
      </c>
      <c r="G644" s="4" t="s">
        <v>2885</v>
      </c>
      <c r="H644" s="4" t="s">
        <v>2886</v>
      </c>
      <c r="I644" s="4" t="s">
        <v>2887</v>
      </c>
      <c r="J644" s="4">
        <v>990</v>
      </c>
      <c r="K644" s="7">
        <v>249</v>
      </c>
      <c r="L644" s="4">
        <v>29</v>
      </c>
      <c r="M644" s="3" t="s">
        <v>6949</v>
      </c>
    </row>
    <row r="645" spans="1:13" ht="16.05" customHeight="1" x14ac:dyDescent="0.3">
      <c r="A645" s="4">
        <v>20805</v>
      </c>
      <c r="B645" s="4" t="s">
        <v>2888</v>
      </c>
      <c r="C645" s="4" t="s">
        <v>13</v>
      </c>
      <c r="D645" s="4" t="s">
        <v>1113</v>
      </c>
      <c r="E645" s="4" t="s">
        <v>181</v>
      </c>
      <c r="F645" s="4" t="s">
        <v>2889</v>
      </c>
      <c r="G645" s="4" t="s">
        <v>2890</v>
      </c>
      <c r="H645" s="4" t="s">
        <v>2060</v>
      </c>
      <c r="I645" s="4" t="s">
        <v>2891</v>
      </c>
      <c r="J645" s="4">
        <v>990</v>
      </c>
      <c r="K645" s="7">
        <v>250</v>
      </c>
      <c r="L645" s="4">
        <v>30</v>
      </c>
      <c r="M645" s="3" t="s">
        <v>6949</v>
      </c>
    </row>
    <row r="646" spans="1:13" ht="16.05" customHeight="1" x14ac:dyDescent="0.3">
      <c r="A646" s="4">
        <v>21651</v>
      </c>
      <c r="B646" s="4" t="s">
        <v>2892</v>
      </c>
      <c r="C646" s="4" t="s">
        <v>13</v>
      </c>
      <c r="D646" s="4" t="s">
        <v>1113</v>
      </c>
      <c r="E646" s="4" t="s">
        <v>181</v>
      </c>
      <c r="F646" s="4" t="s">
        <v>2893</v>
      </c>
      <c r="G646" s="4" t="s">
        <v>2894</v>
      </c>
      <c r="H646" s="4" t="s">
        <v>2794</v>
      </c>
      <c r="I646" s="4" t="s">
        <v>2895</v>
      </c>
      <c r="J646" s="4">
        <v>990</v>
      </c>
      <c r="K646" s="7">
        <v>275</v>
      </c>
      <c r="L646" s="4">
        <v>31</v>
      </c>
      <c r="M646" s="3" t="s">
        <v>6949</v>
      </c>
    </row>
    <row r="647" spans="1:13" ht="16.05" customHeight="1" x14ac:dyDescent="0.3">
      <c r="A647" s="4">
        <v>18880</v>
      </c>
      <c r="B647" s="4" t="s">
        <v>2896</v>
      </c>
      <c r="C647" s="4" t="s">
        <v>13</v>
      </c>
      <c r="D647" s="4" t="s">
        <v>1113</v>
      </c>
      <c r="E647" s="4" t="s">
        <v>181</v>
      </c>
      <c r="F647" s="4" t="s">
        <v>2897</v>
      </c>
      <c r="G647" s="4" t="s">
        <v>2073</v>
      </c>
      <c r="H647" s="4" t="s">
        <v>2074</v>
      </c>
      <c r="I647" s="4" t="s">
        <v>2898</v>
      </c>
      <c r="J647" s="4">
        <v>990</v>
      </c>
      <c r="K647" s="7">
        <v>282</v>
      </c>
      <c r="L647" s="4">
        <v>32</v>
      </c>
      <c r="M647" s="3" t="s">
        <v>6949</v>
      </c>
    </row>
    <row r="648" spans="1:13" ht="16.05" customHeight="1" x14ac:dyDescent="0.3">
      <c r="A648" s="4">
        <v>19894</v>
      </c>
      <c r="B648" s="4" t="s">
        <v>2899</v>
      </c>
      <c r="C648" s="4" t="s">
        <v>13</v>
      </c>
      <c r="D648" s="4" t="s">
        <v>1113</v>
      </c>
      <c r="E648" s="4" t="s">
        <v>181</v>
      </c>
      <c r="F648" s="4" t="s">
        <v>2900</v>
      </c>
      <c r="G648" s="4" t="s">
        <v>621</v>
      </c>
      <c r="H648" s="4" t="s">
        <v>622</v>
      </c>
      <c r="I648" s="4" t="s">
        <v>2901</v>
      </c>
      <c r="J648" s="4">
        <v>990</v>
      </c>
      <c r="K648" s="7">
        <v>283</v>
      </c>
      <c r="L648" s="4">
        <v>33</v>
      </c>
      <c r="M648" s="3" t="s">
        <v>6949</v>
      </c>
    </row>
    <row r="649" spans="1:13" ht="16.05" customHeight="1" x14ac:dyDescent="0.3">
      <c r="A649" s="4">
        <v>18859</v>
      </c>
      <c r="B649" s="4" t="s">
        <v>2902</v>
      </c>
      <c r="C649" s="4" t="s">
        <v>13</v>
      </c>
      <c r="D649" s="4" t="s">
        <v>1113</v>
      </c>
      <c r="E649" s="4" t="s">
        <v>181</v>
      </c>
      <c r="F649" s="4" t="s">
        <v>2903</v>
      </c>
      <c r="G649" s="4" t="s">
        <v>2073</v>
      </c>
      <c r="H649" s="4" t="s">
        <v>2074</v>
      </c>
      <c r="I649" s="4" t="s">
        <v>2904</v>
      </c>
      <c r="J649" s="4">
        <v>990</v>
      </c>
      <c r="K649" s="7">
        <v>287</v>
      </c>
      <c r="L649" s="4">
        <v>34</v>
      </c>
      <c r="M649" s="3" t="s">
        <v>6949</v>
      </c>
    </row>
    <row r="650" spans="1:13" ht="16.05" customHeight="1" x14ac:dyDescent="0.3">
      <c r="A650" s="4">
        <v>22077</v>
      </c>
      <c r="B650" s="4" t="s">
        <v>2905</v>
      </c>
      <c r="C650" s="4" t="s">
        <v>13</v>
      </c>
      <c r="D650" s="4" t="s">
        <v>1113</v>
      </c>
      <c r="E650" s="4" t="s">
        <v>181</v>
      </c>
      <c r="F650" s="4" t="s">
        <v>2906</v>
      </c>
      <c r="G650" s="4" t="s">
        <v>2907</v>
      </c>
      <c r="H650" s="4" t="s">
        <v>2909</v>
      </c>
      <c r="I650" s="4" t="s">
        <v>2910</v>
      </c>
      <c r="J650" s="4">
        <v>980</v>
      </c>
      <c r="K650" s="7">
        <v>200</v>
      </c>
      <c r="L650" s="4">
        <v>35</v>
      </c>
      <c r="M650" s="3" t="s">
        <v>6949</v>
      </c>
    </row>
    <row r="651" spans="1:13" ht="16.05" customHeight="1" x14ac:dyDescent="0.3">
      <c r="A651" s="4">
        <v>20792</v>
      </c>
      <c r="B651" s="4" t="s">
        <v>2911</v>
      </c>
      <c r="C651" s="4" t="s">
        <v>13</v>
      </c>
      <c r="D651" s="4" t="s">
        <v>1113</v>
      </c>
      <c r="E651" s="4" t="s">
        <v>181</v>
      </c>
      <c r="F651" s="4" t="s">
        <v>2912</v>
      </c>
      <c r="G651" s="4" t="s">
        <v>2890</v>
      </c>
      <c r="H651" s="4" t="s">
        <v>2060</v>
      </c>
      <c r="I651" s="4" t="s">
        <v>2913</v>
      </c>
      <c r="J651" s="4">
        <v>960</v>
      </c>
      <c r="K651" s="7">
        <v>256</v>
      </c>
      <c r="L651" s="4">
        <v>36</v>
      </c>
      <c r="M651" s="3" t="s">
        <v>6949</v>
      </c>
    </row>
    <row r="652" spans="1:13" ht="16.05" customHeight="1" x14ac:dyDescent="0.3">
      <c r="A652" s="4">
        <v>21720</v>
      </c>
      <c r="B652" s="4" t="s">
        <v>2914</v>
      </c>
      <c r="C652" s="4" t="s">
        <v>13</v>
      </c>
      <c r="D652" s="4" t="s">
        <v>1113</v>
      </c>
      <c r="E652" s="4" t="s">
        <v>181</v>
      </c>
      <c r="F652" s="4" t="s">
        <v>2915</v>
      </c>
      <c r="G652" s="4" t="s">
        <v>2916</v>
      </c>
      <c r="H652" s="4" t="s">
        <v>2553</v>
      </c>
      <c r="I652" s="4" t="s">
        <v>2913</v>
      </c>
      <c r="J652" s="4">
        <v>960</v>
      </c>
      <c r="K652" s="7">
        <v>256</v>
      </c>
      <c r="L652" s="4">
        <v>36</v>
      </c>
      <c r="M652" s="3" t="s">
        <v>6949</v>
      </c>
    </row>
    <row r="653" spans="1:13" ht="16.05" customHeight="1" x14ac:dyDescent="0.3">
      <c r="A653" s="4">
        <v>18868</v>
      </c>
      <c r="B653" s="4" t="s">
        <v>2917</v>
      </c>
      <c r="C653" s="4" t="s">
        <v>13</v>
      </c>
      <c r="D653" s="4" t="s">
        <v>1113</v>
      </c>
      <c r="E653" s="4" t="s">
        <v>181</v>
      </c>
      <c r="F653" s="4" t="s">
        <v>2918</v>
      </c>
      <c r="G653" s="4" t="s">
        <v>2073</v>
      </c>
      <c r="H653" s="4" t="s">
        <v>2074</v>
      </c>
      <c r="I653" s="4" t="s">
        <v>2919</v>
      </c>
      <c r="J653" s="4">
        <v>960</v>
      </c>
      <c r="K653" s="7">
        <v>262</v>
      </c>
      <c r="L653" s="4">
        <v>38</v>
      </c>
      <c r="M653" s="3" t="s">
        <v>6949</v>
      </c>
    </row>
    <row r="654" spans="1:13" ht="16.05" customHeight="1" x14ac:dyDescent="0.3">
      <c r="A654" s="4">
        <v>21468</v>
      </c>
      <c r="B654" s="4" t="s">
        <v>2920</v>
      </c>
      <c r="C654" s="4" t="s">
        <v>13</v>
      </c>
      <c r="D654" s="4" t="s">
        <v>1113</v>
      </c>
      <c r="E654" s="4" t="s">
        <v>181</v>
      </c>
      <c r="F654" s="4" t="s">
        <v>2921</v>
      </c>
      <c r="G654" s="4" t="s">
        <v>2922</v>
      </c>
      <c r="H654" s="4" t="s">
        <v>2391</v>
      </c>
      <c r="I654" s="4" t="s">
        <v>2923</v>
      </c>
      <c r="J654" s="4">
        <v>960</v>
      </c>
      <c r="K654" s="7">
        <v>279</v>
      </c>
      <c r="L654" s="4">
        <v>39</v>
      </c>
      <c r="M654" s="3" t="s">
        <v>6949</v>
      </c>
    </row>
    <row r="655" spans="1:13" ht="16.05" customHeight="1" x14ac:dyDescent="0.3">
      <c r="A655" s="4">
        <v>31012</v>
      </c>
      <c r="B655" s="4" t="s">
        <v>2924</v>
      </c>
      <c r="C655" s="4" t="s">
        <v>13</v>
      </c>
      <c r="D655" s="4" t="s">
        <v>1113</v>
      </c>
      <c r="E655" s="4" t="s">
        <v>181</v>
      </c>
      <c r="F655" s="4" t="s">
        <v>2925</v>
      </c>
      <c r="G655" s="4" t="s">
        <v>2926</v>
      </c>
      <c r="H655" s="4" t="s">
        <v>2089</v>
      </c>
      <c r="I655" s="4" t="s">
        <v>2927</v>
      </c>
      <c r="J655" s="4">
        <v>950</v>
      </c>
      <c r="K655" s="7">
        <v>221</v>
      </c>
      <c r="L655" s="4">
        <v>40</v>
      </c>
      <c r="M655" s="3" t="s">
        <v>6949</v>
      </c>
    </row>
    <row r="656" spans="1:13" ht="16.05" customHeight="1" x14ac:dyDescent="0.3">
      <c r="A656" s="4">
        <v>19901</v>
      </c>
      <c r="B656" s="4" t="s">
        <v>2928</v>
      </c>
      <c r="C656" s="4" t="s">
        <v>13</v>
      </c>
      <c r="D656" s="4" t="s">
        <v>1113</v>
      </c>
      <c r="E656" s="4" t="s">
        <v>181</v>
      </c>
      <c r="F656" s="4" t="s">
        <v>2929</v>
      </c>
      <c r="G656" s="4" t="s">
        <v>621</v>
      </c>
      <c r="H656" s="4" t="s">
        <v>639</v>
      </c>
      <c r="I656" s="4" t="s">
        <v>2930</v>
      </c>
      <c r="J656" s="4">
        <v>950</v>
      </c>
      <c r="K656" s="7">
        <v>224</v>
      </c>
      <c r="L656" s="4">
        <v>41</v>
      </c>
      <c r="M656" s="3" t="s">
        <v>6949</v>
      </c>
    </row>
    <row r="657" spans="1:13" ht="16.05" customHeight="1" x14ac:dyDescent="0.3">
      <c r="A657" s="4">
        <v>20053</v>
      </c>
      <c r="B657" s="4" t="s">
        <v>2931</v>
      </c>
      <c r="C657" s="4" t="s">
        <v>13</v>
      </c>
      <c r="D657" s="4" t="s">
        <v>1113</v>
      </c>
      <c r="E657" s="4" t="s">
        <v>181</v>
      </c>
      <c r="F657" s="4" t="s">
        <v>2932</v>
      </c>
      <c r="G657" s="4" t="s">
        <v>909</v>
      </c>
      <c r="H657" s="4" t="s">
        <v>910</v>
      </c>
      <c r="I657" s="4" t="s">
        <v>2933</v>
      </c>
      <c r="J657" s="4">
        <v>950</v>
      </c>
      <c r="K657" s="7">
        <v>246</v>
      </c>
      <c r="L657" s="4">
        <v>42</v>
      </c>
      <c r="M657" s="3" t="s">
        <v>6949</v>
      </c>
    </row>
    <row r="658" spans="1:13" ht="16.05" customHeight="1" x14ac:dyDescent="0.3">
      <c r="A658" s="4">
        <v>22977</v>
      </c>
      <c r="B658" s="4" t="s">
        <v>2934</v>
      </c>
      <c r="C658" s="4" t="s">
        <v>13</v>
      </c>
      <c r="D658" s="4" t="s">
        <v>1113</v>
      </c>
      <c r="E658" s="4" t="s">
        <v>181</v>
      </c>
      <c r="F658" s="4" t="s">
        <v>2935</v>
      </c>
      <c r="G658" s="4" t="s">
        <v>2936</v>
      </c>
      <c r="H658" s="4" t="s">
        <v>2937</v>
      </c>
      <c r="I658" s="4" t="s">
        <v>2938</v>
      </c>
      <c r="J658" s="4">
        <v>950</v>
      </c>
      <c r="K658" s="7">
        <v>246</v>
      </c>
      <c r="L658" s="4">
        <v>42</v>
      </c>
      <c r="M658" s="3" t="s">
        <v>6949</v>
      </c>
    </row>
    <row r="659" spans="1:13" ht="16.05" customHeight="1" x14ac:dyDescent="0.3">
      <c r="A659" s="4">
        <v>30325</v>
      </c>
      <c r="B659" s="4" t="s">
        <v>2939</v>
      </c>
      <c r="C659" s="4" t="s">
        <v>13</v>
      </c>
      <c r="D659" s="4" t="s">
        <v>1113</v>
      </c>
      <c r="E659" s="4" t="s">
        <v>181</v>
      </c>
      <c r="F659" s="4" t="s">
        <v>2940</v>
      </c>
      <c r="G659" s="4" t="s">
        <v>2093</v>
      </c>
      <c r="H659" s="4" t="s">
        <v>2941</v>
      </c>
      <c r="I659" s="4" t="s">
        <v>2942</v>
      </c>
      <c r="J659" s="4">
        <v>950</v>
      </c>
      <c r="K659" s="7">
        <v>252</v>
      </c>
      <c r="L659" s="4">
        <v>44</v>
      </c>
      <c r="M659" s="3" t="s">
        <v>6949</v>
      </c>
    </row>
    <row r="660" spans="1:13" ht="16.05" customHeight="1" x14ac:dyDescent="0.3">
      <c r="A660" s="4">
        <v>20154</v>
      </c>
      <c r="B660" s="4" t="s">
        <v>2943</v>
      </c>
      <c r="C660" s="4" t="s">
        <v>13</v>
      </c>
      <c r="D660" s="4" t="s">
        <v>1113</v>
      </c>
      <c r="E660" s="4" t="s">
        <v>181</v>
      </c>
      <c r="F660" s="4" t="s">
        <v>2944</v>
      </c>
      <c r="G660" s="4" t="s">
        <v>2814</v>
      </c>
      <c r="H660" s="4" t="s">
        <v>924</v>
      </c>
      <c r="I660" s="4" t="s">
        <v>2945</v>
      </c>
      <c r="J660" s="4">
        <v>950</v>
      </c>
      <c r="K660" s="7">
        <v>262</v>
      </c>
      <c r="L660" s="4">
        <v>45</v>
      </c>
      <c r="M660" s="3" t="s">
        <v>6949</v>
      </c>
    </row>
    <row r="661" spans="1:13" ht="16.05" customHeight="1" x14ac:dyDescent="0.3">
      <c r="A661" s="4">
        <v>19524</v>
      </c>
      <c r="B661" s="4" t="s">
        <v>2946</v>
      </c>
      <c r="C661" s="4" t="s">
        <v>13</v>
      </c>
      <c r="D661" s="4" t="s">
        <v>1113</v>
      </c>
      <c r="E661" s="4" t="s">
        <v>181</v>
      </c>
      <c r="F661" s="4" t="s">
        <v>2885</v>
      </c>
      <c r="G661" s="4" t="s">
        <v>2885</v>
      </c>
      <c r="H661" s="4" t="s">
        <v>2886</v>
      </c>
      <c r="I661" s="4" t="s">
        <v>2947</v>
      </c>
      <c r="J661" s="4">
        <v>950</v>
      </c>
      <c r="K661" s="7">
        <v>264</v>
      </c>
      <c r="L661" s="4">
        <v>46</v>
      </c>
      <c r="M661" s="3" t="s">
        <v>6949</v>
      </c>
    </row>
    <row r="662" spans="1:13" ht="16.05" customHeight="1" x14ac:dyDescent="0.3">
      <c r="A662" s="4">
        <v>18875</v>
      </c>
      <c r="B662" s="4" t="s">
        <v>2948</v>
      </c>
      <c r="C662" s="4" t="s">
        <v>13</v>
      </c>
      <c r="D662" s="4" t="s">
        <v>1113</v>
      </c>
      <c r="E662" s="4" t="s">
        <v>181</v>
      </c>
      <c r="F662" s="4" t="s">
        <v>2949</v>
      </c>
      <c r="G662" s="4" t="s">
        <v>2073</v>
      </c>
      <c r="H662" s="4" t="s">
        <v>2074</v>
      </c>
      <c r="I662" s="4" t="s">
        <v>2950</v>
      </c>
      <c r="J662" s="4">
        <v>950</v>
      </c>
      <c r="K662" s="7">
        <v>277</v>
      </c>
      <c r="L662" s="4">
        <v>47</v>
      </c>
      <c r="M662" s="3" t="s">
        <v>6949</v>
      </c>
    </row>
    <row r="663" spans="1:13" ht="16.05" customHeight="1" x14ac:dyDescent="0.3">
      <c r="A663" s="4">
        <v>31002</v>
      </c>
      <c r="B663" s="4" t="s">
        <v>2951</v>
      </c>
      <c r="C663" s="4" t="s">
        <v>13</v>
      </c>
      <c r="D663" s="4" t="s">
        <v>1113</v>
      </c>
      <c r="E663" s="4" t="s">
        <v>181</v>
      </c>
      <c r="F663" s="4" t="s">
        <v>2952</v>
      </c>
      <c r="G663" s="4" t="s">
        <v>2881</v>
      </c>
      <c r="H663" s="4" t="s">
        <v>2089</v>
      </c>
      <c r="I663" s="4" t="s">
        <v>2953</v>
      </c>
      <c r="J663" s="4">
        <v>940</v>
      </c>
      <c r="K663" s="7">
        <v>212</v>
      </c>
      <c r="L663" s="4">
        <v>48</v>
      </c>
      <c r="M663" s="3" t="s">
        <v>6949</v>
      </c>
    </row>
    <row r="664" spans="1:13" ht="16.05" customHeight="1" x14ac:dyDescent="0.3">
      <c r="A664" s="4">
        <v>20779</v>
      </c>
      <c r="B664" s="4" t="s">
        <v>2954</v>
      </c>
      <c r="C664" s="4" t="s">
        <v>13</v>
      </c>
      <c r="D664" s="4" t="s">
        <v>1113</v>
      </c>
      <c r="E664" s="4" t="s">
        <v>181</v>
      </c>
      <c r="F664" s="4" t="s">
        <v>2955</v>
      </c>
      <c r="G664" s="4" t="s">
        <v>2890</v>
      </c>
      <c r="H664" s="4" t="s">
        <v>2060</v>
      </c>
      <c r="I664" s="4" t="s">
        <v>2956</v>
      </c>
      <c r="J664" s="4">
        <v>940</v>
      </c>
      <c r="K664" s="7">
        <v>232</v>
      </c>
      <c r="L664" s="4">
        <v>49</v>
      </c>
      <c r="M664" s="3" t="s">
        <v>6949</v>
      </c>
    </row>
    <row r="665" spans="1:13" ht="16.05" customHeight="1" x14ac:dyDescent="0.3">
      <c r="A665" s="4">
        <v>30994</v>
      </c>
      <c r="B665" s="4" t="s">
        <v>2957</v>
      </c>
      <c r="C665" s="4" t="s">
        <v>13</v>
      </c>
      <c r="D665" s="4" t="s">
        <v>1113</v>
      </c>
      <c r="E665" s="4" t="s">
        <v>181</v>
      </c>
      <c r="F665" s="4" t="s">
        <v>2958</v>
      </c>
      <c r="G665" s="4" t="s">
        <v>2959</v>
      </c>
      <c r="H665" s="4" t="s">
        <v>2089</v>
      </c>
      <c r="I665" s="4" t="s">
        <v>2960</v>
      </c>
      <c r="J665" s="4">
        <v>940</v>
      </c>
      <c r="K665" s="7">
        <v>245</v>
      </c>
      <c r="L665" s="4">
        <v>50</v>
      </c>
      <c r="M665" s="3" t="s">
        <v>6949</v>
      </c>
    </row>
    <row r="666" spans="1:13" ht="16.05" customHeight="1" x14ac:dyDescent="0.3">
      <c r="A666" s="4">
        <v>19835</v>
      </c>
      <c r="B666" s="4" t="s">
        <v>2961</v>
      </c>
      <c r="C666" s="4" t="s">
        <v>13</v>
      </c>
      <c r="D666" s="4" t="s">
        <v>1113</v>
      </c>
      <c r="E666" s="4" t="s">
        <v>181</v>
      </c>
      <c r="F666" s="4" t="s">
        <v>2962</v>
      </c>
      <c r="G666" s="4" t="s">
        <v>621</v>
      </c>
      <c r="H666" s="4" t="s">
        <v>639</v>
      </c>
      <c r="I666" s="4" t="s">
        <v>2963</v>
      </c>
      <c r="J666" s="4">
        <v>940</v>
      </c>
      <c r="K666" s="7">
        <v>263</v>
      </c>
      <c r="L666" s="4">
        <v>51</v>
      </c>
      <c r="M666" s="3" t="s">
        <v>6949</v>
      </c>
    </row>
    <row r="667" spans="1:13" ht="16.05" customHeight="1" x14ac:dyDescent="0.3">
      <c r="A667" s="4">
        <v>20809</v>
      </c>
      <c r="B667" s="4" t="s">
        <v>2964</v>
      </c>
      <c r="C667" s="4" t="s">
        <v>13</v>
      </c>
      <c r="D667" s="4" t="s">
        <v>1113</v>
      </c>
      <c r="E667" s="4" t="s">
        <v>181</v>
      </c>
      <c r="F667" s="4" t="s">
        <v>2965</v>
      </c>
      <c r="G667" s="4" t="s">
        <v>2966</v>
      </c>
      <c r="H667" s="4" t="s">
        <v>2206</v>
      </c>
      <c r="I667" s="4" t="s">
        <v>2967</v>
      </c>
      <c r="J667" s="4">
        <v>940</v>
      </c>
      <c r="K667" s="7">
        <v>272</v>
      </c>
      <c r="L667" s="4">
        <v>52</v>
      </c>
      <c r="M667" s="3" t="s">
        <v>6949</v>
      </c>
    </row>
    <row r="668" spans="1:13" ht="16.05" customHeight="1" x14ac:dyDescent="0.3">
      <c r="A668" s="4">
        <v>31006</v>
      </c>
      <c r="B668" s="4" t="s">
        <v>2968</v>
      </c>
      <c r="C668" s="4" t="s">
        <v>13</v>
      </c>
      <c r="D668" s="4" t="s">
        <v>1113</v>
      </c>
      <c r="E668" s="4" t="s">
        <v>181</v>
      </c>
      <c r="F668" s="4" t="s">
        <v>2969</v>
      </c>
      <c r="G668" s="4" t="s">
        <v>2784</v>
      </c>
      <c r="H668" s="4" t="s">
        <v>2089</v>
      </c>
      <c r="I668" s="4" t="s">
        <v>2970</v>
      </c>
      <c r="J668" s="4">
        <v>930</v>
      </c>
      <c r="K668" s="7">
        <v>207</v>
      </c>
      <c r="L668" s="4">
        <v>53</v>
      </c>
      <c r="M668" s="3" t="s">
        <v>6949</v>
      </c>
    </row>
    <row r="669" spans="1:13" ht="16.05" customHeight="1" x14ac:dyDescent="0.3">
      <c r="A669" s="4">
        <v>30905</v>
      </c>
      <c r="B669" s="4" t="s">
        <v>2971</v>
      </c>
      <c r="C669" s="4" t="s">
        <v>13</v>
      </c>
      <c r="D669" s="4" t="s">
        <v>1113</v>
      </c>
      <c r="E669" s="4" t="s">
        <v>181</v>
      </c>
      <c r="F669" s="4" t="s">
        <v>2972</v>
      </c>
      <c r="G669" s="4" t="s">
        <v>2973</v>
      </c>
      <c r="H669" s="4" t="s">
        <v>2089</v>
      </c>
      <c r="I669" s="4" t="s">
        <v>2974</v>
      </c>
      <c r="J669" s="4">
        <v>930</v>
      </c>
      <c r="K669" s="7">
        <v>212</v>
      </c>
      <c r="L669" s="4">
        <v>54</v>
      </c>
      <c r="M669" s="3" t="s">
        <v>6949</v>
      </c>
    </row>
    <row r="670" spans="1:13" ht="16.05" customHeight="1" x14ac:dyDescent="0.3">
      <c r="A670" s="4">
        <v>22089</v>
      </c>
      <c r="B670" s="4" t="s">
        <v>2975</v>
      </c>
      <c r="C670" s="4" t="s">
        <v>13</v>
      </c>
      <c r="D670" s="4" t="s">
        <v>1113</v>
      </c>
      <c r="E670" s="4" t="s">
        <v>181</v>
      </c>
      <c r="F670" s="4" t="s">
        <v>2976</v>
      </c>
      <c r="G670" s="4" t="s">
        <v>2907</v>
      </c>
      <c r="H670" s="4" t="s">
        <v>2909</v>
      </c>
      <c r="I670" s="4" t="s">
        <v>2977</v>
      </c>
      <c r="J670" s="4">
        <v>930</v>
      </c>
      <c r="K670" s="7">
        <v>218</v>
      </c>
      <c r="L670" s="4">
        <v>55</v>
      </c>
      <c r="M670" s="3" t="s">
        <v>6949</v>
      </c>
    </row>
    <row r="671" spans="1:13" ht="16.05" customHeight="1" x14ac:dyDescent="0.3">
      <c r="A671" s="4">
        <v>22093</v>
      </c>
      <c r="B671" s="4" t="s">
        <v>2978</v>
      </c>
      <c r="C671" s="4" t="s">
        <v>13</v>
      </c>
      <c r="D671" s="4" t="s">
        <v>1113</v>
      </c>
      <c r="E671" s="4" t="s">
        <v>181</v>
      </c>
      <c r="F671" s="4" t="s">
        <v>2979</v>
      </c>
      <c r="G671" s="4" t="s">
        <v>2907</v>
      </c>
      <c r="H671" s="4" t="s">
        <v>2909</v>
      </c>
      <c r="I671" s="4" t="s">
        <v>2980</v>
      </c>
      <c r="J671" s="4">
        <v>930</v>
      </c>
      <c r="K671" s="7">
        <v>223</v>
      </c>
      <c r="L671" s="4">
        <v>56</v>
      </c>
      <c r="M671" s="3" t="s">
        <v>6949</v>
      </c>
    </row>
    <row r="672" spans="1:13" ht="16.05" customHeight="1" x14ac:dyDescent="0.3">
      <c r="A672" s="4">
        <v>23407</v>
      </c>
      <c r="B672" s="4" t="s">
        <v>2981</v>
      </c>
      <c r="C672" s="4" t="s">
        <v>13</v>
      </c>
      <c r="D672" s="4" t="s">
        <v>1113</v>
      </c>
      <c r="E672" s="4" t="s">
        <v>181</v>
      </c>
      <c r="F672" s="4" t="s">
        <v>2982</v>
      </c>
      <c r="G672" s="4" t="s">
        <v>2983</v>
      </c>
      <c r="H672" s="4" t="s">
        <v>2855</v>
      </c>
      <c r="I672" s="4" t="s">
        <v>2984</v>
      </c>
      <c r="J672" s="4">
        <v>930</v>
      </c>
      <c r="K672" s="7">
        <v>233</v>
      </c>
      <c r="L672" s="4">
        <v>57</v>
      </c>
      <c r="M672" s="3" t="s">
        <v>6949</v>
      </c>
    </row>
    <row r="673" spans="1:13" ht="16.05" customHeight="1" x14ac:dyDescent="0.3">
      <c r="A673" s="4">
        <v>30321</v>
      </c>
      <c r="B673" s="4" t="s">
        <v>2985</v>
      </c>
      <c r="C673" s="4" t="s">
        <v>13</v>
      </c>
      <c r="D673" s="4" t="s">
        <v>1113</v>
      </c>
      <c r="E673" s="4" t="s">
        <v>181</v>
      </c>
      <c r="F673" s="4" t="s">
        <v>2986</v>
      </c>
      <c r="G673" s="4" t="s">
        <v>2093</v>
      </c>
      <c r="H673" s="4" t="s">
        <v>2807</v>
      </c>
      <c r="I673" s="4" t="s">
        <v>2987</v>
      </c>
      <c r="J673" s="4">
        <v>930</v>
      </c>
      <c r="K673" s="7">
        <v>256</v>
      </c>
      <c r="L673" s="4">
        <v>58</v>
      </c>
      <c r="M673" s="3" t="s">
        <v>6949</v>
      </c>
    </row>
    <row r="674" spans="1:13" ht="16.05" customHeight="1" x14ac:dyDescent="0.3">
      <c r="A674" s="4">
        <v>20801</v>
      </c>
      <c r="B674" s="4" t="s">
        <v>2988</v>
      </c>
      <c r="C674" s="4" t="s">
        <v>13</v>
      </c>
      <c r="D674" s="4" t="s">
        <v>1113</v>
      </c>
      <c r="E674" s="4" t="s">
        <v>181</v>
      </c>
      <c r="F674" s="4" t="s">
        <v>2989</v>
      </c>
      <c r="G674" s="4" t="s">
        <v>2890</v>
      </c>
      <c r="H674" s="4" t="s">
        <v>2060</v>
      </c>
      <c r="I674" s="4" t="s">
        <v>2990</v>
      </c>
      <c r="J674" s="4">
        <v>930</v>
      </c>
      <c r="K674" s="7">
        <v>257</v>
      </c>
      <c r="L674" s="4">
        <v>59</v>
      </c>
      <c r="M674" s="3" t="s">
        <v>6949</v>
      </c>
    </row>
    <row r="675" spans="1:13" ht="16.05" customHeight="1" x14ac:dyDescent="0.3">
      <c r="A675" s="4">
        <v>30997</v>
      </c>
      <c r="B675" s="4" t="s">
        <v>2991</v>
      </c>
      <c r="C675" s="4" t="s">
        <v>13</v>
      </c>
      <c r="D675" s="4" t="s">
        <v>1113</v>
      </c>
      <c r="E675" s="4" t="s">
        <v>181</v>
      </c>
      <c r="F675" s="4" t="s">
        <v>2992</v>
      </c>
      <c r="G675" s="4" t="s">
        <v>2784</v>
      </c>
      <c r="H675" s="4" t="s">
        <v>2089</v>
      </c>
      <c r="I675" s="4" t="s">
        <v>2993</v>
      </c>
      <c r="J675" s="4">
        <v>930</v>
      </c>
      <c r="K675" s="7">
        <v>261</v>
      </c>
      <c r="L675" s="4">
        <v>60</v>
      </c>
      <c r="M675" s="3" t="s">
        <v>6949</v>
      </c>
    </row>
    <row r="676" spans="1:13" ht="16.05" customHeight="1" x14ac:dyDescent="0.3">
      <c r="A676" s="4">
        <v>30486</v>
      </c>
      <c r="B676" s="4" t="s">
        <v>2994</v>
      </c>
      <c r="C676" s="4" t="s">
        <v>13</v>
      </c>
      <c r="D676" s="4" t="s">
        <v>1113</v>
      </c>
      <c r="E676" s="4" t="s">
        <v>181</v>
      </c>
      <c r="F676" s="4" t="s">
        <v>2995</v>
      </c>
      <c r="G676" s="4" t="s">
        <v>2881</v>
      </c>
      <c r="H676" s="4" t="s">
        <v>2089</v>
      </c>
      <c r="I676" s="4" t="s">
        <v>2996</v>
      </c>
      <c r="J676" s="4">
        <v>920</v>
      </c>
      <c r="K676" s="7">
        <v>203</v>
      </c>
      <c r="L676" s="4">
        <v>61</v>
      </c>
      <c r="M676" s="3" t="s">
        <v>6949</v>
      </c>
    </row>
    <row r="677" spans="1:13" ht="16.05" customHeight="1" x14ac:dyDescent="0.3">
      <c r="A677" s="4">
        <v>21240</v>
      </c>
      <c r="B677" s="4" t="s">
        <v>2997</v>
      </c>
      <c r="C677" s="4" t="s">
        <v>13</v>
      </c>
      <c r="D677" s="4" t="s">
        <v>1113</v>
      </c>
      <c r="E677" s="4" t="s">
        <v>181</v>
      </c>
      <c r="F677" s="4" t="s">
        <v>2998</v>
      </c>
      <c r="G677" s="4" t="s">
        <v>2999</v>
      </c>
      <c r="H677" s="4" t="s">
        <v>2206</v>
      </c>
      <c r="I677" s="4" t="s">
        <v>3000</v>
      </c>
      <c r="J677" s="4">
        <v>920</v>
      </c>
      <c r="K677" s="7">
        <v>277</v>
      </c>
      <c r="L677" s="4">
        <v>62</v>
      </c>
      <c r="M677" s="3" t="s">
        <v>6949</v>
      </c>
    </row>
    <row r="678" spans="1:13" ht="16.05" customHeight="1" x14ac:dyDescent="0.3">
      <c r="A678" s="4">
        <v>30020</v>
      </c>
      <c r="B678" s="4" t="s">
        <v>3001</v>
      </c>
      <c r="C678" s="4" t="s">
        <v>13</v>
      </c>
      <c r="D678" s="4" t="s">
        <v>1113</v>
      </c>
      <c r="E678" s="4" t="s">
        <v>181</v>
      </c>
      <c r="F678" s="4" t="s">
        <v>3002</v>
      </c>
      <c r="G678" s="4" t="s">
        <v>3003</v>
      </c>
      <c r="H678" s="4" t="s">
        <v>2236</v>
      </c>
      <c r="I678" s="4" t="s">
        <v>3004</v>
      </c>
      <c r="J678" s="4">
        <v>910</v>
      </c>
      <c r="K678" s="7">
        <v>294</v>
      </c>
      <c r="L678" s="4">
        <v>63</v>
      </c>
      <c r="M678" s="3" t="s">
        <v>6949</v>
      </c>
    </row>
    <row r="679" spans="1:13" ht="16.05" customHeight="1" x14ac:dyDescent="0.3">
      <c r="A679" s="4">
        <v>30978</v>
      </c>
      <c r="B679" s="4" t="s">
        <v>3005</v>
      </c>
      <c r="C679" s="4" t="s">
        <v>13</v>
      </c>
      <c r="D679" s="4" t="s">
        <v>1113</v>
      </c>
      <c r="E679" s="4" t="s">
        <v>181</v>
      </c>
      <c r="F679" s="4" t="s">
        <v>3006</v>
      </c>
      <c r="G679" s="4" t="s">
        <v>2973</v>
      </c>
      <c r="H679" s="4" t="s">
        <v>2089</v>
      </c>
      <c r="I679" s="4" t="s">
        <v>3007</v>
      </c>
      <c r="J679" s="4">
        <v>900</v>
      </c>
      <c r="K679" s="7">
        <v>258</v>
      </c>
      <c r="L679" s="4">
        <v>64</v>
      </c>
      <c r="M679" s="3" t="s">
        <v>6949</v>
      </c>
    </row>
    <row r="680" spans="1:13" ht="16.05" customHeight="1" x14ac:dyDescent="0.3">
      <c r="A680" s="4">
        <v>21234</v>
      </c>
      <c r="B680" s="4" t="s">
        <v>3008</v>
      </c>
      <c r="C680" s="4" t="s">
        <v>13</v>
      </c>
      <c r="D680" s="4" t="s">
        <v>1113</v>
      </c>
      <c r="E680" s="4" t="s">
        <v>181</v>
      </c>
      <c r="F680" s="4" t="s">
        <v>3009</v>
      </c>
      <c r="G680" s="4" t="s">
        <v>2999</v>
      </c>
      <c r="H680" s="4" t="s">
        <v>2206</v>
      </c>
      <c r="I680" s="4" t="s">
        <v>3010</v>
      </c>
      <c r="J680" s="4">
        <v>900</v>
      </c>
      <c r="K680" s="7">
        <v>272</v>
      </c>
      <c r="L680" s="4">
        <v>65</v>
      </c>
      <c r="M680" s="3" t="s">
        <v>6949</v>
      </c>
    </row>
    <row r="681" spans="1:13" ht="16.05" customHeight="1" x14ac:dyDescent="0.3">
      <c r="A681" s="4">
        <v>21042</v>
      </c>
      <c r="B681" s="4" t="s">
        <v>3011</v>
      </c>
      <c r="C681" s="4" t="s">
        <v>13</v>
      </c>
      <c r="D681" s="4" t="s">
        <v>1113</v>
      </c>
      <c r="E681" s="4" t="s">
        <v>181</v>
      </c>
      <c r="F681" s="4" t="s">
        <v>3012</v>
      </c>
      <c r="G681" s="4" t="s">
        <v>3012</v>
      </c>
      <c r="H681" s="4" t="s">
        <v>829</v>
      </c>
      <c r="I681" s="4" t="s">
        <v>3013</v>
      </c>
      <c r="J681" s="4">
        <v>900</v>
      </c>
      <c r="K681" s="7">
        <v>274</v>
      </c>
      <c r="L681" s="4">
        <v>66</v>
      </c>
      <c r="M681" s="3" t="s">
        <v>6949</v>
      </c>
    </row>
    <row r="682" spans="1:13" ht="16.05" customHeight="1" x14ac:dyDescent="0.3">
      <c r="A682" s="4">
        <v>30332</v>
      </c>
      <c r="B682" s="4" t="s">
        <v>3014</v>
      </c>
      <c r="C682" s="4" t="s">
        <v>13</v>
      </c>
      <c r="D682" s="4" t="s">
        <v>1113</v>
      </c>
      <c r="E682" s="4" t="s">
        <v>181</v>
      </c>
      <c r="F682" s="4" t="s">
        <v>3015</v>
      </c>
      <c r="G682" s="4" t="s">
        <v>2093</v>
      </c>
      <c r="H682" s="4" t="s">
        <v>2941</v>
      </c>
      <c r="I682" s="4" t="s">
        <v>3016</v>
      </c>
      <c r="J682" s="4">
        <v>900</v>
      </c>
      <c r="K682" s="7">
        <v>285</v>
      </c>
      <c r="L682" s="4">
        <v>67</v>
      </c>
      <c r="M682" s="3" t="s">
        <v>6949</v>
      </c>
    </row>
    <row r="683" spans="1:13" ht="16.05" customHeight="1" x14ac:dyDescent="0.3">
      <c r="A683" s="4">
        <v>20185</v>
      </c>
      <c r="B683" s="4" t="s">
        <v>3017</v>
      </c>
      <c r="C683" s="4" t="s">
        <v>13</v>
      </c>
      <c r="D683" s="4" t="s">
        <v>1113</v>
      </c>
      <c r="E683" s="4" t="s">
        <v>181</v>
      </c>
      <c r="F683" s="4" t="s">
        <v>3018</v>
      </c>
      <c r="G683" s="4" t="s">
        <v>2814</v>
      </c>
      <c r="H683" s="4" t="s">
        <v>924</v>
      </c>
      <c r="I683" s="4" t="s">
        <v>3019</v>
      </c>
      <c r="J683" s="4">
        <v>900</v>
      </c>
      <c r="K683" s="7">
        <v>286</v>
      </c>
      <c r="L683" s="4">
        <v>68</v>
      </c>
      <c r="M683" s="3" t="s">
        <v>6949</v>
      </c>
    </row>
    <row r="684" spans="1:13" ht="16.05" customHeight="1" x14ac:dyDescent="0.3">
      <c r="A684" s="4">
        <v>19657</v>
      </c>
      <c r="B684" s="4" t="s">
        <v>3020</v>
      </c>
      <c r="C684" s="4" t="s">
        <v>13</v>
      </c>
      <c r="D684" s="4" t="s">
        <v>1113</v>
      </c>
      <c r="E684" s="4" t="s">
        <v>181</v>
      </c>
      <c r="F684" s="4" t="s">
        <v>627</v>
      </c>
      <c r="G684" s="4" t="s">
        <v>627</v>
      </c>
      <c r="H684" s="4" t="s">
        <v>819</v>
      </c>
      <c r="I684" s="4" t="s">
        <v>3021</v>
      </c>
      <c r="J684" s="4">
        <v>900</v>
      </c>
      <c r="K684" s="7">
        <v>287</v>
      </c>
      <c r="L684" s="4">
        <v>69</v>
      </c>
      <c r="M684" s="3" t="s">
        <v>6949</v>
      </c>
    </row>
    <row r="685" spans="1:13" ht="16.05" customHeight="1" x14ac:dyDescent="0.3">
      <c r="A685" s="4">
        <v>31630</v>
      </c>
      <c r="B685" s="4" t="s">
        <v>3022</v>
      </c>
      <c r="C685" s="4" t="s">
        <v>13</v>
      </c>
      <c r="D685" s="4" t="s">
        <v>1113</v>
      </c>
      <c r="E685" s="4" t="s">
        <v>181</v>
      </c>
      <c r="F685" s="4" t="s">
        <v>3023</v>
      </c>
      <c r="G685" s="4" t="s">
        <v>646</v>
      </c>
      <c r="H685" s="4" t="s">
        <v>647</v>
      </c>
      <c r="I685" s="4" t="s">
        <v>3024</v>
      </c>
      <c r="J685" s="4">
        <v>900</v>
      </c>
      <c r="K685" s="7">
        <v>295</v>
      </c>
      <c r="L685" s="4">
        <v>70</v>
      </c>
      <c r="M685" s="3" t="s">
        <v>6949</v>
      </c>
    </row>
    <row r="686" spans="1:13" ht="16.05" customHeight="1" x14ac:dyDescent="0.3">
      <c r="A686" s="4">
        <v>31625</v>
      </c>
      <c r="B686" s="4" t="s">
        <v>3025</v>
      </c>
      <c r="C686" s="4" t="s">
        <v>13</v>
      </c>
      <c r="D686" s="4" t="s">
        <v>1113</v>
      </c>
      <c r="E686" s="4" t="s">
        <v>181</v>
      </c>
      <c r="F686" s="4" t="s">
        <v>3026</v>
      </c>
      <c r="G686" s="4" t="s">
        <v>646</v>
      </c>
      <c r="H686" s="4" t="s">
        <v>647</v>
      </c>
      <c r="I686" s="4" t="s">
        <v>3027</v>
      </c>
      <c r="J686" s="4">
        <v>900</v>
      </c>
      <c r="K686" s="7">
        <v>298</v>
      </c>
      <c r="L686" s="4">
        <v>71</v>
      </c>
      <c r="M686" s="3" t="s">
        <v>6949</v>
      </c>
    </row>
    <row r="687" spans="1:13" ht="16.05" customHeight="1" x14ac:dyDescent="0.3">
      <c r="A687" s="4">
        <v>31064</v>
      </c>
      <c r="B687" s="4" t="s">
        <v>3028</v>
      </c>
      <c r="C687" s="4" t="s">
        <v>13</v>
      </c>
      <c r="D687" s="4" t="s">
        <v>1113</v>
      </c>
      <c r="E687" s="4" t="s">
        <v>181</v>
      </c>
      <c r="F687" s="4" t="s">
        <v>3029</v>
      </c>
      <c r="G687" s="4" t="s">
        <v>2881</v>
      </c>
      <c r="H687" s="4" t="s">
        <v>2089</v>
      </c>
      <c r="I687" s="4" t="s">
        <v>3030</v>
      </c>
      <c r="J687" s="4">
        <v>890</v>
      </c>
      <c r="K687" s="7">
        <v>224</v>
      </c>
      <c r="L687" s="4">
        <v>72</v>
      </c>
      <c r="M687" s="3" t="s">
        <v>6949</v>
      </c>
    </row>
    <row r="688" spans="1:13" ht="16.05" customHeight="1" x14ac:dyDescent="0.3">
      <c r="A688" s="4">
        <v>33448</v>
      </c>
      <c r="B688" s="4" t="s">
        <v>3031</v>
      </c>
      <c r="C688" s="4" t="s">
        <v>13</v>
      </c>
      <c r="D688" s="4" t="s">
        <v>1113</v>
      </c>
      <c r="E688" s="4" t="s">
        <v>181</v>
      </c>
      <c r="F688" s="4" t="s">
        <v>3032</v>
      </c>
      <c r="G688" s="4" t="s">
        <v>2788</v>
      </c>
      <c r="H688" s="4" t="s">
        <v>2789</v>
      </c>
      <c r="I688" s="4" t="s">
        <v>3033</v>
      </c>
      <c r="J688" s="4">
        <v>890</v>
      </c>
      <c r="K688" s="7">
        <v>253</v>
      </c>
      <c r="L688" s="4">
        <v>73</v>
      </c>
      <c r="M688" s="3" t="s">
        <v>6949</v>
      </c>
    </row>
    <row r="689" spans="1:13" ht="16.05" customHeight="1" x14ac:dyDescent="0.3">
      <c r="A689" s="4">
        <v>31037</v>
      </c>
      <c r="B689" s="4" t="s">
        <v>3034</v>
      </c>
      <c r="C689" s="4" t="s">
        <v>13</v>
      </c>
      <c r="D689" s="4" t="s">
        <v>1113</v>
      </c>
      <c r="E689" s="4" t="s">
        <v>181</v>
      </c>
      <c r="F689" s="4" t="s">
        <v>3035</v>
      </c>
      <c r="G689" s="4" t="s">
        <v>3036</v>
      </c>
      <c r="H689" s="4" t="s">
        <v>3037</v>
      </c>
      <c r="I689" s="4" t="s">
        <v>3038</v>
      </c>
      <c r="J689" s="4">
        <v>890</v>
      </c>
      <c r="K689" s="7">
        <v>260</v>
      </c>
      <c r="L689" s="4">
        <v>74</v>
      </c>
      <c r="M689" s="3" t="s">
        <v>6949</v>
      </c>
    </row>
    <row r="690" spans="1:13" ht="16.05" customHeight="1" x14ac:dyDescent="0.3">
      <c r="A690" s="4">
        <v>31031</v>
      </c>
      <c r="B690" s="4" t="s">
        <v>3039</v>
      </c>
      <c r="C690" s="4" t="s">
        <v>13</v>
      </c>
      <c r="D690" s="4" t="s">
        <v>1113</v>
      </c>
      <c r="E690" s="4" t="s">
        <v>181</v>
      </c>
      <c r="F690" s="4" t="s">
        <v>3040</v>
      </c>
      <c r="G690" s="4" t="s">
        <v>3041</v>
      </c>
      <c r="H690" s="4" t="s">
        <v>3037</v>
      </c>
      <c r="I690" s="4" t="s">
        <v>3042</v>
      </c>
      <c r="J690" s="4">
        <v>890</v>
      </c>
      <c r="K690" s="7">
        <v>261</v>
      </c>
      <c r="L690" s="4">
        <v>75</v>
      </c>
      <c r="M690" s="3" t="s">
        <v>6949</v>
      </c>
    </row>
    <row r="691" spans="1:13" ht="16.05" customHeight="1" x14ac:dyDescent="0.3">
      <c r="A691" s="4">
        <v>31708</v>
      </c>
      <c r="B691" s="4" t="s">
        <v>3043</v>
      </c>
      <c r="C691" s="4" t="s">
        <v>13</v>
      </c>
      <c r="D691" s="4" t="s">
        <v>1113</v>
      </c>
      <c r="E691" s="4" t="s">
        <v>181</v>
      </c>
      <c r="F691" s="4" t="s">
        <v>3044</v>
      </c>
      <c r="G691" s="4" t="s">
        <v>3045</v>
      </c>
      <c r="H691" s="4" t="s">
        <v>3046</v>
      </c>
      <c r="I691" s="4" t="s">
        <v>3047</v>
      </c>
      <c r="J691" s="4">
        <v>890</v>
      </c>
      <c r="K691" s="7">
        <v>262</v>
      </c>
      <c r="L691" s="4">
        <v>76</v>
      </c>
      <c r="M691" s="3" t="s">
        <v>6949</v>
      </c>
    </row>
    <row r="692" spans="1:13" ht="16.05" customHeight="1" x14ac:dyDescent="0.3">
      <c r="A692" s="4">
        <v>30274</v>
      </c>
      <c r="B692" s="4" t="s">
        <v>3048</v>
      </c>
      <c r="C692" s="4" t="s">
        <v>13</v>
      </c>
      <c r="D692" s="4" t="s">
        <v>1113</v>
      </c>
      <c r="E692" s="4" t="s">
        <v>181</v>
      </c>
      <c r="F692" s="4" t="s">
        <v>3049</v>
      </c>
      <c r="G692" s="4" t="s">
        <v>2093</v>
      </c>
      <c r="H692" s="4" t="s">
        <v>2807</v>
      </c>
      <c r="I692" s="4" t="s">
        <v>3050</v>
      </c>
      <c r="J692" s="4">
        <v>890</v>
      </c>
      <c r="K692" s="7">
        <v>281</v>
      </c>
      <c r="L692" s="4">
        <v>77</v>
      </c>
      <c r="M692" s="3" t="s">
        <v>6949</v>
      </c>
    </row>
    <row r="693" spans="1:13" ht="16.05" customHeight="1" x14ac:dyDescent="0.3">
      <c r="A693" s="4">
        <v>22035</v>
      </c>
      <c r="B693" s="4" t="s">
        <v>3051</v>
      </c>
      <c r="C693" s="4" t="s">
        <v>13</v>
      </c>
      <c r="D693" s="4" t="s">
        <v>1113</v>
      </c>
      <c r="E693" s="4" t="s">
        <v>181</v>
      </c>
      <c r="F693" s="4" t="s">
        <v>3052</v>
      </c>
      <c r="G693" s="4" t="s">
        <v>3053</v>
      </c>
      <c r="H693" s="4" t="s">
        <v>3054</v>
      </c>
      <c r="I693" s="4" t="s">
        <v>3055</v>
      </c>
      <c r="J693" s="4">
        <v>880</v>
      </c>
      <c r="K693" s="7">
        <v>213</v>
      </c>
      <c r="L693" s="4">
        <v>78</v>
      </c>
      <c r="M693" s="3" t="s">
        <v>6949</v>
      </c>
    </row>
    <row r="694" spans="1:13" ht="16.05" customHeight="1" x14ac:dyDescent="0.3">
      <c r="A694" s="4">
        <v>30315</v>
      </c>
      <c r="B694" s="4" t="s">
        <v>3056</v>
      </c>
      <c r="C694" s="4" t="s">
        <v>13</v>
      </c>
      <c r="D694" s="4" t="s">
        <v>1113</v>
      </c>
      <c r="E694" s="4" t="s">
        <v>181</v>
      </c>
      <c r="F694" s="4" t="s">
        <v>3057</v>
      </c>
      <c r="G694" s="4" t="s">
        <v>2093</v>
      </c>
      <c r="H694" s="4" t="s">
        <v>2807</v>
      </c>
      <c r="I694" s="4" t="s">
        <v>3058</v>
      </c>
      <c r="J694" s="4">
        <v>880</v>
      </c>
      <c r="K694" s="7">
        <v>247</v>
      </c>
      <c r="L694" s="4">
        <v>79</v>
      </c>
      <c r="M694" s="3" t="s">
        <v>6949</v>
      </c>
    </row>
    <row r="695" spans="1:13" ht="16.05" customHeight="1" x14ac:dyDescent="0.3">
      <c r="A695" s="4">
        <v>23388</v>
      </c>
      <c r="B695" s="4" t="s">
        <v>3059</v>
      </c>
      <c r="C695" s="4" t="s">
        <v>13</v>
      </c>
      <c r="D695" s="4" t="s">
        <v>1113</v>
      </c>
      <c r="E695" s="4" t="s">
        <v>181</v>
      </c>
      <c r="F695" s="4" t="s">
        <v>3060</v>
      </c>
      <c r="G695" s="4" t="s">
        <v>2983</v>
      </c>
      <c r="H695" s="4" t="s">
        <v>2855</v>
      </c>
      <c r="I695" s="4" t="s">
        <v>3061</v>
      </c>
      <c r="J695" s="4">
        <v>880</v>
      </c>
      <c r="K695" s="7">
        <v>252</v>
      </c>
      <c r="L695" s="4">
        <v>80</v>
      </c>
      <c r="M695" s="3" t="s">
        <v>6949</v>
      </c>
    </row>
    <row r="696" spans="1:13" ht="16.05" customHeight="1" x14ac:dyDescent="0.3">
      <c r="A696" s="4">
        <v>38329</v>
      </c>
      <c r="B696" s="4" t="s">
        <v>3062</v>
      </c>
      <c r="C696" s="4" t="s">
        <v>13</v>
      </c>
      <c r="D696" s="4" t="s">
        <v>1113</v>
      </c>
      <c r="E696" s="4" t="s">
        <v>181</v>
      </c>
      <c r="F696" s="4" t="s">
        <v>3063</v>
      </c>
      <c r="G696" s="4" t="s">
        <v>3064</v>
      </c>
      <c r="H696" s="4" t="s">
        <v>3065</v>
      </c>
      <c r="I696" s="4" t="s">
        <v>3066</v>
      </c>
      <c r="J696" s="4">
        <v>880</v>
      </c>
      <c r="K696" s="7">
        <v>263</v>
      </c>
      <c r="L696" s="4">
        <v>81</v>
      </c>
      <c r="M696" s="3" t="s">
        <v>6949</v>
      </c>
    </row>
    <row r="697" spans="1:13" ht="16.05" customHeight="1" x14ac:dyDescent="0.3">
      <c r="A697" s="4">
        <v>38197</v>
      </c>
      <c r="B697" s="4" t="s">
        <v>3067</v>
      </c>
      <c r="C697" s="4" t="s">
        <v>13</v>
      </c>
      <c r="D697" s="4" t="s">
        <v>1113</v>
      </c>
      <c r="E697" s="4" t="s">
        <v>181</v>
      </c>
      <c r="F697" s="4" t="s">
        <v>3068</v>
      </c>
      <c r="G697" s="4" t="s">
        <v>3069</v>
      </c>
      <c r="H697" s="4" t="s">
        <v>3065</v>
      </c>
      <c r="I697" s="4" t="s">
        <v>3070</v>
      </c>
      <c r="J697" s="4">
        <v>880</v>
      </c>
      <c r="K697" s="7">
        <v>264</v>
      </c>
      <c r="L697" s="4">
        <v>82</v>
      </c>
      <c r="M697" s="3" t="s">
        <v>6949</v>
      </c>
    </row>
    <row r="698" spans="1:13" ht="16.05" customHeight="1" x14ac:dyDescent="0.3">
      <c r="A698" s="4">
        <v>38238</v>
      </c>
      <c r="B698" s="4" t="s">
        <v>3071</v>
      </c>
      <c r="C698" s="4" t="s">
        <v>13</v>
      </c>
      <c r="D698" s="4" t="s">
        <v>1113</v>
      </c>
      <c r="E698" s="4" t="s">
        <v>181</v>
      </c>
      <c r="F698" s="4" t="s">
        <v>3072</v>
      </c>
      <c r="G698" s="4" t="s">
        <v>3073</v>
      </c>
      <c r="H698" s="4" t="s">
        <v>1980</v>
      </c>
      <c r="I698" s="4" t="s">
        <v>3074</v>
      </c>
      <c r="J698" s="4">
        <v>880</v>
      </c>
      <c r="K698" s="7">
        <v>265</v>
      </c>
      <c r="L698" s="4">
        <v>83</v>
      </c>
      <c r="M698" s="3" t="s">
        <v>6949</v>
      </c>
    </row>
    <row r="699" spans="1:13" ht="16.05" customHeight="1" x14ac:dyDescent="0.3">
      <c r="A699" s="4">
        <v>21400</v>
      </c>
      <c r="B699" s="4" t="s">
        <v>3075</v>
      </c>
      <c r="C699" s="4" t="s">
        <v>13</v>
      </c>
      <c r="D699" s="4" t="s">
        <v>1113</v>
      </c>
      <c r="E699" s="4" t="s">
        <v>181</v>
      </c>
      <c r="F699" s="4" t="s">
        <v>3076</v>
      </c>
      <c r="G699" s="4" t="s">
        <v>3077</v>
      </c>
      <c r="H699" s="4" t="s">
        <v>3078</v>
      </c>
      <c r="I699" s="4" t="s">
        <v>3079</v>
      </c>
      <c r="J699" s="4">
        <v>880</v>
      </c>
      <c r="K699" s="7">
        <v>272</v>
      </c>
      <c r="L699" s="4">
        <v>84</v>
      </c>
      <c r="M699" s="3" t="s">
        <v>6949</v>
      </c>
    </row>
    <row r="700" spans="1:13" ht="16.05" customHeight="1" x14ac:dyDescent="0.3">
      <c r="A700" s="4">
        <v>18879</v>
      </c>
      <c r="B700" s="4" t="s">
        <v>3080</v>
      </c>
      <c r="C700" s="4" t="s">
        <v>13</v>
      </c>
      <c r="D700" s="4" t="s">
        <v>1113</v>
      </c>
      <c r="E700" s="4" t="s">
        <v>181</v>
      </c>
      <c r="F700" s="4" t="s">
        <v>3081</v>
      </c>
      <c r="G700" s="4" t="s">
        <v>2073</v>
      </c>
      <c r="H700" s="4" t="s">
        <v>2074</v>
      </c>
      <c r="I700" s="4" t="s">
        <v>3082</v>
      </c>
      <c r="J700" s="4">
        <v>880</v>
      </c>
      <c r="K700" s="7">
        <v>277</v>
      </c>
      <c r="L700" s="4">
        <v>85</v>
      </c>
      <c r="M700" s="3" t="s">
        <v>6949</v>
      </c>
    </row>
    <row r="701" spans="1:13" ht="16.05" customHeight="1" x14ac:dyDescent="0.3">
      <c r="A701" s="4">
        <v>23458</v>
      </c>
      <c r="B701" s="4" t="s">
        <v>3083</v>
      </c>
      <c r="C701" s="4" t="s">
        <v>13</v>
      </c>
      <c r="D701" s="4" t="s">
        <v>1113</v>
      </c>
      <c r="E701" s="4" t="s">
        <v>181</v>
      </c>
      <c r="F701" s="4" t="s">
        <v>3084</v>
      </c>
      <c r="G701" s="4" t="s">
        <v>1906</v>
      </c>
      <c r="H701" s="4" t="s">
        <v>3085</v>
      </c>
      <c r="I701" s="4" t="s">
        <v>3086</v>
      </c>
      <c r="J701" s="4">
        <v>880</v>
      </c>
      <c r="K701" s="7">
        <v>298</v>
      </c>
      <c r="L701" s="4">
        <v>86</v>
      </c>
      <c r="M701" s="3" t="s">
        <v>6949</v>
      </c>
    </row>
    <row r="702" spans="1:13" ht="16.05" customHeight="1" x14ac:dyDescent="0.3">
      <c r="A702" s="4">
        <v>31642</v>
      </c>
      <c r="B702" s="4" t="s">
        <v>3087</v>
      </c>
      <c r="C702" s="4" t="s">
        <v>13</v>
      </c>
      <c r="D702" s="4" t="s">
        <v>1113</v>
      </c>
      <c r="E702" s="4" t="s">
        <v>181</v>
      </c>
      <c r="F702" s="4" t="s">
        <v>3088</v>
      </c>
      <c r="G702" s="4" t="s">
        <v>646</v>
      </c>
      <c r="H702" s="4" t="s">
        <v>647</v>
      </c>
      <c r="I702" s="4" t="s">
        <v>3089</v>
      </c>
      <c r="J702" s="4">
        <v>880</v>
      </c>
      <c r="K702" s="7">
        <v>299</v>
      </c>
      <c r="L702" s="4">
        <v>87</v>
      </c>
      <c r="M702" s="3" t="s">
        <v>6949</v>
      </c>
    </row>
    <row r="703" spans="1:13" ht="16.05" customHeight="1" x14ac:dyDescent="0.3">
      <c r="A703" s="4">
        <v>31622</v>
      </c>
      <c r="B703" s="4" t="s">
        <v>3090</v>
      </c>
      <c r="C703" s="4" t="s">
        <v>13</v>
      </c>
      <c r="D703" s="4" t="s">
        <v>1113</v>
      </c>
      <c r="E703" s="4" t="s">
        <v>181</v>
      </c>
      <c r="F703" s="4" t="s">
        <v>3091</v>
      </c>
      <c r="G703" s="4" t="s">
        <v>646</v>
      </c>
      <c r="H703" s="4" t="s">
        <v>647</v>
      </c>
      <c r="I703" s="4" t="s">
        <v>3092</v>
      </c>
      <c r="J703" s="4">
        <v>880</v>
      </c>
      <c r="K703" s="7">
        <v>300</v>
      </c>
      <c r="L703" s="4">
        <v>88</v>
      </c>
      <c r="M703" s="3" t="s">
        <v>6949</v>
      </c>
    </row>
    <row r="704" spans="1:13" ht="16.05" customHeight="1" x14ac:dyDescent="0.3">
      <c r="A704" s="4">
        <v>22062</v>
      </c>
      <c r="B704" s="4" t="s">
        <v>3093</v>
      </c>
      <c r="C704" s="4" t="s">
        <v>13</v>
      </c>
      <c r="D704" s="4" t="s">
        <v>1113</v>
      </c>
      <c r="E704" s="4" t="s">
        <v>181</v>
      </c>
      <c r="F704" s="4" t="s">
        <v>3094</v>
      </c>
      <c r="G704" s="4" t="s">
        <v>3095</v>
      </c>
      <c r="H704" s="4" t="s">
        <v>3096</v>
      </c>
      <c r="I704" s="4" t="s">
        <v>3097</v>
      </c>
      <c r="J704" s="4">
        <v>870</v>
      </c>
      <c r="K704" s="7">
        <v>197</v>
      </c>
      <c r="L704" s="4">
        <v>89</v>
      </c>
      <c r="M704" s="3" t="s">
        <v>6949</v>
      </c>
    </row>
    <row r="705" spans="1:13" ht="16.05" customHeight="1" x14ac:dyDescent="0.3">
      <c r="A705" s="4">
        <v>23799</v>
      </c>
      <c r="B705" s="4" t="s">
        <v>3098</v>
      </c>
      <c r="C705" s="4" t="s">
        <v>13</v>
      </c>
      <c r="D705" s="4" t="s">
        <v>1113</v>
      </c>
      <c r="E705" s="4" t="s">
        <v>181</v>
      </c>
      <c r="F705" s="4" t="s">
        <v>3099</v>
      </c>
      <c r="G705" s="4" t="s">
        <v>2128</v>
      </c>
      <c r="H705" s="4" t="s">
        <v>2364</v>
      </c>
      <c r="I705" s="4" t="s">
        <v>3100</v>
      </c>
      <c r="J705" s="4">
        <v>870</v>
      </c>
      <c r="K705" s="7">
        <v>260</v>
      </c>
      <c r="L705" s="4">
        <v>90</v>
      </c>
      <c r="M705" s="3" t="s">
        <v>6949</v>
      </c>
    </row>
    <row r="706" spans="1:13" ht="16.05" customHeight="1" x14ac:dyDescent="0.3">
      <c r="A706" s="4">
        <v>31017</v>
      </c>
      <c r="B706" s="4" t="s">
        <v>3101</v>
      </c>
      <c r="C706" s="4" t="s">
        <v>13</v>
      </c>
      <c r="D706" s="4" t="s">
        <v>1113</v>
      </c>
      <c r="E706" s="4" t="s">
        <v>181</v>
      </c>
      <c r="F706" s="4" t="s">
        <v>3102</v>
      </c>
      <c r="G706" s="4" t="s">
        <v>2959</v>
      </c>
      <c r="H706" s="4" t="s">
        <v>2089</v>
      </c>
      <c r="I706" s="4" t="s">
        <v>3103</v>
      </c>
      <c r="J706" s="4">
        <v>870</v>
      </c>
      <c r="K706" s="7">
        <v>265</v>
      </c>
      <c r="L706" s="4">
        <v>91</v>
      </c>
      <c r="M706" s="3" t="s">
        <v>6949</v>
      </c>
    </row>
    <row r="707" spans="1:13" ht="16.05" customHeight="1" x14ac:dyDescent="0.3">
      <c r="A707" s="4">
        <v>38231</v>
      </c>
      <c r="B707" s="4" t="s">
        <v>3104</v>
      </c>
      <c r="C707" s="4" t="s">
        <v>13</v>
      </c>
      <c r="D707" s="4" t="s">
        <v>1113</v>
      </c>
      <c r="E707" s="4" t="s">
        <v>181</v>
      </c>
      <c r="F707" s="4" t="s">
        <v>3105</v>
      </c>
      <c r="G707" s="4" t="s">
        <v>3073</v>
      </c>
      <c r="H707" s="4" t="s">
        <v>3106</v>
      </c>
      <c r="I707" s="4" t="s">
        <v>3107</v>
      </c>
      <c r="J707" s="4">
        <v>870</v>
      </c>
      <c r="K707" s="7">
        <v>266</v>
      </c>
      <c r="L707" s="4">
        <v>92</v>
      </c>
      <c r="M707" s="3" t="s">
        <v>6949</v>
      </c>
    </row>
    <row r="708" spans="1:13" ht="16.05" customHeight="1" x14ac:dyDescent="0.3">
      <c r="A708" s="4">
        <v>38226</v>
      </c>
      <c r="B708" s="4" t="s">
        <v>3108</v>
      </c>
      <c r="C708" s="4" t="s">
        <v>13</v>
      </c>
      <c r="D708" s="4" t="s">
        <v>1113</v>
      </c>
      <c r="E708" s="4" t="s">
        <v>181</v>
      </c>
      <c r="F708" s="4" t="s">
        <v>3109</v>
      </c>
      <c r="G708" s="4" t="s">
        <v>3073</v>
      </c>
      <c r="H708" s="4" t="s">
        <v>3106</v>
      </c>
      <c r="I708" s="4" t="s">
        <v>3110</v>
      </c>
      <c r="J708" s="4">
        <v>870</v>
      </c>
      <c r="K708" s="7">
        <v>267</v>
      </c>
      <c r="L708" s="4">
        <v>93</v>
      </c>
      <c r="M708" s="3" t="s">
        <v>6949</v>
      </c>
    </row>
    <row r="709" spans="1:13" ht="16.05" customHeight="1" x14ac:dyDescent="0.3">
      <c r="A709" s="4">
        <v>30984</v>
      </c>
      <c r="B709" s="4" t="s">
        <v>3111</v>
      </c>
      <c r="C709" s="4" t="s">
        <v>13</v>
      </c>
      <c r="D709" s="4" t="s">
        <v>1113</v>
      </c>
      <c r="E709" s="4" t="s">
        <v>181</v>
      </c>
      <c r="F709" s="4" t="s">
        <v>3112</v>
      </c>
      <c r="G709" s="4" t="s">
        <v>2784</v>
      </c>
      <c r="H709" s="4" t="s">
        <v>2089</v>
      </c>
      <c r="I709" s="4" t="s">
        <v>3113</v>
      </c>
      <c r="J709" s="4">
        <v>870</v>
      </c>
      <c r="K709" s="7">
        <v>268</v>
      </c>
      <c r="L709" s="4">
        <v>94</v>
      </c>
      <c r="M709" s="3" t="s">
        <v>6949</v>
      </c>
    </row>
    <row r="710" spans="1:13" ht="16.05" customHeight="1" x14ac:dyDescent="0.3">
      <c r="A710" s="4">
        <v>34471</v>
      </c>
      <c r="B710" s="4" t="s">
        <v>3114</v>
      </c>
      <c r="C710" s="4" t="s">
        <v>13</v>
      </c>
      <c r="D710" s="4" t="s">
        <v>1113</v>
      </c>
      <c r="E710" s="4" t="s">
        <v>181</v>
      </c>
      <c r="F710" s="4" t="s">
        <v>3115</v>
      </c>
      <c r="G710" s="4" t="s">
        <v>3116</v>
      </c>
      <c r="H710" s="4" t="s">
        <v>1267</v>
      </c>
      <c r="I710" s="4" t="s">
        <v>3117</v>
      </c>
      <c r="J710" s="4">
        <v>870</v>
      </c>
      <c r="K710" s="7">
        <v>268</v>
      </c>
      <c r="L710" s="4">
        <v>94</v>
      </c>
      <c r="M710" s="3" t="s">
        <v>6949</v>
      </c>
    </row>
    <row r="711" spans="1:13" ht="16.05" customHeight="1" x14ac:dyDescent="0.3">
      <c r="A711" s="4">
        <v>35506</v>
      </c>
      <c r="B711" s="4" t="s">
        <v>3118</v>
      </c>
      <c r="C711" s="4" t="s">
        <v>13</v>
      </c>
      <c r="D711" s="4" t="s">
        <v>1113</v>
      </c>
      <c r="E711" s="4" t="s">
        <v>181</v>
      </c>
      <c r="F711" s="4" t="s">
        <v>3119</v>
      </c>
      <c r="G711" s="4" t="s">
        <v>3073</v>
      </c>
      <c r="H711" s="4" t="s">
        <v>3120</v>
      </c>
      <c r="I711" s="4" t="s">
        <v>3121</v>
      </c>
      <c r="J711" s="4">
        <v>870</v>
      </c>
      <c r="K711" s="7">
        <v>268</v>
      </c>
      <c r="L711" s="4">
        <v>94</v>
      </c>
      <c r="M711" s="3" t="s">
        <v>6949</v>
      </c>
    </row>
    <row r="712" spans="1:13" ht="16.05" customHeight="1" x14ac:dyDescent="0.3">
      <c r="A712" s="4">
        <v>21696</v>
      </c>
      <c r="B712" s="4" t="s">
        <v>3122</v>
      </c>
      <c r="C712" s="4" t="s">
        <v>13</v>
      </c>
      <c r="D712" s="4" t="s">
        <v>1113</v>
      </c>
      <c r="E712" s="4" t="s">
        <v>181</v>
      </c>
      <c r="F712" s="4" t="s">
        <v>3123</v>
      </c>
      <c r="G712" s="4" t="s">
        <v>3124</v>
      </c>
      <c r="H712" s="4" t="s">
        <v>632</v>
      </c>
      <c r="I712" s="4" t="s">
        <v>3125</v>
      </c>
      <c r="J712" s="4">
        <v>870</v>
      </c>
      <c r="K712" s="7">
        <v>269</v>
      </c>
      <c r="L712" s="4">
        <v>97</v>
      </c>
      <c r="M712" s="3" t="s">
        <v>6949</v>
      </c>
    </row>
    <row r="713" spans="1:13" ht="16.05" customHeight="1" x14ac:dyDescent="0.3">
      <c r="A713" s="4">
        <v>32150</v>
      </c>
      <c r="B713" s="4" t="s">
        <v>3126</v>
      </c>
      <c r="C713" s="4" t="s">
        <v>13</v>
      </c>
      <c r="D713" s="4" t="s">
        <v>1113</v>
      </c>
      <c r="E713" s="4" t="s">
        <v>181</v>
      </c>
      <c r="F713" s="4" t="s">
        <v>3127</v>
      </c>
      <c r="G713" s="4" t="s">
        <v>2137</v>
      </c>
      <c r="H713" s="4" t="s">
        <v>2705</v>
      </c>
      <c r="I713" s="4" t="s">
        <v>3128</v>
      </c>
      <c r="J713" s="4">
        <v>870</v>
      </c>
      <c r="K713" s="7">
        <v>289</v>
      </c>
      <c r="L713" s="4">
        <v>98</v>
      </c>
      <c r="M713" s="3" t="s">
        <v>6949</v>
      </c>
    </row>
    <row r="714" spans="1:13" ht="16.05" customHeight="1" x14ac:dyDescent="0.3">
      <c r="A714" s="4">
        <v>30913</v>
      </c>
      <c r="B714" s="4" t="s">
        <v>3129</v>
      </c>
      <c r="C714" s="4" t="s">
        <v>13</v>
      </c>
      <c r="D714" s="4" t="s">
        <v>1113</v>
      </c>
      <c r="E714" s="4" t="s">
        <v>181</v>
      </c>
      <c r="F714" s="4" t="s">
        <v>3130</v>
      </c>
      <c r="G714" s="4" t="s">
        <v>3131</v>
      </c>
      <c r="H714" s="4" t="s">
        <v>2089</v>
      </c>
      <c r="I714" s="4" t="s">
        <v>3132</v>
      </c>
      <c r="J714" s="4">
        <v>860</v>
      </c>
      <c r="K714" s="7">
        <v>206</v>
      </c>
      <c r="L714" s="4">
        <v>99</v>
      </c>
      <c r="M714" s="3" t="s">
        <v>6949</v>
      </c>
    </row>
    <row r="715" spans="1:13" ht="16.05" customHeight="1" x14ac:dyDescent="0.3">
      <c r="A715" s="4">
        <v>21061</v>
      </c>
      <c r="B715" s="4" t="s">
        <v>3133</v>
      </c>
      <c r="C715" s="4" t="s">
        <v>13</v>
      </c>
      <c r="D715" s="4" t="s">
        <v>1113</v>
      </c>
      <c r="E715" s="4" t="s">
        <v>181</v>
      </c>
      <c r="F715" s="4" t="s">
        <v>2064</v>
      </c>
      <c r="G715" s="4" t="s">
        <v>2064</v>
      </c>
      <c r="H715" s="4" t="s">
        <v>3134</v>
      </c>
      <c r="I715" s="4" t="s">
        <v>3135</v>
      </c>
      <c r="J715" s="4">
        <v>860</v>
      </c>
      <c r="K715" s="7">
        <v>255</v>
      </c>
      <c r="L715" s="4">
        <v>100</v>
      </c>
      <c r="M715" s="3" t="s">
        <v>6949</v>
      </c>
    </row>
    <row r="716" spans="1:13" ht="16.05" customHeight="1" x14ac:dyDescent="0.3">
      <c r="A716" s="4">
        <v>21572</v>
      </c>
      <c r="B716" s="4" t="s">
        <v>3136</v>
      </c>
      <c r="C716" s="4" t="s">
        <v>13</v>
      </c>
      <c r="D716" s="4" t="s">
        <v>1113</v>
      </c>
      <c r="E716" s="4" t="s">
        <v>181</v>
      </c>
      <c r="F716" s="4" t="s">
        <v>3137</v>
      </c>
      <c r="G716" s="4" t="s">
        <v>3138</v>
      </c>
      <c r="H716" s="4" t="s">
        <v>3139</v>
      </c>
      <c r="I716" s="4" t="s">
        <v>3140</v>
      </c>
      <c r="J716" s="4">
        <v>860</v>
      </c>
      <c r="K716" s="7">
        <v>260</v>
      </c>
      <c r="L716" s="4">
        <v>101</v>
      </c>
      <c r="M716" s="3" t="s">
        <v>6949</v>
      </c>
    </row>
    <row r="717" spans="1:13" ht="16.05" customHeight="1" x14ac:dyDescent="0.3">
      <c r="A717" s="4">
        <v>30990</v>
      </c>
      <c r="B717" s="4" t="s">
        <v>3141</v>
      </c>
      <c r="C717" s="4" t="s">
        <v>13</v>
      </c>
      <c r="D717" s="4" t="s">
        <v>1113</v>
      </c>
      <c r="E717" s="4" t="s">
        <v>181</v>
      </c>
      <c r="F717" s="4" t="s">
        <v>3142</v>
      </c>
      <c r="G717" s="4" t="s">
        <v>2973</v>
      </c>
      <c r="H717" s="4" t="s">
        <v>2089</v>
      </c>
      <c r="I717" s="4" t="s">
        <v>3143</v>
      </c>
      <c r="J717" s="4">
        <v>860</v>
      </c>
      <c r="K717" s="7">
        <v>260</v>
      </c>
      <c r="L717" s="4">
        <v>101</v>
      </c>
      <c r="M717" s="3" t="s">
        <v>6949</v>
      </c>
    </row>
    <row r="718" spans="1:13" ht="16.05" customHeight="1" x14ac:dyDescent="0.3">
      <c r="A718" s="4">
        <v>26858</v>
      </c>
      <c r="B718" s="4" t="s">
        <v>3144</v>
      </c>
      <c r="C718" s="4" t="s">
        <v>13</v>
      </c>
      <c r="D718" s="4" t="s">
        <v>1113</v>
      </c>
      <c r="E718" s="4" t="s">
        <v>181</v>
      </c>
      <c r="F718" s="4" t="s">
        <v>3145</v>
      </c>
      <c r="G718" s="4" t="s">
        <v>959</v>
      </c>
      <c r="H718" s="4" t="s">
        <v>2335</v>
      </c>
      <c r="I718" s="4" t="s">
        <v>3146</v>
      </c>
      <c r="J718" s="4">
        <v>860</v>
      </c>
      <c r="K718" s="7">
        <v>262</v>
      </c>
      <c r="L718" s="4">
        <v>103</v>
      </c>
      <c r="M718" s="3" t="s">
        <v>6949</v>
      </c>
    </row>
    <row r="719" spans="1:13" ht="16.05" customHeight="1" x14ac:dyDescent="0.3">
      <c r="A719" s="4">
        <v>31027</v>
      </c>
      <c r="B719" s="4" t="s">
        <v>3147</v>
      </c>
      <c r="C719" s="4" t="s">
        <v>13</v>
      </c>
      <c r="D719" s="4" t="s">
        <v>1113</v>
      </c>
      <c r="E719" s="4" t="s">
        <v>181</v>
      </c>
      <c r="F719" s="4" t="s">
        <v>3148</v>
      </c>
      <c r="G719" s="4" t="s">
        <v>2973</v>
      </c>
      <c r="H719" s="4" t="s">
        <v>2089</v>
      </c>
      <c r="I719" s="4" t="s">
        <v>3149</v>
      </c>
      <c r="J719" s="4">
        <v>860</v>
      </c>
      <c r="K719" s="7">
        <v>264</v>
      </c>
      <c r="L719" s="4">
        <v>104</v>
      </c>
      <c r="M719" s="3" t="s">
        <v>6949</v>
      </c>
    </row>
    <row r="720" spans="1:13" ht="16.05" customHeight="1" x14ac:dyDescent="0.3">
      <c r="A720" s="4">
        <v>31712</v>
      </c>
      <c r="B720" s="4" t="s">
        <v>3150</v>
      </c>
      <c r="C720" s="4" t="s">
        <v>13</v>
      </c>
      <c r="D720" s="4" t="s">
        <v>1113</v>
      </c>
      <c r="E720" s="4" t="s">
        <v>181</v>
      </c>
      <c r="F720" s="4" t="s">
        <v>3151</v>
      </c>
      <c r="G720" s="4" t="s">
        <v>3152</v>
      </c>
      <c r="H720" s="4" t="s">
        <v>3046</v>
      </c>
      <c r="I720" s="4" t="s">
        <v>3153</v>
      </c>
      <c r="J720" s="4">
        <v>860</v>
      </c>
      <c r="K720" s="7">
        <v>269</v>
      </c>
      <c r="L720" s="4">
        <v>105</v>
      </c>
      <c r="M720" s="3" t="s">
        <v>6949</v>
      </c>
    </row>
    <row r="721" spans="1:13" ht="16.05" customHeight="1" x14ac:dyDescent="0.3">
      <c r="A721" s="4">
        <v>38330</v>
      </c>
      <c r="B721" s="4" t="s">
        <v>3154</v>
      </c>
      <c r="C721" s="4" t="s">
        <v>13</v>
      </c>
      <c r="D721" s="4" t="s">
        <v>1113</v>
      </c>
      <c r="E721" s="4" t="s">
        <v>181</v>
      </c>
      <c r="F721" s="4" t="s">
        <v>3155</v>
      </c>
      <c r="G721" s="4" t="s">
        <v>3156</v>
      </c>
      <c r="H721" s="4" t="s">
        <v>3065</v>
      </c>
      <c r="I721" s="4" t="s">
        <v>3157</v>
      </c>
      <c r="J721" s="4">
        <v>860</v>
      </c>
      <c r="K721" s="7">
        <v>270</v>
      </c>
      <c r="L721" s="4">
        <v>106</v>
      </c>
      <c r="M721" s="3" t="s">
        <v>6949</v>
      </c>
    </row>
    <row r="722" spans="1:13" ht="16.05" customHeight="1" x14ac:dyDescent="0.3">
      <c r="A722" s="4">
        <v>38210</v>
      </c>
      <c r="B722" s="4" t="s">
        <v>3158</v>
      </c>
      <c r="C722" s="4" t="s">
        <v>13</v>
      </c>
      <c r="D722" s="4" t="s">
        <v>1113</v>
      </c>
      <c r="E722" s="4" t="s">
        <v>181</v>
      </c>
      <c r="F722" s="4" t="s">
        <v>3159</v>
      </c>
      <c r="G722" s="4" t="s">
        <v>3073</v>
      </c>
      <c r="H722" s="4" t="s">
        <v>3106</v>
      </c>
      <c r="I722" s="4" t="s">
        <v>3160</v>
      </c>
      <c r="J722" s="4">
        <v>860</v>
      </c>
      <c r="K722" s="7">
        <v>271</v>
      </c>
      <c r="L722" s="4">
        <v>107</v>
      </c>
      <c r="M722" s="3" t="s">
        <v>6949</v>
      </c>
    </row>
    <row r="723" spans="1:13" ht="16.05" customHeight="1" x14ac:dyDescent="0.3">
      <c r="A723" s="4">
        <v>18865</v>
      </c>
      <c r="B723" s="4" t="s">
        <v>3161</v>
      </c>
      <c r="C723" s="4" t="s">
        <v>13</v>
      </c>
      <c r="D723" s="4" t="s">
        <v>1113</v>
      </c>
      <c r="E723" s="4" t="s">
        <v>181</v>
      </c>
      <c r="F723" s="4" t="s">
        <v>3162</v>
      </c>
      <c r="G723" s="4" t="s">
        <v>2073</v>
      </c>
      <c r="H723" s="4" t="s">
        <v>2074</v>
      </c>
      <c r="I723" s="4" t="s">
        <v>3163</v>
      </c>
      <c r="J723" s="4">
        <v>860</v>
      </c>
      <c r="K723" s="7">
        <v>272</v>
      </c>
      <c r="L723" s="4">
        <v>108</v>
      </c>
      <c r="M723" s="3" t="s">
        <v>6949</v>
      </c>
    </row>
    <row r="724" spans="1:13" ht="16.05" customHeight="1" x14ac:dyDescent="0.3">
      <c r="A724" s="4">
        <v>21558</v>
      </c>
      <c r="B724" s="4" t="s">
        <v>3164</v>
      </c>
      <c r="C724" s="4" t="s">
        <v>13</v>
      </c>
      <c r="D724" s="4" t="s">
        <v>1113</v>
      </c>
      <c r="E724" s="4" t="s">
        <v>181</v>
      </c>
      <c r="F724" s="4" t="s">
        <v>3165</v>
      </c>
      <c r="G724" s="4" t="s">
        <v>3166</v>
      </c>
      <c r="H724" s="4" t="s">
        <v>2118</v>
      </c>
      <c r="I724" s="4" t="s">
        <v>3167</v>
      </c>
      <c r="J724" s="4">
        <v>860</v>
      </c>
      <c r="K724" s="7">
        <v>276</v>
      </c>
      <c r="L724" s="4">
        <v>109</v>
      </c>
      <c r="M724" s="3" t="s">
        <v>6949</v>
      </c>
    </row>
    <row r="725" spans="1:13" ht="16.05" customHeight="1" x14ac:dyDescent="0.3">
      <c r="A725" s="4">
        <v>20112</v>
      </c>
      <c r="B725" s="4" t="s">
        <v>3168</v>
      </c>
      <c r="C725" s="4" t="s">
        <v>13</v>
      </c>
      <c r="D725" s="4" t="s">
        <v>1113</v>
      </c>
      <c r="E725" s="4" t="s">
        <v>181</v>
      </c>
      <c r="F725" s="4" t="s">
        <v>3169</v>
      </c>
      <c r="G725" s="4" t="s">
        <v>3170</v>
      </c>
      <c r="H725" s="4" t="s">
        <v>3171</v>
      </c>
      <c r="I725" s="4" t="s">
        <v>3172</v>
      </c>
      <c r="J725" s="4">
        <v>860</v>
      </c>
      <c r="K725" s="7">
        <v>283</v>
      </c>
      <c r="L725" s="4">
        <v>110</v>
      </c>
      <c r="M725" s="3" t="s">
        <v>6949</v>
      </c>
    </row>
    <row r="726" spans="1:13" ht="16.05" customHeight="1" x14ac:dyDescent="0.3">
      <c r="A726" s="4">
        <v>21033</v>
      </c>
      <c r="B726" s="4" t="s">
        <v>3173</v>
      </c>
      <c r="C726" s="4" t="s">
        <v>13</v>
      </c>
      <c r="D726" s="4" t="s">
        <v>1113</v>
      </c>
      <c r="E726" s="4" t="s">
        <v>181</v>
      </c>
      <c r="F726" s="4" t="s">
        <v>3174</v>
      </c>
      <c r="G726" s="4" t="s">
        <v>3174</v>
      </c>
      <c r="H726" s="4" t="s">
        <v>629</v>
      </c>
      <c r="I726" s="4" t="s">
        <v>3175</v>
      </c>
      <c r="J726" s="4">
        <v>860</v>
      </c>
      <c r="K726" s="7">
        <v>287</v>
      </c>
      <c r="L726" s="4">
        <v>111</v>
      </c>
      <c r="M726" s="3" t="s">
        <v>6949</v>
      </c>
    </row>
    <row r="727" spans="1:13" ht="16.05" customHeight="1" x14ac:dyDescent="0.3">
      <c r="A727" s="4">
        <v>36110</v>
      </c>
      <c r="B727" s="4" t="s">
        <v>3176</v>
      </c>
      <c r="C727" s="4" t="s">
        <v>13</v>
      </c>
      <c r="D727" s="4" t="s">
        <v>1113</v>
      </c>
      <c r="E727" s="4" t="s">
        <v>181</v>
      </c>
      <c r="F727" s="4" t="s">
        <v>3177</v>
      </c>
      <c r="G727" s="4" t="s">
        <v>3178</v>
      </c>
      <c r="H727" s="4" t="s">
        <v>1365</v>
      </c>
      <c r="I727" s="4" t="s">
        <v>3179</v>
      </c>
      <c r="J727" s="4">
        <v>860</v>
      </c>
      <c r="K727" s="7">
        <v>300</v>
      </c>
      <c r="L727" s="4">
        <v>112</v>
      </c>
      <c r="M727" s="3" t="s">
        <v>6949</v>
      </c>
    </row>
    <row r="728" spans="1:13" ht="16.05" customHeight="1" x14ac:dyDescent="0.3">
      <c r="A728" s="4">
        <v>38244</v>
      </c>
      <c r="B728" s="4" t="s">
        <v>3180</v>
      </c>
      <c r="C728" s="4" t="s">
        <v>13</v>
      </c>
      <c r="D728" s="4" t="s">
        <v>1113</v>
      </c>
      <c r="E728" s="4" t="s">
        <v>181</v>
      </c>
      <c r="F728" s="4" t="s">
        <v>3181</v>
      </c>
      <c r="G728" s="4" t="s">
        <v>3182</v>
      </c>
      <c r="H728" s="4" t="s">
        <v>3183</v>
      </c>
      <c r="I728" s="4" t="s">
        <v>3184</v>
      </c>
      <c r="J728" s="4">
        <v>850</v>
      </c>
      <c r="K728" s="7">
        <v>177</v>
      </c>
      <c r="L728" s="4">
        <v>113</v>
      </c>
      <c r="M728" s="3" t="s">
        <v>6949</v>
      </c>
    </row>
    <row r="729" spans="1:13" ht="16.05" customHeight="1" x14ac:dyDescent="0.3">
      <c r="A729" s="4">
        <v>21433</v>
      </c>
      <c r="B729" s="4" t="s">
        <v>3185</v>
      </c>
      <c r="C729" s="4" t="s">
        <v>13</v>
      </c>
      <c r="D729" s="4" t="s">
        <v>1113</v>
      </c>
      <c r="E729" s="4" t="s">
        <v>181</v>
      </c>
      <c r="F729" s="4" t="s">
        <v>3186</v>
      </c>
      <c r="G729" s="4" t="s">
        <v>3187</v>
      </c>
      <c r="H729" s="4" t="s">
        <v>3188</v>
      </c>
      <c r="I729" s="4" t="s">
        <v>3189</v>
      </c>
      <c r="J729" s="4">
        <v>850</v>
      </c>
      <c r="K729" s="7">
        <v>238</v>
      </c>
      <c r="L729" s="4">
        <v>114</v>
      </c>
      <c r="M729" s="3" t="s">
        <v>6949</v>
      </c>
    </row>
    <row r="730" spans="1:13" ht="16.05" customHeight="1" x14ac:dyDescent="0.3">
      <c r="A730" s="4">
        <v>26854</v>
      </c>
      <c r="B730" s="4" t="s">
        <v>3190</v>
      </c>
      <c r="C730" s="4" t="s">
        <v>13</v>
      </c>
      <c r="D730" s="4" t="s">
        <v>1113</v>
      </c>
      <c r="E730" s="4" t="s">
        <v>181</v>
      </c>
      <c r="F730" s="4" t="s">
        <v>3191</v>
      </c>
      <c r="G730" s="4" t="s">
        <v>3192</v>
      </c>
      <c r="H730" s="4" t="s">
        <v>3193</v>
      </c>
      <c r="I730" s="4" t="s">
        <v>3194</v>
      </c>
      <c r="J730" s="4">
        <v>850</v>
      </c>
      <c r="K730" s="7">
        <v>242</v>
      </c>
      <c r="L730" s="4">
        <v>115</v>
      </c>
      <c r="M730" s="3" t="s">
        <v>6949</v>
      </c>
    </row>
    <row r="731" spans="1:13" ht="16.05" customHeight="1" x14ac:dyDescent="0.3">
      <c r="A731" s="4">
        <v>35540</v>
      </c>
      <c r="B731" s="4" t="s">
        <v>3195</v>
      </c>
      <c r="C731" s="4" t="s">
        <v>13</v>
      </c>
      <c r="D731" s="4" t="s">
        <v>1113</v>
      </c>
      <c r="E731" s="4" t="s">
        <v>181</v>
      </c>
      <c r="F731" s="4" t="s">
        <v>3196</v>
      </c>
      <c r="G731" s="4" t="s">
        <v>3197</v>
      </c>
      <c r="H731" s="4" t="s">
        <v>2113</v>
      </c>
      <c r="I731" s="4" t="s">
        <v>3198</v>
      </c>
      <c r="J731" s="4">
        <v>850</v>
      </c>
      <c r="K731" s="7">
        <v>244</v>
      </c>
      <c r="L731" s="4">
        <v>116</v>
      </c>
      <c r="M731" s="3" t="s">
        <v>6949</v>
      </c>
    </row>
    <row r="732" spans="1:13" ht="16.05" customHeight="1" x14ac:dyDescent="0.3">
      <c r="A732" s="4">
        <v>34496</v>
      </c>
      <c r="B732" s="4" t="s">
        <v>3199</v>
      </c>
      <c r="C732" s="4" t="s">
        <v>13</v>
      </c>
      <c r="D732" s="4" t="s">
        <v>1113</v>
      </c>
      <c r="E732" s="4" t="s">
        <v>181</v>
      </c>
      <c r="F732" s="4" t="s">
        <v>3200</v>
      </c>
      <c r="G732" s="4" t="s">
        <v>3116</v>
      </c>
      <c r="H732" s="4" t="s">
        <v>1267</v>
      </c>
      <c r="I732" s="4" t="s">
        <v>3201</v>
      </c>
      <c r="J732" s="4">
        <v>850</v>
      </c>
      <c r="K732" s="7">
        <v>246</v>
      </c>
      <c r="L732" s="4">
        <v>117</v>
      </c>
      <c r="M732" s="3" t="s">
        <v>6949</v>
      </c>
    </row>
    <row r="733" spans="1:13" ht="16.05" customHeight="1" x14ac:dyDescent="0.3">
      <c r="A733" s="4">
        <v>20357</v>
      </c>
      <c r="B733" s="4" t="s">
        <v>3202</v>
      </c>
      <c r="C733" s="4" t="s">
        <v>13</v>
      </c>
      <c r="D733" s="4" t="s">
        <v>1113</v>
      </c>
      <c r="E733" s="4" t="s">
        <v>181</v>
      </c>
      <c r="F733" s="4" t="s">
        <v>3203</v>
      </c>
      <c r="G733" s="4" t="s">
        <v>3204</v>
      </c>
      <c r="H733" s="4" t="s">
        <v>3205</v>
      </c>
      <c r="I733" s="4" t="s">
        <v>3206</v>
      </c>
      <c r="J733" s="4">
        <v>850</v>
      </c>
      <c r="K733" s="7">
        <v>268</v>
      </c>
      <c r="L733" s="4">
        <v>118</v>
      </c>
      <c r="M733" s="3" t="s">
        <v>6949</v>
      </c>
    </row>
    <row r="734" spans="1:13" ht="16.05" customHeight="1" x14ac:dyDescent="0.3">
      <c r="A734" s="4">
        <v>23403</v>
      </c>
      <c r="B734" s="4" t="s">
        <v>3207</v>
      </c>
      <c r="C734" s="4" t="s">
        <v>13</v>
      </c>
      <c r="D734" s="4" t="s">
        <v>1113</v>
      </c>
      <c r="E734" s="4" t="s">
        <v>181</v>
      </c>
      <c r="F734" s="4" t="s">
        <v>3208</v>
      </c>
      <c r="G734" s="4" t="s">
        <v>2983</v>
      </c>
      <c r="H734" s="4" t="s">
        <v>2855</v>
      </c>
      <c r="I734" s="4" t="s">
        <v>3209</v>
      </c>
      <c r="J734" s="4">
        <v>850</v>
      </c>
      <c r="K734" s="7">
        <v>270</v>
      </c>
      <c r="L734" s="4">
        <v>119</v>
      </c>
      <c r="M734" s="3" t="s">
        <v>6949</v>
      </c>
    </row>
    <row r="735" spans="1:13" ht="16.05" customHeight="1" x14ac:dyDescent="0.3">
      <c r="A735" s="4">
        <v>38243</v>
      </c>
      <c r="B735" s="4" t="s">
        <v>3210</v>
      </c>
      <c r="C735" s="4" t="s">
        <v>13</v>
      </c>
      <c r="D735" s="4" t="s">
        <v>1113</v>
      </c>
      <c r="E735" s="4" t="s">
        <v>181</v>
      </c>
      <c r="F735" s="4" t="s">
        <v>3211</v>
      </c>
      <c r="G735" s="4" t="s">
        <v>3073</v>
      </c>
      <c r="H735" s="4" t="s">
        <v>1980</v>
      </c>
      <c r="I735" s="4" t="s">
        <v>3212</v>
      </c>
      <c r="J735" s="4">
        <v>850</v>
      </c>
      <c r="K735" s="7">
        <v>272</v>
      </c>
      <c r="L735" s="4">
        <v>120</v>
      </c>
      <c r="M735" s="3" t="s">
        <v>6949</v>
      </c>
    </row>
    <row r="736" spans="1:13" ht="16.05" customHeight="1" x14ac:dyDescent="0.3">
      <c r="A736" s="4">
        <v>40417</v>
      </c>
      <c r="B736" s="4" t="s">
        <v>3213</v>
      </c>
      <c r="C736" s="4" t="s">
        <v>13</v>
      </c>
      <c r="D736" s="4" t="s">
        <v>1113</v>
      </c>
      <c r="E736" s="4" t="s">
        <v>181</v>
      </c>
      <c r="F736" s="4" t="s">
        <v>3214</v>
      </c>
      <c r="G736" s="4" t="s">
        <v>3215</v>
      </c>
      <c r="H736" s="4" t="s">
        <v>3216</v>
      </c>
      <c r="I736" s="4" t="s">
        <v>3217</v>
      </c>
      <c r="J736" s="8">
        <v>850</v>
      </c>
      <c r="K736" s="9">
        <v>273</v>
      </c>
      <c r="L736" s="4">
        <v>121</v>
      </c>
      <c r="M736" s="3" t="s">
        <v>6949</v>
      </c>
    </row>
    <row r="737" spans="1:13" ht="16.05" customHeight="1" x14ac:dyDescent="0.3">
      <c r="A737" s="4">
        <v>31011</v>
      </c>
      <c r="B737" s="4" t="s">
        <v>3218</v>
      </c>
      <c r="C737" s="4" t="s">
        <v>13</v>
      </c>
      <c r="D737" s="4" t="s">
        <v>1113</v>
      </c>
      <c r="E737" s="4" t="s">
        <v>181</v>
      </c>
      <c r="F737" s="4" t="s">
        <v>3219</v>
      </c>
      <c r="G737" s="4" t="s">
        <v>3220</v>
      </c>
      <c r="H737" s="4" t="s">
        <v>3037</v>
      </c>
      <c r="I737" s="4" t="s">
        <v>3221</v>
      </c>
      <c r="J737" s="4">
        <v>850</v>
      </c>
      <c r="K737" s="7">
        <v>274</v>
      </c>
      <c r="L737" s="4">
        <v>122</v>
      </c>
      <c r="M737" s="3" t="s">
        <v>6949</v>
      </c>
    </row>
    <row r="738" spans="1:13" ht="16.05" customHeight="1" x14ac:dyDescent="0.3">
      <c r="A738" s="4">
        <v>20192</v>
      </c>
      <c r="B738" s="4" t="s">
        <v>3222</v>
      </c>
      <c r="C738" s="4" t="s">
        <v>13</v>
      </c>
      <c r="D738" s="4" t="s">
        <v>1113</v>
      </c>
      <c r="E738" s="4" t="s">
        <v>181</v>
      </c>
      <c r="F738" s="4" t="s">
        <v>3223</v>
      </c>
      <c r="G738" s="4" t="s">
        <v>2814</v>
      </c>
      <c r="H738" s="4" t="s">
        <v>924</v>
      </c>
      <c r="I738" s="4" t="s">
        <v>3224</v>
      </c>
      <c r="J738" s="4">
        <v>850</v>
      </c>
      <c r="K738" s="7">
        <v>281</v>
      </c>
      <c r="L738" s="4">
        <v>123</v>
      </c>
      <c r="M738" s="3" t="s">
        <v>6949</v>
      </c>
    </row>
    <row r="739" spans="1:13" ht="16.05" customHeight="1" x14ac:dyDescent="0.3">
      <c r="A739" s="4">
        <v>32317</v>
      </c>
      <c r="B739" s="4" t="s">
        <v>3225</v>
      </c>
      <c r="C739" s="4" t="s">
        <v>13</v>
      </c>
      <c r="D739" s="4" t="s">
        <v>1113</v>
      </c>
      <c r="E739" s="4" t="s">
        <v>181</v>
      </c>
      <c r="F739" s="4" t="s">
        <v>3226</v>
      </c>
      <c r="G739" s="4" t="s">
        <v>3227</v>
      </c>
      <c r="H739" s="4" t="s">
        <v>3228</v>
      </c>
      <c r="I739" s="4" t="s">
        <v>3229</v>
      </c>
      <c r="J739" s="4">
        <v>850</v>
      </c>
      <c r="K739" s="7">
        <v>284</v>
      </c>
      <c r="L739" s="4">
        <v>124</v>
      </c>
      <c r="M739" s="3" t="s">
        <v>6949</v>
      </c>
    </row>
    <row r="740" spans="1:13" ht="16.05" customHeight="1" x14ac:dyDescent="0.3">
      <c r="A740" s="4">
        <v>20806</v>
      </c>
      <c r="B740" s="4" t="s">
        <v>3230</v>
      </c>
      <c r="C740" s="4" t="s">
        <v>13</v>
      </c>
      <c r="D740" s="4" t="s">
        <v>1113</v>
      </c>
      <c r="E740" s="4" t="s">
        <v>181</v>
      </c>
      <c r="F740" s="4" t="s">
        <v>3231</v>
      </c>
      <c r="G740" s="4" t="s">
        <v>2890</v>
      </c>
      <c r="H740" s="4" t="s">
        <v>2060</v>
      </c>
      <c r="I740" s="4" t="s">
        <v>3232</v>
      </c>
      <c r="J740" s="4">
        <v>850</v>
      </c>
      <c r="K740" s="7">
        <v>285</v>
      </c>
      <c r="L740" s="4">
        <v>125</v>
      </c>
      <c r="M740" s="3" t="s">
        <v>6949</v>
      </c>
    </row>
    <row r="741" spans="1:13" ht="16.05" customHeight="1" x14ac:dyDescent="0.3">
      <c r="A741" s="4">
        <v>21919</v>
      </c>
      <c r="B741" s="4" t="s">
        <v>3233</v>
      </c>
      <c r="C741" s="4" t="s">
        <v>13</v>
      </c>
      <c r="D741" s="4" t="s">
        <v>1113</v>
      </c>
      <c r="E741" s="4" t="s">
        <v>181</v>
      </c>
      <c r="F741" s="4" t="s">
        <v>3234</v>
      </c>
      <c r="G741" s="4" t="s">
        <v>3235</v>
      </c>
      <c r="H741" s="4" t="s">
        <v>3236</v>
      </c>
      <c r="I741" s="4" t="s">
        <v>3237</v>
      </c>
      <c r="J741" s="4">
        <v>840</v>
      </c>
      <c r="K741" s="7">
        <v>240</v>
      </c>
      <c r="L741" s="4">
        <v>126</v>
      </c>
      <c r="M741" s="3" t="s">
        <v>6949</v>
      </c>
    </row>
    <row r="742" spans="1:13" ht="16.05" customHeight="1" x14ac:dyDescent="0.3">
      <c r="A742" s="4">
        <v>21417</v>
      </c>
      <c r="B742" s="4" t="s">
        <v>3238</v>
      </c>
      <c r="C742" s="4" t="s">
        <v>13</v>
      </c>
      <c r="D742" s="4" t="s">
        <v>1113</v>
      </c>
      <c r="E742" s="4" t="s">
        <v>181</v>
      </c>
      <c r="F742" s="4" t="s">
        <v>3239</v>
      </c>
      <c r="G742" s="4" t="s">
        <v>3240</v>
      </c>
      <c r="H742" s="4" t="s">
        <v>3241</v>
      </c>
      <c r="I742" s="4" t="s">
        <v>3242</v>
      </c>
      <c r="J742" s="4">
        <v>840</v>
      </c>
      <c r="K742" s="7">
        <v>241</v>
      </c>
      <c r="L742" s="4">
        <v>127</v>
      </c>
      <c r="M742" s="3" t="s">
        <v>6949</v>
      </c>
    </row>
    <row r="743" spans="1:13" ht="16.05" customHeight="1" x14ac:dyDescent="0.3">
      <c r="A743" s="4">
        <v>35460</v>
      </c>
      <c r="B743" s="4" t="s">
        <v>3243</v>
      </c>
      <c r="C743" s="4" t="s">
        <v>13</v>
      </c>
      <c r="D743" s="4" t="s">
        <v>1113</v>
      </c>
      <c r="E743" s="4" t="s">
        <v>181</v>
      </c>
      <c r="F743" s="4" t="s">
        <v>3244</v>
      </c>
      <c r="G743" s="4" t="s">
        <v>3245</v>
      </c>
      <c r="H743" s="4" t="s">
        <v>2113</v>
      </c>
      <c r="I743" s="4" t="s">
        <v>3246</v>
      </c>
      <c r="J743" s="4">
        <v>840</v>
      </c>
      <c r="K743" s="7">
        <v>254</v>
      </c>
      <c r="L743" s="4">
        <v>128</v>
      </c>
      <c r="M743" s="3" t="s">
        <v>6949</v>
      </c>
    </row>
    <row r="744" spans="1:13" ht="16.05" customHeight="1" x14ac:dyDescent="0.3">
      <c r="A744" s="4">
        <v>20795</v>
      </c>
      <c r="B744" s="4" t="s">
        <v>3247</v>
      </c>
      <c r="C744" s="4" t="s">
        <v>13</v>
      </c>
      <c r="D744" s="4" t="s">
        <v>1113</v>
      </c>
      <c r="E744" s="4" t="s">
        <v>181</v>
      </c>
      <c r="F744" s="4" t="s">
        <v>3248</v>
      </c>
      <c r="G744" s="4" t="s">
        <v>2890</v>
      </c>
      <c r="H744" s="4" t="s">
        <v>2060</v>
      </c>
      <c r="I744" s="4" t="s">
        <v>3249</v>
      </c>
      <c r="J744" s="4">
        <v>840</v>
      </c>
      <c r="K744" s="7">
        <v>257</v>
      </c>
      <c r="L744" s="4">
        <v>129</v>
      </c>
      <c r="M744" s="3" t="s">
        <v>6949</v>
      </c>
    </row>
    <row r="745" spans="1:13" ht="16.05" customHeight="1" x14ac:dyDescent="0.3">
      <c r="A745" s="4">
        <v>30974</v>
      </c>
      <c r="B745" s="4" t="s">
        <v>3250</v>
      </c>
      <c r="C745" s="4" t="s">
        <v>13</v>
      </c>
      <c r="D745" s="4" t="s">
        <v>1113</v>
      </c>
      <c r="E745" s="4" t="s">
        <v>181</v>
      </c>
      <c r="F745" s="4" t="s">
        <v>3251</v>
      </c>
      <c r="G745" s="4" t="s">
        <v>3131</v>
      </c>
      <c r="H745" s="4" t="s">
        <v>2089</v>
      </c>
      <c r="I745" s="4" t="s">
        <v>3252</v>
      </c>
      <c r="J745" s="4">
        <v>840</v>
      </c>
      <c r="K745" s="7">
        <v>260</v>
      </c>
      <c r="L745" s="4">
        <v>130</v>
      </c>
      <c r="M745" s="3" t="s">
        <v>6949</v>
      </c>
    </row>
    <row r="746" spans="1:13" ht="16.05" customHeight="1" x14ac:dyDescent="0.3">
      <c r="A746" s="4">
        <v>31994</v>
      </c>
      <c r="B746" s="4" t="s">
        <v>3253</v>
      </c>
      <c r="C746" s="4" t="s">
        <v>13</v>
      </c>
      <c r="D746" s="4" t="s">
        <v>1113</v>
      </c>
      <c r="E746" s="4" t="s">
        <v>181</v>
      </c>
      <c r="F746" s="4" t="s">
        <v>3254</v>
      </c>
      <c r="G746" s="4" t="s">
        <v>3255</v>
      </c>
      <c r="H746" s="4" t="s">
        <v>3257</v>
      </c>
      <c r="I746" s="4" t="s">
        <v>3258</v>
      </c>
      <c r="J746" s="4">
        <v>840</v>
      </c>
      <c r="K746" s="7">
        <v>275</v>
      </c>
      <c r="L746" s="4">
        <v>131</v>
      </c>
      <c r="M746" s="3" t="s">
        <v>6949</v>
      </c>
    </row>
    <row r="747" spans="1:13" ht="16.05" customHeight="1" x14ac:dyDescent="0.3">
      <c r="A747" s="4">
        <v>38215</v>
      </c>
      <c r="B747" s="4" t="s">
        <v>3259</v>
      </c>
      <c r="C747" s="4" t="s">
        <v>13</v>
      </c>
      <c r="D747" s="4" t="s">
        <v>1113</v>
      </c>
      <c r="E747" s="4" t="s">
        <v>181</v>
      </c>
      <c r="F747" s="4" t="s">
        <v>3260</v>
      </c>
      <c r="G747" s="4" t="s">
        <v>3073</v>
      </c>
      <c r="H747" s="4" t="s">
        <v>3106</v>
      </c>
      <c r="I747" s="4" t="s">
        <v>3261</v>
      </c>
      <c r="J747" s="4">
        <v>840</v>
      </c>
      <c r="K747" s="7">
        <v>276</v>
      </c>
      <c r="L747" s="4">
        <v>132</v>
      </c>
      <c r="M747" s="3" t="s">
        <v>6949</v>
      </c>
    </row>
    <row r="748" spans="1:13" ht="16.05" customHeight="1" x14ac:dyDescent="0.3">
      <c r="A748" s="4">
        <v>38190</v>
      </c>
      <c r="B748" s="4" t="s">
        <v>3262</v>
      </c>
      <c r="C748" s="4" t="s">
        <v>13</v>
      </c>
      <c r="D748" s="4" t="s">
        <v>1113</v>
      </c>
      <c r="E748" s="4" t="s">
        <v>181</v>
      </c>
      <c r="F748" s="4" t="s">
        <v>3263</v>
      </c>
      <c r="G748" s="4" t="s">
        <v>3264</v>
      </c>
      <c r="H748" s="4" t="s">
        <v>3065</v>
      </c>
      <c r="I748" s="4" t="s">
        <v>3265</v>
      </c>
      <c r="J748" s="4">
        <v>840</v>
      </c>
      <c r="K748" s="7">
        <v>277</v>
      </c>
      <c r="L748" s="4">
        <v>133</v>
      </c>
      <c r="M748" s="3" t="s">
        <v>6949</v>
      </c>
    </row>
    <row r="749" spans="1:13" ht="16.05" customHeight="1" x14ac:dyDescent="0.3">
      <c r="A749" s="4">
        <v>21245</v>
      </c>
      <c r="B749" s="4" t="s">
        <v>3266</v>
      </c>
      <c r="C749" s="4" t="s">
        <v>13</v>
      </c>
      <c r="D749" s="4" t="s">
        <v>1113</v>
      </c>
      <c r="E749" s="4" t="s">
        <v>181</v>
      </c>
      <c r="F749" s="4" t="s">
        <v>3267</v>
      </c>
      <c r="G749" s="4" t="s">
        <v>2999</v>
      </c>
      <c r="H749" s="4" t="s">
        <v>2206</v>
      </c>
      <c r="I749" s="4" t="s">
        <v>3268</v>
      </c>
      <c r="J749" s="4">
        <v>840</v>
      </c>
      <c r="K749" s="7">
        <v>279</v>
      </c>
      <c r="L749" s="4">
        <v>134</v>
      </c>
      <c r="M749" s="3" t="s">
        <v>6949</v>
      </c>
    </row>
    <row r="750" spans="1:13" ht="16.05" customHeight="1" x14ac:dyDescent="0.3">
      <c r="A750" s="4">
        <v>21508</v>
      </c>
      <c r="B750" s="4" t="s">
        <v>3269</v>
      </c>
      <c r="C750" s="4" t="s">
        <v>13</v>
      </c>
      <c r="D750" s="4" t="s">
        <v>1113</v>
      </c>
      <c r="E750" s="4" t="s">
        <v>181</v>
      </c>
      <c r="F750" s="4" t="s">
        <v>3270</v>
      </c>
      <c r="G750" s="4" t="s">
        <v>3271</v>
      </c>
      <c r="H750" s="4" t="s">
        <v>622</v>
      </c>
      <c r="I750" s="4" t="s">
        <v>3272</v>
      </c>
      <c r="J750" s="4">
        <v>840</v>
      </c>
      <c r="K750" s="7">
        <v>293</v>
      </c>
      <c r="L750" s="4">
        <v>135</v>
      </c>
      <c r="M750" s="3" t="s">
        <v>6949</v>
      </c>
    </row>
    <row r="751" spans="1:13" ht="16.05" customHeight="1" x14ac:dyDescent="0.3">
      <c r="A751" s="4">
        <v>30013</v>
      </c>
      <c r="B751" s="4" t="s">
        <v>3273</v>
      </c>
      <c r="C751" s="4" t="s">
        <v>13</v>
      </c>
      <c r="D751" s="4" t="s">
        <v>1113</v>
      </c>
      <c r="E751" s="4" t="s">
        <v>181</v>
      </c>
      <c r="F751" s="4" t="s">
        <v>3274</v>
      </c>
      <c r="G751" s="4" t="s">
        <v>3275</v>
      </c>
      <c r="H751" s="4" t="s">
        <v>3276</v>
      </c>
      <c r="I751" s="4" t="s">
        <v>3277</v>
      </c>
      <c r="J751" s="4">
        <v>840</v>
      </c>
      <c r="K751" s="7">
        <v>296</v>
      </c>
      <c r="L751" s="4">
        <v>136</v>
      </c>
      <c r="M751" s="3" t="s">
        <v>6949</v>
      </c>
    </row>
    <row r="752" spans="1:13" ht="16.05" customHeight="1" x14ac:dyDescent="0.3">
      <c r="A752" s="4">
        <v>28963</v>
      </c>
      <c r="B752" s="4" t="s">
        <v>3278</v>
      </c>
      <c r="C752" s="4" t="s">
        <v>13</v>
      </c>
      <c r="D752" s="4" t="s">
        <v>1113</v>
      </c>
      <c r="E752" s="4" t="s">
        <v>181</v>
      </c>
      <c r="F752" s="4" t="s">
        <v>3279</v>
      </c>
      <c r="G752" s="4" t="s">
        <v>3280</v>
      </c>
      <c r="H752" s="4" t="s">
        <v>3078</v>
      </c>
      <c r="I752" s="4" t="s">
        <v>3281</v>
      </c>
      <c r="J752" s="4">
        <v>830</v>
      </c>
      <c r="K752" s="7">
        <v>237</v>
      </c>
      <c r="L752" s="4">
        <v>137</v>
      </c>
      <c r="M752" s="3" t="s">
        <v>6949</v>
      </c>
    </row>
    <row r="753" spans="1:13" ht="16.05" customHeight="1" x14ac:dyDescent="0.3">
      <c r="A753" s="4">
        <v>31248</v>
      </c>
      <c r="B753" s="4" t="s">
        <v>3282</v>
      </c>
      <c r="C753" s="4" t="s">
        <v>13</v>
      </c>
      <c r="D753" s="4" t="s">
        <v>1113</v>
      </c>
      <c r="E753" s="4" t="s">
        <v>181</v>
      </c>
      <c r="F753" s="4" t="s">
        <v>3283</v>
      </c>
      <c r="G753" s="4" t="s">
        <v>1906</v>
      </c>
      <c r="H753" s="4" t="s">
        <v>1907</v>
      </c>
      <c r="I753" s="4" t="s">
        <v>3284</v>
      </c>
      <c r="J753" s="4">
        <v>830</v>
      </c>
      <c r="K753" s="7">
        <v>245</v>
      </c>
      <c r="L753" s="4">
        <v>138</v>
      </c>
      <c r="M753" s="3" t="s">
        <v>6949</v>
      </c>
    </row>
    <row r="754" spans="1:13" ht="16.05" customHeight="1" x14ac:dyDescent="0.3">
      <c r="A754" s="4">
        <v>20786</v>
      </c>
      <c r="B754" s="4" t="s">
        <v>3285</v>
      </c>
      <c r="C754" s="4" t="s">
        <v>13</v>
      </c>
      <c r="D754" s="4" t="s">
        <v>1113</v>
      </c>
      <c r="E754" s="4" t="s">
        <v>181</v>
      </c>
      <c r="F754" s="4" t="s">
        <v>3286</v>
      </c>
      <c r="G754" s="4" t="s">
        <v>2890</v>
      </c>
      <c r="H754" s="4" t="s">
        <v>2060</v>
      </c>
      <c r="I754" s="4" t="s">
        <v>3287</v>
      </c>
      <c r="J754" s="4">
        <v>830</v>
      </c>
      <c r="K754" s="7">
        <v>246</v>
      </c>
      <c r="L754" s="4">
        <v>139</v>
      </c>
      <c r="M754" s="3" t="s">
        <v>6949</v>
      </c>
    </row>
    <row r="755" spans="1:13" ht="16.05" customHeight="1" x14ac:dyDescent="0.3">
      <c r="A755" s="4">
        <v>19638</v>
      </c>
      <c r="B755" s="4" t="s">
        <v>3288</v>
      </c>
      <c r="C755" s="4" t="s">
        <v>13</v>
      </c>
      <c r="D755" s="4" t="s">
        <v>1113</v>
      </c>
      <c r="E755" s="4" t="s">
        <v>181</v>
      </c>
      <c r="F755" s="4" t="s">
        <v>3289</v>
      </c>
      <c r="G755" s="4" t="s">
        <v>2885</v>
      </c>
      <c r="H755" s="4" t="s">
        <v>2886</v>
      </c>
      <c r="I755" s="4" t="s">
        <v>3290</v>
      </c>
      <c r="J755" s="4">
        <v>830</v>
      </c>
      <c r="K755" s="7">
        <v>251</v>
      </c>
      <c r="L755" s="4">
        <v>140</v>
      </c>
      <c r="M755" s="3" t="s">
        <v>6949</v>
      </c>
    </row>
    <row r="756" spans="1:13" ht="16.05" customHeight="1" x14ac:dyDescent="0.3">
      <c r="A756" s="4">
        <v>23802</v>
      </c>
      <c r="B756" s="4" t="s">
        <v>3291</v>
      </c>
      <c r="C756" s="4" t="s">
        <v>13</v>
      </c>
      <c r="D756" s="4" t="s">
        <v>1113</v>
      </c>
      <c r="E756" s="4" t="s">
        <v>181</v>
      </c>
      <c r="F756" s="4" t="s">
        <v>3292</v>
      </c>
      <c r="G756" s="4" t="s">
        <v>2128</v>
      </c>
      <c r="H756" s="4" t="s">
        <v>2364</v>
      </c>
      <c r="I756" s="4" t="s">
        <v>3293</v>
      </c>
      <c r="J756" s="4">
        <v>830</v>
      </c>
      <c r="K756" s="7">
        <v>255</v>
      </c>
      <c r="L756" s="4">
        <v>141</v>
      </c>
      <c r="M756" s="3" t="s">
        <v>6949</v>
      </c>
    </row>
    <row r="757" spans="1:13" ht="16.05" customHeight="1" x14ac:dyDescent="0.3">
      <c r="A757" s="4">
        <v>20063</v>
      </c>
      <c r="B757" s="4" t="s">
        <v>3294</v>
      </c>
      <c r="C757" s="4" t="s">
        <v>13</v>
      </c>
      <c r="D757" s="4" t="s">
        <v>1113</v>
      </c>
      <c r="E757" s="4" t="s">
        <v>181</v>
      </c>
      <c r="F757" s="4" t="s">
        <v>3295</v>
      </c>
      <c r="G757" s="4" t="s">
        <v>909</v>
      </c>
      <c r="H757" s="4" t="s">
        <v>910</v>
      </c>
      <c r="I757" s="4" t="s">
        <v>3296</v>
      </c>
      <c r="J757" s="4">
        <v>830</v>
      </c>
      <c r="K757" s="7">
        <v>258</v>
      </c>
      <c r="L757" s="4">
        <v>142</v>
      </c>
      <c r="M757" s="3" t="s">
        <v>6949</v>
      </c>
    </row>
    <row r="758" spans="1:13" ht="16.05" customHeight="1" x14ac:dyDescent="0.3">
      <c r="A758" s="4">
        <v>30343</v>
      </c>
      <c r="B758" s="4" t="s">
        <v>3297</v>
      </c>
      <c r="C758" s="4" t="s">
        <v>13</v>
      </c>
      <c r="D758" s="4" t="s">
        <v>1113</v>
      </c>
      <c r="E758" s="4" t="s">
        <v>181</v>
      </c>
      <c r="F758" s="4" t="s">
        <v>3298</v>
      </c>
      <c r="G758" s="4" t="s">
        <v>2093</v>
      </c>
      <c r="H758" s="4" t="s">
        <v>2807</v>
      </c>
      <c r="I758" s="4" t="s">
        <v>3299</v>
      </c>
      <c r="J758" s="4">
        <v>830</v>
      </c>
      <c r="K758" s="7">
        <v>261</v>
      </c>
      <c r="L758" s="4">
        <v>143</v>
      </c>
      <c r="M758" s="3" t="s">
        <v>6949</v>
      </c>
    </row>
    <row r="759" spans="1:13" ht="16.05" customHeight="1" x14ac:dyDescent="0.3">
      <c r="A759" s="4">
        <v>35593</v>
      </c>
      <c r="B759" s="4" t="s">
        <v>3300</v>
      </c>
      <c r="C759" s="4" t="s">
        <v>13</v>
      </c>
      <c r="D759" s="4" t="s">
        <v>1113</v>
      </c>
      <c r="E759" s="4" t="s">
        <v>181</v>
      </c>
      <c r="F759" s="4" t="s">
        <v>3301</v>
      </c>
      <c r="G759" s="4" t="s">
        <v>3073</v>
      </c>
      <c r="H759" s="4" t="s">
        <v>3302</v>
      </c>
      <c r="I759" s="4" t="s">
        <v>3303</v>
      </c>
      <c r="J759" s="4">
        <v>830</v>
      </c>
      <c r="K759" s="7">
        <v>278</v>
      </c>
      <c r="L759" s="4">
        <v>144</v>
      </c>
      <c r="M759" s="3" t="s">
        <v>6949</v>
      </c>
    </row>
    <row r="760" spans="1:13" ht="16.05" customHeight="1" x14ac:dyDescent="0.3">
      <c r="A760" s="4">
        <v>38449</v>
      </c>
      <c r="B760" s="4" t="s">
        <v>3304</v>
      </c>
      <c r="C760" s="4" t="s">
        <v>13</v>
      </c>
      <c r="D760" s="4" t="s">
        <v>1113</v>
      </c>
      <c r="E760" s="4" t="s">
        <v>181</v>
      </c>
      <c r="F760" s="4" t="s">
        <v>3305</v>
      </c>
      <c r="G760" s="4" t="s">
        <v>3073</v>
      </c>
      <c r="H760" s="4" t="s">
        <v>3106</v>
      </c>
      <c r="I760" s="4" t="s">
        <v>3306</v>
      </c>
      <c r="J760" s="4">
        <v>830</v>
      </c>
      <c r="K760" s="7">
        <v>279</v>
      </c>
      <c r="L760" s="4">
        <v>145</v>
      </c>
      <c r="M760" s="3" t="s">
        <v>6949</v>
      </c>
    </row>
    <row r="761" spans="1:13" ht="16.05" customHeight="1" x14ac:dyDescent="0.3">
      <c r="A761" s="4">
        <v>38307</v>
      </c>
      <c r="B761" s="4" t="s">
        <v>3307</v>
      </c>
      <c r="C761" s="4" t="s">
        <v>13</v>
      </c>
      <c r="D761" s="4" t="s">
        <v>1113</v>
      </c>
      <c r="E761" s="4" t="s">
        <v>181</v>
      </c>
      <c r="F761" s="4" t="s">
        <v>3308</v>
      </c>
      <c r="G761" s="4" t="s">
        <v>3309</v>
      </c>
      <c r="H761" s="4" t="s">
        <v>3065</v>
      </c>
      <c r="I761" s="4" t="s">
        <v>3310</v>
      </c>
      <c r="J761" s="4">
        <v>830</v>
      </c>
      <c r="K761" s="7">
        <v>280</v>
      </c>
      <c r="L761" s="4">
        <v>146</v>
      </c>
      <c r="M761" s="3" t="s">
        <v>6949</v>
      </c>
    </row>
    <row r="762" spans="1:13" ht="16.05" customHeight="1" x14ac:dyDescent="0.3">
      <c r="A762" s="4">
        <v>19144</v>
      </c>
      <c r="B762" s="4" t="s">
        <v>3311</v>
      </c>
      <c r="C762" s="4" t="s">
        <v>13</v>
      </c>
      <c r="D762" s="4" t="s">
        <v>1113</v>
      </c>
      <c r="E762" s="4" t="s">
        <v>181</v>
      </c>
      <c r="F762" s="4" t="s">
        <v>3312</v>
      </c>
      <c r="G762" s="4" t="s">
        <v>3313</v>
      </c>
      <c r="H762" s="4" t="s">
        <v>3314</v>
      </c>
      <c r="I762" s="4" t="s">
        <v>3315</v>
      </c>
      <c r="J762" s="4">
        <v>830</v>
      </c>
      <c r="K762" s="7">
        <v>300</v>
      </c>
      <c r="L762" s="4">
        <v>147</v>
      </c>
      <c r="M762" s="3" t="s">
        <v>6949</v>
      </c>
    </row>
    <row r="763" spans="1:13" ht="16.05" customHeight="1" x14ac:dyDescent="0.3">
      <c r="A763" s="4">
        <v>32391</v>
      </c>
      <c r="B763" s="4" t="s">
        <v>3316</v>
      </c>
      <c r="C763" s="4" t="s">
        <v>13</v>
      </c>
      <c r="D763" s="4" t="s">
        <v>1113</v>
      </c>
      <c r="E763" s="4" t="s">
        <v>181</v>
      </c>
      <c r="F763" s="4" t="s">
        <v>3317</v>
      </c>
      <c r="G763" s="4" t="s">
        <v>3318</v>
      </c>
      <c r="H763" s="4" t="s">
        <v>1352</v>
      </c>
      <c r="I763" s="4" t="s">
        <v>3319</v>
      </c>
      <c r="J763" s="4">
        <v>820</v>
      </c>
      <c r="K763" s="7">
        <v>204</v>
      </c>
      <c r="L763" s="4">
        <v>148</v>
      </c>
      <c r="M763" s="3" t="s">
        <v>6949</v>
      </c>
    </row>
    <row r="764" spans="1:13" ht="16.05" customHeight="1" x14ac:dyDescent="0.3">
      <c r="A764" s="4">
        <v>31058</v>
      </c>
      <c r="B764" s="4" t="s">
        <v>3320</v>
      </c>
      <c r="C764" s="4" t="s">
        <v>13</v>
      </c>
      <c r="D764" s="4" t="s">
        <v>1113</v>
      </c>
      <c r="E764" s="4" t="s">
        <v>181</v>
      </c>
      <c r="F764" s="4" t="s">
        <v>3321</v>
      </c>
      <c r="G764" s="4" t="s">
        <v>2881</v>
      </c>
      <c r="H764" s="4" t="s">
        <v>2089</v>
      </c>
      <c r="I764" s="4" t="s">
        <v>3322</v>
      </c>
      <c r="J764" s="4">
        <v>820</v>
      </c>
      <c r="K764" s="7">
        <v>212</v>
      </c>
      <c r="L764" s="4">
        <v>149</v>
      </c>
      <c r="M764" s="3" t="s">
        <v>6949</v>
      </c>
    </row>
    <row r="765" spans="1:13" ht="16.05" customHeight="1" x14ac:dyDescent="0.3">
      <c r="A765" s="4">
        <v>21399</v>
      </c>
      <c r="B765" s="4" t="s">
        <v>3323</v>
      </c>
      <c r="C765" s="4" t="s">
        <v>13</v>
      </c>
      <c r="D765" s="4" t="s">
        <v>1113</v>
      </c>
      <c r="E765" s="4" t="s">
        <v>181</v>
      </c>
      <c r="F765" s="4" t="s">
        <v>3324</v>
      </c>
      <c r="G765" s="4" t="s">
        <v>3325</v>
      </c>
      <c r="H765" s="4" t="s">
        <v>3241</v>
      </c>
      <c r="I765" s="4" t="s">
        <v>3326</v>
      </c>
      <c r="J765" s="4">
        <v>820</v>
      </c>
      <c r="K765" s="7">
        <v>235</v>
      </c>
      <c r="L765" s="4">
        <v>150</v>
      </c>
      <c r="M765" s="3" t="s">
        <v>6949</v>
      </c>
    </row>
    <row r="766" spans="1:13" ht="16.05" customHeight="1" x14ac:dyDescent="0.3">
      <c r="A766" s="4">
        <v>19842</v>
      </c>
      <c r="B766" s="4" t="s">
        <v>3327</v>
      </c>
      <c r="C766" s="4" t="s">
        <v>13</v>
      </c>
      <c r="D766" s="4" t="s">
        <v>1113</v>
      </c>
      <c r="E766" s="4" t="s">
        <v>181</v>
      </c>
      <c r="F766" s="4" t="s">
        <v>3328</v>
      </c>
      <c r="G766" s="4" t="s">
        <v>621</v>
      </c>
      <c r="H766" s="4" t="s">
        <v>639</v>
      </c>
      <c r="I766" s="4" t="s">
        <v>3329</v>
      </c>
      <c r="J766" s="4">
        <v>820</v>
      </c>
      <c r="K766" s="7">
        <v>245</v>
      </c>
      <c r="L766" s="4">
        <v>151</v>
      </c>
      <c r="M766" s="3" t="s">
        <v>6949</v>
      </c>
    </row>
    <row r="767" spans="1:13" ht="16.05" customHeight="1" x14ac:dyDescent="0.3">
      <c r="A767" s="4">
        <v>23897</v>
      </c>
      <c r="B767" s="4" t="s">
        <v>3330</v>
      </c>
      <c r="C767" s="4" t="s">
        <v>13</v>
      </c>
      <c r="D767" s="4" t="s">
        <v>1113</v>
      </c>
      <c r="E767" s="4" t="s">
        <v>181</v>
      </c>
      <c r="F767" s="4" t="s">
        <v>3331</v>
      </c>
      <c r="G767" s="4" t="s">
        <v>3332</v>
      </c>
      <c r="H767" s="4" t="s">
        <v>3333</v>
      </c>
      <c r="I767" s="4" t="s">
        <v>3334</v>
      </c>
      <c r="J767" s="4">
        <v>820</v>
      </c>
      <c r="K767" s="7">
        <v>269</v>
      </c>
      <c r="L767" s="4">
        <v>152</v>
      </c>
      <c r="M767" s="3" t="s">
        <v>6949</v>
      </c>
    </row>
    <row r="768" spans="1:13" ht="16.05" customHeight="1" x14ac:dyDescent="0.3">
      <c r="A768" s="4">
        <v>20386</v>
      </c>
      <c r="B768" s="4" t="s">
        <v>3335</v>
      </c>
      <c r="C768" s="4" t="s">
        <v>13</v>
      </c>
      <c r="D768" s="4" t="s">
        <v>1113</v>
      </c>
      <c r="E768" s="4" t="s">
        <v>181</v>
      </c>
      <c r="F768" s="4" t="s">
        <v>3336</v>
      </c>
      <c r="G768" s="4" t="s">
        <v>3337</v>
      </c>
      <c r="H768" s="4" t="s">
        <v>2295</v>
      </c>
      <c r="I768" s="4" t="s">
        <v>3338</v>
      </c>
      <c r="J768" s="4">
        <v>820</v>
      </c>
      <c r="K768" s="7">
        <v>272</v>
      </c>
      <c r="L768" s="4">
        <v>153</v>
      </c>
      <c r="M768" s="3" t="s">
        <v>6949</v>
      </c>
    </row>
    <row r="769" spans="1:13" ht="16.05" customHeight="1" x14ac:dyDescent="0.3">
      <c r="A769" s="4">
        <v>38212</v>
      </c>
      <c r="B769" s="4" t="s">
        <v>3339</v>
      </c>
      <c r="C769" s="4" t="s">
        <v>13</v>
      </c>
      <c r="D769" s="4" t="s">
        <v>1113</v>
      </c>
      <c r="E769" s="4" t="s">
        <v>181</v>
      </c>
      <c r="F769" s="4" t="s">
        <v>3340</v>
      </c>
      <c r="G769" s="4" t="s">
        <v>3073</v>
      </c>
      <c r="H769" s="4" t="s">
        <v>3106</v>
      </c>
      <c r="I769" s="4" t="s">
        <v>3341</v>
      </c>
      <c r="J769" s="4">
        <v>820</v>
      </c>
      <c r="K769" s="7">
        <v>281</v>
      </c>
      <c r="L769" s="4">
        <v>154</v>
      </c>
      <c r="M769" s="3" t="s">
        <v>6949</v>
      </c>
    </row>
    <row r="770" spans="1:13" ht="16.05" customHeight="1" x14ac:dyDescent="0.3">
      <c r="A770" s="4">
        <v>35471</v>
      </c>
      <c r="B770" s="4" t="s">
        <v>3342</v>
      </c>
      <c r="C770" s="4" t="s">
        <v>13</v>
      </c>
      <c r="D770" s="4" t="s">
        <v>1113</v>
      </c>
      <c r="E770" s="4" t="s">
        <v>181</v>
      </c>
      <c r="F770" s="4" t="s">
        <v>3343</v>
      </c>
      <c r="G770" s="4" t="s">
        <v>3073</v>
      </c>
      <c r="H770" s="4" t="s">
        <v>3120</v>
      </c>
      <c r="I770" s="4" t="s">
        <v>3344</v>
      </c>
      <c r="J770" s="4">
        <v>820</v>
      </c>
      <c r="K770" s="7">
        <v>283</v>
      </c>
      <c r="L770" s="4">
        <v>155</v>
      </c>
      <c r="M770" s="3" t="s">
        <v>6949</v>
      </c>
    </row>
    <row r="771" spans="1:13" ht="16.05" customHeight="1" x14ac:dyDescent="0.3">
      <c r="A771" s="4">
        <v>20931</v>
      </c>
      <c r="B771" s="4" t="s">
        <v>3345</v>
      </c>
      <c r="C771" s="4" t="s">
        <v>13</v>
      </c>
      <c r="D771" s="4" t="s">
        <v>1113</v>
      </c>
      <c r="E771" s="4" t="s">
        <v>181</v>
      </c>
      <c r="F771" s="4" t="s">
        <v>3346</v>
      </c>
      <c r="G771" s="4" t="s">
        <v>3347</v>
      </c>
      <c r="H771" s="4" t="s">
        <v>3348</v>
      </c>
      <c r="I771" s="4" t="s">
        <v>3349</v>
      </c>
      <c r="J771" s="4">
        <v>810</v>
      </c>
      <c r="K771" s="7">
        <v>189</v>
      </c>
      <c r="L771" s="4">
        <v>156</v>
      </c>
      <c r="M771" s="3" t="s">
        <v>6949</v>
      </c>
    </row>
    <row r="772" spans="1:13" ht="16.05" customHeight="1" x14ac:dyDescent="0.3">
      <c r="A772" s="4">
        <v>30949</v>
      </c>
      <c r="B772" s="4" t="s">
        <v>3350</v>
      </c>
      <c r="C772" s="4" t="s">
        <v>13</v>
      </c>
      <c r="D772" s="4" t="s">
        <v>1113</v>
      </c>
      <c r="E772" s="4" t="s">
        <v>181</v>
      </c>
      <c r="F772" s="4" t="s">
        <v>3351</v>
      </c>
      <c r="G772" s="4" t="s">
        <v>2784</v>
      </c>
      <c r="H772" s="4" t="s">
        <v>2089</v>
      </c>
      <c r="I772" s="4" t="s">
        <v>3352</v>
      </c>
      <c r="J772" s="4">
        <v>810</v>
      </c>
      <c r="K772" s="7">
        <v>204</v>
      </c>
      <c r="L772" s="4">
        <v>157</v>
      </c>
      <c r="M772" s="3" t="s">
        <v>6949</v>
      </c>
    </row>
    <row r="773" spans="1:13" ht="16.05" customHeight="1" x14ac:dyDescent="0.3">
      <c r="A773" s="4">
        <v>35532</v>
      </c>
      <c r="B773" s="4" t="s">
        <v>3353</v>
      </c>
      <c r="C773" s="4" t="s">
        <v>13</v>
      </c>
      <c r="D773" s="4" t="s">
        <v>1113</v>
      </c>
      <c r="E773" s="4" t="s">
        <v>181</v>
      </c>
      <c r="F773" s="4" t="s">
        <v>3354</v>
      </c>
      <c r="G773" s="4" t="s">
        <v>3355</v>
      </c>
      <c r="H773" s="4" t="s">
        <v>2113</v>
      </c>
      <c r="I773" s="4" t="s">
        <v>3356</v>
      </c>
      <c r="J773" s="4">
        <v>810</v>
      </c>
      <c r="K773" s="7">
        <v>226</v>
      </c>
      <c r="L773" s="4">
        <v>158</v>
      </c>
      <c r="M773" s="3" t="s">
        <v>6949</v>
      </c>
    </row>
    <row r="774" spans="1:13" ht="16.05" customHeight="1" x14ac:dyDescent="0.3">
      <c r="A774" s="4">
        <v>31042</v>
      </c>
      <c r="B774" s="4" t="s">
        <v>3357</v>
      </c>
      <c r="C774" s="4" t="s">
        <v>13</v>
      </c>
      <c r="D774" s="4" t="s">
        <v>1113</v>
      </c>
      <c r="E774" s="4" t="s">
        <v>181</v>
      </c>
      <c r="F774" s="4" t="s">
        <v>3358</v>
      </c>
      <c r="G774" s="4" t="s">
        <v>2973</v>
      </c>
      <c r="H774" s="4" t="s">
        <v>2089</v>
      </c>
      <c r="I774" s="4" t="s">
        <v>3359</v>
      </c>
      <c r="J774" s="4">
        <v>810</v>
      </c>
      <c r="K774" s="7">
        <v>247</v>
      </c>
      <c r="L774" s="4">
        <v>159</v>
      </c>
      <c r="M774" s="3" t="s">
        <v>6949</v>
      </c>
    </row>
    <row r="775" spans="1:13" ht="16.05" customHeight="1" x14ac:dyDescent="0.3">
      <c r="A775" s="4">
        <v>20442</v>
      </c>
      <c r="B775" s="4" t="s">
        <v>3360</v>
      </c>
      <c r="C775" s="4" t="s">
        <v>13</v>
      </c>
      <c r="D775" s="4" t="s">
        <v>1113</v>
      </c>
      <c r="E775" s="4" t="s">
        <v>181</v>
      </c>
      <c r="F775" s="4" t="s">
        <v>3361</v>
      </c>
      <c r="G775" s="4" t="s">
        <v>3362</v>
      </c>
      <c r="H775" s="4" t="s">
        <v>2780</v>
      </c>
      <c r="I775" s="4" t="s">
        <v>3363</v>
      </c>
      <c r="J775" s="4">
        <v>810</v>
      </c>
      <c r="K775" s="7">
        <v>266</v>
      </c>
      <c r="L775" s="4">
        <v>160</v>
      </c>
      <c r="M775" s="3" t="s">
        <v>6949</v>
      </c>
    </row>
    <row r="776" spans="1:13" ht="16.05" customHeight="1" x14ac:dyDescent="0.3">
      <c r="A776" s="4">
        <v>21224</v>
      </c>
      <c r="B776" s="4" t="s">
        <v>3364</v>
      </c>
      <c r="C776" s="4" t="s">
        <v>13</v>
      </c>
      <c r="D776" s="4" t="s">
        <v>1113</v>
      </c>
      <c r="E776" s="4" t="s">
        <v>181</v>
      </c>
      <c r="F776" s="4" t="s">
        <v>3365</v>
      </c>
      <c r="G776" s="4" t="s">
        <v>2999</v>
      </c>
      <c r="H776" s="4" t="s">
        <v>2206</v>
      </c>
      <c r="I776" s="4" t="s">
        <v>3366</v>
      </c>
      <c r="J776" s="4">
        <v>810</v>
      </c>
      <c r="K776" s="7">
        <v>272</v>
      </c>
      <c r="L776" s="4">
        <v>161</v>
      </c>
      <c r="M776" s="3" t="s">
        <v>6949</v>
      </c>
    </row>
    <row r="777" spans="1:13" ht="16.05" customHeight="1" x14ac:dyDescent="0.3">
      <c r="A777" s="4">
        <v>21246</v>
      </c>
      <c r="B777" s="4" t="s">
        <v>3367</v>
      </c>
      <c r="C777" s="4" t="s">
        <v>13</v>
      </c>
      <c r="D777" s="4" t="s">
        <v>1113</v>
      </c>
      <c r="E777" s="4" t="s">
        <v>181</v>
      </c>
      <c r="F777" s="4" t="s">
        <v>3368</v>
      </c>
      <c r="G777" s="4" t="s">
        <v>3369</v>
      </c>
      <c r="H777" s="4" t="s">
        <v>2206</v>
      </c>
      <c r="I777" s="4" t="s">
        <v>3370</v>
      </c>
      <c r="J777" s="4">
        <v>810</v>
      </c>
      <c r="K777" s="7">
        <v>280</v>
      </c>
      <c r="L777" s="4">
        <v>162</v>
      </c>
      <c r="M777" s="3" t="s">
        <v>6949</v>
      </c>
    </row>
    <row r="778" spans="1:13" ht="16.05" customHeight="1" x14ac:dyDescent="0.3">
      <c r="A778" s="4">
        <v>38235</v>
      </c>
      <c r="B778" s="4" t="s">
        <v>3371</v>
      </c>
      <c r="C778" s="4" t="s">
        <v>13</v>
      </c>
      <c r="D778" s="4" t="s">
        <v>1113</v>
      </c>
      <c r="E778" s="4" t="s">
        <v>181</v>
      </c>
      <c r="F778" s="4" t="s">
        <v>3372</v>
      </c>
      <c r="G778" s="4" t="s">
        <v>3073</v>
      </c>
      <c r="H778" s="4" t="s">
        <v>1980</v>
      </c>
      <c r="I778" s="4" t="s">
        <v>3373</v>
      </c>
      <c r="J778" s="4">
        <v>810</v>
      </c>
      <c r="K778" s="7">
        <v>284</v>
      </c>
      <c r="L778" s="4">
        <v>163</v>
      </c>
      <c r="M778" s="3" t="s">
        <v>6949</v>
      </c>
    </row>
    <row r="779" spans="1:13" ht="16.05" customHeight="1" x14ac:dyDescent="0.3">
      <c r="A779" s="4">
        <v>38312</v>
      </c>
      <c r="B779" s="4" t="s">
        <v>3374</v>
      </c>
      <c r="C779" s="4" t="s">
        <v>13</v>
      </c>
      <c r="D779" s="4" t="s">
        <v>1113</v>
      </c>
      <c r="E779" s="4" t="s">
        <v>181</v>
      </c>
      <c r="F779" s="4" t="s">
        <v>3375</v>
      </c>
      <c r="G779" s="4" t="s">
        <v>3376</v>
      </c>
      <c r="H779" s="4" t="s">
        <v>3065</v>
      </c>
      <c r="I779" s="4" t="s">
        <v>3377</v>
      </c>
      <c r="J779" s="4">
        <v>810</v>
      </c>
      <c r="K779" s="7">
        <v>285</v>
      </c>
      <c r="L779" s="4">
        <v>164</v>
      </c>
      <c r="M779" s="3" t="s">
        <v>6949</v>
      </c>
    </row>
    <row r="780" spans="1:13" ht="16.05" customHeight="1" x14ac:dyDescent="0.3">
      <c r="A780" s="4">
        <v>24329</v>
      </c>
      <c r="B780" s="4" t="s">
        <v>3378</v>
      </c>
      <c r="C780" s="4" t="s">
        <v>13</v>
      </c>
      <c r="D780" s="4" t="s">
        <v>1113</v>
      </c>
      <c r="E780" s="4" t="s">
        <v>181</v>
      </c>
      <c r="F780" s="4" t="s">
        <v>3379</v>
      </c>
      <c r="G780" s="4" t="s">
        <v>3380</v>
      </c>
      <c r="H780" s="4" t="s">
        <v>3381</v>
      </c>
      <c r="I780" s="4" t="s">
        <v>3382</v>
      </c>
      <c r="J780" s="4">
        <v>810</v>
      </c>
      <c r="K780" s="7">
        <v>286</v>
      </c>
      <c r="L780" s="4">
        <v>165</v>
      </c>
      <c r="M780" s="3" t="s">
        <v>6949</v>
      </c>
    </row>
    <row r="781" spans="1:13" ht="16.05" customHeight="1" x14ac:dyDescent="0.3">
      <c r="A781" s="4">
        <v>38319</v>
      </c>
      <c r="B781" s="4" t="s">
        <v>3383</v>
      </c>
      <c r="C781" s="4" t="s">
        <v>13</v>
      </c>
      <c r="D781" s="4" t="s">
        <v>1113</v>
      </c>
      <c r="E781" s="4" t="s">
        <v>181</v>
      </c>
      <c r="F781" s="4" t="s">
        <v>3384</v>
      </c>
      <c r="G781" s="4" t="s">
        <v>3385</v>
      </c>
      <c r="H781" s="4" t="s">
        <v>3065</v>
      </c>
      <c r="I781" s="4" t="s">
        <v>3386</v>
      </c>
      <c r="J781" s="4">
        <v>810</v>
      </c>
      <c r="K781" s="7">
        <v>286</v>
      </c>
      <c r="L781" s="4">
        <v>165</v>
      </c>
      <c r="M781" s="3" t="s">
        <v>6949</v>
      </c>
    </row>
    <row r="782" spans="1:13" ht="16.05" customHeight="1" x14ac:dyDescent="0.3">
      <c r="A782" s="4">
        <v>38214</v>
      </c>
      <c r="B782" s="4" t="s">
        <v>3387</v>
      </c>
      <c r="C782" s="4" t="s">
        <v>13</v>
      </c>
      <c r="D782" s="4" t="s">
        <v>1113</v>
      </c>
      <c r="E782" s="4" t="s">
        <v>181</v>
      </c>
      <c r="F782" s="4" t="s">
        <v>3388</v>
      </c>
      <c r="G782" s="4" t="s">
        <v>3073</v>
      </c>
      <c r="H782" s="4" t="s">
        <v>3106</v>
      </c>
      <c r="I782" s="4" t="s">
        <v>3389</v>
      </c>
      <c r="J782" s="4">
        <v>810</v>
      </c>
      <c r="K782" s="7">
        <v>287</v>
      </c>
      <c r="L782" s="4">
        <v>167</v>
      </c>
      <c r="M782" s="3" t="s">
        <v>6949</v>
      </c>
    </row>
    <row r="783" spans="1:13" ht="16.05" customHeight="1" x14ac:dyDescent="0.3">
      <c r="A783" s="4">
        <v>31081</v>
      </c>
      <c r="B783" s="4" t="s">
        <v>3390</v>
      </c>
      <c r="C783" s="4" t="s">
        <v>13</v>
      </c>
      <c r="D783" s="4" t="s">
        <v>1113</v>
      </c>
      <c r="E783" s="4" t="s">
        <v>181</v>
      </c>
      <c r="F783" s="4" t="s">
        <v>3391</v>
      </c>
      <c r="G783" s="4" t="s">
        <v>2784</v>
      </c>
      <c r="H783" s="4" t="s">
        <v>2089</v>
      </c>
      <c r="I783" s="4" t="s">
        <v>3392</v>
      </c>
      <c r="J783" s="4">
        <v>800</v>
      </c>
      <c r="K783" s="7">
        <v>224</v>
      </c>
      <c r="L783" s="4">
        <v>168</v>
      </c>
      <c r="M783" s="3" t="s">
        <v>6949</v>
      </c>
    </row>
    <row r="784" spans="1:13" ht="16.05" customHeight="1" x14ac:dyDescent="0.3">
      <c r="A784" s="4">
        <v>21422</v>
      </c>
      <c r="B784" s="4" t="s">
        <v>3393</v>
      </c>
      <c r="C784" s="4" t="s">
        <v>13</v>
      </c>
      <c r="D784" s="4" t="s">
        <v>1113</v>
      </c>
      <c r="E784" s="4" t="s">
        <v>181</v>
      </c>
      <c r="F784" s="4" t="s">
        <v>3394</v>
      </c>
      <c r="G784" s="4" t="s">
        <v>3395</v>
      </c>
      <c r="H784" s="4" t="s">
        <v>2169</v>
      </c>
      <c r="I784" s="4" t="s">
        <v>3396</v>
      </c>
      <c r="J784" s="4">
        <v>800</v>
      </c>
      <c r="K784" s="7">
        <v>234</v>
      </c>
      <c r="L784" s="4">
        <v>169</v>
      </c>
      <c r="M784" s="3" t="s">
        <v>6949</v>
      </c>
    </row>
    <row r="785" spans="1:13" ht="16.05" customHeight="1" x14ac:dyDescent="0.3">
      <c r="A785" s="4">
        <v>19906</v>
      </c>
      <c r="B785" s="4" t="s">
        <v>3397</v>
      </c>
      <c r="C785" s="4" t="s">
        <v>13</v>
      </c>
      <c r="D785" s="4" t="s">
        <v>1113</v>
      </c>
      <c r="E785" s="4" t="s">
        <v>181</v>
      </c>
      <c r="F785" s="4" t="s">
        <v>3398</v>
      </c>
      <c r="G785" s="4" t="s">
        <v>621</v>
      </c>
      <c r="H785" s="4" t="s">
        <v>639</v>
      </c>
      <c r="I785" s="4" t="s">
        <v>3399</v>
      </c>
      <c r="J785" s="4">
        <v>800</v>
      </c>
      <c r="K785" s="7">
        <v>256</v>
      </c>
      <c r="L785" s="4">
        <v>170</v>
      </c>
      <c r="M785" s="3" t="s">
        <v>6949</v>
      </c>
    </row>
    <row r="786" spans="1:13" ht="16.05" customHeight="1" x14ac:dyDescent="0.3">
      <c r="A786" s="4">
        <v>19911</v>
      </c>
      <c r="B786" s="4" t="s">
        <v>3400</v>
      </c>
      <c r="C786" s="4" t="s">
        <v>13</v>
      </c>
      <c r="D786" s="4" t="s">
        <v>1113</v>
      </c>
      <c r="E786" s="4" t="s">
        <v>181</v>
      </c>
      <c r="F786" s="4" t="s">
        <v>3401</v>
      </c>
      <c r="G786" s="4" t="s">
        <v>621</v>
      </c>
      <c r="H786" s="4" t="s">
        <v>632</v>
      </c>
      <c r="I786" s="4" t="s">
        <v>3402</v>
      </c>
      <c r="J786" s="4">
        <v>800</v>
      </c>
      <c r="K786" s="7">
        <v>274</v>
      </c>
      <c r="L786" s="4">
        <v>171</v>
      </c>
      <c r="M786" s="3" t="s">
        <v>6950</v>
      </c>
    </row>
    <row r="787" spans="1:13" ht="16.05" customHeight="1" x14ac:dyDescent="0.3">
      <c r="A787" s="4">
        <v>21117</v>
      </c>
      <c r="B787" s="4" t="s">
        <v>3403</v>
      </c>
      <c r="C787" s="4" t="s">
        <v>13</v>
      </c>
      <c r="D787" s="4" t="s">
        <v>1113</v>
      </c>
      <c r="E787" s="4" t="s">
        <v>181</v>
      </c>
      <c r="F787" s="4" t="s">
        <v>3404</v>
      </c>
      <c r="G787" s="4" t="s">
        <v>3404</v>
      </c>
      <c r="H787" s="4" t="s">
        <v>3405</v>
      </c>
      <c r="I787" s="4" t="s">
        <v>3406</v>
      </c>
      <c r="J787" s="4">
        <v>800</v>
      </c>
      <c r="K787" s="7">
        <v>276</v>
      </c>
      <c r="L787" s="4">
        <v>172</v>
      </c>
      <c r="M787" s="3" t="s">
        <v>6950</v>
      </c>
    </row>
    <row r="788" spans="1:13" ht="16.05" customHeight="1" x14ac:dyDescent="0.3">
      <c r="A788" s="4">
        <v>21451</v>
      </c>
      <c r="B788" s="4" t="s">
        <v>3407</v>
      </c>
      <c r="C788" s="4" t="s">
        <v>13</v>
      </c>
      <c r="D788" s="4" t="s">
        <v>1113</v>
      </c>
      <c r="E788" s="4" t="s">
        <v>181</v>
      </c>
      <c r="F788" s="4" t="s">
        <v>3408</v>
      </c>
      <c r="G788" s="4" t="s">
        <v>3409</v>
      </c>
      <c r="H788" s="4" t="s">
        <v>2146</v>
      </c>
      <c r="I788" s="4" t="s">
        <v>3410</v>
      </c>
      <c r="J788" s="4">
        <v>800</v>
      </c>
      <c r="K788" s="7">
        <v>277</v>
      </c>
      <c r="L788" s="4">
        <v>173</v>
      </c>
      <c r="M788" s="3" t="s">
        <v>6950</v>
      </c>
    </row>
    <row r="789" spans="1:13" ht="16.05" customHeight="1" x14ac:dyDescent="0.3">
      <c r="A789" s="4">
        <v>24753</v>
      </c>
      <c r="B789" s="4" t="s">
        <v>3411</v>
      </c>
      <c r="C789" s="4" t="s">
        <v>13</v>
      </c>
      <c r="D789" s="4" t="s">
        <v>1113</v>
      </c>
      <c r="E789" s="4" t="s">
        <v>181</v>
      </c>
      <c r="F789" s="4" t="s">
        <v>3412</v>
      </c>
      <c r="G789" s="4" t="s">
        <v>3413</v>
      </c>
      <c r="H789" s="4" t="s">
        <v>3414</v>
      </c>
      <c r="I789" s="4" t="s">
        <v>3415</v>
      </c>
      <c r="J789" s="4">
        <v>800</v>
      </c>
      <c r="K789" s="7">
        <v>281</v>
      </c>
      <c r="L789" s="4">
        <v>174</v>
      </c>
      <c r="M789" s="3" t="s">
        <v>6950</v>
      </c>
    </row>
    <row r="790" spans="1:13" ht="16.05" customHeight="1" x14ac:dyDescent="0.3">
      <c r="A790" s="4">
        <v>20079</v>
      </c>
      <c r="B790" s="4" t="s">
        <v>3416</v>
      </c>
      <c r="C790" s="4" t="s">
        <v>13</v>
      </c>
      <c r="D790" s="4" t="s">
        <v>1113</v>
      </c>
      <c r="E790" s="4" t="s">
        <v>181</v>
      </c>
      <c r="F790" s="4" t="s">
        <v>3417</v>
      </c>
      <c r="G790" s="4" t="s">
        <v>627</v>
      </c>
      <c r="H790" s="4" t="s">
        <v>819</v>
      </c>
      <c r="I790" s="4" t="s">
        <v>3418</v>
      </c>
      <c r="J790" s="4">
        <v>800</v>
      </c>
      <c r="K790" s="7">
        <v>293</v>
      </c>
      <c r="L790" s="4">
        <v>175</v>
      </c>
      <c r="M790" s="3" t="s">
        <v>6950</v>
      </c>
    </row>
    <row r="791" spans="1:13" ht="16.05" customHeight="1" x14ac:dyDescent="0.3">
      <c r="A791" s="4">
        <v>20437</v>
      </c>
      <c r="B791" s="4" t="s">
        <v>3419</v>
      </c>
      <c r="C791" s="4" t="s">
        <v>13</v>
      </c>
      <c r="D791" s="4" t="s">
        <v>1113</v>
      </c>
      <c r="E791" s="4" t="s">
        <v>181</v>
      </c>
      <c r="F791" s="4" t="s">
        <v>3420</v>
      </c>
      <c r="G791" s="4" t="s">
        <v>3421</v>
      </c>
      <c r="H791" s="4" t="s">
        <v>2780</v>
      </c>
      <c r="I791" s="4" t="s">
        <v>3422</v>
      </c>
      <c r="J791" s="4">
        <v>800</v>
      </c>
      <c r="K791" s="7">
        <v>294</v>
      </c>
      <c r="L791" s="4">
        <v>176</v>
      </c>
      <c r="M791" s="3" t="s">
        <v>6950</v>
      </c>
    </row>
    <row r="792" spans="1:13" ht="16.05" customHeight="1" x14ac:dyDescent="0.3">
      <c r="A792" s="4">
        <v>21423</v>
      </c>
      <c r="B792" s="4" t="s">
        <v>3423</v>
      </c>
      <c r="C792" s="4" t="s">
        <v>13</v>
      </c>
      <c r="D792" s="4" t="s">
        <v>1113</v>
      </c>
      <c r="E792" s="4" t="s">
        <v>181</v>
      </c>
      <c r="F792" s="4" t="s">
        <v>3424</v>
      </c>
      <c r="G792" s="4" t="s">
        <v>3425</v>
      </c>
      <c r="H792" s="4" t="s">
        <v>3188</v>
      </c>
      <c r="I792" s="4" t="s">
        <v>3426</v>
      </c>
      <c r="J792" s="4">
        <v>790</v>
      </c>
      <c r="K792" s="7">
        <v>249</v>
      </c>
      <c r="L792" s="4">
        <v>177</v>
      </c>
      <c r="M792" s="3" t="s">
        <v>6950</v>
      </c>
    </row>
    <row r="793" spans="1:13" ht="16.05" customHeight="1" x14ac:dyDescent="0.3">
      <c r="A793" s="4">
        <v>18930</v>
      </c>
      <c r="B793" s="4" t="s">
        <v>3427</v>
      </c>
      <c r="C793" s="4" t="s">
        <v>13</v>
      </c>
      <c r="D793" s="4" t="s">
        <v>1113</v>
      </c>
      <c r="E793" s="4" t="s">
        <v>181</v>
      </c>
      <c r="F793" s="4" t="s">
        <v>3428</v>
      </c>
      <c r="G793" s="4" t="s">
        <v>2259</v>
      </c>
      <c r="H793" s="4" t="s">
        <v>2260</v>
      </c>
      <c r="I793" s="4" t="s">
        <v>3429</v>
      </c>
      <c r="J793" s="4">
        <v>790</v>
      </c>
      <c r="K793" s="7">
        <v>267</v>
      </c>
      <c r="L793" s="4">
        <v>178</v>
      </c>
      <c r="M793" s="3" t="s">
        <v>6950</v>
      </c>
    </row>
    <row r="794" spans="1:13" ht="16.05" customHeight="1" x14ac:dyDescent="0.3">
      <c r="A794" s="4">
        <v>20304</v>
      </c>
      <c r="B794" s="4" t="s">
        <v>3430</v>
      </c>
      <c r="C794" s="4" t="s">
        <v>13</v>
      </c>
      <c r="D794" s="4" t="s">
        <v>1113</v>
      </c>
      <c r="E794" s="4" t="s">
        <v>181</v>
      </c>
      <c r="F794" s="4" t="s">
        <v>3431</v>
      </c>
      <c r="G794" s="4" t="s">
        <v>1012</v>
      </c>
      <c r="H794" s="4" t="s">
        <v>632</v>
      </c>
      <c r="I794" s="4" t="s">
        <v>3432</v>
      </c>
      <c r="J794" s="4">
        <v>790</v>
      </c>
      <c r="K794" s="7">
        <v>276</v>
      </c>
      <c r="L794" s="4">
        <v>179</v>
      </c>
      <c r="M794" s="3" t="s">
        <v>6950</v>
      </c>
    </row>
    <row r="795" spans="1:13" ht="16.05" customHeight="1" x14ac:dyDescent="0.3">
      <c r="A795" s="4">
        <v>20339</v>
      </c>
      <c r="B795" s="4" t="s">
        <v>3433</v>
      </c>
      <c r="C795" s="4" t="s">
        <v>13</v>
      </c>
      <c r="D795" s="4" t="s">
        <v>1113</v>
      </c>
      <c r="E795" s="4" t="s">
        <v>181</v>
      </c>
      <c r="F795" s="4" t="s">
        <v>3434</v>
      </c>
      <c r="G795" s="4" t="s">
        <v>3435</v>
      </c>
      <c r="H795" s="4" t="s">
        <v>540</v>
      </c>
      <c r="I795" s="4" t="s">
        <v>3436</v>
      </c>
      <c r="J795" s="4">
        <v>790</v>
      </c>
      <c r="K795" s="7">
        <v>280</v>
      </c>
      <c r="L795" s="4">
        <v>180</v>
      </c>
      <c r="M795" s="3" t="s">
        <v>6950</v>
      </c>
    </row>
    <row r="796" spans="1:13" ht="16.05" customHeight="1" x14ac:dyDescent="0.3">
      <c r="A796" s="4">
        <v>35447</v>
      </c>
      <c r="B796" s="4" t="s">
        <v>3437</v>
      </c>
      <c r="C796" s="4" t="s">
        <v>13</v>
      </c>
      <c r="D796" s="4" t="s">
        <v>1113</v>
      </c>
      <c r="E796" s="4" t="s">
        <v>181</v>
      </c>
      <c r="F796" s="4" t="s">
        <v>3438</v>
      </c>
      <c r="G796" s="4" t="s">
        <v>3439</v>
      </c>
      <c r="H796" s="4" t="s">
        <v>2113</v>
      </c>
      <c r="I796" s="4" t="s">
        <v>3440</v>
      </c>
      <c r="J796" s="4">
        <v>790</v>
      </c>
      <c r="K796" s="7">
        <v>290</v>
      </c>
      <c r="L796" s="4">
        <v>181</v>
      </c>
      <c r="M796" s="3" t="s">
        <v>6950</v>
      </c>
    </row>
    <row r="797" spans="1:13" ht="16.05" customHeight="1" x14ac:dyDescent="0.3">
      <c r="A797" s="4">
        <v>33403</v>
      </c>
      <c r="B797" s="4" t="s">
        <v>3441</v>
      </c>
      <c r="C797" s="4" t="s">
        <v>13</v>
      </c>
      <c r="D797" s="4" t="s">
        <v>1113</v>
      </c>
      <c r="E797" s="4" t="s">
        <v>181</v>
      </c>
      <c r="F797" s="4" t="s">
        <v>3442</v>
      </c>
      <c r="G797" s="4" t="s">
        <v>3443</v>
      </c>
      <c r="H797" s="4" t="s">
        <v>1042</v>
      </c>
      <c r="I797" s="4" t="s">
        <v>3444</v>
      </c>
      <c r="J797" s="4">
        <v>790</v>
      </c>
      <c r="K797" s="7">
        <v>300</v>
      </c>
      <c r="L797" s="4">
        <v>182</v>
      </c>
      <c r="M797" s="3" t="s">
        <v>6950</v>
      </c>
    </row>
    <row r="798" spans="1:13" ht="16.05" customHeight="1" x14ac:dyDescent="0.3">
      <c r="A798" s="4">
        <v>22179</v>
      </c>
      <c r="B798" s="4" t="s">
        <v>3445</v>
      </c>
      <c r="C798" s="4" t="s">
        <v>13</v>
      </c>
      <c r="D798" s="4" t="s">
        <v>1113</v>
      </c>
      <c r="E798" s="4" t="s">
        <v>181</v>
      </c>
      <c r="F798" s="4" t="s">
        <v>3446</v>
      </c>
      <c r="G798" s="4" t="s">
        <v>3447</v>
      </c>
      <c r="H798" s="4" t="s">
        <v>3448</v>
      </c>
      <c r="I798" s="4" t="s">
        <v>3449</v>
      </c>
      <c r="J798" s="4">
        <v>780</v>
      </c>
      <c r="K798" s="7">
        <v>180</v>
      </c>
      <c r="L798" s="4">
        <v>183</v>
      </c>
      <c r="M798" s="3" t="s">
        <v>6950</v>
      </c>
    </row>
    <row r="799" spans="1:13" ht="16.05" customHeight="1" x14ac:dyDescent="0.3">
      <c r="A799" s="4">
        <v>30381</v>
      </c>
      <c r="B799" s="4" t="s">
        <v>3450</v>
      </c>
      <c r="C799" s="4" t="s">
        <v>13</v>
      </c>
      <c r="D799" s="4" t="s">
        <v>1113</v>
      </c>
      <c r="E799" s="4" t="s">
        <v>181</v>
      </c>
      <c r="F799" s="4" t="s">
        <v>3451</v>
      </c>
      <c r="G799" s="4" t="s">
        <v>2093</v>
      </c>
      <c r="H799" s="4" t="s">
        <v>2069</v>
      </c>
      <c r="I799" s="4" t="s">
        <v>3452</v>
      </c>
      <c r="J799" s="4">
        <v>780</v>
      </c>
      <c r="K799" s="7">
        <v>248</v>
      </c>
      <c r="L799" s="4">
        <v>184</v>
      </c>
      <c r="M799" s="3" t="s">
        <v>6950</v>
      </c>
    </row>
    <row r="800" spans="1:13" ht="16.05" customHeight="1" x14ac:dyDescent="0.3">
      <c r="A800" s="4">
        <v>20446</v>
      </c>
      <c r="B800" s="4" t="s">
        <v>3453</v>
      </c>
      <c r="C800" s="4" t="s">
        <v>13</v>
      </c>
      <c r="D800" s="4" t="s">
        <v>1113</v>
      </c>
      <c r="E800" s="4" t="s">
        <v>181</v>
      </c>
      <c r="F800" s="4" t="s">
        <v>3454</v>
      </c>
      <c r="G800" s="4" t="s">
        <v>3455</v>
      </c>
      <c r="H800" s="4" t="s">
        <v>3456</v>
      </c>
      <c r="I800" s="4" t="s">
        <v>3457</v>
      </c>
      <c r="J800" s="4">
        <v>780</v>
      </c>
      <c r="K800" s="7">
        <v>266</v>
      </c>
      <c r="L800" s="4">
        <v>185</v>
      </c>
      <c r="M800" s="3" t="s">
        <v>6950</v>
      </c>
    </row>
    <row r="801" spans="1:13" ht="16.05" customHeight="1" x14ac:dyDescent="0.3">
      <c r="A801" s="4">
        <v>21643</v>
      </c>
      <c r="B801" s="4" t="s">
        <v>3458</v>
      </c>
      <c r="C801" s="4" t="s">
        <v>13</v>
      </c>
      <c r="D801" s="4" t="s">
        <v>1113</v>
      </c>
      <c r="E801" s="4" t="s">
        <v>181</v>
      </c>
      <c r="F801" s="4" t="s">
        <v>3459</v>
      </c>
      <c r="G801" s="4" t="s">
        <v>3460</v>
      </c>
      <c r="H801" s="4" t="s">
        <v>2794</v>
      </c>
      <c r="I801" s="4" t="s">
        <v>3461</v>
      </c>
      <c r="J801" s="4">
        <v>780</v>
      </c>
      <c r="K801" s="7">
        <v>292</v>
      </c>
      <c r="L801" s="4">
        <v>186</v>
      </c>
      <c r="M801" s="3" t="s">
        <v>6950</v>
      </c>
    </row>
    <row r="802" spans="1:13" ht="16.05" customHeight="1" x14ac:dyDescent="0.3">
      <c r="A802" s="4">
        <v>21462</v>
      </c>
      <c r="B802" s="4" t="s">
        <v>3462</v>
      </c>
      <c r="C802" s="4" t="s">
        <v>13</v>
      </c>
      <c r="D802" s="4" t="s">
        <v>1113</v>
      </c>
      <c r="E802" s="4" t="s">
        <v>181</v>
      </c>
      <c r="F802" s="4" t="s">
        <v>3463</v>
      </c>
      <c r="G802" s="4" t="s">
        <v>3464</v>
      </c>
      <c r="H802" s="4" t="s">
        <v>2391</v>
      </c>
      <c r="I802" s="4" t="s">
        <v>3465</v>
      </c>
      <c r="J802" s="4">
        <v>780</v>
      </c>
      <c r="K802" s="7">
        <v>293</v>
      </c>
      <c r="L802" s="4">
        <v>187</v>
      </c>
      <c r="M802" s="3" t="s">
        <v>6950</v>
      </c>
    </row>
    <row r="803" spans="1:13" ht="16.05" customHeight="1" x14ac:dyDescent="0.3">
      <c r="A803" s="4">
        <v>20043</v>
      </c>
      <c r="B803" s="4" t="s">
        <v>3466</v>
      </c>
      <c r="C803" s="4" t="s">
        <v>13</v>
      </c>
      <c r="D803" s="4" t="s">
        <v>1113</v>
      </c>
      <c r="E803" s="4" t="s">
        <v>181</v>
      </c>
      <c r="F803" s="4" t="s">
        <v>3467</v>
      </c>
      <c r="G803" s="4" t="s">
        <v>627</v>
      </c>
      <c r="H803" s="4" t="s">
        <v>819</v>
      </c>
      <c r="I803" s="4" t="s">
        <v>3468</v>
      </c>
      <c r="J803" s="4">
        <v>770</v>
      </c>
      <c r="K803" s="7">
        <v>247</v>
      </c>
      <c r="L803" s="4">
        <v>188</v>
      </c>
      <c r="M803" s="3" t="s">
        <v>6950</v>
      </c>
    </row>
    <row r="804" spans="1:13" ht="16.05" customHeight="1" x14ac:dyDescent="0.3">
      <c r="A804" s="4">
        <v>19518</v>
      </c>
      <c r="B804" s="4" t="s">
        <v>3469</v>
      </c>
      <c r="C804" s="4" t="s">
        <v>13</v>
      </c>
      <c r="D804" s="4" t="s">
        <v>1113</v>
      </c>
      <c r="E804" s="4" t="s">
        <v>181</v>
      </c>
      <c r="F804" s="4" t="s">
        <v>3470</v>
      </c>
      <c r="G804" s="4" t="s">
        <v>3471</v>
      </c>
      <c r="H804" s="4" t="s">
        <v>2503</v>
      </c>
      <c r="I804" s="4" t="s">
        <v>3472</v>
      </c>
      <c r="J804" s="4">
        <v>770</v>
      </c>
      <c r="K804" s="7">
        <v>248</v>
      </c>
      <c r="L804" s="4">
        <v>189</v>
      </c>
      <c r="M804" s="3" t="s">
        <v>6950</v>
      </c>
    </row>
    <row r="805" spans="1:13" ht="16.05" customHeight="1" x14ac:dyDescent="0.3">
      <c r="A805" s="4">
        <v>30328</v>
      </c>
      <c r="B805" s="4" t="s">
        <v>3473</v>
      </c>
      <c r="C805" s="4" t="s">
        <v>13</v>
      </c>
      <c r="D805" s="4" t="s">
        <v>1113</v>
      </c>
      <c r="E805" s="4" t="s">
        <v>181</v>
      </c>
      <c r="F805" s="4" t="s">
        <v>3474</v>
      </c>
      <c r="G805" s="4" t="s">
        <v>2093</v>
      </c>
      <c r="H805" s="4" t="s">
        <v>2941</v>
      </c>
      <c r="I805" s="4" t="s">
        <v>3475</v>
      </c>
      <c r="J805" s="4">
        <v>770</v>
      </c>
      <c r="K805" s="7">
        <v>252</v>
      </c>
      <c r="L805" s="4">
        <v>190</v>
      </c>
      <c r="M805" s="3" t="s">
        <v>6950</v>
      </c>
    </row>
    <row r="806" spans="1:13" ht="16.05" customHeight="1" x14ac:dyDescent="0.3">
      <c r="A806" s="4">
        <v>21458</v>
      </c>
      <c r="B806" s="4" t="s">
        <v>3476</v>
      </c>
      <c r="C806" s="4" t="s">
        <v>13</v>
      </c>
      <c r="D806" s="4" t="s">
        <v>1113</v>
      </c>
      <c r="E806" s="4" t="s">
        <v>181</v>
      </c>
      <c r="F806" s="4" t="s">
        <v>3477</v>
      </c>
      <c r="G806" s="4" t="s">
        <v>3409</v>
      </c>
      <c r="H806" s="4" t="s">
        <v>2146</v>
      </c>
      <c r="I806" s="4" t="s">
        <v>3478</v>
      </c>
      <c r="J806" s="4">
        <v>770</v>
      </c>
      <c r="K806" s="7">
        <v>255</v>
      </c>
      <c r="L806" s="4">
        <v>191</v>
      </c>
      <c r="M806" s="3" t="s">
        <v>6950</v>
      </c>
    </row>
    <row r="807" spans="1:13" ht="16.05" customHeight="1" x14ac:dyDescent="0.3">
      <c r="A807" s="4">
        <v>21530</v>
      </c>
      <c r="B807" s="4" t="s">
        <v>3479</v>
      </c>
      <c r="C807" s="4" t="s">
        <v>13</v>
      </c>
      <c r="D807" s="4" t="s">
        <v>1113</v>
      </c>
      <c r="E807" s="4" t="s">
        <v>181</v>
      </c>
      <c r="F807" s="4" t="s">
        <v>3480</v>
      </c>
      <c r="G807" s="4" t="s">
        <v>3481</v>
      </c>
      <c r="H807" s="4" t="s">
        <v>2117</v>
      </c>
      <c r="I807" s="4" t="s">
        <v>3482</v>
      </c>
      <c r="J807" s="4">
        <v>770</v>
      </c>
      <c r="K807" s="7">
        <v>260</v>
      </c>
      <c r="L807" s="4">
        <v>192</v>
      </c>
      <c r="M807" s="3" t="s">
        <v>6950</v>
      </c>
    </row>
    <row r="808" spans="1:13" ht="16.05" customHeight="1" x14ac:dyDescent="0.3">
      <c r="A808" s="4">
        <v>20070</v>
      </c>
      <c r="B808" s="4" t="s">
        <v>3483</v>
      </c>
      <c r="C808" s="4" t="s">
        <v>13</v>
      </c>
      <c r="D808" s="4" t="s">
        <v>1113</v>
      </c>
      <c r="E808" s="4" t="s">
        <v>181</v>
      </c>
      <c r="F808" s="4" t="s">
        <v>3484</v>
      </c>
      <c r="G808" s="4" t="s">
        <v>3485</v>
      </c>
      <c r="H808" s="4" t="s">
        <v>2360</v>
      </c>
      <c r="I808" s="4" t="s">
        <v>3486</v>
      </c>
      <c r="J808" s="4">
        <v>770</v>
      </c>
      <c r="K808" s="7">
        <v>300</v>
      </c>
      <c r="L808" s="4">
        <v>193</v>
      </c>
      <c r="M808" s="3" t="s">
        <v>6950</v>
      </c>
    </row>
    <row r="809" spans="1:13" ht="16.05" customHeight="1" x14ac:dyDescent="0.3">
      <c r="A809" s="4">
        <v>21489</v>
      </c>
      <c r="B809" s="4" t="s">
        <v>3487</v>
      </c>
      <c r="C809" s="4" t="s">
        <v>13</v>
      </c>
      <c r="D809" s="4" t="s">
        <v>1113</v>
      </c>
      <c r="E809" s="4" t="s">
        <v>181</v>
      </c>
      <c r="F809" s="4" t="s">
        <v>3488</v>
      </c>
      <c r="G809" s="4" t="s">
        <v>3489</v>
      </c>
      <c r="H809" s="4" t="s">
        <v>3490</v>
      </c>
      <c r="I809" s="4" t="s">
        <v>3491</v>
      </c>
      <c r="J809" s="4">
        <v>760</v>
      </c>
      <c r="K809" s="7">
        <v>226</v>
      </c>
      <c r="L809" s="4">
        <v>194</v>
      </c>
      <c r="M809" s="3" t="s">
        <v>6950</v>
      </c>
    </row>
    <row r="810" spans="1:13" ht="16.05" customHeight="1" x14ac:dyDescent="0.3">
      <c r="A810" s="4">
        <v>30957</v>
      </c>
      <c r="B810" s="4" t="s">
        <v>3492</v>
      </c>
      <c r="C810" s="4" t="s">
        <v>13</v>
      </c>
      <c r="D810" s="4" t="s">
        <v>1113</v>
      </c>
      <c r="E810" s="4" t="s">
        <v>181</v>
      </c>
      <c r="F810" s="4" t="s">
        <v>3493</v>
      </c>
      <c r="G810" s="4" t="s">
        <v>2973</v>
      </c>
      <c r="H810" s="4" t="s">
        <v>2089</v>
      </c>
      <c r="I810" s="4" t="s">
        <v>3494</v>
      </c>
      <c r="J810" s="4">
        <v>760</v>
      </c>
      <c r="K810" s="7">
        <v>246</v>
      </c>
      <c r="L810" s="4">
        <v>195</v>
      </c>
      <c r="M810" s="3" t="s">
        <v>6950</v>
      </c>
    </row>
    <row r="811" spans="1:13" ht="16.05" customHeight="1" x14ac:dyDescent="0.3">
      <c r="A811" s="4">
        <v>21430</v>
      </c>
      <c r="B811" s="4" t="s">
        <v>3495</v>
      </c>
      <c r="C811" s="4" t="s">
        <v>13</v>
      </c>
      <c r="D811" s="4" t="s">
        <v>1113</v>
      </c>
      <c r="E811" s="4" t="s">
        <v>181</v>
      </c>
      <c r="F811" s="4" t="s">
        <v>3496</v>
      </c>
      <c r="G811" s="4" t="s">
        <v>3497</v>
      </c>
      <c r="H811" s="4" t="s">
        <v>3188</v>
      </c>
      <c r="I811" s="4" t="s">
        <v>3498</v>
      </c>
      <c r="J811" s="4">
        <v>760</v>
      </c>
      <c r="K811" s="7">
        <v>257</v>
      </c>
      <c r="L811" s="4">
        <v>196</v>
      </c>
      <c r="M811" s="3" t="s">
        <v>6950</v>
      </c>
    </row>
    <row r="812" spans="1:13" ht="16.05" customHeight="1" x14ac:dyDescent="0.3">
      <c r="A812" s="4">
        <v>19918</v>
      </c>
      <c r="B812" s="4" t="s">
        <v>3499</v>
      </c>
      <c r="C812" s="4" t="s">
        <v>13</v>
      </c>
      <c r="D812" s="4" t="s">
        <v>1113</v>
      </c>
      <c r="E812" s="4" t="s">
        <v>181</v>
      </c>
      <c r="F812" s="4" t="s">
        <v>3500</v>
      </c>
      <c r="G812" s="4" t="s">
        <v>621</v>
      </c>
      <c r="H812" s="4" t="s">
        <v>632</v>
      </c>
      <c r="I812" s="4" t="s">
        <v>3501</v>
      </c>
      <c r="J812" s="4">
        <v>760</v>
      </c>
      <c r="K812" s="7">
        <v>278</v>
      </c>
      <c r="L812" s="4">
        <v>197</v>
      </c>
      <c r="M812" s="3" t="s">
        <v>6950</v>
      </c>
    </row>
    <row r="813" spans="1:13" ht="16.05" customHeight="1" x14ac:dyDescent="0.3">
      <c r="A813" s="4">
        <v>19929</v>
      </c>
      <c r="B813" s="4" t="s">
        <v>3502</v>
      </c>
      <c r="C813" s="4" t="s">
        <v>13</v>
      </c>
      <c r="D813" s="4" t="s">
        <v>1113</v>
      </c>
      <c r="E813" s="4" t="s">
        <v>181</v>
      </c>
      <c r="F813" s="4" t="s">
        <v>3503</v>
      </c>
      <c r="G813" s="4" t="s">
        <v>621</v>
      </c>
      <c r="H813" s="4" t="s">
        <v>632</v>
      </c>
      <c r="I813" s="4" t="s">
        <v>3504</v>
      </c>
      <c r="J813" s="4">
        <v>760</v>
      </c>
      <c r="K813" s="7">
        <v>278.31</v>
      </c>
      <c r="L813" s="4">
        <v>197</v>
      </c>
      <c r="M813" s="3" t="s">
        <v>6950</v>
      </c>
    </row>
    <row r="814" spans="1:13" ht="16.05" customHeight="1" x14ac:dyDescent="0.3">
      <c r="A814" s="4">
        <v>19678</v>
      </c>
      <c r="B814" s="4" t="s">
        <v>3505</v>
      </c>
      <c r="C814" s="4" t="s">
        <v>13</v>
      </c>
      <c r="D814" s="4" t="s">
        <v>1113</v>
      </c>
      <c r="E814" s="4" t="s">
        <v>181</v>
      </c>
      <c r="F814" s="4" t="s">
        <v>3506</v>
      </c>
      <c r="G814" s="4" t="s">
        <v>627</v>
      </c>
      <c r="H814" s="4" t="s">
        <v>819</v>
      </c>
      <c r="I814" s="4" t="s">
        <v>3507</v>
      </c>
      <c r="J814" s="4">
        <v>760</v>
      </c>
      <c r="K814" s="7">
        <v>279</v>
      </c>
      <c r="L814" s="4">
        <v>199</v>
      </c>
      <c r="M814" s="3" t="s">
        <v>6950</v>
      </c>
    </row>
    <row r="815" spans="1:13" ht="16.05" customHeight="1" x14ac:dyDescent="0.3">
      <c r="A815" s="4">
        <v>20430</v>
      </c>
      <c r="B815" s="4" t="s">
        <v>3508</v>
      </c>
      <c r="C815" s="4" t="s">
        <v>13</v>
      </c>
      <c r="D815" s="4" t="s">
        <v>1113</v>
      </c>
      <c r="E815" s="4" t="s">
        <v>181</v>
      </c>
      <c r="F815" s="4" t="s">
        <v>3509</v>
      </c>
      <c r="G815" s="4" t="s">
        <v>3510</v>
      </c>
      <c r="H815" s="4" t="s">
        <v>2400</v>
      </c>
      <c r="I815" s="4" t="s">
        <v>3511</v>
      </c>
      <c r="J815" s="4">
        <v>760</v>
      </c>
      <c r="K815" s="7">
        <v>287</v>
      </c>
      <c r="L815" s="4">
        <v>200</v>
      </c>
      <c r="M815" s="3" t="s">
        <v>6950</v>
      </c>
    </row>
    <row r="816" spans="1:13" ht="16.05" customHeight="1" x14ac:dyDescent="0.3">
      <c r="A816" s="4">
        <v>31067</v>
      </c>
      <c r="B816" s="4" t="s">
        <v>3512</v>
      </c>
      <c r="C816" s="4" t="s">
        <v>13</v>
      </c>
      <c r="D816" s="4" t="s">
        <v>1113</v>
      </c>
      <c r="E816" s="4" t="s">
        <v>181</v>
      </c>
      <c r="F816" s="4" t="s">
        <v>3513</v>
      </c>
      <c r="G816" s="4" t="s">
        <v>2881</v>
      </c>
      <c r="H816" s="4" t="s">
        <v>2089</v>
      </c>
      <c r="I816" s="4" t="s">
        <v>3514</v>
      </c>
      <c r="J816" s="4">
        <v>750</v>
      </c>
      <c r="K816" s="7">
        <v>214</v>
      </c>
      <c r="L816" s="4">
        <v>201</v>
      </c>
      <c r="M816" s="3" t="s">
        <v>6950</v>
      </c>
    </row>
    <row r="817" spans="1:13" ht="16.05" customHeight="1" x14ac:dyDescent="0.3">
      <c r="A817" s="4">
        <v>30383</v>
      </c>
      <c r="B817" s="4" t="s">
        <v>3515</v>
      </c>
      <c r="C817" s="4" t="s">
        <v>13</v>
      </c>
      <c r="D817" s="4" t="s">
        <v>1113</v>
      </c>
      <c r="E817" s="4" t="s">
        <v>181</v>
      </c>
      <c r="F817" s="4" t="s">
        <v>3516</v>
      </c>
      <c r="G817" s="4" t="s">
        <v>2093</v>
      </c>
      <c r="H817" s="4" t="s">
        <v>2069</v>
      </c>
      <c r="I817" s="4" t="s">
        <v>3517</v>
      </c>
      <c r="J817" s="4">
        <v>750</v>
      </c>
      <c r="K817" s="7">
        <v>225</v>
      </c>
      <c r="L817" s="4">
        <v>202</v>
      </c>
      <c r="M817" s="3" t="s">
        <v>6950</v>
      </c>
    </row>
    <row r="818" spans="1:13" ht="16.05" customHeight="1" x14ac:dyDescent="0.3">
      <c r="A818" s="4">
        <v>19697</v>
      </c>
      <c r="B818" s="4" t="s">
        <v>3518</v>
      </c>
      <c r="C818" s="4" t="s">
        <v>13</v>
      </c>
      <c r="D818" s="4" t="s">
        <v>1113</v>
      </c>
      <c r="E818" s="4" t="s">
        <v>181</v>
      </c>
      <c r="F818" s="4" t="s">
        <v>3519</v>
      </c>
      <c r="G818" s="4" t="s">
        <v>627</v>
      </c>
      <c r="H818" s="4" t="s">
        <v>819</v>
      </c>
      <c r="I818" s="4" t="s">
        <v>3520</v>
      </c>
      <c r="J818" s="4">
        <v>750</v>
      </c>
      <c r="K818" s="7">
        <v>241</v>
      </c>
      <c r="L818" s="4">
        <v>203</v>
      </c>
      <c r="M818" s="3" t="s">
        <v>6950</v>
      </c>
    </row>
    <row r="819" spans="1:13" ht="16.05" customHeight="1" x14ac:dyDescent="0.3">
      <c r="A819" s="4">
        <v>30961</v>
      </c>
      <c r="B819" s="4" t="s">
        <v>3521</v>
      </c>
      <c r="C819" s="4" t="s">
        <v>13</v>
      </c>
      <c r="D819" s="4" t="s">
        <v>1113</v>
      </c>
      <c r="E819" s="4" t="s">
        <v>181</v>
      </c>
      <c r="F819" s="4" t="s">
        <v>3522</v>
      </c>
      <c r="G819" s="4" t="s">
        <v>2784</v>
      </c>
      <c r="H819" s="4" t="s">
        <v>2089</v>
      </c>
      <c r="I819" s="4" t="s">
        <v>3523</v>
      </c>
      <c r="J819" s="4">
        <v>750</v>
      </c>
      <c r="K819" s="7">
        <v>244</v>
      </c>
      <c r="L819" s="4">
        <v>204</v>
      </c>
      <c r="M819" s="3" t="s">
        <v>6950</v>
      </c>
    </row>
    <row r="820" spans="1:13" ht="16.05" customHeight="1" x14ac:dyDescent="0.3">
      <c r="A820" s="4">
        <v>20278</v>
      </c>
      <c r="B820" s="4" t="s">
        <v>3524</v>
      </c>
      <c r="C820" s="4" t="s">
        <v>13</v>
      </c>
      <c r="D820" s="4" t="s">
        <v>1113</v>
      </c>
      <c r="E820" s="4" t="s">
        <v>181</v>
      </c>
      <c r="F820" s="4" t="s">
        <v>3525</v>
      </c>
      <c r="G820" s="4" t="s">
        <v>3526</v>
      </c>
      <c r="H820" s="4" t="s">
        <v>3171</v>
      </c>
      <c r="I820" s="4" t="s">
        <v>3527</v>
      </c>
      <c r="J820" s="4">
        <v>750</v>
      </c>
      <c r="K820" s="7">
        <v>271</v>
      </c>
      <c r="L820" s="4">
        <v>205</v>
      </c>
      <c r="M820" s="3" t="s">
        <v>6950</v>
      </c>
    </row>
    <row r="821" spans="1:13" ht="16.05" customHeight="1" x14ac:dyDescent="0.3">
      <c r="A821" s="4">
        <v>20374</v>
      </c>
      <c r="B821" s="4" t="s">
        <v>3528</v>
      </c>
      <c r="C821" s="4" t="s">
        <v>13</v>
      </c>
      <c r="D821" s="4" t="s">
        <v>1113</v>
      </c>
      <c r="E821" s="4" t="s">
        <v>181</v>
      </c>
      <c r="F821" s="4" t="s">
        <v>3529</v>
      </c>
      <c r="G821" s="4" t="s">
        <v>3530</v>
      </c>
      <c r="H821" s="4" t="s">
        <v>2295</v>
      </c>
      <c r="I821" s="4" t="s">
        <v>3531</v>
      </c>
      <c r="J821" s="4">
        <v>750</v>
      </c>
      <c r="K821" s="7">
        <v>283</v>
      </c>
      <c r="L821" s="4">
        <v>206</v>
      </c>
      <c r="M821" s="3" t="s">
        <v>6950</v>
      </c>
    </row>
    <row r="822" spans="1:13" ht="16.05" customHeight="1" x14ac:dyDescent="0.3">
      <c r="A822" s="4">
        <v>31070</v>
      </c>
      <c r="B822" s="4" t="s">
        <v>3532</v>
      </c>
      <c r="C822" s="4" t="s">
        <v>13</v>
      </c>
      <c r="D822" s="4" t="s">
        <v>1113</v>
      </c>
      <c r="E822" s="4" t="s">
        <v>181</v>
      </c>
      <c r="F822" s="4" t="s">
        <v>3533</v>
      </c>
      <c r="G822" s="4" t="s">
        <v>2973</v>
      </c>
      <c r="H822" s="4" t="s">
        <v>2089</v>
      </c>
      <c r="I822" s="4" t="s">
        <v>3534</v>
      </c>
      <c r="J822" s="4">
        <v>740</v>
      </c>
      <c r="K822" s="7">
        <v>209</v>
      </c>
      <c r="L822" s="4">
        <v>207</v>
      </c>
      <c r="M822" s="3" t="s">
        <v>6950</v>
      </c>
    </row>
    <row r="823" spans="1:13" ht="16.05" customHeight="1" x14ac:dyDescent="0.3">
      <c r="A823" s="4">
        <v>21410</v>
      </c>
      <c r="B823" s="4" t="s">
        <v>3535</v>
      </c>
      <c r="C823" s="4" t="s">
        <v>13</v>
      </c>
      <c r="D823" s="4" t="s">
        <v>1113</v>
      </c>
      <c r="E823" s="4" t="s">
        <v>181</v>
      </c>
      <c r="F823" s="4" t="s">
        <v>3536</v>
      </c>
      <c r="G823" s="4" t="s">
        <v>3537</v>
      </c>
      <c r="H823" s="4" t="s">
        <v>3241</v>
      </c>
      <c r="I823" s="4" t="s">
        <v>3538</v>
      </c>
      <c r="J823" s="4">
        <v>740</v>
      </c>
      <c r="K823" s="7">
        <v>232</v>
      </c>
      <c r="L823" s="4">
        <v>208</v>
      </c>
      <c r="M823" s="3" t="s">
        <v>6950</v>
      </c>
    </row>
    <row r="824" spans="1:13" ht="16.05" customHeight="1" x14ac:dyDescent="0.3">
      <c r="A824" s="4">
        <v>21443</v>
      </c>
      <c r="B824" s="4" t="s">
        <v>3539</v>
      </c>
      <c r="C824" s="4" t="s">
        <v>13</v>
      </c>
      <c r="D824" s="4" t="s">
        <v>1113</v>
      </c>
      <c r="E824" s="4" t="s">
        <v>181</v>
      </c>
      <c r="F824" s="4" t="s">
        <v>3540</v>
      </c>
      <c r="G824" s="4" t="s">
        <v>3541</v>
      </c>
      <c r="H824" s="4" t="s">
        <v>2146</v>
      </c>
      <c r="I824" s="4" t="s">
        <v>3542</v>
      </c>
      <c r="J824" s="4">
        <v>740</v>
      </c>
      <c r="K824" s="7">
        <v>240</v>
      </c>
      <c r="L824" s="4">
        <v>209</v>
      </c>
      <c r="M824" s="3" t="s">
        <v>6950</v>
      </c>
    </row>
    <row r="825" spans="1:13" ht="16.05" customHeight="1" x14ac:dyDescent="0.3">
      <c r="A825" s="4">
        <v>21455</v>
      </c>
      <c r="B825" s="4" t="s">
        <v>3543</v>
      </c>
      <c r="C825" s="4" t="s">
        <v>13</v>
      </c>
      <c r="D825" s="4" t="s">
        <v>1113</v>
      </c>
      <c r="E825" s="4" t="s">
        <v>181</v>
      </c>
      <c r="F825" s="4" t="s">
        <v>3544</v>
      </c>
      <c r="G825" s="4" t="s">
        <v>3545</v>
      </c>
      <c r="H825" s="4" t="s">
        <v>2146</v>
      </c>
      <c r="I825" s="4" t="s">
        <v>3546</v>
      </c>
      <c r="J825" s="4">
        <v>740</v>
      </c>
      <c r="K825" s="7">
        <v>261</v>
      </c>
      <c r="L825" s="4">
        <v>210</v>
      </c>
      <c r="M825" s="3" t="s">
        <v>6950</v>
      </c>
    </row>
    <row r="826" spans="1:13" ht="16.05" customHeight="1" x14ac:dyDescent="0.3">
      <c r="A826" s="4">
        <v>21448</v>
      </c>
      <c r="B826" s="4" t="s">
        <v>3547</v>
      </c>
      <c r="C826" s="4" t="s">
        <v>13</v>
      </c>
      <c r="D826" s="4" t="s">
        <v>1113</v>
      </c>
      <c r="E826" s="4" t="s">
        <v>181</v>
      </c>
      <c r="F826" s="4" t="s">
        <v>3548</v>
      </c>
      <c r="G826" s="4" t="s">
        <v>314</v>
      </c>
      <c r="H826" s="4" t="s">
        <v>2146</v>
      </c>
      <c r="I826" s="4" t="s">
        <v>3549</v>
      </c>
      <c r="J826" s="4">
        <v>740</v>
      </c>
      <c r="K826" s="7">
        <v>262</v>
      </c>
      <c r="L826" s="4">
        <v>211</v>
      </c>
      <c r="M826" s="3" t="s">
        <v>6950</v>
      </c>
    </row>
    <row r="827" spans="1:13" ht="16.05" customHeight="1" x14ac:dyDescent="0.3">
      <c r="A827" s="4">
        <v>30385</v>
      </c>
      <c r="B827" s="4" t="s">
        <v>3550</v>
      </c>
      <c r="C827" s="4" t="s">
        <v>13</v>
      </c>
      <c r="D827" s="4" t="s">
        <v>1113</v>
      </c>
      <c r="E827" s="4" t="s">
        <v>181</v>
      </c>
      <c r="F827" s="4" t="s">
        <v>3551</v>
      </c>
      <c r="G827" s="4" t="s">
        <v>2093</v>
      </c>
      <c r="H827" s="4" t="s">
        <v>2069</v>
      </c>
      <c r="I827" s="4" t="s">
        <v>3552</v>
      </c>
      <c r="J827" s="4">
        <v>740</v>
      </c>
      <c r="K827" s="7">
        <v>266</v>
      </c>
      <c r="L827" s="4">
        <v>212</v>
      </c>
      <c r="M827" s="3" t="s">
        <v>6950</v>
      </c>
    </row>
    <row r="828" spans="1:13" ht="16.05" customHeight="1" x14ac:dyDescent="0.3">
      <c r="A828" s="4">
        <v>20309</v>
      </c>
      <c r="B828" s="4" t="s">
        <v>3553</v>
      </c>
      <c r="C828" s="4" t="s">
        <v>13</v>
      </c>
      <c r="D828" s="4" t="s">
        <v>1113</v>
      </c>
      <c r="E828" s="4" t="s">
        <v>181</v>
      </c>
      <c r="F828" s="4" t="s">
        <v>698</v>
      </c>
      <c r="G828" s="4" t="s">
        <v>698</v>
      </c>
      <c r="H828" s="4" t="s">
        <v>656</v>
      </c>
      <c r="I828" s="4" t="s">
        <v>3554</v>
      </c>
      <c r="J828" s="4">
        <v>740</v>
      </c>
      <c r="K828" s="7">
        <v>267</v>
      </c>
      <c r="L828" s="4">
        <v>213</v>
      </c>
      <c r="M828" s="3" t="s">
        <v>6950</v>
      </c>
    </row>
    <row r="829" spans="1:13" ht="16.05" customHeight="1" x14ac:dyDescent="0.3">
      <c r="A829" s="4">
        <v>18825</v>
      </c>
      <c r="B829" s="4" t="s">
        <v>3555</v>
      </c>
      <c r="C829" s="4" t="s">
        <v>13</v>
      </c>
      <c r="D829" s="4" t="s">
        <v>1113</v>
      </c>
      <c r="E829" s="4" t="s">
        <v>181</v>
      </c>
      <c r="F829" s="4" t="s">
        <v>3556</v>
      </c>
      <c r="G829" s="4" t="s">
        <v>2259</v>
      </c>
      <c r="H829" s="4" t="s">
        <v>2260</v>
      </c>
      <c r="I829" s="4" t="s">
        <v>3557</v>
      </c>
      <c r="J829" s="4">
        <v>740</v>
      </c>
      <c r="K829" s="7">
        <v>271</v>
      </c>
      <c r="L829" s="4">
        <v>214</v>
      </c>
      <c r="M829" s="3" t="s">
        <v>6950</v>
      </c>
    </row>
    <row r="830" spans="1:13" ht="16.05" customHeight="1" x14ac:dyDescent="0.3">
      <c r="A830" s="4">
        <v>19787</v>
      </c>
      <c r="B830" s="4" t="s">
        <v>3558</v>
      </c>
      <c r="C830" s="4" t="s">
        <v>13</v>
      </c>
      <c r="D830" s="4" t="s">
        <v>1113</v>
      </c>
      <c r="E830" s="4" t="s">
        <v>181</v>
      </c>
      <c r="F830" s="4" t="s">
        <v>3559</v>
      </c>
      <c r="G830" s="4" t="s">
        <v>3560</v>
      </c>
      <c r="H830" s="4" t="s">
        <v>2214</v>
      </c>
      <c r="I830" s="4" t="s">
        <v>3561</v>
      </c>
      <c r="J830" s="4">
        <v>740</v>
      </c>
      <c r="K830" s="7">
        <v>273</v>
      </c>
      <c r="L830" s="4">
        <v>215</v>
      </c>
      <c r="M830" s="3" t="s">
        <v>6950</v>
      </c>
    </row>
    <row r="831" spans="1:13" ht="16.05" customHeight="1" x14ac:dyDescent="0.3">
      <c r="A831" s="4">
        <v>20935</v>
      </c>
      <c r="B831" s="4" t="s">
        <v>3562</v>
      </c>
      <c r="C831" s="4" t="s">
        <v>13</v>
      </c>
      <c r="D831" s="4" t="s">
        <v>1113</v>
      </c>
      <c r="E831" s="4" t="s">
        <v>181</v>
      </c>
      <c r="F831" s="4" t="s">
        <v>3563</v>
      </c>
      <c r="G831" s="4" t="s">
        <v>3564</v>
      </c>
      <c r="H831" s="4" t="s">
        <v>2508</v>
      </c>
      <c r="I831" s="4" t="s">
        <v>3565</v>
      </c>
      <c r="J831" s="4">
        <v>740</v>
      </c>
      <c r="K831" s="7">
        <v>274</v>
      </c>
      <c r="L831" s="4">
        <v>216</v>
      </c>
      <c r="M831" s="3" t="s">
        <v>6950</v>
      </c>
    </row>
    <row r="832" spans="1:13" ht="16.05" customHeight="1" x14ac:dyDescent="0.3">
      <c r="A832" s="4">
        <v>30267</v>
      </c>
      <c r="B832" s="4" t="s">
        <v>3566</v>
      </c>
      <c r="C832" s="4" t="s">
        <v>13</v>
      </c>
      <c r="D832" s="4" t="s">
        <v>1113</v>
      </c>
      <c r="E832" s="4" t="s">
        <v>181</v>
      </c>
      <c r="F832" s="4" t="s">
        <v>3567</v>
      </c>
      <c r="G832" s="4" t="s">
        <v>2093</v>
      </c>
      <c r="H832" s="4" t="s">
        <v>2807</v>
      </c>
      <c r="I832" s="4" t="s">
        <v>3568</v>
      </c>
      <c r="J832" s="4">
        <v>740</v>
      </c>
      <c r="K832" s="7">
        <v>274</v>
      </c>
      <c r="L832" s="4">
        <v>216</v>
      </c>
      <c r="M832" s="3" t="s">
        <v>6950</v>
      </c>
    </row>
    <row r="833" spans="1:13" ht="16.05" customHeight="1" x14ac:dyDescent="0.3">
      <c r="A833" s="4">
        <v>34482</v>
      </c>
      <c r="B833" s="4" t="s">
        <v>3569</v>
      </c>
      <c r="C833" s="4" t="s">
        <v>13</v>
      </c>
      <c r="D833" s="4" t="s">
        <v>1113</v>
      </c>
      <c r="E833" s="4" t="s">
        <v>181</v>
      </c>
      <c r="F833" s="4" t="s">
        <v>3570</v>
      </c>
      <c r="G833" s="4" t="s">
        <v>3116</v>
      </c>
      <c r="H833" s="4" t="s">
        <v>1267</v>
      </c>
      <c r="I833" s="4" t="s">
        <v>3571</v>
      </c>
      <c r="J833" s="4">
        <v>740</v>
      </c>
      <c r="K833" s="7">
        <v>274</v>
      </c>
      <c r="L833" s="4">
        <v>216</v>
      </c>
      <c r="M833" s="3" t="s">
        <v>6950</v>
      </c>
    </row>
    <row r="834" spans="1:13" ht="16.05" customHeight="1" x14ac:dyDescent="0.3">
      <c r="A834" s="4">
        <v>21496</v>
      </c>
      <c r="B834" s="4" t="s">
        <v>3572</v>
      </c>
      <c r="C834" s="4" t="s">
        <v>13</v>
      </c>
      <c r="D834" s="4" t="s">
        <v>1113</v>
      </c>
      <c r="E834" s="4" t="s">
        <v>181</v>
      </c>
      <c r="F834" s="4" t="s">
        <v>3573</v>
      </c>
      <c r="G834" s="4" t="s">
        <v>3574</v>
      </c>
      <c r="H834" s="4" t="s">
        <v>2250</v>
      </c>
      <c r="I834" s="4" t="s">
        <v>3575</v>
      </c>
      <c r="J834" s="4">
        <v>740</v>
      </c>
      <c r="K834" s="7">
        <v>286</v>
      </c>
      <c r="L834" s="4">
        <v>219</v>
      </c>
      <c r="M834" s="3" t="s">
        <v>6950</v>
      </c>
    </row>
    <row r="835" spans="1:13" ht="16.05" customHeight="1" x14ac:dyDescent="0.3">
      <c r="A835" s="4">
        <v>19718</v>
      </c>
      <c r="B835" s="4" t="s">
        <v>3576</v>
      </c>
      <c r="C835" s="4" t="s">
        <v>13</v>
      </c>
      <c r="D835" s="4" t="s">
        <v>1113</v>
      </c>
      <c r="E835" s="4" t="s">
        <v>181</v>
      </c>
      <c r="F835" s="4" t="s">
        <v>3577</v>
      </c>
      <c r="G835" s="4" t="s">
        <v>627</v>
      </c>
      <c r="H835" s="4" t="s">
        <v>819</v>
      </c>
      <c r="I835" s="4" t="s">
        <v>3578</v>
      </c>
      <c r="J835" s="4">
        <v>740</v>
      </c>
      <c r="K835" s="7">
        <v>290</v>
      </c>
      <c r="L835" s="4">
        <v>220</v>
      </c>
      <c r="M835" s="3" t="s">
        <v>6950</v>
      </c>
    </row>
    <row r="836" spans="1:13" ht="16.05" customHeight="1" x14ac:dyDescent="0.3">
      <c r="A836" s="4">
        <v>22809</v>
      </c>
      <c r="B836" s="4" t="s">
        <v>3579</v>
      </c>
      <c r="C836" s="4" t="s">
        <v>13</v>
      </c>
      <c r="D836" s="4" t="s">
        <v>1113</v>
      </c>
      <c r="E836" s="4" t="s">
        <v>181</v>
      </c>
      <c r="F836" s="4" t="s">
        <v>3580</v>
      </c>
      <c r="G836" s="4" t="s">
        <v>2128</v>
      </c>
      <c r="H836" s="4" t="s">
        <v>2364</v>
      </c>
      <c r="I836" s="4" t="s">
        <v>3581</v>
      </c>
      <c r="J836" s="4">
        <v>740</v>
      </c>
      <c r="K836" s="7">
        <v>293</v>
      </c>
      <c r="L836" s="4">
        <v>221</v>
      </c>
      <c r="M836" s="3" t="s">
        <v>6950</v>
      </c>
    </row>
    <row r="837" spans="1:13" ht="16.05" customHeight="1" x14ac:dyDescent="0.3">
      <c r="A837" s="4">
        <v>20616</v>
      </c>
      <c r="B837" s="4" t="s">
        <v>3582</v>
      </c>
      <c r="C837" s="4" t="s">
        <v>13</v>
      </c>
      <c r="D837" s="4" t="s">
        <v>1113</v>
      </c>
      <c r="E837" s="4" t="s">
        <v>181</v>
      </c>
      <c r="F837" s="4" t="s">
        <v>3583</v>
      </c>
      <c r="G837" s="4" t="s">
        <v>3584</v>
      </c>
      <c r="H837" s="4" t="s">
        <v>2307</v>
      </c>
      <c r="I837" s="4" t="s">
        <v>3585</v>
      </c>
      <c r="J837" s="4">
        <v>740</v>
      </c>
      <c r="K837" s="7">
        <v>294</v>
      </c>
      <c r="L837" s="4">
        <v>222</v>
      </c>
      <c r="M837" s="3" t="s">
        <v>6950</v>
      </c>
    </row>
    <row r="838" spans="1:13" ht="16.05" customHeight="1" x14ac:dyDescent="0.3">
      <c r="A838" s="4">
        <v>35129</v>
      </c>
      <c r="B838" s="4" t="s">
        <v>3586</v>
      </c>
      <c r="C838" s="4" t="s">
        <v>13</v>
      </c>
      <c r="D838" s="4" t="s">
        <v>1113</v>
      </c>
      <c r="E838" s="4" t="s">
        <v>181</v>
      </c>
      <c r="F838" s="4" t="s">
        <v>3587</v>
      </c>
      <c r="G838" s="4" t="s">
        <v>3588</v>
      </c>
      <c r="H838" s="4" t="s">
        <v>1251</v>
      </c>
      <c r="I838" s="4" t="s">
        <v>3589</v>
      </c>
      <c r="J838" s="4">
        <v>730</v>
      </c>
      <c r="K838" s="7">
        <v>194</v>
      </c>
      <c r="L838" s="4">
        <v>223</v>
      </c>
      <c r="M838" s="3" t="s">
        <v>6950</v>
      </c>
    </row>
    <row r="839" spans="1:13" ht="16.05" customHeight="1" x14ac:dyDescent="0.3">
      <c r="A839" s="4">
        <v>21903</v>
      </c>
      <c r="B839" s="4" t="s">
        <v>3590</v>
      </c>
      <c r="C839" s="4" t="s">
        <v>13</v>
      </c>
      <c r="D839" s="4" t="s">
        <v>1113</v>
      </c>
      <c r="E839" s="4" t="s">
        <v>181</v>
      </c>
      <c r="F839" s="4" t="s">
        <v>3591</v>
      </c>
      <c r="G839" s="4" t="s">
        <v>3592</v>
      </c>
      <c r="H839" s="4" t="s">
        <v>3593</v>
      </c>
      <c r="I839" s="4" t="s">
        <v>3594</v>
      </c>
      <c r="J839" s="4">
        <v>730</v>
      </c>
      <c r="K839" s="7">
        <v>204</v>
      </c>
      <c r="L839" s="4">
        <v>224</v>
      </c>
      <c r="M839" s="3" t="s">
        <v>6950</v>
      </c>
    </row>
    <row r="840" spans="1:13" ht="16.05" customHeight="1" x14ac:dyDescent="0.3">
      <c r="A840" s="4">
        <v>21599</v>
      </c>
      <c r="B840" s="4" t="s">
        <v>3595</v>
      </c>
      <c r="C840" s="4" t="s">
        <v>13</v>
      </c>
      <c r="D840" s="4" t="s">
        <v>1113</v>
      </c>
      <c r="E840" s="4" t="s">
        <v>181</v>
      </c>
      <c r="F840" s="4" t="s">
        <v>3596</v>
      </c>
      <c r="G840" s="4" t="s">
        <v>3597</v>
      </c>
      <c r="H840" s="4" t="s">
        <v>3598</v>
      </c>
      <c r="I840" s="4" t="s">
        <v>3599</v>
      </c>
      <c r="J840" s="4">
        <v>730</v>
      </c>
      <c r="K840" s="7">
        <v>225</v>
      </c>
      <c r="L840" s="4">
        <v>225</v>
      </c>
      <c r="M840" s="3" t="s">
        <v>6950</v>
      </c>
    </row>
    <row r="841" spans="1:13" ht="16.05" customHeight="1" x14ac:dyDescent="0.3">
      <c r="A841" s="4">
        <v>20454</v>
      </c>
      <c r="B841" s="4" t="s">
        <v>3600</v>
      </c>
      <c r="C841" s="4" t="s">
        <v>13</v>
      </c>
      <c r="D841" s="4" t="s">
        <v>1113</v>
      </c>
      <c r="E841" s="4" t="s">
        <v>181</v>
      </c>
      <c r="F841" s="4" t="s">
        <v>3601</v>
      </c>
      <c r="G841" s="4" t="s">
        <v>3602</v>
      </c>
      <c r="H841" s="4" t="s">
        <v>3456</v>
      </c>
      <c r="I841" s="4" t="s">
        <v>3603</v>
      </c>
      <c r="J841" s="4">
        <v>730</v>
      </c>
      <c r="K841" s="7">
        <v>246</v>
      </c>
      <c r="L841" s="4">
        <v>226</v>
      </c>
      <c r="M841" s="3" t="s">
        <v>6950</v>
      </c>
    </row>
    <row r="842" spans="1:13" ht="16.05" customHeight="1" x14ac:dyDescent="0.3">
      <c r="A842" s="4">
        <v>21132</v>
      </c>
      <c r="B842" s="4" t="s">
        <v>3604</v>
      </c>
      <c r="C842" s="4" t="s">
        <v>13</v>
      </c>
      <c r="D842" s="4" t="s">
        <v>1113</v>
      </c>
      <c r="E842" s="4" t="s">
        <v>181</v>
      </c>
      <c r="F842" s="4" t="s">
        <v>3605</v>
      </c>
      <c r="G842" s="4" t="s">
        <v>3606</v>
      </c>
      <c r="H842" s="4" t="s">
        <v>3171</v>
      </c>
      <c r="I842" s="4" t="s">
        <v>3607</v>
      </c>
      <c r="J842" s="4">
        <v>730</v>
      </c>
      <c r="K842" s="7">
        <v>261</v>
      </c>
      <c r="L842" s="4">
        <v>227</v>
      </c>
      <c r="M842" s="3" t="s">
        <v>6950</v>
      </c>
    </row>
    <row r="843" spans="1:13" ht="16.05" customHeight="1" x14ac:dyDescent="0.3">
      <c r="A843" s="4">
        <v>20113</v>
      </c>
      <c r="B843" s="4" t="s">
        <v>3608</v>
      </c>
      <c r="C843" s="4" t="s">
        <v>13</v>
      </c>
      <c r="D843" s="4" t="s">
        <v>1113</v>
      </c>
      <c r="E843" s="4" t="s">
        <v>181</v>
      </c>
      <c r="F843" s="4" t="s">
        <v>3609</v>
      </c>
      <c r="G843" s="4" t="s">
        <v>627</v>
      </c>
      <c r="H843" s="4" t="s">
        <v>819</v>
      </c>
      <c r="I843" s="4" t="s">
        <v>3610</v>
      </c>
      <c r="J843" s="4">
        <v>730</v>
      </c>
      <c r="K843" s="7">
        <v>265</v>
      </c>
      <c r="L843" s="4">
        <v>228</v>
      </c>
      <c r="M843" s="3" t="s">
        <v>6950</v>
      </c>
    </row>
    <row r="844" spans="1:13" ht="16.05" customHeight="1" x14ac:dyDescent="0.3">
      <c r="A844" s="4">
        <v>21515</v>
      </c>
      <c r="B844" s="4" t="s">
        <v>3611</v>
      </c>
      <c r="C844" s="4" t="s">
        <v>13</v>
      </c>
      <c r="D844" s="4" t="s">
        <v>1113</v>
      </c>
      <c r="E844" s="4" t="s">
        <v>181</v>
      </c>
      <c r="F844" s="4" t="s">
        <v>3612</v>
      </c>
      <c r="G844" s="4" t="s">
        <v>3613</v>
      </c>
      <c r="H844" s="4" t="s">
        <v>622</v>
      </c>
      <c r="I844" s="4" t="s">
        <v>3614</v>
      </c>
      <c r="J844" s="4">
        <v>730</v>
      </c>
      <c r="K844" s="7">
        <v>265</v>
      </c>
      <c r="L844" s="4">
        <v>228</v>
      </c>
      <c r="M844" s="3" t="s">
        <v>6950</v>
      </c>
    </row>
    <row r="845" spans="1:13" ht="16.05" customHeight="1" x14ac:dyDescent="0.3">
      <c r="A845" s="4">
        <v>21094</v>
      </c>
      <c r="B845" s="4" t="s">
        <v>3615</v>
      </c>
      <c r="C845" s="4" t="s">
        <v>13</v>
      </c>
      <c r="D845" s="4" t="s">
        <v>1113</v>
      </c>
      <c r="E845" s="4" t="s">
        <v>181</v>
      </c>
      <c r="F845" s="4" t="s">
        <v>3616</v>
      </c>
      <c r="G845" s="4" t="s">
        <v>3616</v>
      </c>
      <c r="H845" s="4" t="s">
        <v>3617</v>
      </c>
      <c r="I845" s="4" t="s">
        <v>3618</v>
      </c>
      <c r="J845" s="4">
        <v>730</v>
      </c>
      <c r="K845" s="7">
        <v>271</v>
      </c>
      <c r="L845" s="4">
        <v>230</v>
      </c>
      <c r="M845" s="3" t="s">
        <v>6950</v>
      </c>
    </row>
    <row r="846" spans="1:13" ht="16.05" customHeight="1" x14ac:dyDescent="0.3">
      <c r="A846" s="4">
        <v>21050</v>
      </c>
      <c r="B846" s="4" t="s">
        <v>3619</v>
      </c>
      <c r="C846" s="4" t="s">
        <v>13</v>
      </c>
      <c r="D846" s="4" t="s">
        <v>1113</v>
      </c>
      <c r="E846" s="4" t="s">
        <v>181</v>
      </c>
      <c r="F846" s="4" t="s">
        <v>3620</v>
      </c>
      <c r="G846" s="4" t="s">
        <v>3620</v>
      </c>
      <c r="H846" s="4" t="s">
        <v>3621</v>
      </c>
      <c r="I846" s="4" t="s">
        <v>3622</v>
      </c>
      <c r="J846" s="4">
        <v>730</v>
      </c>
      <c r="K846" s="7">
        <v>277</v>
      </c>
      <c r="L846" s="4">
        <v>231</v>
      </c>
      <c r="M846" s="3" t="s">
        <v>6950</v>
      </c>
    </row>
    <row r="847" spans="1:13" ht="16.05" customHeight="1" x14ac:dyDescent="0.3">
      <c r="A847" s="4">
        <v>21669</v>
      </c>
      <c r="B847" s="4" t="s">
        <v>3623</v>
      </c>
      <c r="C847" s="4" t="s">
        <v>13</v>
      </c>
      <c r="D847" s="4" t="s">
        <v>1113</v>
      </c>
      <c r="E847" s="4" t="s">
        <v>181</v>
      </c>
      <c r="F847" s="4" t="s">
        <v>3624</v>
      </c>
      <c r="G847" s="4" t="s">
        <v>3625</v>
      </c>
      <c r="H847" s="4" t="s">
        <v>632</v>
      </c>
      <c r="I847" s="4" t="s">
        <v>3626</v>
      </c>
      <c r="J847" s="4">
        <v>730</v>
      </c>
      <c r="K847" s="7">
        <v>291</v>
      </c>
      <c r="L847" s="4">
        <v>232</v>
      </c>
      <c r="M847" s="3" t="s">
        <v>6950</v>
      </c>
    </row>
    <row r="848" spans="1:13" ht="16.05" customHeight="1" x14ac:dyDescent="0.3">
      <c r="A848" s="4">
        <v>19821</v>
      </c>
      <c r="B848" s="4" t="s">
        <v>3627</v>
      </c>
      <c r="C848" s="4" t="s">
        <v>13</v>
      </c>
      <c r="D848" s="4" t="s">
        <v>1113</v>
      </c>
      <c r="E848" s="4" t="s">
        <v>181</v>
      </c>
      <c r="F848" s="4" t="s">
        <v>3628</v>
      </c>
      <c r="G848" s="4" t="s">
        <v>621</v>
      </c>
      <c r="H848" s="4" t="s">
        <v>632</v>
      </c>
      <c r="I848" s="4" t="s">
        <v>3629</v>
      </c>
      <c r="J848" s="4">
        <v>730</v>
      </c>
      <c r="K848" s="7">
        <v>293</v>
      </c>
      <c r="L848" s="4">
        <v>233</v>
      </c>
      <c r="M848" s="3" t="s">
        <v>6950</v>
      </c>
    </row>
    <row r="849" spans="1:13" ht="16.05" customHeight="1" x14ac:dyDescent="0.3">
      <c r="A849" s="4">
        <v>20819</v>
      </c>
      <c r="B849" s="4" t="s">
        <v>3630</v>
      </c>
      <c r="C849" s="4" t="s">
        <v>13</v>
      </c>
      <c r="D849" s="4" t="s">
        <v>1113</v>
      </c>
      <c r="E849" s="4" t="s">
        <v>181</v>
      </c>
      <c r="F849" s="4" t="s">
        <v>3631</v>
      </c>
      <c r="G849" s="4" t="s">
        <v>3632</v>
      </c>
      <c r="H849" s="4" t="s">
        <v>2328</v>
      </c>
      <c r="I849" s="4" t="s">
        <v>3633</v>
      </c>
      <c r="J849" s="4">
        <v>730</v>
      </c>
      <c r="K849" s="7">
        <v>300</v>
      </c>
      <c r="L849" s="4">
        <v>234</v>
      </c>
      <c r="M849" s="3" t="s">
        <v>6950</v>
      </c>
    </row>
    <row r="850" spans="1:13" ht="16.05" customHeight="1" x14ac:dyDescent="0.3">
      <c r="A850" s="4">
        <v>31054</v>
      </c>
      <c r="B850" s="4" t="s">
        <v>3634</v>
      </c>
      <c r="C850" s="4" t="s">
        <v>13</v>
      </c>
      <c r="D850" s="4" t="s">
        <v>1113</v>
      </c>
      <c r="E850" s="4" t="s">
        <v>181</v>
      </c>
      <c r="F850" s="4" t="s">
        <v>3635</v>
      </c>
      <c r="G850" s="4" t="s">
        <v>3636</v>
      </c>
      <c r="H850" s="4" t="s">
        <v>2089</v>
      </c>
      <c r="I850" s="4" t="s">
        <v>3637</v>
      </c>
      <c r="J850" s="4">
        <v>720</v>
      </c>
      <c r="K850" s="7">
        <v>211</v>
      </c>
      <c r="L850" s="4">
        <v>235</v>
      </c>
      <c r="M850" s="3" t="s">
        <v>6950</v>
      </c>
    </row>
    <row r="851" spans="1:13" ht="16.05" customHeight="1" x14ac:dyDescent="0.3">
      <c r="A851" s="4">
        <v>22835</v>
      </c>
      <c r="B851" s="4" t="s">
        <v>3638</v>
      </c>
      <c r="C851" s="4" t="s">
        <v>13</v>
      </c>
      <c r="D851" s="4" t="s">
        <v>1113</v>
      </c>
      <c r="E851" s="4" t="s">
        <v>181</v>
      </c>
      <c r="F851" s="4" t="s">
        <v>3639</v>
      </c>
      <c r="G851" s="4" t="s">
        <v>2128</v>
      </c>
      <c r="H851" s="4" t="s">
        <v>2364</v>
      </c>
      <c r="I851" s="4" t="s">
        <v>3640</v>
      </c>
      <c r="J851" s="4">
        <v>720</v>
      </c>
      <c r="K851" s="7">
        <v>263</v>
      </c>
      <c r="L851" s="4">
        <v>236</v>
      </c>
      <c r="M851" s="3" t="s">
        <v>6950</v>
      </c>
    </row>
    <row r="852" spans="1:13" ht="16.05" customHeight="1" x14ac:dyDescent="0.3">
      <c r="A852" s="4">
        <v>20362</v>
      </c>
      <c r="B852" s="4" t="s">
        <v>3641</v>
      </c>
      <c r="C852" s="4" t="s">
        <v>13</v>
      </c>
      <c r="D852" s="4" t="s">
        <v>1113</v>
      </c>
      <c r="E852" s="4" t="s">
        <v>181</v>
      </c>
      <c r="F852" s="4" t="s">
        <v>3642</v>
      </c>
      <c r="G852" s="4" t="s">
        <v>3643</v>
      </c>
      <c r="H852" s="4" t="s">
        <v>3205</v>
      </c>
      <c r="I852" s="4" t="s">
        <v>3644</v>
      </c>
      <c r="J852" s="4">
        <v>720</v>
      </c>
      <c r="K852" s="7">
        <v>267</v>
      </c>
      <c r="L852" s="4">
        <v>237</v>
      </c>
      <c r="M852" s="3" t="s">
        <v>6950</v>
      </c>
    </row>
    <row r="853" spans="1:13" ht="16.05" customHeight="1" x14ac:dyDescent="0.3">
      <c r="A853" s="4">
        <v>20058</v>
      </c>
      <c r="B853" s="4" t="s">
        <v>3645</v>
      </c>
      <c r="C853" s="4" t="s">
        <v>13</v>
      </c>
      <c r="D853" s="4" t="s">
        <v>1113</v>
      </c>
      <c r="E853" s="4" t="s">
        <v>181</v>
      </c>
      <c r="F853" s="4" t="s">
        <v>3646</v>
      </c>
      <c r="G853" s="4" t="s">
        <v>627</v>
      </c>
      <c r="H853" s="4" t="s">
        <v>819</v>
      </c>
      <c r="I853" s="4" t="s">
        <v>3647</v>
      </c>
      <c r="J853" s="4">
        <v>720</v>
      </c>
      <c r="K853" s="7">
        <v>273</v>
      </c>
      <c r="L853" s="4">
        <v>238</v>
      </c>
      <c r="M853" s="3" t="s">
        <v>6950</v>
      </c>
    </row>
    <row r="854" spans="1:13" ht="16.05" customHeight="1" x14ac:dyDescent="0.3">
      <c r="A854" s="4">
        <v>39975</v>
      </c>
      <c r="B854" s="4" t="s">
        <v>3648</v>
      </c>
      <c r="C854" s="4" t="s">
        <v>13</v>
      </c>
      <c r="D854" s="4" t="s">
        <v>1113</v>
      </c>
      <c r="E854" s="4" t="s">
        <v>181</v>
      </c>
      <c r="F854" s="4" t="s">
        <v>3649</v>
      </c>
      <c r="G854" s="4" t="s">
        <v>3650</v>
      </c>
      <c r="H854" s="4" t="s">
        <v>3651</v>
      </c>
      <c r="I854" s="4" t="s">
        <v>3652</v>
      </c>
      <c r="J854" s="4">
        <v>720</v>
      </c>
      <c r="K854" s="7">
        <v>283</v>
      </c>
      <c r="L854" s="4">
        <v>239</v>
      </c>
      <c r="M854" s="3" t="s">
        <v>6950</v>
      </c>
    </row>
    <row r="855" spans="1:13" ht="16.05" customHeight="1" x14ac:dyDescent="0.3">
      <c r="A855" s="4">
        <v>21646</v>
      </c>
      <c r="B855" s="4" t="s">
        <v>3653</v>
      </c>
      <c r="C855" s="4" t="s">
        <v>13</v>
      </c>
      <c r="D855" s="4" t="s">
        <v>1113</v>
      </c>
      <c r="E855" s="4" t="s">
        <v>181</v>
      </c>
      <c r="F855" s="4" t="s">
        <v>3654</v>
      </c>
      <c r="G855" s="4" t="s">
        <v>3655</v>
      </c>
      <c r="H855" s="4" t="s">
        <v>2794</v>
      </c>
      <c r="I855" s="4" t="s">
        <v>3656</v>
      </c>
      <c r="J855" s="4">
        <v>720</v>
      </c>
      <c r="K855" s="7">
        <v>291</v>
      </c>
      <c r="L855" s="4">
        <v>240</v>
      </c>
      <c r="M855" s="3" t="s">
        <v>6950</v>
      </c>
    </row>
    <row r="856" spans="1:13" ht="16.05" customHeight="1" x14ac:dyDescent="0.3">
      <c r="A856" s="4">
        <v>20087</v>
      </c>
      <c r="B856" s="4" t="s">
        <v>3657</v>
      </c>
      <c r="C856" s="4" t="s">
        <v>13</v>
      </c>
      <c r="D856" s="4" t="s">
        <v>1113</v>
      </c>
      <c r="E856" s="4" t="s">
        <v>181</v>
      </c>
      <c r="F856" s="4" t="s">
        <v>3658</v>
      </c>
      <c r="G856" s="4" t="s">
        <v>2128</v>
      </c>
      <c r="H856" s="4" t="s">
        <v>3659</v>
      </c>
      <c r="I856" s="4" t="s">
        <v>3660</v>
      </c>
      <c r="J856" s="4">
        <v>720</v>
      </c>
      <c r="K856" s="7">
        <v>292</v>
      </c>
      <c r="L856" s="4">
        <v>241</v>
      </c>
      <c r="M856" s="3" t="s">
        <v>6950</v>
      </c>
    </row>
    <row r="857" spans="1:13" ht="16.05" customHeight="1" x14ac:dyDescent="0.3">
      <c r="A857" s="4">
        <v>19501</v>
      </c>
      <c r="B857" s="4" t="s">
        <v>3661</v>
      </c>
      <c r="C857" s="4" t="s">
        <v>13</v>
      </c>
      <c r="D857" s="4" t="s">
        <v>1113</v>
      </c>
      <c r="E857" s="4" t="s">
        <v>181</v>
      </c>
      <c r="F857" s="4" t="s">
        <v>3662</v>
      </c>
      <c r="G857" s="4" t="s">
        <v>250</v>
      </c>
      <c r="H857" s="4" t="s">
        <v>2503</v>
      </c>
      <c r="I857" s="4" t="s">
        <v>3663</v>
      </c>
      <c r="J857" s="4">
        <v>720</v>
      </c>
      <c r="K857" s="7">
        <v>293</v>
      </c>
      <c r="L857" s="4">
        <v>242</v>
      </c>
      <c r="M857" s="3" t="s">
        <v>6950</v>
      </c>
    </row>
    <row r="858" spans="1:13" ht="16.05" customHeight="1" x14ac:dyDescent="0.3">
      <c r="A858" s="4">
        <v>21466</v>
      </c>
      <c r="B858" s="4" t="s">
        <v>3664</v>
      </c>
      <c r="C858" s="4" t="s">
        <v>13</v>
      </c>
      <c r="D858" s="4" t="s">
        <v>1113</v>
      </c>
      <c r="E858" s="4" t="s">
        <v>181</v>
      </c>
      <c r="F858" s="4" t="s">
        <v>3665</v>
      </c>
      <c r="G858" s="4" t="s">
        <v>3666</v>
      </c>
      <c r="H858" s="4" t="s">
        <v>2391</v>
      </c>
      <c r="I858" s="4" t="s">
        <v>3667</v>
      </c>
      <c r="J858" s="4">
        <v>720</v>
      </c>
      <c r="K858" s="7">
        <v>300</v>
      </c>
      <c r="L858" s="4">
        <v>243</v>
      </c>
      <c r="M858" s="3" t="s">
        <v>6950</v>
      </c>
    </row>
    <row r="859" spans="1:13" ht="16.05" customHeight="1" x14ac:dyDescent="0.3">
      <c r="A859" s="4">
        <v>26851</v>
      </c>
      <c r="B859" s="4" t="s">
        <v>3668</v>
      </c>
      <c r="C859" s="4" t="s">
        <v>13</v>
      </c>
      <c r="D859" s="4" t="s">
        <v>1113</v>
      </c>
      <c r="E859" s="4" t="s">
        <v>181</v>
      </c>
      <c r="F859" s="4" t="s">
        <v>3669</v>
      </c>
      <c r="G859" s="4" t="s">
        <v>3192</v>
      </c>
      <c r="H859" s="4" t="s">
        <v>3193</v>
      </c>
      <c r="I859" s="4" t="s">
        <v>3670</v>
      </c>
      <c r="J859" s="4">
        <v>710</v>
      </c>
      <c r="K859" s="7">
        <v>236</v>
      </c>
      <c r="L859" s="4">
        <v>244</v>
      </c>
      <c r="M859" s="3" t="s">
        <v>6950</v>
      </c>
    </row>
    <row r="860" spans="1:13" ht="16.05" customHeight="1" x14ac:dyDescent="0.3">
      <c r="A860" s="4">
        <v>19804</v>
      </c>
      <c r="B860" s="4" t="s">
        <v>3671</v>
      </c>
      <c r="C860" s="4" t="s">
        <v>13</v>
      </c>
      <c r="D860" s="4" t="s">
        <v>1113</v>
      </c>
      <c r="E860" s="4" t="s">
        <v>181</v>
      </c>
      <c r="F860" s="4" t="s">
        <v>3672</v>
      </c>
      <c r="G860" s="4" t="s">
        <v>3673</v>
      </c>
      <c r="H860" s="4" t="s">
        <v>2214</v>
      </c>
      <c r="I860" s="4" t="s">
        <v>3674</v>
      </c>
      <c r="J860" s="4">
        <v>710</v>
      </c>
      <c r="K860" s="7">
        <v>248</v>
      </c>
      <c r="L860" s="4">
        <v>245</v>
      </c>
      <c r="M860" s="3" t="s">
        <v>6950</v>
      </c>
    </row>
    <row r="861" spans="1:13" ht="16.05" customHeight="1" x14ac:dyDescent="0.3">
      <c r="A861" s="4">
        <v>20654</v>
      </c>
      <c r="B861" s="4" t="s">
        <v>3675</v>
      </c>
      <c r="C861" s="4" t="s">
        <v>13</v>
      </c>
      <c r="D861" s="4" t="s">
        <v>1113</v>
      </c>
      <c r="E861" s="4" t="s">
        <v>181</v>
      </c>
      <c r="F861" s="4" t="s">
        <v>3676</v>
      </c>
      <c r="G861" s="4" t="s">
        <v>3584</v>
      </c>
      <c r="H861" s="4" t="s">
        <v>2307</v>
      </c>
      <c r="I861" s="4" t="s">
        <v>3677</v>
      </c>
      <c r="J861" s="4">
        <v>710</v>
      </c>
      <c r="K861" s="7">
        <v>270</v>
      </c>
      <c r="L861" s="4">
        <v>246</v>
      </c>
      <c r="M861" s="3" t="s">
        <v>6950</v>
      </c>
    </row>
    <row r="862" spans="1:13" ht="16.05" customHeight="1" x14ac:dyDescent="0.3">
      <c r="A862" s="4">
        <v>21163</v>
      </c>
      <c r="B862" s="4" t="s">
        <v>3678</v>
      </c>
      <c r="C862" s="4" t="s">
        <v>13</v>
      </c>
      <c r="D862" s="4" t="s">
        <v>1113</v>
      </c>
      <c r="E862" s="4" t="s">
        <v>181</v>
      </c>
      <c r="F862" s="4" t="s">
        <v>3679</v>
      </c>
      <c r="G862" s="4" t="s">
        <v>3680</v>
      </c>
      <c r="H862" s="4" t="s">
        <v>3078</v>
      </c>
      <c r="I862" s="4" t="s">
        <v>3681</v>
      </c>
      <c r="J862" s="4">
        <v>710</v>
      </c>
      <c r="K862" s="7">
        <v>274</v>
      </c>
      <c r="L862" s="4">
        <v>247</v>
      </c>
      <c r="M862" s="3" t="s">
        <v>6950</v>
      </c>
    </row>
    <row r="863" spans="1:13" ht="16.05" customHeight="1" x14ac:dyDescent="0.3">
      <c r="A863" s="4">
        <v>39984</v>
      </c>
      <c r="B863" s="4" t="s">
        <v>3682</v>
      </c>
      <c r="C863" s="4" t="s">
        <v>13</v>
      </c>
      <c r="D863" s="4" t="s">
        <v>1113</v>
      </c>
      <c r="E863" s="4" t="s">
        <v>181</v>
      </c>
      <c r="F863" s="4" t="s">
        <v>3683</v>
      </c>
      <c r="G863" s="4" t="s">
        <v>3684</v>
      </c>
      <c r="H863" s="4" t="s">
        <v>3651</v>
      </c>
      <c r="I863" s="4" t="s">
        <v>3685</v>
      </c>
      <c r="J863" s="4">
        <v>710</v>
      </c>
      <c r="K863" s="7">
        <v>308</v>
      </c>
      <c r="L863" s="4">
        <v>248</v>
      </c>
      <c r="M863" s="3" t="s">
        <v>6950</v>
      </c>
    </row>
    <row r="864" spans="1:13" ht="16.05" customHeight="1" x14ac:dyDescent="0.3">
      <c r="A864" s="4">
        <v>22828</v>
      </c>
      <c r="B864" s="4" t="s">
        <v>3686</v>
      </c>
      <c r="C864" s="4" t="s">
        <v>13</v>
      </c>
      <c r="D864" s="4" t="s">
        <v>1113</v>
      </c>
      <c r="E864" s="4" t="s">
        <v>181</v>
      </c>
      <c r="F864" s="4" t="s">
        <v>3687</v>
      </c>
      <c r="G864" s="4" t="s">
        <v>3688</v>
      </c>
      <c r="H864" s="4" t="s">
        <v>2666</v>
      </c>
      <c r="I864" s="4" t="s">
        <v>3689</v>
      </c>
      <c r="J864" s="4">
        <v>710</v>
      </c>
      <c r="K864" s="7">
        <v>383</v>
      </c>
      <c r="L864" s="4">
        <v>249</v>
      </c>
      <c r="M864" s="3" t="s">
        <v>6950</v>
      </c>
    </row>
    <row r="865" spans="1:13" ht="16.05" customHeight="1" x14ac:dyDescent="0.3">
      <c r="A865" s="4">
        <v>19913</v>
      </c>
      <c r="B865" s="4" t="s">
        <v>3690</v>
      </c>
      <c r="C865" s="4" t="s">
        <v>13</v>
      </c>
      <c r="D865" s="4" t="s">
        <v>1113</v>
      </c>
      <c r="E865" s="4" t="s">
        <v>181</v>
      </c>
      <c r="F865" s="4" t="s">
        <v>3691</v>
      </c>
      <c r="G865" s="4" t="s">
        <v>621</v>
      </c>
      <c r="H865" s="4" t="s">
        <v>632</v>
      </c>
      <c r="I865" s="4" t="s">
        <v>3692</v>
      </c>
      <c r="J865" s="4">
        <v>700</v>
      </c>
      <c r="K865" s="7">
        <v>243</v>
      </c>
      <c r="L865" s="4">
        <v>250</v>
      </c>
      <c r="M865" s="3" t="s">
        <v>6950</v>
      </c>
    </row>
    <row r="866" spans="1:13" ht="16.05" customHeight="1" x14ac:dyDescent="0.3">
      <c r="A866" s="4">
        <v>30936</v>
      </c>
      <c r="B866" s="4" t="s">
        <v>3693</v>
      </c>
      <c r="C866" s="4" t="s">
        <v>13</v>
      </c>
      <c r="D866" s="4" t="s">
        <v>1113</v>
      </c>
      <c r="E866" s="4" t="s">
        <v>181</v>
      </c>
      <c r="F866" s="4" t="s">
        <v>3694</v>
      </c>
      <c r="G866" s="4" t="s">
        <v>2881</v>
      </c>
      <c r="H866" s="4" t="s">
        <v>2089</v>
      </c>
      <c r="I866" s="4" t="s">
        <v>3695</v>
      </c>
      <c r="J866" s="4">
        <v>700</v>
      </c>
      <c r="K866" s="7">
        <v>257</v>
      </c>
      <c r="L866" s="4">
        <v>251</v>
      </c>
      <c r="M866" s="3" t="s">
        <v>6950</v>
      </c>
    </row>
    <row r="867" spans="1:13" ht="16.05" customHeight="1" x14ac:dyDescent="0.3">
      <c r="A867" s="4">
        <v>20069</v>
      </c>
      <c r="B867" s="4" t="s">
        <v>3696</v>
      </c>
      <c r="C867" s="4" t="s">
        <v>13</v>
      </c>
      <c r="D867" s="4" t="s">
        <v>1113</v>
      </c>
      <c r="E867" s="4" t="s">
        <v>181</v>
      </c>
      <c r="F867" s="4" t="s">
        <v>3697</v>
      </c>
      <c r="G867" s="4" t="s">
        <v>627</v>
      </c>
      <c r="H867" s="4" t="s">
        <v>819</v>
      </c>
      <c r="I867" s="4" t="s">
        <v>3698</v>
      </c>
      <c r="J867" s="4">
        <v>700</v>
      </c>
      <c r="K867" s="7">
        <v>258</v>
      </c>
      <c r="L867" s="4">
        <v>252</v>
      </c>
      <c r="M867" s="3" t="s">
        <v>6950</v>
      </c>
    </row>
    <row r="868" spans="1:13" ht="16.05" customHeight="1" x14ac:dyDescent="0.3">
      <c r="A868" s="4">
        <v>21556</v>
      </c>
      <c r="B868" s="4" t="s">
        <v>3699</v>
      </c>
      <c r="C868" s="4" t="s">
        <v>13</v>
      </c>
      <c r="D868" s="4" t="s">
        <v>1113</v>
      </c>
      <c r="E868" s="4" t="s">
        <v>181</v>
      </c>
      <c r="F868" s="4" t="s">
        <v>3700</v>
      </c>
      <c r="G868" s="4" t="s">
        <v>3701</v>
      </c>
      <c r="H868" s="4" t="s">
        <v>2118</v>
      </c>
      <c r="I868" s="4" t="s">
        <v>3702</v>
      </c>
      <c r="J868" s="4">
        <v>700</v>
      </c>
      <c r="K868" s="7">
        <v>262</v>
      </c>
      <c r="L868" s="4">
        <v>253</v>
      </c>
      <c r="M868" s="3" t="s">
        <v>6950</v>
      </c>
    </row>
    <row r="869" spans="1:13" ht="16.05" customHeight="1" x14ac:dyDescent="0.3">
      <c r="A869" s="4">
        <v>21486</v>
      </c>
      <c r="B869" s="4" t="s">
        <v>3703</v>
      </c>
      <c r="C869" s="4" t="s">
        <v>13</v>
      </c>
      <c r="D869" s="4" t="s">
        <v>1113</v>
      </c>
      <c r="E869" s="4" t="s">
        <v>181</v>
      </c>
      <c r="F869" s="4" t="s">
        <v>3704</v>
      </c>
      <c r="G869" s="4" t="s">
        <v>3705</v>
      </c>
      <c r="H869" s="4" t="s">
        <v>3490</v>
      </c>
      <c r="I869" s="4" t="s">
        <v>3706</v>
      </c>
      <c r="J869" s="4">
        <v>700</v>
      </c>
      <c r="K869" s="7">
        <v>265</v>
      </c>
      <c r="L869" s="4">
        <v>254</v>
      </c>
      <c r="M869" s="3" t="s">
        <v>6950</v>
      </c>
    </row>
    <row r="870" spans="1:13" ht="16.05" customHeight="1" x14ac:dyDescent="0.3">
      <c r="A870" s="4">
        <v>21091</v>
      </c>
      <c r="B870" s="4" t="s">
        <v>3707</v>
      </c>
      <c r="C870" s="4" t="s">
        <v>13</v>
      </c>
      <c r="D870" s="4" t="s">
        <v>1113</v>
      </c>
      <c r="E870" s="4" t="s">
        <v>181</v>
      </c>
      <c r="F870" s="4" t="s">
        <v>3708</v>
      </c>
      <c r="G870" s="4" t="s">
        <v>3709</v>
      </c>
      <c r="H870" s="4" t="s">
        <v>3171</v>
      </c>
      <c r="I870" s="4" t="s">
        <v>3710</v>
      </c>
      <c r="J870" s="4">
        <v>700</v>
      </c>
      <c r="K870" s="7">
        <v>282</v>
      </c>
      <c r="L870" s="4">
        <v>255</v>
      </c>
      <c r="M870" s="3" t="s">
        <v>6950</v>
      </c>
    </row>
    <row r="871" spans="1:13" ht="16.05" customHeight="1" x14ac:dyDescent="0.3">
      <c r="A871" s="4">
        <v>20346</v>
      </c>
      <c r="B871" s="4" t="s">
        <v>3711</v>
      </c>
      <c r="C871" s="4" t="s">
        <v>13</v>
      </c>
      <c r="D871" s="4" t="s">
        <v>1113</v>
      </c>
      <c r="E871" s="4" t="s">
        <v>181</v>
      </c>
      <c r="F871" s="4" t="s">
        <v>3712</v>
      </c>
      <c r="G871" s="4" t="s">
        <v>3713</v>
      </c>
      <c r="H871" s="4" t="s">
        <v>3205</v>
      </c>
      <c r="I871" s="4" t="s">
        <v>3714</v>
      </c>
      <c r="J871" s="4">
        <v>700</v>
      </c>
      <c r="K871" s="7">
        <v>283</v>
      </c>
      <c r="L871" s="4">
        <v>256</v>
      </c>
      <c r="M871" s="3" t="s">
        <v>6950</v>
      </c>
    </row>
    <row r="872" spans="1:13" ht="16.05" customHeight="1" x14ac:dyDescent="0.3">
      <c r="A872" s="4">
        <v>21699</v>
      </c>
      <c r="B872" s="4" t="s">
        <v>3715</v>
      </c>
      <c r="C872" s="4" t="s">
        <v>13</v>
      </c>
      <c r="D872" s="4" t="s">
        <v>1113</v>
      </c>
      <c r="E872" s="4" t="s">
        <v>181</v>
      </c>
      <c r="F872" s="4" t="s">
        <v>3716</v>
      </c>
      <c r="G872" s="4" t="s">
        <v>3717</v>
      </c>
      <c r="H872" s="4" t="s">
        <v>2453</v>
      </c>
      <c r="I872" s="4" t="s">
        <v>3718</v>
      </c>
      <c r="J872" s="4">
        <v>700</v>
      </c>
      <c r="K872" s="7">
        <v>297</v>
      </c>
      <c r="L872" s="4">
        <v>257</v>
      </c>
      <c r="M872" s="3" t="s">
        <v>6950</v>
      </c>
    </row>
    <row r="873" spans="1:13" ht="16.05" customHeight="1" x14ac:dyDescent="0.3">
      <c r="A873" s="4">
        <v>20061</v>
      </c>
      <c r="B873" s="4" t="s">
        <v>3719</v>
      </c>
      <c r="C873" s="4" t="s">
        <v>13</v>
      </c>
      <c r="D873" s="4" t="s">
        <v>1113</v>
      </c>
      <c r="E873" s="4" t="s">
        <v>181</v>
      </c>
      <c r="F873" s="4" t="s">
        <v>3720</v>
      </c>
      <c r="G873" s="4" t="s">
        <v>3721</v>
      </c>
      <c r="H873" s="4" t="s">
        <v>2360</v>
      </c>
      <c r="I873" s="4" t="s">
        <v>3722</v>
      </c>
      <c r="J873" s="4">
        <v>700</v>
      </c>
      <c r="K873" s="7">
        <v>300</v>
      </c>
      <c r="L873" s="4">
        <v>258</v>
      </c>
      <c r="M873" s="3" t="s">
        <v>6950</v>
      </c>
    </row>
    <row r="874" spans="1:13" ht="16.05" customHeight="1" x14ac:dyDescent="0.3">
      <c r="A874" s="4">
        <v>29342</v>
      </c>
      <c r="B874" s="4" t="s">
        <v>3723</v>
      </c>
      <c r="C874" s="4" t="s">
        <v>13</v>
      </c>
      <c r="D874" s="4" t="s">
        <v>1113</v>
      </c>
      <c r="E874" s="4" t="s">
        <v>181</v>
      </c>
      <c r="F874" s="4" t="s">
        <v>3724</v>
      </c>
      <c r="G874" s="4" t="s">
        <v>3725</v>
      </c>
      <c r="H874" s="4" t="s">
        <v>3726</v>
      </c>
      <c r="I874" s="4" t="s">
        <v>3727</v>
      </c>
      <c r="J874" s="4">
        <v>700</v>
      </c>
      <c r="K874" s="7">
        <v>300</v>
      </c>
      <c r="L874" s="4">
        <v>258</v>
      </c>
      <c r="M874" s="3" t="s">
        <v>6950</v>
      </c>
    </row>
    <row r="875" spans="1:13" ht="16.05" customHeight="1" x14ac:dyDescent="0.3">
      <c r="A875" s="4">
        <v>31046</v>
      </c>
      <c r="B875" s="4" t="s">
        <v>3728</v>
      </c>
      <c r="C875" s="4" t="s">
        <v>13</v>
      </c>
      <c r="D875" s="4" t="s">
        <v>1113</v>
      </c>
      <c r="E875" s="4" t="s">
        <v>181</v>
      </c>
      <c r="F875" s="4" t="s">
        <v>3729</v>
      </c>
      <c r="G875" s="4" t="s">
        <v>2881</v>
      </c>
      <c r="H875" s="4" t="s">
        <v>2089</v>
      </c>
      <c r="I875" s="4" t="s">
        <v>3730</v>
      </c>
      <c r="J875" s="4">
        <v>690</v>
      </c>
      <c r="K875" s="7">
        <v>203</v>
      </c>
      <c r="L875" s="4">
        <v>260</v>
      </c>
      <c r="M875" s="3" t="s">
        <v>6950</v>
      </c>
    </row>
    <row r="876" spans="1:13" ht="16.05" customHeight="1" x14ac:dyDescent="0.3">
      <c r="A876" s="4">
        <v>31062</v>
      </c>
      <c r="B876" s="4" t="s">
        <v>3731</v>
      </c>
      <c r="C876" s="4" t="s">
        <v>13</v>
      </c>
      <c r="D876" s="4" t="s">
        <v>1113</v>
      </c>
      <c r="E876" s="4" t="s">
        <v>181</v>
      </c>
      <c r="F876" s="4" t="s">
        <v>3732</v>
      </c>
      <c r="G876" s="4" t="s">
        <v>2881</v>
      </c>
      <c r="H876" s="4" t="s">
        <v>2089</v>
      </c>
      <c r="I876" s="4" t="s">
        <v>3733</v>
      </c>
      <c r="J876" s="4">
        <v>690</v>
      </c>
      <c r="K876" s="7">
        <v>213</v>
      </c>
      <c r="L876" s="4">
        <v>261</v>
      </c>
      <c r="M876" s="3" t="s">
        <v>6950</v>
      </c>
    </row>
    <row r="877" spans="1:13" ht="16.05" customHeight="1" x14ac:dyDescent="0.3">
      <c r="A877" s="4">
        <v>21493</v>
      </c>
      <c r="B877" s="4" t="s">
        <v>3734</v>
      </c>
      <c r="C877" s="4" t="s">
        <v>13</v>
      </c>
      <c r="D877" s="4" t="s">
        <v>1113</v>
      </c>
      <c r="E877" s="4" t="s">
        <v>181</v>
      </c>
      <c r="F877" s="4" t="s">
        <v>3735</v>
      </c>
      <c r="G877" s="4" t="s">
        <v>3736</v>
      </c>
      <c r="H877" s="4" t="s">
        <v>3490</v>
      </c>
      <c r="I877" s="4" t="s">
        <v>3737</v>
      </c>
      <c r="J877" s="4">
        <v>690</v>
      </c>
      <c r="K877" s="7">
        <v>232</v>
      </c>
      <c r="L877" s="4">
        <v>262</v>
      </c>
      <c r="M877" s="3" t="s">
        <v>6950</v>
      </c>
    </row>
    <row r="878" spans="1:13" ht="16.05" customHeight="1" x14ac:dyDescent="0.3">
      <c r="A878" s="4">
        <v>30333</v>
      </c>
      <c r="B878" s="4" t="s">
        <v>3738</v>
      </c>
      <c r="C878" s="4" t="s">
        <v>13</v>
      </c>
      <c r="D878" s="4" t="s">
        <v>1113</v>
      </c>
      <c r="E878" s="4" t="s">
        <v>181</v>
      </c>
      <c r="F878" s="4" t="s">
        <v>3739</v>
      </c>
      <c r="G878" s="4" t="s">
        <v>2093</v>
      </c>
      <c r="H878" s="4" t="s">
        <v>2807</v>
      </c>
      <c r="I878" s="4" t="s">
        <v>3740</v>
      </c>
      <c r="J878" s="4">
        <v>690</v>
      </c>
      <c r="K878" s="7">
        <v>232</v>
      </c>
      <c r="L878" s="4">
        <v>262</v>
      </c>
      <c r="M878" s="3" t="s">
        <v>6950</v>
      </c>
    </row>
    <row r="879" spans="1:13" ht="16.05" customHeight="1" x14ac:dyDescent="0.3">
      <c r="A879" s="4">
        <v>31074</v>
      </c>
      <c r="B879" s="4" t="s">
        <v>3741</v>
      </c>
      <c r="C879" s="4" t="s">
        <v>13</v>
      </c>
      <c r="D879" s="4" t="s">
        <v>1113</v>
      </c>
      <c r="E879" s="4" t="s">
        <v>181</v>
      </c>
      <c r="F879" s="4" t="s">
        <v>3742</v>
      </c>
      <c r="G879" s="4" t="s">
        <v>2881</v>
      </c>
      <c r="H879" s="4" t="s">
        <v>2089</v>
      </c>
      <c r="I879" s="4" t="s">
        <v>3743</v>
      </c>
      <c r="J879" s="4">
        <v>690</v>
      </c>
      <c r="K879" s="7">
        <v>253</v>
      </c>
      <c r="L879" s="4">
        <v>264</v>
      </c>
      <c r="M879" s="3" t="s">
        <v>6950</v>
      </c>
    </row>
    <row r="880" spans="1:13" ht="16.05" customHeight="1" x14ac:dyDescent="0.3">
      <c r="A880" s="4">
        <v>21716</v>
      </c>
      <c r="B880" s="4" t="s">
        <v>3744</v>
      </c>
      <c r="C880" s="4" t="s">
        <v>13</v>
      </c>
      <c r="D880" s="4" t="s">
        <v>1113</v>
      </c>
      <c r="E880" s="4" t="s">
        <v>181</v>
      </c>
      <c r="F880" s="4" t="s">
        <v>3745</v>
      </c>
      <c r="G880" s="4" t="s">
        <v>3746</v>
      </c>
      <c r="H880" s="4" t="s">
        <v>3747</v>
      </c>
      <c r="I880" s="4" t="s">
        <v>3748</v>
      </c>
      <c r="J880" s="4">
        <v>690</v>
      </c>
      <c r="K880" s="7">
        <v>254</v>
      </c>
      <c r="L880" s="4">
        <v>265</v>
      </c>
      <c r="M880" s="3" t="s">
        <v>6950</v>
      </c>
    </row>
    <row r="881" spans="1:13" ht="16.05" customHeight="1" x14ac:dyDescent="0.3">
      <c r="A881" s="4">
        <v>30928</v>
      </c>
      <c r="B881" s="4" t="s">
        <v>3749</v>
      </c>
      <c r="C881" s="4" t="s">
        <v>13</v>
      </c>
      <c r="D881" s="4" t="s">
        <v>1113</v>
      </c>
      <c r="E881" s="4" t="s">
        <v>181</v>
      </c>
      <c r="F881" s="4" t="s">
        <v>3750</v>
      </c>
      <c r="G881" s="4" t="s">
        <v>2784</v>
      </c>
      <c r="H881" s="4" t="s">
        <v>2089</v>
      </c>
      <c r="I881" s="4" t="s">
        <v>3751</v>
      </c>
      <c r="J881" s="4">
        <v>690</v>
      </c>
      <c r="K881" s="7">
        <v>256</v>
      </c>
      <c r="L881" s="4">
        <v>266</v>
      </c>
      <c r="M881" s="3" t="s">
        <v>6950</v>
      </c>
    </row>
    <row r="882" spans="1:13" ht="16.05" customHeight="1" x14ac:dyDescent="0.3">
      <c r="A882" s="4">
        <v>32145</v>
      </c>
      <c r="B882" s="4" t="s">
        <v>3752</v>
      </c>
      <c r="C882" s="4" t="s">
        <v>13</v>
      </c>
      <c r="D882" s="4" t="s">
        <v>1113</v>
      </c>
      <c r="E882" s="4" t="s">
        <v>181</v>
      </c>
      <c r="F882" s="4" t="s">
        <v>3753</v>
      </c>
      <c r="G882" s="4" t="s">
        <v>2137</v>
      </c>
      <c r="H882" s="4" t="s">
        <v>2705</v>
      </c>
      <c r="I882" s="4" t="s">
        <v>3754</v>
      </c>
      <c r="J882" s="4">
        <v>690</v>
      </c>
      <c r="K882" s="7">
        <v>263</v>
      </c>
      <c r="L882" s="4">
        <v>267</v>
      </c>
      <c r="M882" s="3" t="s">
        <v>6950</v>
      </c>
    </row>
    <row r="883" spans="1:13" ht="16.05" customHeight="1" x14ac:dyDescent="0.3">
      <c r="A883" s="4">
        <v>21657</v>
      </c>
      <c r="B883" s="4" t="s">
        <v>3755</v>
      </c>
      <c r="C883" s="4" t="s">
        <v>13</v>
      </c>
      <c r="D883" s="4" t="s">
        <v>1113</v>
      </c>
      <c r="E883" s="4" t="s">
        <v>181</v>
      </c>
      <c r="F883" s="4" t="s">
        <v>3756</v>
      </c>
      <c r="G883" s="4" t="s">
        <v>3757</v>
      </c>
      <c r="H883" s="4" t="s">
        <v>2794</v>
      </c>
      <c r="I883" s="4" t="s">
        <v>3758</v>
      </c>
      <c r="J883" s="4">
        <v>690</v>
      </c>
      <c r="K883" s="7">
        <v>297</v>
      </c>
      <c r="L883" s="4">
        <v>268</v>
      </c>
      <c r="M883" s="3" t="s">
        <v>6950</v>
      </c>
    </row>
    <row r="884" spans="1:13" ht="16.05" customHeight="1" x14ac:dyDescent="0.3">
      <c r="A884" s="4">
        <v>30122</v>
      </c>
      <c r="B884" s="4" t="s">
        <v>3759</v>
      </c>
      <c r="C884" s="4" t="s">
        <v>13</v>
      </c>
      <c r="D884" s="4" t="s">
        <v>1113</v>
      </c>
      <c r="E884" s="4" t="s">
        <v>181</v>
      </c>
      <c r="F884" s="4" t="s">
        <v>3760</v>
      </c>
      <c r="G884" s="4" t="s">
        <v>3761</v>
      </c>
      <c r="H884" s="4" t="s">
        <v>3762</v>
      </c>
      <c r="I884" s="4" t="s">
        <v>3763</v>
      </c>
      <c r="J884" s="4">
        <v>690</v>
      </c>
      <c r="K884" s="7">
        <v>299</v>
      </c>
      <c r="L884" s="4">
        <v>269</v>
      </c>
      <c r="M884" s="3" t="s">
        <v>6950</v>
      </c>
    </row>
    <row r="885" spans="1:13" ht="16.05" customHeight="1" x14ac:dyDescent="0.3">
      <c r="A885" s="4">
        <v>30609</v>
      </c>
      <c r="B885" s="4" t="s">
        <v>3764</v>
      </c>
      <c r="C885" s="4" t="s">
        <v>13</v>
      </c>
      <c r="D885" s="4" t="s">
        <v>1113</v>
      </c>
      <c r="E885" s="4" t="s">
        <v>181</v>
      </c>
      <c r="F885" s="4" t="s">
        <v>3765</v>
      </c>
      <c r="G885" s="4" t="s">
        <v>2881</v>
      </c>
      <c r="H885" s="4" t="s">
        <v>2089</v>
      </c>
      <c r="I885" s="4" t="s">
        <v>3766</v>
      </c>
      <c r="J885" s="4">
        <v>680</v>
      </c>
      <c r="K885" s="7">
        <v>213</v>
      </c>
      <c r="L885" s="4">
        <v>270</v>
      </c>
      <c r="M885" s="3" t="s">
        <v>6950</v>
      </c>
    </row>
    <row r="886" spans="1:13" ht="16.05" customHeight="1" x14ac:dyDescent="0.3">
      <c r="A886" s="4">
        <v>24373</v>
      </c>
      <c r="B886" s="4" t="s">
        <v>3767</v>
      </c>
      <c r="C886" s="4" t="s">
        <v>13</v>
      </c>
      <c r="D886" s="4" t="s">
        <v>1113</v>
      </c>
      <c r="E886" s="4" t="s">
        <v>181</v>
      </c>
      <c r="F886" s="4" t="s">
        <v>3768</v>
      </c>
      <c r="G886" s="4" t="s">
        <v>3769</v>
      </c>
      <c r="H886" s="4" t="s">
        <v>1311</v>
      </c>
      <c r="I886" s="4" t="s">
        <v>3770</v>
      </c>
      <c r="J886" s="4">
        <v>680</v>
      </c>
      <c r="K886" s="7">
        <v>220</v>
      </c>
      <c r="L886" s="4">
        <v>271</v>
      </c>
      <c r="M886" s="3" t="s">
        <v>6950</v>
      </c>
    </row>
    <row r="887" spans="1:13" ht="16.05" customHeight="1" x14ac:dyDescent="0.3">
      <c r="A887" s="4">
        <v>35518</v>
      </c>
      <c r="B887" s="4" t="s">
        <v>3771</v>
      </c>
      <c r="C887" s="4" t="s">
        <v>13</v>
      </c>
      <c r="D887" s="4" t="s">
        <v>1113</v>
      </c>
      <c r="E887" s="4" t="s">
        <v>181</v>
      </c>
      <c r="F887" s="4" t="s">
        <v>3772</v>
      </c>
      <c r="G887" s="4" t="s">
        <v>3773</v>
      </c>
      <c r="H887" s="4" t="s">
        <v>2113</v>
      </c>
      <c r="I887" s="4" t="s">
        <v>3774</v>
      </c>
      <c r="J887" s="4">
        <v>680</v>
      </c>
      <c r="K887" s="7">
        <v>263</v>
      </c>
      <c r="L887" s="4">
        <v>272</v>
      </c>
      <c r="M887" s="3" t="s">
        <v>6950</v>
      </c>
    </row>
    <row r="888" spans="1:13" ht="16.05" customHeight="1" x14ac:dyDescent="0.3">
      <c r="A888" s="4">
        <v>20366</v>
      </c>
      <c r="B888" s="4" t="s">
        <v>3775</v>
      </c>
      <c r="C888" s="4" t="s">
        <v>13</v>
      </c>
      <c r="D888" s="4" t="s">
        <v>1113</v>
      </c>
      <c r="E888" s="4" t="s">
        <v>181</v>
      </c>
      <c r="F888" s="4" t="s">
        <v>3776</v>
      </c>
      <c r="G888" s="4" t="s">
        <v>3777</v>
      </c>
      <c r="H888" s="4" t="s">
        <v>3205</v>
      </c>
      <c r="I888" s="4" t="s">
        <v>3778</v>
      </c>
      <c r="J888" s="4">
        <v>680</v>
      </c>
      <c r="K888" s="7">
        <v>267</v>
      </c>
      <c r="L888" s="4">
        <v>273</v>
      </c>
      <c r="M888" s="3" t="s">
        <v>6950</v>
      </c>
    </row>
    <row r="889" spans="1:13" ht="16.05" customHeight="1" x14ac:dyDescent="0.3">
      <c r="A889" s="4">
        <v>31524</v>
      </c>
      <c r="B889" s="4" t="s">
        <v>3779</v>
      </c>
      <c r="C889" s="4" t="s">
        <v>13</v>
      </c>
      <c r="D889" s="4" t="s">
        <v>1113</v>
      </c>
      <c r="E889" s="4" t="s">
        <v>181</v>
      </c>
      <c r="F889" s="4" t="s">
        <v>3780</v>
      </c>
      <c r="G889" s="4" t="s">
        <v>3781</v>
      </c>
      <c r="H889" s="4" t="s">
        <v>3782</v>
      </c>
      <c r="I889" s="4" t="s">
        <v>3783</v>
      </c>
      <c r="J889" s="4">
        <v>680</v>
      </c>
      <c r="K889" s="7">
        <v>270</v>
      </c>
      <c r="L889" s="4">
        <v>274</v>
      </c>
      <c r="M889" s="3" t="s">
        <v>6950</v>
      </c>
    </row>
    <row r="890" spans="1:13" ht="16.05" customHeight="1" x14ac:dyDescent="0.3">
      <c r="A890" s="4">
        <v>21810</v>
      </c>
      <c r="B890" s="4" t="s">
        <v>3784</v>
      </c>
      <c r="C890" s="4" t="s">
        <v>13</v>
      </c>
      <c r="D890" s="4" t="s">
        <v>1113</v>
      </c>
      <c r="E890" s="4" t="s">
        <v>181</v>
      </c>
      <c r="F890" s="4" t="s">
        <v>3785</v>
      </c>
      <c r="G890" s="4" t="s">
        <v>3786</v>
      </c>
      <c r="H890" s="4" t="s">
        <v>3787</v>
      </c>
      <c r="I890" s="4" t="s">
        <v>3788</v>
      </c>
      <c r="J890" s="4">
        <v>680</v>
      </c>
      <c r="K890" s="7">
        <v>271</v>
      </c>
      <c r="L890" s="4">
        <v>275</v>
      </c>
      <c r="M890" s="3" t="s">
        <v>6950</v>
      </c>
    </row>
    <row r="891" spans="1:13" ht="16.05" customHeight="1" x14ac:dyDescent="0.3">
      <c r="A891" s="4">
        <v>21355</v>
      </c>
      <c r="B891" s="4" t="s">
        <v>3789</v>
      </c>
      <c r="C891" s="4" t="s">
        <v>13</v>
      </c>
      <c r="D891" s="4" t="s">
        <v>1113</v>
      </c>
      <c r="E891" s="4" t="s">
        <v>181</v>
      </c>
      <c r="F891" s="4" t="s">
        <v>3790</v>
      </c>
      <c r="G891" s="4" t="s">
        <v>3791</v>
      </c>
      <c r="H891" s="4" t="s">
        <v>3078</v>
      </c>
      <c r="I891" s="4" t="s">
        <v>3792</v>
      </c>
      <c r="J891" s="4">
        <v>680</v>
      </c>
      <c r="K891" s="7">
        <v>273</v>
      </c>
      <c r="L891" s="4">
        <v>276</v>
      </c>
      <c r="M891" s="3" t="s">
        <v>6950</v>
      </c>
    </row>
    <row r="892" spans="1:13" ht="16.05" customHeight="1" x14ac:dyDescent="0.3">
      <c r="A892" s="4">
        <v>20392</v>
      </c>
      <c r="B892" s="4" t="s">
        <v>3793</v>
      </c>
      <c r="C892" s="4" t="s">
        <v>13</v>
      </c>
      <c r="D892" s="4" t="s">
        <v>1113</v>
      </c>
      <c r="E892" s="4" t="s">
        <v>181</v>
      </c>
      <c r="F892" s="4" t="s">
        <v>3794</v>
      </c>
      <c r="G892" s="4" t="s">
        <v>3795</v>
      </c>
      <c r="H892" s="4" t="s">
        <v>3796</v>
      </c>
      <c r="I892" s="4" t="s">
        <v>3797</v>
      </c>
      <c r="J892" s="4">
        <v>680</v>
      </c>
      <c r="K892" s="7">
        <v>284</v>
      </c>
      <c r="L892" s="4">
        <v>277</v>
      </c>
      <c r="M892" s="3" t="s">
        <v>6950</v>
      </c>
    </row>
    <row r="893" spans="1:13" ht="16.05" customHeight="1" x14ac:dyDescent="0.3">
      <c r="A893" s="4">
        <v>27565</v>
      </c>
      <c r="B893" s="4" t="s">
        <v>3798</v>
      </c>
      <c r="C893" s="4" t="s">
        <v>13</v>
      </c>
      <c r="D893" s="4" t="s">
        <v>1113</v>
      </c>
      <c r="E893" s="4" t="s">
        <v>181</v>
      </c>
      <c r="F893" s="4" t="s">
        <v>3799</v>
      </c>
      <c r="G893" s="4" t="s">
        <v>3800</v>
      </c>
      <c r="H893" s="4" t="s">
        <v>3801</v>
      </c>
      <c r="I893" s="4" t="s">
        <v>3802</v>
      </c>
      <c r="J893" s="4">
        <v>680</v>
      </c>
      <c r="K893" s="7">
        <v>285</v>
      </c>
      <c r="L893" s="4">
        <v>278</v>
      </c>
      <c r="M893" s="3" t="s">
        <v>6950</v>
      </c>
    </row>
    <row r="894" spans="1:13" ht="16.05" customHeight="1" x14ac:dyDescent="0.3">
      <c r="A894" s="4">
        <v>31337</v>
      </c>
      <c r="B894" s="4" t="s">
        <v>3803</v>
      </c>
      <c r="C894" s="4" t="s">
        <v>13</v>
      </c>
      <c r="D894" s="4" t="s">
        <v>1113</v>
      </c>
      <c r="E894" s="4" t="s">
        <v>181</v>
      </c>
      <c r="F894" s="4" t="s">
        <v>3804</v>
      </c>
      <c r="G894" s="4" t="s">
        <v>2784</v>
      </c>
      <c r="H894" s="4" t="s">
        <v>2089</v>
      </c>
      <c r="I894" s="4" t="s">
        <v>3805</v>
      </c>
      <c r="J894" s="4">
        <v>680</v>
      </c>
      <c r="K894" s="7">
        <v>298</v>
      </c>
      <c r="L894" s="4">
        <v>279</v>
      </c>
      <c r="M894" s="3" t="s">
        <v>6950</v>
      </c>
    </row>
    <row r="895" spans="1:13" ht="16.05" customHeight="1" x14ac:dyDescent="0.3">
      <c r="A895" s="4">
        <v>19877</v>
      </c>
      <c r="B895" s="4" t="s">
        <v>3806</v>
      </c>
      <c r="C895" s="4" t="s">
        <v>13</v>
      </c>
      <c r="D895" s="4" t="s">
        <v>1113</v>
      </c>
      <c r="E895" s="4" t="s">
        <v>181</v>
      </c>
      <c r="F895" s="4" t="s">
        <v>3807</v>
      </c>
      <c r="G895" s="4" t="s">
        <v>621</v>
      </c>
      <c r="H895" s="4" t="s">
        <v>639</v>
      </c>
      <c r="I895" s="4" t="s">
        <v>3808</v>
      </c>
      <c r="J895" s="4">
        <v>680</v>
      </c>
      <c r="K895" s="7">
        <v>300</v>
      </c>
      <c r="L895" s="4">
        <v>280</v>
      </c>
      <c r="M895" s="3" t="s">
        <v>6950</v>
      </c>
    </row>
    <row r="896" spans="1:13" ht="16.05" customHeight="1" x14ac:dyDescent="0.3">
      <c r="A896" s="4">
        <v>21123</v>
      </c>
      <c r="B896" s="4" t="s">
        <v>3809</v>
      </c>
      <c r="C896" s="4" t="s">
        <v>13</v>
      </c>
      <c r="D896" s="4" t="s">
        <v>1113</v>
      </c>
      <c r="E896" s="4" t="s">
        <v>181</v>
      </c>
      <c r="F896" s="4" t="s">
        <v>3810</v>
      </c>
      <c r="G896" s="4" t="s">
        <v>3811</v>
      </c>
      <c r="H896" s="4" t="s">
        <v>2328</v>
      </c>
      <c r="I896" s="4" t="s">
        <v>3812</v>
      </c>
      <c r="J896" s="4">
        <v>680</v>
      </c>
      <c r="K896" s="7">
        <v>300</v>
      </c>
      <c r="L896" s="4">
        <v>280</v>
      </c>
      <c r="M896" s="3" t="s">
        <v>6950</v>
      </c>
    </row>
    <row r="897" spans="1:13" ht="16.05" customHeight="1" x14ac:dyDescent="0.3">
      <c r="A897" s="4">
        <v>21721</v>
      </c>
      <c r="B897" s="4" t="s">
        <v>3813</v>
      </c>
      <c r="C897" s="4" t="s">
        <v>13</v>
      </c>
      <c r="D897" s="4" t="s">
        <v>1113</v>
      </c>
      <c r="E897" s="4" t="s">
        <v>181</v>
      </c>
      <c r="F897" s="4" t="s">
        <v>3814</v>
      </c>
      <c r="G897" s="4" t="s">
        <v>3815</v>
      </c>
      <c r="H897" s="4" t="s">
        <v>2307</v>
      </c>
      <c r="I897" s="4" t="s">
        <v>3816</v>
      </c>
      <c r="J897" s="4">
        <v>680</v>
      </c>
      <c r="K897" s="7">
        <v>300</v>
      </c>
      <c r="L897" s="4">
        <v>280</v>
      </c>
      <c r="M897" s="3" t="s">
        <v>6950</v>
      </c>
    </row>
    <row r="898" spans="1:13" ht="16.05" customHeight="1" x14ac:dyDescent="0.3">
      <c r="A898" s="4">
        <v>21653</v>
      </c>
      <c r="B898" s="4" t="s">
        <v>3817</v>
      </c>
      <c r="C898" s="4" t="s">
        <v>13</v>
      </c>
      <c r="D898" s="4" t="s">
        <v>1113</v>
      </c>
      <c r="E898" s="4" t="s">
        <v>181</v>
      </c>
      <c r="F898" s="4" t="s">
        <v>3818</v>
      </c>
      <c r="G898" s="4" t="s">
        <v>3819</v>
      </c>
      <c r="H898" s="4" t="s">
        <v>3820</v>
      </c>
      <c r="I898" s="4" t="s">
        <v>2338</v>
      </c>
      <c r="J898" s="4">
        <v>670</v>
      </c>
      <c r="K898" s="7">
        <v>240</v>
      </c>
      <c r="L898" s="4">
        <v>283</v>
      </c>
      <c r="M898" s="3" t="s">
        <v>6950</v>
      </c>
    </row>
    <row r="899" spans="1:13" ht="16.05" customHeight="1" x14ac:dyDescent="0.3">
      <c r="A899" s="4">
        <v>35473</v>
      </c>
      <c r="B899" s="4" t="s">
        <v>3821</v>
      </c>
      <c r="C899" s="4" t="s">
        <v>13</v>
      </c>
      <c r="D899" s="4" t="s">
        <v>1113</v>
      </c>
      <c r="E899" s="4" t="s">
        <v>181</v>
      </c>
      <c r="F899" s="4" t="s">
        <v>3822</v>
      </c>
      <c r="G899" s="4" t="s">
        <v>3823</v>
      </c>
      <c r="H899" s="4" t="s">
        <v>2113</v>
      </c>
      <c r="I899" s="4" t="s">
        <v>3824</v>
      </c>
      <c r="J899" s="4">
        <v>670</v>
      </c>
      <c r="K899" s="7">
        <v>243</v>
      </c>
      <c r="L899" s="4">
        <v>284</v>
      </c>
      <c r="M899" s="3" t="s">
        <v>6950</v>
      </c>
    </row>
    <row r="900" spans="1:13" ht="16.05" customHeight="1" x14ac:dyDescent="0.3">
      <c r="A900" s="4">
        <v>19466</v>
      </c>
      <c r="B900" s="4" t="s">
        <v>3825</v>
      </c>
      <c r="C900" s="4" t="s">
        <v>13</v>
      </c>
      <c r="D900" s="4" t="s">
        <v>1113</v>
      </c>
      <c r="E900" s="4" t="s">
        <v>181</v>
      </c>
      <c r="F900" s="4" t="s">
        <v>3826</v>
      </c>
      <c r="G900" s="4" t="s">
        <v>3827</v>
      </c>
      <c r="H900" s="4" t="s">
        <v>2503</v>
      </c>
      <c r="I900" s="4" t="s">
        <v>3828</v>
      </c>
      <c r="J900" s="4">
        <v>670</v>
      </c>
      <c r="K900" s="7">
        <v>258</v>
      </c>
      <c r="L900" s="4">
        <v>285</v>
      </c>
      <c r="M900" s="3" t="s">
        <v>6950</v>
      </c>
    </row>
    <row r="901" spans="1:13" ht="16.05" customHeight="1" x14ac:dyDescent="0.3">
      <c r="A901" s="4">
        <v>31060</v>
      </c>
      <c r="B901" s="4" t="s">
        <v>3829</v>
      </c>
      <c r="C901" s="4" t="s">
        <v>13</v>
      </c>
      <c r="D901" s="4" t="s">
        <v>1113</v>
      </c>
      <c r="E901" s="4" t="s">
        <v>181</v>
      </c>
      <c r="F901" s="4" t="s">
        <v>3830</v>
      </c>
      <c r="G901" s="4" t="s">
        <v>2881</v>
      </c>
      <c r="H901" s="4" t="s">
        <v>2089</v>
      </c>
      <c r="I901" s="4" t="s">
        <v>3831</v>
      </c>
      <c r="J901" s="4">
        <v>670</v>
      </c>
      <c r="K901" s="7">
        <v>260</v>
      </c>
      <c r="L901" s="4">
        <v>286</v>
      </c>
      <c r="M901" s="3" t="s">
        <v>6950</v>
      </c>
    </row>
    <row r="902" spans="1:13" ht="16.05" customHeight="1" x14ac:dyDescent="0.3">
      <c r="A902" s="4">
        <v>31004</v>
      </c>
      <c r="B902" s="4" t="s">
        <v>3832</v>
      </c>
      <c r="C902" s="4" t="s">
        <v>13</v>
      </c>
      <c r="D902" s="4" t="s">
        <v>1113</v>
      </c>
      <c r="E902" s="4" t="s">
        <v>181</v>
      </c>
      <c r="F902" s="4" t="s">
        <v>3833</v>
      </c>
      <c r="G902" s="4" t="s">
        <v>2973</v>
      </c>
      <c r="H902" s="4" t="s">
        <v>2089</v>
      </c>
      <c r="I902" s="4" t="s">
        <v>3834</v>
      </c>
      <c r="J902" s="4">
        <v>670</v>
      </c>
      <c r="K902" s="7">
        <v>267</v>
      </c>
      <c r="L902" s="4">
        <v>287</v>
      </c>
      <c r="M902" s="3" t="s">
        <v>6950</v>
      </c>
    </row>
    <row r="903" spans="1:13" ht="16.05" customHeight="1" x14ac:dyDescent="0.3">
      <c r="A903" s="4">
        <v>21540</v>
      </c>
      <c r="B903" s="4" t="s">
        <v>3835</v>
      </c>
      <c r="C903" s="4" t="s">
        <v>13</v>
      </c>
      <c r="D903" s="4" t="s">
        <v>1113</v>
      </c>
      <c r="E903" s="4" t="s">
        <v>181</v>
      </c>
      <c r="F903" s="4" t="s">
        <v>3836</v>
      </c>
      <c r="G903" s="4" t="s">
        <v>3837</v>
      </c>
      <c r="H903" s="4" t="s">
        <v>622</v>
      </c>
      <c r="I903" s="4" t="s">
        <v>3838</v>
      </c>
      <c r="J903" s="4">
        <v>670</v>
      </c>
      <c r="K903" s="7">
        <v>271</v>
      </c>
      <c r="L903" s="4">
        <v>288</v>
      </c>
      <c r="M903" s="3" t="s">
        <v>6950</v>
      </c>
    </row>
    <row r="904" spans="1:13" ht="16.05" customHeight="1" x14ac:dyDescent="0.3">
      <c r="A904" s="4">
        <v>21426</v>
      </c>
      <c r="B904" s="4" t="s">
        <v>3839</v>
      </c>
      <c r="C904" s="4" t="s">
        <v>13</v>
      </c>
      <c r="D904" s="4" t="s">
        <v>1113</v>
      </c>
      <c r="E904" s="4" t="s">
        <v>181</v>
      </c>
      <c r="F904" s="4" t="s">
        <v>3840</v>
      </c>
      <c r="G904" s="4" t="s">
        <v>747</v>
      </c>
      <c r="H904" s="4" t="s">
        <v>3188</v>
      </c>
      <c r="I904" s="4" t="s">
        <v>3841</v>
      </c>
      <c r="J904" s="4">
        <v>670</v>
      </c>
      <c r="K904" s="7">
        <v>280</v>
      </c>
      <c r="L904" s="4">
        <v>289</v>
      </c>
      <c r="M904" s="3" t="s">
        <v>6950</v>
      </c>
    </row>
    <row r="905" spans="1:13" ht="16.05" customHeight="1" x14ac:dyDescent="0.3">
      <c r="A905" s="4">
        <v>22464</v>
      </c>
      <c r="B905" s="4" t="s">
        <v>3842</v>
      </c>
      <c r="C905" s="4" t="s">
        <v>13</v>
      </c>
      <c r="D905" s="4" t="s">
        <v>1113</v>
      </c>
      <c r="E905" s="4" t="s">
        <v>181</v>
      </c>
      <c r="F905" s="4" t="s">
        <v>3843</v>
      </c>
      <c r="G905" s="4" t="s">
        <v>3844</v>
      </c>
      <c r="H905" s="4" t="s">
        <v>3845</v>
      </c>
      <c r="I905" s="4" t="s">
        <v>3846</v>
      </c>
      <c r="J905" s="4">
        <v>670</v>
      </c>
      <c r="K905" s="7">
        <v>280</v>
      </c>
      <c r="L905" s="4">
        <v>289</v>
      </c>
      <c r="M905" s="3" t="s">
        <v>6950</v>
      </c>
    </row>
    <row r="906" spans="1:13" ht="16.05" customHeight="1" x14ac:dyDescent="0.3">
      <c r="A906" s="4">
        <v>30584</v>
      </c>
      <c r="B906" s="4" t="s">
        <v>3847</v>
      </c>
      <c r="C906" s="4" t="s">
        <v>13</v>
      </c>
      <c r="D906" s="4" t="s">
        <v>1113</v>
      </c>
      <c r="E906" s="4" t="s">
        <v>181</v>
      </c>
      <c r="F906" s="4" t="s">
        <v>3848</v>
      </c>
      <c r="G906" s="4" t="s">
        <v>3761</v>
      </c>
      <c r="H906" s="4" t="s">
        <v>3849</v>
      </c>
      <c r="I906" s="4" t="s">
        <v>3850</v>
      </c>
      <c r="J906" s="4">
        <v>670</v>
      </c>
      <c r="K906" s="7">
        <v>281</v>
      </c>
      <c r="L906" s="4">
        <v>291</v>
      </c>
      <c r="M906" s="3" t="s">
        <v>6950</v>
      </c>
    </row>
    <row r="907" spans="1:13" ht="16.05" customHeight="1" x14ac:dyDescent="0.3">
      <c r="A907" s="4">
        <v>24780</v>
      </c>
      <c r="B907" s="4" t="s">
        <v>3851</v>
      </c>
      <c r="C907" s="4" t="s">
        <v>13</v>
      </c>
      <c r="D907" s="4" t="s">
        <v>1113</v>
      </c>
      <c r="E907" s="4" t="s">
        <v>181</v>
      </c>
      <c r="F907" s="4" t="s">
        <v>3852</v>
      </c>
      <c r="G907" s="4" t="s">
        <v>2128</v>
      </c>
      <c r="H907" s="4" t="s">
        <v>3853</v>
      </c>
      <c r="I907" s="4" t="s">
        <v>3854</v>
      </c>
      <c r="J907" s="4">
        <v>670</v>
      </c>
      <c r="K907" s="7">
        <v>290</v>
      </c>
      <c r="L907" s="4">
        <v>292</v>
      </c>
      <c r="M907" s="3" t="s">
        <v>6950</v>
      </c>
    </row>
    <row r="908" spans="1:13" ht="16.05" customHeight="1" x14ac:dyDescent="0.3">
      <c r="A908" s="4">
        <v>39982</v>
      </c>
      <c r="B908" s="4" t="s">
        <v>3855</v>
      </c>
      <c r="C908" s="4" t="s">
        <v>13</v>
      </c>
      <c r="D908" s="4" t="s">
        <v>1113</v>
      </c>
      <c r="E908" s="4" t="s">
        <v>181</v>
      </c>
      <c r="F908" s="4" t="s">
        <v>3856</v>
      </c>
      <c r="G908" s="4" t="s">
        <v>3857</v>
      </c>
      <c r="H908" s="4" t="s">
        <v>3651</v>
      </c>
      <c r="I908" s="4" t="s">
        <v>3858</v>
      </c>
      <c r="J908" s="4">
        <v>670</v>
      </c>
      <c r="K908" s="7">
        <v>293</v>
      </c>
      <c r="L908" s="4">
        <v>293</v>
      </c>
      <c r="M908" s="3" t="s">
        <v>6950</v>
      </c>
    </row>
    <row r="909" spans="1:13" ht="16.05" customHeight="1" x14ac:dyDescent="0.3">
      <c r="A909" s="4">
        <v>39981</v>
      </c>
      <c r="B909" s="4" t="s">
        <v>3859</v>
      </c>
      <c r="C909" s="4" t="s">
        <v>13</v>
      </c>
      <c r="D909" s="4" t="s">
        <v>1113</v>
      </c>
      <c r="E909" s="4" t="s">
        <v>181</v>
      </c>
      <c r="F909" s="4" t="s">
        <v>3860</v>
      </c>
      <c r="G909" s="4" t="s">
        <v>3861</v>
      </c>
      <c r="H909" s="4" t="s">
        <v>3651</v>
      </c>
      <c r="I909" s="4" t="s">
        <v>3862</v>
      </c>
      <c r="J909" s="4">
        <v>670</v>
      </c>
      <c r="K909" s="7">
        <v>294</v>
      </c>
      <c r="L909" s="4">
        <v>294</v>
      </c>
      <c r="M909" s="3" t="s">
        <v>6950</v>
      </c>
    </row>
    <row r="910" spans="1:13" ht="16.05" customHeight="1" x14ac:dyDescent="0.3">
      <c r="A910" s="4">
        <v>21729</v>
      </c>
      <c r="B910" s="4" t="s">
        <v>3863</v>
      </c>
      <c r="C910" s="4" t="s">
        <v>13</v>
      </c>
      <c r="D910" s="4" t="s">
        <v>1113</v>
      </c>
      <c r="E910" s="4" t="s">
        <v>181</v>
      </c>
      <c r="F910" s="4" t="s">
        <v>3864</v>
      </c>
      <c r="G910" s="4" t="s">
        <v>3235</v>
      </c>
      <c r="H910" s="4" t="s">
        <v>2474</v>
      </c>
      <c r="I910" s="4" t="s">
        <v>3865</v>
      </c>
      <c r="J910" s="4">
        <v>660</v>
      </c>
      <c r="K910" s="7">
        <v>213</v>
      </c>
      <c r="L910" s="4">
        <v>295</v>
      </c>
      <c r="M910" s="3" t="s">
        <v>6950</v>
      </c>
    </row>
    <row r="911" spans="1:13" ht="16.05" customHeight="1" x14ac:dyDescent="0.3">
      <c r="A911" s="4">
        <v>30017</v>
      </c>
      <c r="B911" s="4" t="s">
        <v>3866</v>
      </c>
      <c r="C911" s="4" t="s">
        <v>13</v>
      </c>
      <c r="D911" s="4" t="s">
        <v>1113</v>
      </c>
      <c r="E911" s="4" t="s">
        <v>181</v>
      </c>
      <c r="F911" s="4" t="s">
        <v>3867</v>
      </c>
      <c r="G911" s="4" t="s">
        <v>3868</v>
      </c>
      <c r="H911" s="4" t="s">
        <v>3276</v>
      </c>
      <c r="I911" s="4" t="s">
        <v>3869</v>
      </c>
      <c r="J911" s="4">
        <v>660</v>
      </c>
      <c r="K911" s="7">
        <v>215</v>
      </c>
      <c r="L911" s="4">
        <v>296</v>
      </c>
      <c r="M911" s="3" t="s">
        <v>6950</v>
      </c>
    </row>
    <row r="912" spans="1:13" ht="16.05" customHeight="1" x14ac:dyDescent="0.3">
      <c r="A912" s="4">
        <v>23409</v>
      </c>
      <c r="B912" s="4" t="s">
        <v>3870</v>
      </c>
      <c r="C912" s="4" t="s">
        <v>13</v>
      </c>
      <c r="D912" s="4" t="s">
        <v>1113</v>
      </c>
      <c r="E912" s="4" t="s">
        <v>181</v>
      </c>
      <c r="F912" s="4" t="s">
        <v>3871</v>
      </c>
      <c r="G912" s="4" t="s">
        <v>2983</v>
      </c>
      <c r="H912" s="4" t="s">
        <v>2855</v>
      </c>
      <c r="I912" s="4" t="s">
        <v>3872</v>
      </c>
      <c r="J912" s="4">
        <v>660</v>
      </c>
      <c r="K912" s="7">
        <v>236</v>
      </c>
      <c r="L912" s="4">
        <v>297</v>
      </c>
      <c r="M912" s="3" t="s">
        <v>6950</v>
      </c>
    </row>
    <row r="913" spans="1:13" ht="16.05" customHeight="1" x14ac:dyDescent="0.3">
      <c r="A913" s="4">
        <v>21437</v>
      </c>
      <c r="B913" s="4" t="s">
        <v>3873</v>
      </c>
      <c r="C913" s="4" t="s">
        <v>13</v>
      </c>
      <c r="D913" s="4" t="s">
        <v>1113</v>
      </c>
      <c r="E913" s="4" t="s">
        <v>181</v>
      </c>
      <c r="F913" s="4" t="s">
        <v>3874</v>
      </c>
      <c r="G913" s="4" t="s">
        <v>3875</v>
      </c>
      <c r="H913" s="4" t="s">
        <v>2580</v>
      </c>
      <c r="I913" s="4" t="s">
        <v>3876</v>
      </c>
      <c r="J913" s="4">
        <v>660</v>
      </c>
      <c r="K913" s="7">
        <v>254</v>
      </c>
      <c r="L913" s="4">
        <v>298</v>
      </c>
      <c r="M913" s="3" t="s">
        <v>6950</v>
      </c>
    </row>
    <row r="914" spans="1:13" ht="16.05" customHeight="1" x14ac:dyDescent="0.3">
      <c r="A914" s="4">
        <v>20383</v>
      </c>
      <c r="B914" s="4" t="s">
        <v>3877</v>
      </c>
      <c r="C914" s="4" t="s">
        <v>13</v>
      </c>
      <c r="D914" s="4" t="s">
        <v>1113</v>
      </c>
      <c r="E914" s="4" t="s">
        <v>181</v>
      </c>
      <c r="F914" s="4" t="s">
        <v>3878</v>
      </c>
      <c r="G914" s="4" t="s">
        <v>3879</v>
      </c>
      <c r="H914" s="4" t="s">
        <v>2295</v>
      </c>
      <c r="I914" s="4" t="s">
        <v>3880</v>
      </c>
      <c r="J914" s="4">
        <v>660</v>
      </c>
      <c r="K914" s="7">
        <v>271</v>
      </c>
      <c r="L914" s="4">
        <v>299</v>
      </c>
      <c r="M914" s="3" t="s">
        <v>6950</v>
      </c>
    </row>
    <row r="915" spans="1:13" ht="16.05" customHeight="1" x14ac:dyDescent="0.3">
      <c r="A915" s="4">
        <v>21739</v>
      </c>
      <c r="B915" s="4" t="s">
        <v>3881</v>
      </c>
      <c r="C915" s="4" t="s">
        <v>13</v>
      </c>
      <c r="D915" s="4" t="s">
        <v>1113</v>
      </c>
      <c r="E915" s="4" t="s">
        <v>181</v>
      </c>
      <c r="F915" s="4" t="s">
        <v>3882</v>
      </c>
      <c r="G915" s="4" t="s">
        <v>3786</v>
      </c>
      <c r="H915" s="4" t="s">
        <v>3787</v>
      </c>
      <c r="I915" s="4" t="s">
        <v>3883</v>
      </c>
      <c r="J915" s="4">
        <v>660</v>
      </c>
      <c r="K915" s="7">
        <v>277</v>
      </c>
      <c r="L915" s="4">
        <v>300</v>
      </c>
      <c r="M915" s="3" t="s">
        <v>6950</v>
      </c>
    </row>
    <row r="916" spans="1:13" ht="16.05" customHeight="1" x14ac:dyDescent="0.3">
      <c r="A916" s="4">
        <v>20243</v>
      </c>
      <c r="B916" s="4" t="s">
        <v>3884</v>
      </c>
      <c r="C916" s="4" t="s">
        <v>13</v>
      </c>
      <c r="D916" s="4" t="s">
        <v>1113</v>
      </c>
      <c r="E916" s="4" t="s">
        <v>181</v>
      </c>
      <c r="F916" s="4" t="s">
        <v>3885</v>
      </c>
      <c r="G916" s="4" t="s">
        <v>3886</v>
      </c>
      <c r="H916" s="4" t="s">
        <v>797</v>
      </c>
      <c r="I916" s="4" t="s">
        <v>3887</v>
      </c>
      <c r="J916" s="4">
        <v>660</v>
      </c>
      <c r="K916" s="7">
        <v>281</v>
      </c>
      <c r="L916" s="4">
        <v>301</v>
      </c>
      <c r="M916" s="3" t="s">
        <v>6950</v>
      </c>
    </row>
    <row r="917" spans="1:13" ht="16.05" customHeight="1" x14ac:dyDescent="0.3">
      <c r="A917" s="4">
        <v>21614</v>
      </c>
      <c r="B917" s="4" t="s">
        <v>3888</v>
      </c>
      <c r="C917" s="4" t="s">
        <v>13</v>
      </c>
      <c r="D917" s="4" t="s">
        <v>1113</v>
      </c>
      <c r="E917" s="4" t="s">
        <v>181</v>
      </c>
      <c r="F917" s="4" t="s">
        <v>3889</v>
      </c>
      <c r="G917" s="4" t="s">
        <v>3890</v>
      </c>
      <c r="H917" s="4" t="s">
        <v>3891</v>
      </c>
      <c r="I917" s="4" t="s">
        <v>3892</v>
      </c>
      <c r="J917" s="4">
        <v>660</v>
      </c>
      <c r="K917" s="7">
        <v>282</v>
      </c>
      <c r="L917" s="4">
        <v>302</v>
      </c>
      <c r="M917" s="3" t="s">
        <v>6950</v>
      </c>
    </row>
    <row r="918" spans="1:13" ht="16.05" customHeight="1" x14ac:dyDescent="0.3">
      <c r="A918" s="4">
        <v>18843</v>
      </c>
      <c r="B918" s="4" t="s">
        <v>3893</v>
      </c>
      <c r="C918" s="4" t="s">
        <v>13</v>
      </c>
      <c r="D918" s="4" t="s">
        <v>1113</v>
      </c>
      <c r="E918" s="4" t="s">
        <v>181</v>
      </c>
      <c r="F918" s="4" t="s">
        <v>3894</v>
      </c>
      <c r="G918" s="4" t="s">
        <v>3895</v>
      </c>
      <c r="H918" s="4" t="s">
        <v>2483</v>
      </c>
      <c r="I918" s="4" t="s">
        <v>3894</v>
      </c>
      <c r="J918" s="4">
        <v>660</v>
      </c>
      <c r="K918" s="7">
        <v>283</v>
      </c>
      <c r="L918" s="4">
        <v>303</v>
      </c>
      <c r="M918" s="3" t="s">
        <v>6950</v>
      </c>
    </row>
    <row r="919" spans="1:13" ht="16.05" customHeight="1" x14ac:dyDescent="0.3">
      <c r="A919" s="4">
        <v>22231</v>
      </c>
      <c r="B919" s="4" t="s">
        <v>3896</v>
      </c>
      <c r="C919" s="4" t="s">
        <v>13</v>
      </c>
      <c r="D919" s="4" t="s">
        <v>1113</v>
      </c>
      <c r="E919" s="4" t="s">
        <v>181</v>
      </c>
      <c r="F919" s="4" t="s">
        <v>3897</v>
      </c>
      <c r="G919" s="4" t="s">
        <v>3898</v>
      </c>
      <c r="H919" s="4" t="s">
        <v>2466</v>
      </c>
      <c r="I919" s="4" t="s">
        <v>3899</v>
      </c>
      <c r="J919" s="4">
        <v>660</v>
      </c>
      <c r="K919" s="7">
        <v>299</v>
      </c>
      <c r="L919" s="4">
        <v>304</v>
      </c>
      <c r="M919" s="3" t="s">
        <v>6950</v>
      </c>
    </row>
    <row r="920" spans="1:13" ht="16.05" customHeight="1" x14ac:dyDescent="0.3">
      <c r="A920" s="4">
        <v>20325</v>
      </c>
      <c r="B920" s="4" t="s">
        <v>3900</v>
      </c>
      <c r="C920" s="4" t="s">
        <v>13</v>
      </c>
      <c r="D920" s="4" t="s">
        <v>1113</v>
      </c>
      <c r="E920" s="4" t="s">
        <v>181</v>
      </c>
      <c r="F920" s="4" t="s">
        <v>3901</v>
      </c>
      <c r="G920" s="4" t="s">
        <v>3564</v>
      </c>
      <c r="H920" s="4" t="s">
        <v>2508</v>
      </c>
      <c r="I920" s="4" t="s">
        <v>3902</v>
      </c>
      <c r="J920" s="4">
        <v>660</v>
      </c>
      <c r="K920" s="7">
        <v>300</v>
      </c>
      <c r="L920" s="4">
        <v>305</v>
      </c>
      <c r="M920" s="3" t="s">
        <v>6950</v>
      </c>
    </row>
    <row r="921" spans="1:13" ht="16.05" customHeight="1" x14ac:dyDescent="0.3">
      <c r="A921" s="4">
        <v>31633</v>
      </c>
      <c r="B921" s="4" t="s">
        <v>3903</v>
      </c>
      <c r="C921" s="4" t="s">
        <v>13</v>
      </c>
      <c r="D921" s="4" t="s">
        <v>1113</v>
      </c>
      <c r="E921" s="4" t="s">
        <v>181</v>
      </c>
      <c r="F921" s="4" t="s">
        <v>3904</v>
      </c>
      <c r="G921" s="4" t="s">
        <v>646</v>
      </c>
      <c r="H921" s="4" t="s">
        <v>647</v>
      </c>
      <c r="I921" s="4" t="s">
        <v>3905</v>
      </c>
      <c r="J921" s="4">
        <v>660</v>
      </c>
      <c r="K921" s="7">
        <v>300</v>
      </c>
      <c r="L921" s="4">
        <v>305</v>
      </c>
      <c r="M921" s="3" t="s">
        <v>6950</v>
      </c>
    </row>
    <row r="922" spans="1:13" ht="16.05" customHeight="1" x14ac:dyDescent="0.3">
      <c r="A922" s="4">
        <v>31079</v>
      </c>
      <c r="B922" s="4" t="s">
        <v>3906</v>
      </c>
      <c r="C922" s="4" t="s">
        <v>13</v>
      </c>
      <c r="D922" s="4" t="s">
        <v>1113</v>
      </c>
      <c r="E922" s="4" t="s">
        <v>181</v>
      </c>
      <c r="F922" s="4" t="s">
        <v>3907</v>
      </c>
      <c r="G922" s="4" t="s">
        <v>2881</v>
      </c>
      <c r="H922" s="4" t="s">
        <v>2089</v>
      </c>
      <c r="I922" s="4" t="s">
        <v>3908</v>
      </c>
      <c r="J922" s="4">
        <v>650</v>
      </c>
      <c r="K922" s="7">
        <v>208</v>
      </c>
      <c r="L922" s="4">
        <v>307</v>
      </c>
      <c r="M922" s="3" t="s">
        <v>6950</v>
      </c>
    </row>
    <row r="923" spans="1:13" ht="16.05" customHeight="1" x14ac:dyDescent="0.3">
      <c r="A923" s="4">
        <v>30969</v>
      </c>
      <c r="B923" s="4" t="s">
        <v>3909</v>
      </c>
      <c r="C923" s="4" t="s">
        <v>13</v>
      </c>
      <c r="D923" s="4" t="s">
        <v>1113</v>
      </c>
      <c r="E923" s="4" t="s">
        <v>181</v>
      </c>
      <c r="F923" s="4" t="s">
        <v>3910</v>
      </c>
      <c r="G923" s="4" t="s">
        <v>2973</v>
      </c>
      <c r="H923" s="4" t="s">
        <v>2089</v>
      </c>
      <c r="I923" s="4" t="s">
        <v>3911</v>
      </c>
      <c r="J923" s="4">
        <v>650</v>
      </c>
      <c r="K923" s="7">
        <v>209</v>
      </c>
      <c r="L923" s="4">
        <v>308</v>
      </c>
      <c r="M923" s="3" t="s">
        <v>6950</v>
      </c>
    </row>
    <row r="924" spans="1:13" ht="16.05" customHeight="1" x14ac:dyDescent="0.3">
      <c r="A924" s="4">
        <v>30944</v>
      </c>
      <c r="B924" s="4" t="s">
        <v>3912</v>
      </c>
      <c r="C924" s="4" t="s">
        <v>13</v>
      </c>
      <c r="D924" s="4" t="s">
        <v>1113</v>
      </c>
      <c r="E924" s="4" t="s">
        <v>181</v>
      </c>
      <c r="F924" s="4" t="s">
        <v>3913</v>
      </c>
      <c r="G924" s="4" t="s">
        <v>2784</v>
      </c>
      <c r="H924" s="4" t="s">
        <v>2089</v>
      </c>
      <c r="I924" s="4" t="s">
        <v>3914</v>
      </c>
      <c r="J924" s="4">
        <v>650</v>
      </c>
      <c r="K924" s="7">
        <v>221</v>
      </c>
      <c r="L924" s="4">
        <v>309</v>
      </c>
      <c r="M924" s="3" t="s">
        <v>6950</v>
      </c>
    </row>
    <row r="925" spans="1:13" ht="16.05" customHeight="1" x14ac:dyDescent="0.3">
      <c r="A925" s="4">
        <v>20426</v>
      </c>
      <c r="B925" s="4" t="s">
        <v>3915</v>
      </c>
      <c r="C925" s="4" t="s">
        <v>13</v>
      </c>
      <c r="D925" s="4" t="s">
        <v>1113</v>
      </c>
      <c r="E925" s="4" t="s">
        <v>181</v>
      </c>
      <c r="F925" s="4" t="s">
        <v>3916</v>
      </c>
      <c r="G925" s="4" t="s">
        <v>3917</v>
      </c>
      <c r="H925" s="4" t="s">
        <v>3918</v>
      </c>
      <c r="I925" s="4" t="s">
        <v>3919</v>
      </c>
      <c r="J925" s="4">
        <v>650</v>
      </c>
      <c r="K925" s="7">
        <v>253</v>
      </c>
      <c r="L925" s="4">
        <v>310</v>
      </c>
      <c r="M925" s="3" t="s">
        <v>6950</v>
      </c>
    </row>
    <row r="926" spans="1:13" ht="16.05" customHeight="1" x14ac:dyDescent="0.3">
      <c r="A926" s="4">
        <v>31088</v>
      </c>
      <c r="B926" s="4" t="s">
        <v>3920</v>
      </c>
      <c r="C926" s="4" t="s">
        <v>13</v>
      </c>
      <c r="D926" s="4" t="s">
        <v>1113</v>
      </c>
      <c r="E926" s="4" t="s">
        <v>181</v>
      </c>
      <c r="F926" s="4" t="s">
        <v>3921</v>
      </c>
      <c r="G926" s="4" t="s">
        <v>2784</v>
      </c>
      <c r="H926" s="4" t="s">
        <v>2089</v>
      </c>
      <c r="I926" s="4" t="s">
        <v>3922</v>
      </c>
      <c r="J926" s="4">
        <v>650</v>
      </c>
      <c r="K926" s="7">
        <v>258</v>
      </c>
      <c r="L926" s="4">
        <v>311</v>
      </c>
      <c r="M926" s="3" t="s">
        <v>6950</v>
      </c>
    </row>
    <row r="927" spans="1:13" ht="16.05" customHeight="1" x14ac:dyDescent="0.3">
      <c r="A927" s="4">
        <v>20297</v>
      </c>
      <c r="B927" s="4" t="s">
        <v>3923</v>
      </c>
      <c r="C927" s="4" t="s">
        <v>13</v>
      </c>
      <c r="D927" s="4" t="s">
        <v>1113</v>
      </c>
      <c r="E927" s="4" t="s">
        <v>181</v>
      </c>
      <c r="F927" s="4" t="s">
        <v>3924</v>
      </c>
      <c r="G927" s="4" t="s">
        <v>3174</v>
      </c>
      <c r="H927" s="4" t="s">
        <v>656</v>
      </c>
      <c r="I927" s="4" t="s">
        <v>3925</v>
      </c>
      <c r="J927" s="4">
        <v>650</v>
      </c>
      <c r="K927" s="7">
        <v>259</v>
      </c>
      <c r="L927" s="4">
        <v>312</v>
      </c>
      <c r="M927" s="3" t="s">
        <v>6950</v>
      </c>
    </row>
    <row r="928" spans="1:13" ht="16.05" customHeight="1" x14ac:dyDescent="0.3">
      <c r="A928" s="4">
        <v>21446</v>
      </c>
      <c r="B928" s="4" t="s">
        <v>3926</v>
      </c>
      <c r="C928" s="4" t="s">
        <v>13</v>
      </c>
      <c r="D928" s="4" t="s">
        <v>1113</v>
      </c>
      <c r="E928" s="4" t="s">
        <v>181</v>
      </c>
      <c r="F928" s="4" t="s">
        <v>3927</v>
      </c>
      <c r="G928" s="4" t="s">
        <v>2081</v>
      </c>
      <c r="H928" s="4" t="s">
        <v>2146</v>
      </c>
      <c r="I928" s="4" t="s">
        <v>3928</v>
      </c>
      <c r="J928" s="4">
        <v>650</v>
      </c>
      <c r="K928" s="7">
        <v>260</v>
      </c>
      <c r="L928" s="4">
        <v>313</v>
      </c>
      <c r="M928" s="3" t="s">
        <v>6950</v>
      </c>
    </row>
    <row r="929" spans="1:13" ht="16.05" customHeight="1" x14ac:dyDescent="0.3">
      <c r="A929" s="4">
        <v>22113</v>
      </c>
      <c r="B929" s="4" t="s">
        <v>3929</v>
      </c>
      <c r="C929" s="4" t="s">
        <v>13</v>
      </c>
      <c r="D929" s="4" t="s">
        <v>1113</v>
      </c>
      <c r="E929" s="4" t="s">
        <v>181</v>
      </c>
      <c r="F929" s="4" t="s">
        <v>3930</v>
      </c>
      <c r="G929" s="4" t="s">
        <v>3931</v>
      </c>
      <c r="H929" s="4" t="s">
        <v>2908</v>
      </c>
      <c r="I929" s="4" t="s">
        <v>3932</v>
      </c>
      <c r="J929" s="4">
        <v>650</v>
      </c>
      <c r="K929" s="7">
        <v>273</v>
      </c>
      <c r="L929" s="4">
        <v>314</v>
      </c>
      <c r="M929" s="3" t="s">
        <v>6950</v>
      </c>
    </row>
    <row r="930" spans="1:13" ht="16.05" customHeight="1" x14ac:dyDescent="0.3">
      <c r="A930" s="4">
        <v>22523</v>
      </c>
      <c r="B930" s="4" t="s">
        <v>3933</v>
      </c>
      <c r="C930" s="4" t="s">
        <v>13</v>
      </c>
      <c r="D930" s="4" t="s">
        <v>1113</v>
      </c>
      <c r="E930" s="4" t="s">
        <v>181</v>
      </c>
      <c r="F930" s="4" t="s">
        <v>3934</v>
      </c>
      <c r="G930" s="4" t="s">
        <v>3935</v>
      </c>
      <c r="H930" s="4" t="s">
        <v>1555</v>
      </c>
      <c r="I930" s="4" t="s">
        <v>3936</v>
      </c>
      <c r="J930" s="4">
        <v>650</v>
      </c>
      <c r="K930" s="7">
        <v>280</v>
      </c>
      <c r="L930" s="4">
        <v>315</v>
      </c>
      <c r="M930" s="3" t="s">
        <v>6950</v>
      </c>
    </row>
    <row r="931" spans="1:13" ht="16.05" customHeight="1" x14ac:dyDescent="0.3">
      <c r="A931" s="4">
        <v>20440</v>
      </c>
      <c r="B931" s="4" t="s">
        <v>3937</v>
      </c>
      <c r="C931" s="4" t="s">
        <v>13</v>
      </c>
      <c r="D931" s="4" t="s">
        <v>1113</v>
      </c>
      <c r="E931" s="4" t="s">
        <v>181</v>
      </c>
      <c r="F931" s="4" t="s">
        <v>3938</v>
      </c>
      <c r="G931" s="4" t="s">
        <v>3939</v>
      </c>
      <c r="H931" s="4" t="s">
        <v>2780</v>
      </c>
      <c r="I931" s="4" t="s">
        <v>3940</v>
      </c>
      <c r="J931" s="4">
        <v>650</v>
      </c>
      <c r="K931" s="7">
        <v>287.22000000000003</v>
      </c>
      <c r="L931" s="4">
        <v>316</v>
      </c>
      <c r="M931" s="3" t="s">
        <v>6950</v>
      </c>
    </row>
    <row r="932" spans="1:13" ht="16.05" customHeight="1" x14ac:dyDescent="0.3">
      <c r="A932" s="4">
        <v>21219</v>
      </c>
      <c r="B932" s="4" t="s">
        <v>3941</v>
      </c>
      <c r="C932" s="4" t="s">
        <v>13</v>
      </c>
      <c r="D932" s="4" t="s">
        <v>1113</v>
      </c>
      <c r="E932" s="4" t="s">
        <v>181</v>
      </c>
      <c r="F932" s="4" t="s">
        <v>3942</v>
      </c>
      <c r="G932" s="4" t="s">
        <v>3943</v>
      </c>
      <c r="H932" s="4" t="s">
        <v>2206</v>
      </c>
      <c r="I932" s="4" t="s">
        <v>3944</v>
      </c>
      <c r="J932" s="4">
        <v>650</v>
      </c>
      <c r="K932" s="7">
        <v>292</v>
      </c>
      <c r="L932" s="4">
        <v>317</v>
      </c>
      <c r="M932" s="3" t="s">
        <v>6950</v>
      </c>
    </row>
    <row r="933" spans="1:13" ht="16.05" customHeight="1" x14ac:dyDescent="0.3">
      <c r="A933" s="4">
        <v>30130</v>
      </c>
      <c r="B933" s="4" t="s">
        <v>3945</v>
      </c>
      <c r="C933" s="4" t="s">
        <v>13</v>
      </c>
      <c r="D933" s="4" t="s">
        <v>1113</v>
      </c>
      <c r="E933" s="4" t="s">
        <v>181</v>
      </c>
      <c r="F933" s="4" t="s">
        <v>3946</v>
      </c>
      <c r="G933" s="4" t="s">
        <v>3947</v>
      </c>
      <c r="H933" s="4" t="s">
        <v>3948</v>
      </c>
      <c r="I933" s="4" t="s">
        <v>3949</v>
      </c>
      <c r="J933" s="4">
        <v>650</v>
      </c>
      <c r="K933" s="7">
        <v>300</v>
      </c>
      <c r="L933" s="4">
        <v>318</v>
      </c>
      <c r="M933" s="3" t="s">
        <v>6950</v>
      </c>
    </row>
    <row r="934" spans="1:13" ht="16.05" customHeight="1" x14ac:dyDescent="0.3">
      <c r="A934" s="4">
        <v>21860</v>
      </c>
      <c r="B934" s="4" t="s">
        <v>3950</v>
      </c>
      <c r="C934" s="4" t="s">
        <v>13</v>
      </c>
      <c r="D934" s="4" t="s">
        <v>1113</v>
      </c>
      <c r="E934" s="4" t="s">
        <v>181</v>
      </c>
      <c r="F934" s="4" t="s">
        <v>3951</v>
      </c>
      <c r="G934" s="4" t="s">
        <v>3952</v>
      </c>
      <c r="H934" s="4" t="s">
        <v>3953</v>
      </c>
      <c r="I934" s="4" t="s">
        <v>3954</v>
      </c>
      <c r="J934" s="4">
        <v>640</v>
      </c>
      <c r="K934" s="7">
        <v>240</v>
      </c>
      <c r="L934" s="4">
        <v>319</v>
      </c>
      <c r="M934" s="3" t="s">
        <v>6950</v>
      </c>
    </row>
    <row r="935" spans="1:13" ht="16.05" customHeight="1" x14ac:dyDescent="0.3">
      <c r="A935" s="4">
        <v>28458</v>
      </c>
      <c r="B935" s="4" t="s">
        <v>3955</v>
      </c>
      <c r="C935" s="4" t="s">
        <v>13</v>
      </c>
      <c r="D935" s="4" t="s">
        <v>1113</v>
      </c>
      <c r="E935" s="4" t="s">
        <v>181</v>
      </c>
      <c r="F935" s="4" t="s">
        <v>3956</v>
      </c>
      <c r="G935" s="4" t="s">
        <v>318</v>
      </c>
      <c r="H935" s="4" t="s">
        <v>3957</v>
      </c>
      <c r="I935" s="4" t="s">
        <v>3958</v>
      </c>
      <c r="J935" s="4">
        <v>640</v>
      </c>
      <c r="K935" s="7">
        <v>255</v>
      </c>
      <c r="L935" s="4">
        <v>320</v>
      </c>
      <c r="M935" s="3" t="s">
        <v>6950</v>
      </c>
    </row>
    <row r="936" spans="1:13" ht="16.05" customHeight="1" x14ac:dyDescent="0.3">
      <c r="A936" s="4">
        <v>21150</v>
      </c>
      <c r="B936" s="4" t="s">
        <v>3959</v>
      </c>
      <c r="C936" s="4" t="s">
        <v>13</v>
      </c>
      <c r="D936" s="4" t="s">
        <v>1113</v>
      </c>
      <c r="E936" s="4" t="s">
        <v>181</v>
      </c>
      <c r="F936" s="4" t="s">
        <v>3960</v>
      </c>
      <c r="G936" s="4" t="s">
        <v>3961</v>
      </c>
      <c r="H936" s="4" t="s">
        <v>3078</v>
      </c>
      <c r="I936" s="4" t="s">
        <v>3962</v>
      </c>
      <c r="J936" s="4">
        <v>640</v>
      </c>
      <c r="K936" s="7">
        <v>266</v>
      </c>
      <c r="L936" s="4">
        <v>321</v>
      </c>
      <c r="M936" s="3" t="s">
        <v>6950</v>
      </c>
    </row>
    <row r="937" spans="1:13" ht="16.05" customHeight="1" x14ac:dyDescent="0.3">
      <c r="A937" s="4">
        <v>30107</v>
      </c>
      <c r="B937" s="4" t="s">
        <v>3963</v>
      </c>
      <c r="C937" s="4" t="s">
        <v>13</v>
      </c>
      <c r="D937" s="4" t="s">
        <v>1113</v>
      </c>
      <c r="E937" s="4" t="s">
        <v>181</v>
      </c>
      <c r="F937" s="4" t="s">
        <v>3964</v>
      </c>
      <c r="G937" s="4" t="s">
        <v>3761</v>
      </c>
      <c r="H937" s="4" t="s">
        <v>3762</v>
      </c>
      <c r="I937" s="4" t="s">
        <v>3965</v>
      </c>
      <c r="J937" s="4">
        <v>640</v>
      </c>
      <c r="K937" s="7">
        <v>271</v>
      </c>
      <c r="L937" s="4">
        <v>322</v>
      </c>
      <c r="M937" s="3" t="s">
        <v>6950</v>
      </c>
    </row>
    <row r="938" spans="1:13" ht="16.05" customHeight="1" x14ac:dyDescent="0.3">
      <c r="A938" s="4">
        <v>34489</v>
      </c>
      <c r="B938" s="4" t="s">
        <v>3966</v>
      </c>
      <c r="C938" s="4" t="s">
        <v>13</v>
      </c>
      <c r="D938" s="4" t="s">
        <v>1113</v>
      </c>
      <c r="E938" s="4" t="s">
        <v>181</v>
      </c>
      <c r="F938" s="4" t="s">
        <v>3967</v>
      </c>
      <c r="G938" s="4" t="s">
        <v>3116</v>
      </c>
      <c r="H938" s="4" t="s">
        <v>1267</v>
      </c>
      <c r="I938" s="4" t="s">
        <v>3968</v>
      </c>
      <c r="J938" s="4">
        <v>640</v>
      </c>
      <c r="K938" s="7">
        <v>273</v>
      </c>
      <c r="L938" s="4">
        <v>323</v>
      </c>
      <c r="M938" s="3" t="s">
        <v>6950</v>
      </c>
    </row>
    <row r="939" spans="1:13" ht="16.05" customHeight="1" x14ac:dyDescent="0.3">
      <c r="A939" s="4">
        <v>20417</v>
      </c>
      <c r="B939" s="4" t="s">
        <v>3969</v>
      </c>
      <c r="C939" s="4" t="s">
        <v>13</v>
      </c>
      <c r="D939" s="4" t="s">
        <v>1113</v>
      </c>
      <c r="E939" s="4" t="s">
        <v>181</v>
      </c>
      <c r="F939" s="4" t="s">
        <v>3970</v>
      </c>
      <c r="G939" s="4" t="s">
        <v>3971</v>
      </c>
      <c r="H939" s="4" t="s">
        <v>3918</v>
      </c>
      <c r="I939" s="4" t="s">
        <v>3972</v>
      </c>
      <c r="J939" s="4">
        <v>640</v>
      </c>
      <c r="K939" s="7">
        <v>278</v>
      </c>
      <c r="L939" s="4">
        <v>324</v>
      </c>
      <c r="M939" s="3" t="s">
        <v>6950</v>
      </c>
    </row>
    <row r="940" spans="1:13" ht="16.05" customHeight="1" x14ac:dyDescent="0.3">
      <c r="A940" s="4">
        <v>20800</v>
      </c>
      <c r="B940" s="4" t="s">
        <v>3973</v>
      </c>
      <c r="C940" s="4" t="s">
        <v>13</v>
      </c>
      <c r="D940" s="4" t="s">
        <v>1113</v>
      </c>
      <c r="E940" s="4" t="s">
        <v>181</v>
      </c>
      <c r="F940" s="4" t="s">
        <v>3974</v>
      </c>
      <c r="G940" s="4" t="s">
        <v>2890</v>
      </c>
      <c r="H940" s="4" t="s">
        <v>2060</v>
      </c>
      <c r="I940" s="4" t="s">
        <v>3975</v>
      </c>
      <c r="J940" s="4">
        <v>640</v>
      </c>
      <c r="K940" s="7">
        <v>279</v>
      </c>
      <c r="L940" s="4">
        <v>325</v>
      </c>
      <c r="M940" s="3" t="s">
        <v>6950</v>
      </c>
    </row>
    <row r="941" spans="1:13" ht="16.05" customHeight="1" x14ac:dyDescent="0.3">
      <c r="A941" s="4">
        <v>21677</v>
      </c>
      <c r="B941" s="4" t="s">
        <v>3976</v>
      </c>
      <c r="C941" s="4" t="s">
        <v>13</v>
      </c>
      <c r="D941" s="4" t="s">
        <v>1113</v>
      </c>
      <c r="E941" s="4" t="s">
        <v>181</v>
      </c>
      <c r="F941" s="4" t="s">
        <v>3977</v>
      </c>
      <c r="G941" s="4" t="s">
        <v>437</v>
      </c>
      <c r="H941" s="4" t="s">
        <v>2307</v>
      </c>
      <c r="I941" s="4" t="s">
        <v>3978</v>
      </c>
      <c r="J941" s="4">
        <v>640</v>
      </c>
      <c r="K941" s="7">
        <v>287</v>
      </c>
      <c r="L941" s="4">
        <v>326</v>
      </c>
      <c r="M941" s="3" t="s">
        <v>6950</v>
      </c>
    </row>
    <row r="942" spans="1:13" ht="16.05" customHeight="1" x14ac:dyDescent="0.3">
      <c r="A942" s="4">
        <v>24773</v>
      </c>
      <c r="B942" s="4" t="s">
        <v>3979</v>
      </c>
      <c r="C942" s="4" t="s">
        <v>13</v>
      </c>
      <c r="D942" s="4" t="s">
        <v>1113</v>
      </c>
      <c r="E942" s="4" t="s">
        <v>181</v>
      </c>
      <c r="F942" s="4" t="s">
        <v>3980</v>
      </c>
      <c r="G942" s="4" t="s">
        <v>3981</v>
      </c>
      <c r="H942" s="4" t="s">
        <v>3982</v>
      </c>
      <c r="I942" s="4" t="s">
        <v>3983</v>
      </c>
      <c r="J942" s="4">
        <v>640</v>
      </c>
      <c r="K942" s="7">
        <v>300</v>
      </c>
      <c r="L942" s="4">
        <v>327</v>
      </c>
      <c r="M942" s="3" t="s">
        <v>6950</v>
      </c>
    </row>
    <row r="943" spans="1:13" ht="16.05" customHeight="1" x14ac:dyDescent="0.3">
      <c r="A943" s="4">
        <v>31624</v>
      </c>
      <c r="B943" s="4" t="s">
        <v>3984</v>
      </c>
      <c r="C943" s="4" t="s">
        <v>13</v>
      </c>
      <c r="D943" s="4" t="s">
        <v>1113</v>
      </c>
      <c r="E943" s="4" t="s">
        <v>181</v>
      </c>
      <c r="F943" s="4" t="s">
        <v>3985</v>
      </c>
      <c r="G943" s="4" t="s">
        <v>646</v>
      </c>
      <c r="H943" s="4" t="s">
        <v>647</v>
      </c>
      <c r="I943" s="4" t="s">
        <v>3986</v>
      </c>
      <c r="J943" s="4">
        <v>640</v>
      </c>
      <c r="K943" s="7">
        <v>300</v>
      </c>
      <c r="L943" s="4">
        <v>327</v>
      </c>
      <c r="M943" s="3" t="s">
        <v>6950</v>
      </c>
    </row>
    <row r="944" spans="1:13" ht="16.05" customHeight="1" x14ac:dyDescent="0.3">
      <c r="A944" s="4">
        <v>31627</v>
      </c>
      <c r="B944" s="4" t="s">
        <v>3987</v>
      </c>
      <c r="C944" s="4" t="s">
        <v>13</v>
      </c>
      <c r="D944" s="4" t="s">
        <v>1113</v>
      </c>
      <c r="E944" s="4" t="s">
        <v>181</v>
      </c>
      <c r="F944" s="4" t="s">
        <v>3988</v>
      </c>
      <c r="G944" s="4" t="s">
        <v>646</v>
      </c>
      <c r="H944" s="4" t="s">
        <v>647</v>
      </c>
      <c r="I944" s="4" t="s">
        <v>3989</v>
      </c>
      <c r="J944" s="4">
        <v>640</v>
      </c>
      <c r="K944" s="7">
        <v>300</v>
      </c>
      <c r="L944" s="4">
        <v>327</v>
      </c>
      <c r="M944" s="3" t="s">
        <v>6950</v>
      </c>
    </row>
    <row r="945" spans="1:13" ht="16.05" customHeight="1" x14ac:dyDescent="0.3">
      <c r="A945" s="4">
        <v>21769</v>
      </c>
      <c r="B945" s="4" t="s">
        <v>3990</v>
      </c>
      <c r="C945" s="4" t="s">
        <v>13</v>
      </c>
      <c r="D945" s="4" t="s">
        <v>1113</v>
      </c>
      <c r="E945" s="4" t="s">
        <v>181</v>
      </c>
      <c r="F945" s="4" t="s">
        <v>3991</v>
      </c>
      <c r="G945" s="4" t="s">
        <v>3786</v>
      </c>
      <c r="H945" s="4" t="s">
        <v>3787</v>
      </c>
      <c r="I945" s="4" t="s">
        <v>3992</v>
      </c>
      <c r="J945" s="4">
        <v>630</v>
      </c>
      <c r="K945" s="7">
        <v>195</v>
      </c>
      <c r="L945" s="4">
        <v>330</v>
      </c>
      <c r="M945" s="3" t="s">
        <v>6950</v>
      </c>
    </row>
    <row r="946" spans="1:13" ht="16.05" customHeight="1" x14ac:dyDescent="0.3">
      <c r="A946" s="4">
        <v>21606</v>
      </c>
      <c r="B946" s="4" t="s">
        <v>3993</v>
      </c>
      <c r="C946" s="4" t="s">
        <v>13</v>
      </c>
      <c r="D946" s="4" t="s">
        <v>1113</v>
      </c>
      <c r="E946" s="4" t="s">
        <v>181</v>
      </c>
      <c r="F946" s="4" t="s">
        <v>3994</v>
      </c>
      <c r="G946" s="4" t="s">
        <v>3995</v>
      </c>
      <c r="H946" s="4" t="s">
        <v>3891</v>
      </c>
      <c r="I946" s="4" t="s">
        <v>3996</v>
      </c>
      <c r="J946" s="4">
        <v>630</v>
      </c>
      <c r="K946" s="7">
        <v>233</v>
      </c>
      <c r="L946" s="4">
        <v>331</v>
      </c>
      <c r="M946" s="3" t="s">
        <v>6950</v>
      </c>
    </row>
    <row r="947" spans="1:13" ht="16.05" customHeight="1" x14ac:dyDescent="0.3">
      <c r="A947" s="4">
        <v>19623</v>
      </c>
      <c r="B947" s="4" t="s">
        <v>3997</v>
      </c>
      <c r="C947" s="4" t="s">
        <v>13</v>
      </c>
      <c r="D947" s="4" t="s">
        <v>1113</v>
      </c>
      <c r="E947" s="4" t="s">
        <v>181</v>
      </c>
      <c r="F947" s="4" t="s">
        <v>3998</v>
      </c>
      <c r="G947" s="4" t="s">
        <v>3999</v>
      </c>
      <c r="H947" s="4" t="s">
        <v>757</v>
      </c>
      <c r="I947" s="4" t="s">
        <v>4000</v>
      </c>
      <c r="J947" s="4">
        <v>630</v>
      </c>
      <c r="K947" s="7">
        <v>265</v>
      </c>
      <c r="L947" s="4">
        <v>332</v>
      </c>
      <c r="M947" s="3" t="s">
        <v>6950</v>
      </c>
    </row>
    <row r="948" spans="1:13" ht="16.05" customHeight="1" x14ac:dyDescent="0.3">
      <c r="A948" s="4">
        <v>20951</v>
      </c>
      <c r="B948" s="4" t="s">
        <v>4001</v>
      </c>
      <c r="C948" s="4" t="s">
        <v>13</v>
      </c>
      <c r="D948" s="4" t="s">
        <v>1113</v>
      </c>
      <c r="E948" s="4" t="s">
        <v>181</v>
      </c>
      <c r="F948" s="4" t="s">
        <v>4002</v>
      </c>
      <c r="G948" s="4" t="s">
        <v>3895</v>
      </c>
      <c r="H948" s="4" t="s">
        <v>2466</v>
      </c>
      <c r="I948" s="4" t="s">
        <v>4003</v>
      </c>
      <c r="J948" s="4">
        <v>630</v>
      </c>
      <c r="K948" s="7">
        <v>272</v>
      </c>
      <c r="L948" s="4">
        <v>333</v>
      </c>
      <c r="M948" s="3" t="s">
        <v>6950</v>
      </c>
    </row>
    <row r="949" spans="1:13" ht="16.05" customHeight="1" x14ac:dyDescent="0.3">
      <c r="A949" s="4">
        <v>20457</v>
      </c>
      <c r="B949" s="4" t="s">
        <v>4004</v>
      </c>
      <c r="C949" s="4" t="s">
        <v>13</v>
      </c>
      <c r="D949" s="4" t="s">
        <v>1113</v>
      </c>
      <c r="E949" s="4" t="s">
        <v>181</v>
      </c>
      <c r="F949" s="4" t="s">
        <v>4005</v>
      </c>
      <c r="G949" s="4" t="s">
        <v>4006</v>
      </c>
      <c r="H949" s="4" t="s">
        <v>4007</v>
      </c>
      <c r="I949" s="4" t="s">
        <v>4008</v>
      </c>
      <c r="J949" s="4">
        <v>630</v>
      </c>
      <c r="K949" s="7">
        <v>275</v>
      </c>
      <c r="L949" s="4">
        <v>334</v>
      </c>
      <c r="M949" s="3" t="s">
        <v>6950</v>
      </c>
    </row>
    <row r="950" spans="1:13" ht="16.05" customHeight="1" x14ac:dyDescent="0.3">
      <c r="A950" s="4">
        <v>20419</v>
      </c>
      <c r="B950" s="4" t="s">
        <v>4009</v>
      </c>
      <c r="C950" s="4" t="s">
        <v>13</v>
      </c>
      <c r="D950" s="4" t="s">
        <v>1113</v>
      </c>
      <c r="E950" s="4" t="s">
        <v>181</v>
      </c>
      <c r="F950" s="4" t="s">
        <v>4010</v>
      </c>
      <c r="G950" s="4" t="s">
        <v>4011</v>
      </c>
      <c r="H950" s="4" t="s">
        <v>3918</v>
      </c>
      <c r="I950" s="4" t="s">
        <v>4012</v>
      </c>
      <c r="J950" s="4">
        <v>630</v>
      </c>
      <c r="K950" s="7">
        <v>286</v>
      </c>
      <c r="L950" s="4">
        <v>335</v>
      </c>
      <c r="M950" s="3" t="s">
        <v>6950</v>
      </c>
    </row>
    <row r="951" spans="1:13" ht="16.05" customHeight="1" x14ac:dyDescent="0.3">
      <c r="A951" s="4">
        <v>30028</v>
      </c>
      <c r="B951" s="4" t="s">
        <v>4013</v>
      </c>
      <c r="C951" s="4" t="s">
        <v>13</v>
      </c>
      <c r="D951" s="4" t="s">
        <v>1113</v>
      </c>
      <c r="E951" s="4" t="s">
        <v>181</v>
      </c>
      <c r="F951" s="4" t="s">
        <v>4014</v>
      </c>
      <c r="G951" s="4" t="s">
        <v>4015</v>
      </c>
      <c r="H951" s="4" t="s">
        <v>4016</v>
      </c>
      <c r="I951" s="4" t="s">
        <v>4017</v>
      </c>
      <c r="J951" s="4">
        <v>630</v>
      </c>
      <c r="K951" s="7">
        <v>288</v>
      </c>
      <c r="L951" s="4">
        <v>336</v>
      </c>
      <c r="M951" s="3" t="s">
        <v>6950</v>
      </c>
    </row>
    <row r="952" spans="1:13" ht="16.05" customHeight="1" x14ac:dyDescent="0.3">
      <c r="A952" s="4">
        <v>20054</v>
      </c>
      <c r="B952" s="4" t="s">
        <v>4018</v>
      </c>
      <c r="C952" s="4" t="s">
        <v>13</v>
      </c>
      <c r="D952" s="4" t="s">
        <v>1113</v>
      </c>
      <c r="E952" s="4" t="s">
        <v>181</v>
      </c>
      <c r="F952" s="4" t="s">
        <v>4019</v>
      </c>
      <c r="G952" s="4" t="s">
        <v>4020</v>
      </c>
      <c r="H952" s="4" t="s">
        <v>2360</v>
      </c>
      <c r="I952" s="4" t="s">
        <v>4021</v>
      </c>
      <c r="J952" s="4">
        <v>630</v>
      </c>
      <c r="K952" s="7">
        <v>290</v>
      </c>
      <c r="L952" s="4">
        <v>337</v>
      </c>
      <c r="M952" s="3" t="s">
        <v>6950</v>
      </c>
    </row>
    <row r="953" spans="1:13" ht="16.05" customHeight="1" x14ac:dyDescent="0.3">
      <c r="A953" s="4">
        <v>21424</v>
      </c>
      <c r="B953" s="4" t="s">
        <v>4022</v>
      </c>
      <c r="C953" s="4" t="s">
        <v>13</v>
      </c>
      <c r="D953" s="4" t="s">
        <v>1113</v>
      </c>
      <c r="E953" s="4" t="s">
        <v>181</v>
      </c>
      <c r="F953" s="4" t="s">
        <v>4023</v>
      </c>
      <c r="G953" s="4" t="s">
        <v>4024</v>
      </c>
      <c r="H953" s="4" t="s">
        <v>3078</v>
      </c>
      <c r="I953" s="4" t="s">
        <v>4025</v>
      </c>
      <c r="J953" s="4">
        <v>630</v>
      </c>
      <c r="K953" s="7">
        <v>290</v>
      </c>
      <c r="L953" s="4">
        <v>337</v>
      </c>
      <c r="M953" s="3" t="s">
        <v>6950</v>
      </c>
    </row>
    <row r="954" spans="1:13" ht="16.05" customHeight="1" x14ac:dyDescent="0.3">
      <c r="A954" s="4">
        <v>24757</v>
      </c>
      <c r="B954" s="4" t="s">
        <v>4026</v>
      </c>
      <c r="C954" s="4" t="s">
        <v>13</v>
      </c>
      <c r="D954" s="4" t="s">
        <v>1113</v>
      </c>
      <c r="E954" s="4" t="s">
        <v>181</v>
      </c>
      <c r="F954" s="4" t="s">
        <v>4027</v>
      </c>
      <c r="G954" s="4" t="s">
        <v>2128</v>
      </c>
      <c r="H954" s="4" t="s">
        <v>2129</v>
      </c>
      <c r="I954" s="4" t="s">
        <v>4028</v>
      </c>
      <c r="J954" s="4">
        <v>630</v>
      </c>
      <c r="K954" s="7">
        <v>290</v>
      </c>
      <c r="L954" s="4">
        <v>337</v>
      </c>
      <c r="M954" s="3" t="s">
        <v>6950</v>
      </c>
    </row>
    <row r="955" spans="1:13" ht="16.05" customHeight="1" x14ac:dyDescent="0.3">
      <c r="A955" s="4">
        <v>34504</v>
      </c>
      <c r="B955" s="4" t="s">
        <v>4029</v>
      </c>
      <c r="C955" s="4" t="s">
        <v>13</v>
      </c>
      <c r="D955" s="4" t="s">
        <v>1113</v>
      </c>
      <c r="E955" s="4" t="s">
        <v>181</v>
      </c>
      <c r="F955" s="4" t="s">
        <v>4030</v>
      </c>
      <c r="G955" s="4" t="s">
        <v>3116</v>
      </c>
      <c r="H955" s="4" t="s">
        <v>1267</v>
      </c>
      <c r="I955" s="4" t="s">
        <v>4031</v>
      </c>
      <c r="J955" s="4">
        <v>630</v>
      </c>
      <c r="K955" s="7">
        <v>295</v>
      </c>
      <c r="L955" s="4">
        <v>340</v>
      </c>
      <c r="M955" s="3" t="s">
        <v>6950</v>
      </c>
    </row>
    <row r="956" spans="1:13" ht="16.05" customHeight="1" x14ac:dyDescent="0.3">
      <c r="A956" s="4">
        <v>31640</v>
      </c>
      <c r="B956" s="4" t="s">
        <v>4032</v>
      </c>
      <c r="C956" s="4" t="s">
        <v>13</v>
      </c>
      <c r="D956" s="4" t="s">
        <v>1113</v>
      </c>
      <c r="E956" s="4" t="s">
        <v>181</v>
      </c>
      <c r="F956" s="4" t="s">
        <v>4033</v>
      </c>
      <c r="G956" s="4" t="s">
        <v>646</v>
      </c>
      <c r="H956" s="4" t="s">
        <v>647</v>
      </c>
      <c r="I956" s="4" t="s">
        <v>4034</v>
      </c>
      <c r="J956" s="4">
        <v>630</v>
      </c>
      <c r="K956" s="7">
        <v>297</v>
      </c>
      <c r="L956" s="4">
        <v>341</v>
      </c>
      <c r="M956" s="3" t="s">
        <v>6950</v>
      </c>
    </row>
    <row r="957" spans="1:13" ht="16.05" customHeight="1" x14ac:dyDescent="0.3">
      <c r="A957" s="4">
        <v>19777</v>
      </c>
      <c r="B957" s="4" t="s">
        <v>4035</v>
      </c>
      <c r="C957" s="4" t="s">
        <v>13</v>
      </c>
      <c r="D957" s="4" t="s">
        <v>1113</v>
      </c>
      <c r="E957" s="4" t="s">
        <v>181</v>
      </c>
      <c r="F957" s="4" t="s">
        <v>4036</v>
      </c>
      <c r="G957" s="4" t="s">
        <v>4037</v>
      </c>
      <c r="H957" s="4" t="s">
        <v>2214</v>
      </c>
      <c r="I957" s="4" t="s">
        <v>4038</v>
      </c>
      <c r="J957" s="4">
        <v>630</v>
      </c>
      <c r="K957" s="7">
        <v>300</v>
      </c>
      <c r="L957" s="4">
        <v>342</v>
      </c>
      <c r="M957" s="3" t="s">
        <v>6950</v>
      </c>
    </row>
    <row r="958" spans="1:13" ht="16.05" customHeight="1" x14ac:dyDescent="0.3">
      <c r="A958" s="4">
        <v>21102</v>
      </c>
      <c r="B958" s="4" t="s">
        <v>4039</v>
      </c>
      <c r="C958" s="4" t="s">
        <v>13</v>
      </c>
      <c r="D958" s="4" t="s">
        <v>1113</v>
      </c>
      <c r="E958" s="4" t="s">
        <v>181</v>
      </c>
      <c r="F958" s="4" t="s">
        <v>4040</v>
      </c>
      <c r="G958" s="4" t="s">
        <v>4041</v>
      </c>
      <c r="H958" s="4" t="s">
        <v>2328</v>
      </c>
      <c r="I958" s="4" t="s">
        <v>4042</v>
      </c>
      <c r="J958" s="4">
        <v>630</v>
      </c>
      <c r="K958" s="7">
        <v>300</v>
      </c>
      <c r="L958" s="4">
        <v>342</v>
      </c>
      <c r="M958" s="3" t="s">
        <v>6950</v>
      </c>
    </row>
    <row r="959" spans="1:13" ht="16.05" customHeight="1" x14ac:dyDescent="0.3">
      <c r="A959" s="4">
        <v>21471</v>
      </c>
      <c r="B959" s="4" t="s">
        <v>4043</v>
      </c>
      <c r="C959" s="4" t="s">
        <v>13</v>
      </c>
      <c r="D959" s="4" t="s">
        <v>1113</v>
      </c>
      <c r="E959" s="4" t="s">
        <v>181</v>
      </c>
      <c r="F959" s="4" t="s">
        <v>4044</v>
      </c>
      <c r="G959" s="4" t="s">
        <v>4045</v>
      </c>
      <c r="H959" s="4" t="s">
        <v>2391</v>
      </c>
      <c r="I959" s="4" t="s">
        <v>4046</v>
      </c>
      <c r="J959" s="4">
        <v>630</v>
      </c>
      <c r="K959" s="7">
        <v>300</v>
      </c>
      <c r="L959" s="4">
        <v>342</v>
      </c>
      <c r="M959" s="3" t="s">
        <v>6950</v>
      </c>
    </row>
    <row r="960" spans="1:13" ht="16.05" customHeight="1" x14ac:dyDescent="0.3">
      <c r="A960" s="4">
        <v>21697</v>
      </c>
      <c r="B960" s="4" t="s">
        <v>4047</v>
      </c>
      <c r="C960" s="4" t="s">
        <v>13</v>
      </c>
      <c r="D960" s="4" t="s">
        <v>1113</v>
      </c>
      <c r="E960" s="4" t="s">
        <v>181</v>
      </c>
      <c r="F960" s="4" t="s">
        <v>4048</v>
      </c>
      <c r="G960" s="4" t="s">
        <v>4049</v>
      </c>
      <c r="H960" s="4" t="s">
        <v>2307</v>
      </c>
      <c r="I960" s="4" t="s">
        <v>4050</v>
      </c>
      <c r="J960" s="4">
        <v>630</v>
      </c>
      <c r="K960" s="7">
        <v>300</v>
      </c>
      <c r="L960" s="4">
        <v>342</v>
      </c>
      <c r="M960" s="3" t="s">
        <v>6950</v>
      </c>
    </row>
    <row r="961" spans="1:13" ht="16.05" customHeight="1" x14ac:dyDescent="0.3">
      <c r="A961" s="4">
        <v>20458</v>
      </c>
      <c r="B961" s="4" t="s">
        <v>4051</v>
      </c>
      <c r="C961" s="4" t="s">
        <v>13</v>
      </c>
      <c r="D961" s="4" t="s">
        <v>1113</v>
      </c>
      <c r="E961" s="4" t="s">
        <v>181</v>
      </c>
      <c r="F961" s="4" t="s">
        <v>4052</v>
      </c>
      <c r="G961" s="4" t="s">
        <v>4053</v>
      </c>
      <c r="H961" s="4" t="s">
        <v>3456</v>
      </c>
      <c r="I961" s="4" t="s">
        <v>4054</v>
      </c>
      <c r="J961" s="4">
        <v>630</v>
      </c>
      <c r="K961" s="7">
        <v>302</v>
      </c>
      <c r="L961" s="4">
        <v>346</v>
      </c>
      <c r="M961" s="3" t="s">
        <v>6950</v>
      </c>
    </row>
    <row r="962" spans="1:13" ht="16.05" customHeight="1" x14ac:dyDescent="0.3">
      <c r="A962" s="4">
        <v>21797</v>
      </c>
      <c r="B962" s="4" t="s">
        <v>4055</v>
      </c>
      <c r="C962" s="4" t="s">
        <v>13</v>
      </c>
      <c r="D962" s="4" t="s">
        <v>1113</v>
      </c>
      <c r="E962" s="4" t="s">
        <v>181</v>
      </c>
      <c r="F962" s="4" t="s">
        <v>4056</v>
      </c>
      <c r="G962" s="4" t="s">
        <v>3786</v>
      </c>
      <c r="H962" s="4" t="s">
        <v>3787</v>
      </c>
      <c r="I962" s="4" t="s">
        <v>4057</v>
      </c>
      <c r="J962" s="4">
        <v>620</v>
      </c>
      <c r="K962" s="7">
        <v>186</v>
      </c>
      <c r="L962" s="4">
        <v>347</v>
      </c>
      <c r="M962" s="3" t="s">
        <v>6950</v>
      </c>
    </row>
    <row r="963" spans="1:13" ht="16.05" customHeight="1" x14ac:dyDescent="0.3">
      <c r="A963" s="4">
        <v>37374</v>
      </c>
      <c r="B963" s="4" t="s">
        <v>4058</v>
      </c>
      <c r="C963" s="4" t="s">
        <v>13</v>
      </c>
      <c r="D963" s="4" t="s">
        <v>1113</v>
      </c>
      <c r="E963" s="4" t="s">
        <v>181</v>
      </c>
      <c r="F963" s="4" t="s">
        <v>4059</v>
      </c>
      <c r="G963" s="4" t="s">
        <v>227</v>
      </c>
      <c r="H963" s="4" t="s">
        <v>228</v>
      </c>
      <c r="I963" s="4" t="s">
        <v>4060</v>
      </c>
      <c r="J963" s="4">
        <v>620</v>
      </c>
      <c r="K963" s="7">
        <v>246</v>
      </c>
      <c r="L963" s="4">
        <v>348</v>
      </c>
      <c r="M963" s="3" t="s">
        <v>6950</v>
      </c>
    </row>
    <row r="964" spans="1:13" ht="16.05" customHeight="1" x14ac:dyDescent="0.3">
      <c r="A964" s="4">
        <v>31072</v>
      </c>
      <c r="B964" s="4" t="s">
        <v>4061</v>
      </c>
      <c r="C964" s="4" t="s">
        <v>13</v>
      </c>
      <c r="D964" s="4" t="s">
        <v>1113</v>
      </c>
      <c r="E964" s="4" t="s">
        <v>181</v>
      </c>
      <c r="F964" s="4" t="s">
        <v>4062</v>
      </c>
      <c r="G964" s="4" t="s">
        <v>4063</v>
      </c>
      <c r="H964" s="4" t="s">
        <v>3037</v>
      </c>
      <c r="I964" s="4" t="s">
        <v>4064</v>
      </c>
      <c r="J964" s="4">
        <v>620</v>
      </c>
      <c r="K964" s="7">
        <v>255</v>
      </c>
      <c r="L964" s="4">
        <v>349</v>
      </c>
      <c r="M964" s="3" t="s">
        <v>6950</v>
      </c>
    </row>
    <row r="965" spans="1:13" ht="16.05" customHeight="1" x14ac:dyDescent="0.3">
      <c r="A965" s="4">
        <v>35817</v>
      </c>
      <c r="B965" s="4" t="s">
        <v>4065</v>
      </c>
      <c r="C965" s="4" t="s">
        <v>13</v>
      </c>
      <c r="D965" s="4" t="s">
        <v>1113</v>
      </c>
      <c r="E965" s="4" t="s">
        <v>181</v>
      </c>
      <c r="F965" s="4" t="s">
        <v>4066</v>
      </c>
      <c r="G965" s="4" t="s">
        <v>3073</v>
      </c>
      <c r="H965" s="4" t="s">
        <v>4067</v>
      </c>
      <c r="I965" s="4" t="s">
        <v>4068</v>
      </c>
      <c r="J965" s="4">
        <v>620</v>
      </c>
      <c r="K965" s="7">
        <v>257</v>
      </c>
      <c r="L965" s="4">
        <v>350</v>
      </c>
      <c r="M965" s="3" t="s">
        <v>6950</v>
      </c>
    </row>
    <row r="966" spans="1:13" ht="16.05" customHeight="1" x14ac:dyDescent="0.3">
      <c r="A966" s="4">
        <v>38332</v>
      </c>
      <c r="B966" s="4" t="s">
        <v>4069</v>
      </c>
      <c r="C966" s="4" t="s">
        <v>13</v>
      </c>
      <c r="D966" s="4" t="s">
        <v>1113</v>
      </c>
      <c r="E966" s="4" t="s">
        <v>181</v>
      </c>
      <c r="F966" s="4" t="s">
        <v>4070</v>
      </c>
      <c r="G966" s="4" t="s">
        <v>4071</v>
      </c>
      <c r="H966" s="4" t="s">
        <v>3065</v>
      </c>
      <c r="I966" s="4" t="s">
        <v>4072</v>
      </c>
      <c r="J966" s="4">
        <v>620</v>
      </c>
      <c r="K966" s="7">
        <v>258</v>
      </c>
      <c r="L966" s="4">
        <v>351</v>
      </c>
      <c r="M966" s="3" t="s">
        <v>6950</v>
      </c>
    </row>
    <row r="967" spans="1:13" ht="16.05" customHeight="1" x14ac:dyDescent="0.3">
      <c r="A967" s="4">
        <v>38327</v>
      </c>
      <c r="B967" s="4" t="s">
        <v>4073</v>
      </c>
      <c r="C967" s="4" t="s">
        <v>13</v>
      </c>
      <c r="D967" s="4" t="s">
        <v>1113</v>
      </c>
      <c r="E967" s="4" t="s">
        <v>181</v>
      </c>
      <c r="F967" s="4" t="s">
        <v>4074</v>
      </c>
      <c r="G967" s="4" t="s">
        <v>4075</v>
      </c>
      <c r="H967" s="4" t="s">
        <v>3065</v>
      </c>
      <c r="I967" s="4" t="s">
        <v>4076</v>
      </c>
      <c r="J967" s="4">
        <v>620</v>
      </c>
      <c r="K967" s="7">
        <v>259</v>
      </c>
      <c r="L967" s="4">
        <v>352</v>
      </c>
      <c r="M967" s="3" t="s">
        <v>6950</v>
      </c>
    </row>
    <row r="968" spans="1:13" ht="16.05" customHeight="1" x14ac:dyDescent="0.3">
      <c r="A968" s="4">
        <v>30112</v>
      </c>
      <c r="B968" s="4" t="s">
        <v>4077</v>
      </c>
      <c r="C968" s="4" t="s">
        <v>13</v>
      </c>
      <c r="D968" s="4" t="s">
        <v>1113</v>
      </c>
      <c r="E968" s="4" t="s">
        <v>181</v>
      </c>
      <c r="F968" s="4" t="s">
        <v>4078</v>
      </c>
      <c r="G968" s="4" t="s">
        <v>3761</v>
      </c>
      <c r="H968" s="4" t="s">
        <v>4079</v>
      </c>
      <c r="I968" s="4" t="s">
        <v>4080</v>
      </c>
      <c r="J968" s="4">
        <v>620</v>
      </c>
      <c r="K968" s="7">
        <v>263</v>
      </c>
      <c r="L968" s="4">
        <v>353</v>
      </c>
      <c r="M968" s="3" t="s">
        <v>6950</v>
      </c>
    </row>
    <row r="969" spans="1:13" ht="16.05" customHeight="1" x14ac:dyDescent="0.3">
      <c r="A969" s="4">
        <v>21675</v>
      </c>
      <c r="B969" s="4" t="s">
        <v>4081</v>
      </c>
      <c r="C969" s="4" t="s">
        <v>13</v>
      </c>
      <c r="D969" s="4" t="s">
        <v>1113</v>
      </c>
      <c r="E969" s="4" t="s">
        <v>181</v>
      </c>
      <c r="F969" s="4" t="s">
        <v>4082</v>
      </c>
      <c r="G969" s="4" t="s">
        <v>4083</v>
      </c>
      <c r="H969" s="4" t="s">
        <v>3820</v>
      </c>
      <c r="I969" s="4" t="s">
        <v>4084</v>
      </c>
      <c r="J969" s="4">
        <v>620</v>
      </c>
      <c r="K969" s="7">
        <v>271</v>
      </c>
      <c r="L969" s="4">
        <v>354</v>
      </c>
      <c r="M969" s="3" t="s">
        <v>6950</v>
      </c>
    </row>
    <row r="970" spans="1:13" ht="16.05" customHeight="1" x14ac:dyDescent="0.3">
      <c r="A970" s="4">
        <v>21708</v>
      </c>
      <c r="B970" s="4" t="s">
        <v>4085</v>
      </c>
      <c r="C970" s="4" t="s">
        <v>13</v>
      </c>
      <c r="D970" s="4" t="s">
        <v>1113</v>
      </c>
      <c r="E970" s="4" t="s">
        <v>181</v>
      </c>
      <c r="F970" s="4" t="s">
        <v>4086</v>
      </c>
      <c r="G970" s="4" t="s">
        <v>4087</v>
      </c>
      <c r="H970" s="4" t="s">
        <v>2453</v>
      </c>
      <c r="I970" s="4" t="s">
        <v>4088</v>
      </c>
      <c r="J970" s="4">
        <v>620</v>
      </c>
      <c r="K970" s="7">
        <v>284</v>
      </c>
      <c r="L970" s="4">
        <v>355</v>
      </c>
      <c r="M970" s="3" t="s">
        <v>6950</v>
      </c>
    </row>
    <row r="971" spans="1:13" ht="16.05" customHeight="1" x14ac:dyDescent="0.3">
      <c r="A971" s="4">
        <v>30134</v>
      </c>
      <c r="B971" s="4" t="s">
        <v>4089</v>
      </c>
      <c r="C971" s="4" t="s">
        <v>13</v>
      </c>
      <c r="D971" s="4" t="s">
        <v>1113</v>
      </c>
      <c r="E971" s="4" t="s">
        <v>181</v>
      </c>
      <c r="F971" s="4" t="s">
        <v>4090</v>
      </c>
      <c r="G971" s="4" t="s">
        <v>4091</v>
      </c>
      <c r="H971" s="4" t="s">
        <v>4092</v>
      </c>
      <c r="I971" s="4" t="s">
        <v>4093</v>
      </c>
      <c r="J971" s="4">
        <v>620</v>
      </c>
      <c r="K971" s="7">
        <v>290</v>
      </c>
      <c r="L971" s="4">
        <v>356</v>
      </c>
      <c r="M971" s="3" t="s">
        <v>6950</v>
      </c>
    </row>
    <row r="972" spans="1:13" ht="16.05" customHeight="1" x14ac:dyDescent="0.3">
      <c r="A972" s="4">
        <v>20661</v>
      </c>
      <c r="B972" s="4" t="s">
        <v>4094</v>
      </c>
      <c r="C972" s="4" t="s">
        <v>13</v>
      </c>
      <c r="D972" s="4" t="s">
        <v>1113</v>
      </c>
      <c r="E972" s="4" t="s">
        <v>181</v>
      </c>
      <c r="F972" s="4" t="s">
        <v>4095</v>
      </c>
      <c r="G972" s="4" t="s">
        <v>3584</v>
      </c>
      <c r="H972" s="4" t="s">
        <v>2307</v>
      </c>
      <c r="I972" s="4" t="s">
        <v>4096</v>
      </c>
      <c r="J972" s="4">
        <v>620</v>
      </c>
      <c r="K972" s="7">
        <v>300</v>
      </c>
      <c r="L972" s="4">
        <v>357</v>
      </c>
      <c r="M972" s="3" t="s">
        <v>6950</v>
      </c>
    </row>
    <row r="973" spans="1:13" ht="16.05" customHeight="1" x14ac:dyDescent="0.3">
      <c r="A973" s="4">
        <v>21549</v>
      </c>
      <c r="B973" s="4" t="s">
        <v>4097</v>
      </c>
      <c r="C973" s="4" t="s">
        <v>13</v>
      </c>
      <c r="D973" s="4" t="s">
        <v>1113</v>
      </c>
      <c r="E973" s="4" t="s">
        <v>181</v>
      </c>
      <c r="F973" s="4" t="s">
        <v>4098</v>
      </c>
      <c r="G973" s="4" t="s">
        <v>3837</v>
      </c>
      <c r="H973" s="4" t="s">
        <v>622</v>
      </c>
      <c r="I973" s="4" t="s">
        <v>4099</v>
      </c>
      <c r="J973" s="4">
        <v>620</v>
      </c>
      <c r="K973" s="7">
        <v>300</v>
      </c>
      <c r="L973" s="4">
        <v>357</v>
      </c>
      <c r="M973" s="3" t="s">
        <v>6950</v>
      </c>
    </row>
    <row r="974" spans="1:13" ht="16.05" customHeight="1" x14ac:dyDescent="0.3">
      <c r="A974" s="4">
        <v>33444</v>
      </c>
      <c r="B974" s="4" t="s">
        <v>4100</v>
      </c>
      <c r="C974" s="4" t="s">
        <v>13</v>
      </c>
      <c r="D974" s="4" t="s">
        <v>1113</v>
      </c>
      <c r="E974" s="4" t="s">
        <v>181</v>
      </c>
      <c r="F974" s="4" t="s">
        <v>4101</v>
      </c>
      <c r="G974" s="4" t="s">
        <v>4102</v>
      </c>
      <c r="H974" s="4" t="s">
        <v>1042</v>
      </c>
      <c r="I974" s="4" t="s">
        <v>4103</v>
      </c>
      <c r="J974" s="4">
        <v>620</v>
      </c>
      <c r="K974" s="7">
        <v>300</v>
      </c>
      <c r="L974" s="4">
        <v>357</v>
      </c>
      <c r="M974" s="3" t="s">
        <v>6950</v>
      </c>
    </row>
    <row r="975" spans="1:13" ht="16.05" customHeight="1" x14ac:dyDescent="0.3">
      <c r="A975" s="4">
        <v>36035</v>
      </c>
      <c r="B975" s="4" t="s">
        <v>4104</v>
      </c>
      <c r="C975" s="4" t="s">
        <v>13</v>
      </c>
      <c r="D975" s="4" t="s">
        <v>1113</v>
      </c>
      <c r="E975" s="4" t="s">
        <v>181</v>
      </c>
      <c r="F975" s="4" t="s">
        <v>4105</v>
      </c>
      <c r="G975" s="4" t="s">
        <v>4106</v>
      </c>
      <c r="H975" s="4" t="s">
        <v>1365</v>
      </c>
      <c r="I975" s="4" t="s">
        <v>4107</v>
      </c>
      <c r="J975" s="4">
        <v>620</v>
      </c>
      <c r="K975" s="7">
        <v>300</v>
      </c>
      <c r="L975" s="4">
        <v>357</v>
      </c>
      <c r="M975" s="3" t="s">
        <v>6950</v>
      </c>
    </row>
    <row r="976" spans="1:13" ht="16.05" customHeight="1" x14ac:dyDescent="0.3">
      <c r="A976" s="4">
        <v>36061</v>
      </c>
      <c r="B976" s="4" t="s">
        <v>4108</v>
      </c>
      <c r="C976" s="4" t="s">
        <v>13</v>
      </c>
      <c r="D976" s="4" t="s">
        <v>1113</v>
      </c>
      <c r="E976" s="4" t="s">
        <v>181</v>
      </c>
      <c r="F976" s="4" t="s">
        <v>4109</v>
      </c>
      <c r="G976" s="4" t="s">
        <v>4110</v>
      </c>
      <c r="H976" s="4" t="s">
        <v>1365</v>
      </c>
      <c r="I976" s="4" t="s">
        <v>4111</v>
      </c>
      <c r="J976" s="4">
        <v>620</v>
      </c>
      <c r="K976" s="7">
        <v>300</v>
      </c>
      <c r="L976" s="4">
        <v>357</v>
      </c>
      <c r="M976" s="3" t="s">
        <v>6950</v>
      </c>
    </row>
    <row r="977" spans="1:13" ht="16.05" customHeight="1" x14ac:dyDescent="0.3">
      <c r="A977" s="4">
        <v>37067</v>
      </c>
      <c r="B977" s="4" t="s">
        <v>4112</v>
      </c>
      <c r="C977" s="4" t="s">
        <v>13</v>
      </c>
      <c r="D977" s="4" t="s">
        <v>1113</v>
      </c>
      <c r="E977" s="4" t="s">
        <v>181</v>
      </c>
      <c r="F977" s="4" t="s">
        <v>4113</v>
      </c>
      <c r="G977" s="4" t="s">
        <v>4114</v>
      </c>
      <c r="H977" s="4" t="s">
        <v>99</v>
      </c>
      <c r="I977" s="4" t="s">
        <v>4115</v>
      </c>
      <c r="J977" s="4">
        <v>620</v>
      </c>
      <c r="K977" s="7">
        <v>300</v>
      </c>
      <c r="L977" s="4">
        <v>357</v>
      </c>
      <c r="M977" s="3" t="s">
        <v>6950</v>
      </c>
    </row>
    <row r="978" spans="1:13" ht="16.05" customHeight="1" x14ac:dyDescent="0.3">
      <c r="A978" s="4">
        <v>21683</v>
      </c>
      <c r="B978" s="4" t="s">
        <v>4116</v>
      </c>
      <c r="C978" s="4" t="s">
        <v>13</v>
      </c>
      <c r="D978" s="4" t="s">
        <v>1113</v>
      </c>
      <c r="E978" s="4" t="s">
        <v>181</v>
      </c>
      <c r="F978" s="4" t="s">
        <v>4117</v>
      </c>
      <c r="G978" s="4" t="s">
        <v>4118</v>
      </c>
      <c r="H978" s="4" t="s">
        <v>632</v>
      </c>
      <c r="I978" s="4" t="s">
        <v>4119</v>
      </c>
      <c r="J978" s="4">
        <v>610</v>
      </c>
      <c r="K978" s="7">
        <v>255</v>
      </c>
      <c r="L978" s="4">
        <v>363</v>
      </c>
      <c r="M978" s="3" t="s">
        <v>6950</v>
      </c>
    </row>
    <row r="979" spans="1:13" ht="16.05" customHeight="1" x14ac:dyDescent="0.3">
      <c r="A979" s="4">
        <v>31844</v>
      </c>
      <c r="B979" s="4" t="s">
        <v>4120</v>
      </c>
      <c r="C979" s="4" t="s">
        <v>13</v>
      </c>
      <c r="D979" s="4" t="s">
        <v>1113</v>
      </c>
      <c r="E979" s="4" t="s">
        <v>181</v>
      </c>
      <c r="F979" s="4" t="s">
        <v>4121</v>
      </c>
      <c r="G979" s="4" t="s">
        <v>4122</v>
      </c>
      <c r="H979" s="4" t="s">
        <v>4123</v>
      </c>
      <c r="I979" s="4" t="s">
        <v>4124</v>
      </c>
      <c r="J979" s="4">
        <v>610</v>
      </c>
      <c r="K979" s="7">
        <v>260</v>
      </c>
      <c r="L979" s="4">
        <v>364</v>
      </c>
      <c r="M979" s="3" t="s">
        <v>6950</v>
      </c>
    </row>
    <row r="980" spans="1:13" ht="16.05" customHeight="1" x14ac:dyDescent="0.3">
      <c r="A980" s="4">
        <v>35542</v>
      </c>
      <c r="B980" s="4" t="s">
        <v>4125</v>
      </c>
      <c r="C980" s="4" t="s">
        <v>13</v>
      </c>
      <c r="D980" s="4" t="s">
        <v>1113</v>
      </c>
      <c r="E980" s="4" t="s">
        <v>181</v>
      </c>
      <c r="F980" s="4" t="s">
        <v>4126</v>
      </c>
      <c r="G980" s="4" t="s">
        <v>3073</v>
      </c>
      <c r="H980" s="4" t="s">
        <v>3302</v>
      </c>
      <c r="I980" s="4" t="s">
        <v>4127</v>
      </c>
      <c r="J980" s="4">
        <v>610</v>
      </c>
      <c r="K980" s="7">
        <v>261</v>
      </c>
      <c r="L980" s="4">
        <v>365</v>
      </c>
      <c r="M980" s="3" t="s">
        <v>6950</v>
      </c>
    </row>
    <row r="981" spans="1:13" ht="16.05" customHeight="1" x14ac:dyDescent="0.3">
      <c r="A981" s="4">
        <v>36866</v>
      </c>
      <c r="B981" s="4" t="s">
        <v>4128</v>
      </c>
      <c r="C981" s="4" t="s">
        <v>13</v>
      </c>
      <c r="D981" s="4" t="s">
        <v>1113</v>
      </c>
      <c r="E981" s="4" t="s">
        <v>181</v>
      </c>
      <c r="F981" s="4" t="s">
        <v>4129</v>
      </c>
      <c r="G981" s="4" t="s">
        <v>4130</v>
      </c>
      <c r="H981" s="4" t="s">
        <v>4131</v>
      </c>
      <c r="I981" s="4" t="s">
        <v>4132</v>
      </c>
      <c r="J981" s="4">
        <v>610</v>
      </c>
      <c r="K981" s="7">
        <v>262</v>
      </c>
      <c r="L981" s="4">
        <v>366</v>
      </c>
      <c r="M981" s="3" t="s">
        <v>6950</v>
      </c>
    </row>
    <row r="982" spans="1:13" ht="16.05" customHeight="1" x14ac:dyDescent="0.3">
      <c r="A982" s="4">
        <v>31720</v>
      </c>
      <c r="B982" s="4" t="s">
        <v>4133</v>
      </c>
      <c r="C982" s="4" t="s">
        <v>13</v>
      </c>
      <c r="D982" s="4" t="s">
        <v>1113</v>
      </c>
      <c r="E982" s="4" t="s">
        <v>181</v>
      </c>
      <c r="F982" s="4" t="s">
        <v>4134</v>
      </c>
      <c r="G982" s="4" t="s">
        <v>4135</v>
      </c>
      <c r="H982" s="4" t="s">
        <v>4136</v>
      </c>
      <c r="I982" s="4" t="s">
        <v>4137</v>
      </c>
      <c r="J982" s="4">
        <v>610</v>
      </c>
      <c r="K982" s="7">
        <v>263</v>
      </c>
      <c r="L982" s="4">
        <v>367</v>
      </c>
      <c r="M982" s="3" t="s">
        <v>6950</v>
      </c>
    </row>
    <row r="983" spans="1:13" ht="16.05" customHeight="1" x14ac:dyDescent="0.3">
      <c r="A983" s="4">
        <v>21435</v>
      </c>
      <c r="B983" s="4" t="s">
        <v>4138</v>
      </c>
      <c r="C983" s="4" t="s">
        <v>13</v>
      </c>
      <c r="D983" s="4" t="s">
        <v>1113</v>
      </c>
      <c r="E983" s="4" t="s">
        <v>181</v>
      </c>
      <c r="F983" s="4" t="s">
        <v>4139</v>
      </c>
      <c r="G983" s="4" t="s">
        <v>4140</v>
      </c>
      <c r="H983" s="4" t="s">
        <v>2628</v>
      </c>
      <c r="I983" s="4" t="s">
        <v>4141</v>
      </c>
      <c r="J983" s="4">
        <v>610</v>
      </c>
      <c r="K983" s="7">
        <v>264</v>
      </c>
      <c r="L983" s="4">
        <v>368</v>
      </c>
      <c r="M983" s="3" t="s">
        <v>6950</v>
      </c>
    </row>
    <row r="984" spans="1:13" ht="16.05" customHeight="1" x14ac:dyDescent="0.3">
      <c r="A984" s="4">
        <v>35530</v>
      </c>
      <c r="B984" s="4" t="s">
        <v>4142</v>
      </c>
      <c r="C984" s="4" t="s">
        <v>13</v>
      </c>
      <c r="D984" s="4" t="s">
        <v>1113</v>
      </c>
      <c r="E984" s="4" t="s">
        <v>181</v>
      </c>
      <c r="F984" s="4" t="s">
        <v>4143</v>
      </c>
      <c r="G984" s="4" t="s">
        <v>3073</v>
      </c>
      <c r="H984" s="4" t="s">
        <v>3120</v>
      </c>
      <c r="I984" s="4" t="s">
        <v>4144</v>
      </c>
      <c r="J984" s="4">
        <v>610</v>
      </c>
      <c r="K984" s="7">
        <v>264</v>
      </c>
      <c r="L984" s="4">
        <v>368</v>
      </c>
      <c r="M984" s="3" t="s">
        <v>6950</v>
      </c>
    </row>
    <row r="985" spans="1:13" ht="16.05" customHeight="1" x14ac:dyDescent="0.3">
      <c r="A985" s="4">
        <v>21427</v>
      </c>
      <c r="B985" s="4" t="s">
        <v>4145</v>
      </c>
      <c r="C985" s="4" t="s">
        <v>13</v>
      </c>
      <c r="D985" s="4" t="s">
        <v>1113</v>
      </c>
      <c r="E985" s="4" t="s">
        <v>181</v>
      </c>
      <c r="F985" s="4" t="s">
        <v>4146</v>
      </c>
      <c r="G985" s="4" t="s">
        <v>4147</v>
      </c>
      <c r="H985" s="4" t="s">
        <v>3188</v>
      </c>
      <c r="I985" s="4" t="s">
        <v>4148</v>
      </c>
      <c r="J985" s="4">
        <v>610</v>
      </c>
      <c r="K985" s="7">
        <v>270</v>
      </c>
      <c r="L985" s="4">
        <v>370</v>
      </c>
      <c r="M985" s="3" t="s">
        <v>6950</v>
      </c>
    </row>
    <row r="986" spans="1:13" ht="16.05" customHeight="1" x14ac:dyDescent="0.3">
      <c r="A986" s="4">
        <v>21754</v>
      </c>
      <c r="B986" s="4" t="s">
        <v>4149</v>
      </c>
      <c r="C986" s="4" t="s">
        <v>13</v>
      </c>
      <c r="D986" s="4" t="s">
        <v>1113</v>
      </c>
      <c r="E986" s="4" t="s">
        <v>181</v>
      </c>
      <c r="F986" s="4" t="s">
        <v>4150</v>
      </c>
      <c r="G986" s="4" t="s">
        <v>3786</v>
      </c>
      <c r="H986" s="4" t="s">
        <v>3787</v>
      </c>
      <c r="I986" s="4" t="s">
        <v>4151</v>
      </c>
      <c r="J986" s="4">
        <v>610</v>
      </c>
      <c r="K986" s="7">
        <v>276</v>
      </c>
      <c r="L986" s="4">
        <v>371</v>
      </c>
      <c r="M986" s="3" t="s">
        <v>6950</v>
      </c>
    </row>
    <row r="987" spans="1:13" ht="16.05" customHeight="1" x14ac:dyDescent="0.3">
      <c r="A987" s="4">
        <v>21436</v>
      </c>
      <c r="B987" s="4" t="s">
        <v>4152</v>
      </c>
      <c r="C987" s="4" t="s">
        <v>13</v>
      </c>
      <c r="D987" s="4" t="s">
        <v>1113</v>
      </c>
      <c r="E987" s="4" t="s">
        <v>181</v>
      </c>
      <c r="F987" s="4" t="s">
        <v>4153</v>
      </c>
      <c r="G987" s="4" t="s">
        <v>4154</v>
      </c>
      <c r="H987" s="4" t="s">
        <v>4155</v>
      </c>
      <c r="I987" s="4" t="s">
        <v>4156</v>
      </c>
      <c r="J987" s="4">
        <v>610</v>
      </c>
      <c r="K987" s="7">
        <v>281</v>
      </c>
      <c r="L987" s="4">
        <v>372</v>
      </c>
      <c r="M987" s="3" t="s">
        <v>6950</v>
      </c>
    </row>
    <row r="988" spans="1:13" ht="16.05" customHeight="1" x14ac:dyDescent="0.3">
      <c r="A988" s="4">
        <v>19801</v>
      </c>
      <c r="B988" s="4" t="s">
        <v>4157</v>
      </c>
      <c r="C988" s="4" t="s">
        <v>13</v>
      </c>
      <c r="D988" s="4" t="s">
        <v>1113</v>
      </c>
      <c r="E988" s="4" t="s">
        <v>181</v>
      </c>
      <c r="F988" s="4" t="s">
        <v>4158</v>
      </c>
      <c r="G988" s="4" t="s">
        <v>4159</v>
      </c>
      <c r="H988" s="4" t="s">
        <v>2214</v>
      </c>
      <c r="I988" s="4" t="s">
        <v>4160</v>
      </c>
      <c r="J988" s="4">
        <v>610</v>
      </c>
      <c r="K988" s="7">
        <v>287</v>
      </c>
      <c r="L988" s="4">
        <v>373</v>
      </c>
      <c r="M988" s="3" t="s">
        <v>6950</v>
      </c>
    </row>
    <row r="989" spans="1:13" ht="16.05" customHeight="1" x14ac:dyDescent="0.3">
      <c r="A989" s="4">
        <v>20436</v>
      </c>
      <c r="B989" s="4" t="s">
        <v>4161</v>
      </c>
      <c r="C989" s="4" t="s">
        <v>13</v>
      </c>
      <c r="D989" s="4" t="s">
        <v>1113</v>
      </c>
      <c r="E989" s="4" t="s">
        <v>181</v>
      </c>
      <c r="F989" s="4" t="s">
        <v>4162</v>
      </c>
      <c r="G989" s="4" t="s">
        <v>4163</v>
      </c>
      <c r="H989" s="4" t="s">
        <v>2780</v>
      </c>
      <c r="I989" s="4" t="s">
        <v>4164</v>
      </c>
      <c r="J989" s="4">
        <v>610</v>
      </c>
      <c r="K989" s="7">
        <v>289</v>
      </c>
      <c r="L989" s="4">
        <v>374</v>
      </c>
      <c r="M989" s="3" t="s">
        <v>6950</v>
      </c>
    </row>
    <row r="990" spans="1:13" ht="16.05" customHeight="1" x14ac:dyDescent="0.3">
      <c r="A990" s="4">
        <v>30954</v>
      </c>
      <c r="B990" s="4" t="s">
        <v>4165</v>
      </c>
      <c r="C990" s="4" t="s">
        <v>13</v>
      </c>
      <c r="D990" s="4" t="s">
        <v>1113</v>
      </c>
      <c r="E990" s="4" t="s">
        <v>181</v>
      </c>
      <c r="F990" s="4" t="s">
        <v>4166</v>
      </c>
      <c r="G990" s="4" t="s">
        <v>2881</v>
      </c>
      <c r="H990" s="4" t="s">
        <v>2089</v>
      </c>
      <c r="I990" s="4" t="s">
        <v>4167</v>
      </c>
      <c r="J990" s="4">
        <v>610</v>
      </c>
      <c r="K990" s="7">
        <v>300</v>
      </c>
      <c r="L990" s="4">
        <v>375</v>
      </c>
      <c r="M990" s="3" t="s">
        <v>6950</v>
      </c>
    </row>
    <row r="991" spans="1:13" ht="16.05" customHeight="1" x14ac:dyDescent="0.3">
      <c r="A991" s="4">
        <v>20385</v>
      </c>
      <c r="B991" s="4" t="s">
        <v>4168</v>
      </c>
      <c r="C991" s="4" t="s">
        <v>13</v>
      </c>
      <c r="D991" s="4" t="s">
        <v>1113</v>
      </c>
      <c r="E991" s="4" t="s">
        <v>181</v>
      </c>
      <c r="F991" s="4" t="s">
        <v>4169</v>
      </c>
      <c r="G991" s="4" t="s">
        <v>4170</v>
      </c>
      <c r="H991" s="4" t="s">
        <v>4171</v>
      </c>
      <c r="I991" s="4" t="s">
        <v>4172</v>
      </c>
      <c r="J991" s="4">
        <v>600</v>
      </c>
      <c r="K991" s="7">
        <v>192</v>
      </c>
      <c r="L991" s="4">
        <v>376</v>
      </c>
      <c r="M991" s="3" t="s">
        <v>6950</v>
      </c>
    </row>
    <row r="992" spans="1:13" ht="16.05" customHeight="1" x14ac:dyDescent="0.3">
      <c r="A992" s="4">
        <v>20368</v>
      </c>
      <c r="B992" s="4" t="s">
        <v>4173</v>
      </c>
      <c r="C992" s="4" t="s">
        <v>13</v>
      </c>
      <c r="D992" s="4" t="s">
        <v>1113</v>
      </c>
      <c r="E992" s="4" t="s">
        <v>181</v>
      </c>
      <c r="F992" s="4" t="s">
        <v>4174</v>
      </c>
      <c r="G992" s="4" t="s">
        <v>4170</v>
      </c>
      <c r="H992" s="4" t="s">
        <v>4171</v>
      </c>
      <c r="I992" s="4" t="s">
        <v>4174</v>
      </c>
      <c r="J992" s="4">
        <v>600</v>
      </c>
      <c r="K992" s="7">
        <v>220</v>
      </c>
      <c r="L992" s="4">
        <v>377</v>
      </c>
      <c r="M992" s="3" t="s">
        <v>6950</v>
      </c>
    </row>
    <row r="993" spans="1:13" ht="16.05" customHeight="1" x14ac:dyDescent="0.3">
      <c r="A993" s="4">
        <v>21891</v>
      </c>
      <c r="B993" s="4" t="s">
        <v>4175</v>
      </c>
      <c r="C993" s="4" t="s">
        <v>13</v>
      </c>
      <c r="D993" s="4" t="s">
        <v>1113</v>
      </c>
      <c r="E993" s="4" t="s">
        <v>181</v>
      </c>
      <c r="F993" s="4" t="s">
        <v>4176</v>
      </c>
      <c r="G993" s="4" t="s">
        <v>4177</v>
      </c>
      <c r="H993" s="4" t="s">
        <v>4178</v>
      </c>
      <c r="I993" s="4" t="s">
        <v>4179</v>
      </c>
      <c r="J993" s="4">
        <v>600</v>
      </c>
      <c r="K993" s="7">
        <v>244</v>
      </c>
      <c r="L993" s="4">
        <v>378</v>
      </c>
      <c r="M993" s="3" t="s">
        <v>6950</v>
      </c>
    </row>
    <row r="994" spans="1:13" ht="16.05" customHeight="1" x14ac:dyDescent="0.3">
      <c r="A994" s="4">
        <v>30676</v>
      </c>
      <c r="B994" s="4" t="s">
        <v>4180</v>
      </c>
      <c r="C994" s="4" t="s">
        <v>13</v>
      </c>
      <c r="D994" s="4" t="s">
        <v>1113</v>
      </c>
      <c r="E994" s="4" t="s">
        <v>181</v>
      </c>
      <c r="F994" s="4" t="s">
        <v>4181</v>
      </c>
      <c r="G994" s="4" t="s">
        <v>4182</v>
      </c>
      <c r="H994" s="4" t="s">
        <v>1146</v>
      </c>
      <c r="I994" s="4" t="s">
        <v>4183</v>
      </c>
      <c r="J994" s="4">
        <v>600</v>
      </c>
      <c r="K994" s="7">
        <v>258</v>
      </c>
      <c r="L994" s="4">
        <v>379</v>
      </c>
      <c r="M994" s="3" t="s">
        <v>6950</v>
      </c>
    </row>
    <row r="995" spans="1:13" ht="16.05" customHeight="1" x14ac:dyDescent="0.3">
      <c r="A995" s="4">
        <v>20379</v>
      </c>
      <c r="B995" s="4" t="s">
        <v>4184</v>
      </c>
      <c r="C995" s="4" t="s">
        <v>13</v>
      </c>
      <c r="D995" s="4" t="s">
        <v>1113</v>
      </c>
      <c r="E995" s="4" t="s">
        <v>181</v>
      </c>
      <c r="F995" s="4" t="s">
        <v>4185</v>
      </c>
      <c r="G995" s="4" t="s">
        <v>4186</v>
      </c>
      <c r="H995" s="4" t="s">
        <v>2295</v>
      </c>
      <c r="I995" s="4" t="s">
        <v>4187</v>
      </c>
      <c r="J995" s="4">
        <v>600</v>
      </c>
      <c r="K995" s="7">
        <v>260</v>
      </c>
      <c r="L995" s="4">
        <v>380</v>
      </c>
      <c r="M995" s="3" t="s">
        <v>6950</v>
      </c>
    </row>
    <row r="996" spans="1:13" ht="16.05" customHeight="1" x14ac:dyDescent="0.3">
      <c r="A996" s="4">
        <v>36188</v>
      </c>
      <c r="B996" s="4" t="s">
        <v>4188</v>
      </c>
      <c r="C996" s="4" t="s">
        <v>13</v>
      </c>
      <c r="D996" s="4" t="s">
        <v>1113</v>
      </c>
      <c r="E996" s="4" t="s">
        <v>181</v>
      </c>
      <c r="F996" s="4" t="s">
        <v>4189</v>
      </c>
      <c r="G996" s="4" t="s">
        <v>3073</v>
      </c>
      <c r="H996" s="4" t="s">
        <v>4190</v>
      </c>
      <c r="I996" s="4" t="s">
        <v>4191</v>
      </c>
      <c r="J996" s="4">
        <v>600</v>
      </c>
      <c r="K996" s="7">
        <v>265</v>
      </c>
      <c r="L996" s="4">
        <v>381</v>
      </c>
      <c r="M996" s="3" t="s">
        <v>6950</v>
      </c>
    </row>
    <row r="997" spans="1:13" ht="16.05" customHeight="1" x14ac:dyDescent="0.3">
      <c r="A997" s="4">
        <v>38283</v>
      </c>
      <c r="B997" s="4" t="s">
        <v>4192</v>
      </c>
      <c r="C997" s="4" t="s">
        <v>13</v>
      </c>
      <c r="D997" s="4" t="s">
        <v>1113</v>
      </c>
      <c r="E997" s="4" t="s">
        <v>181</v>
      </c>
      <c r="F997" s="4" t="s">
        <v>4193</v>
      </c>
      <c r="G997" s="4" t="s">
        <v>4194</v>
      </c>
      <c r="H997" s="4" t="s">
        <v>3065</v>
      </c>
      <c r="I997" s="4" t="s">
        <v>4195</v>
      </c>
      <c r="J997" s="4">
        <v>600</v>
      </c>
      <c r="K997" s="7">
        <v>266</v>
      </c>
      <c r="L997" s="4">
        <v>382</v>
      </c>
      <c r="M997" s="3" t="s">
        <v>6950</v>
      </c>
    </row>
    <row r="998" spans="1:13" ht="16.05" customHeight="1" x14ac:dyDescent="0.3">
      <c r="A998" s="4">
        <v>36799</v>
      </c>
      <c r="B998" s="4" t="s">
        <v>4196</v>
      </c>
      <c r="C998" s="4" t="s">
        <v>13</v>
      </c>
      <c r="D998" s="4" t="s">
        <v>1113</v>
      </c>
      <c r="E998" s="4" t="s">
        <v>181</v>
      </c>
      <c r="F998" s="4" t="s">
        <v>4197</v>
      </c>
      <c r="G998" s="4" t="s">
        <v>4198</v>
      </c>
      <c r="H998" s="4" t="s">
        <v>4123</v>
      </c>
      <c r="I998" s="4" t="s">
        <v>4199</v>
      </c>
      <c r="J998" s="4">
        <v>600</v>
      </c>
      <c r="K998" s="7">
        <v>267</v>
      </c>
      <c r="L998" s="4">
        <v>383</v>
      </c>
      <c r="M998" s="3" t="s">
        <v>6950</v>
      </c>
    </row>
    <row r="999" spans="1:13" ht="16.05" customHeight="1" x14ac:dyDescent="0.3">
      <c r="A999" s="4">
        <v>35597</v>
      </c>
      <c r="B999" s="4" t="s">
        <v>4200</v>
      </c>
      <c r="C999" s="4" t="s">
        <v>13</v>
      </c>
      <c r="D999" s="4" t="s">
        <v>1113</v>
      </c>
      <c r="E999" s="4" t="s">
        <v>181</v>
      </c>
      <c r="F999" s="4" t="s">
        <v>4201</v>
      </c>
      <c r="G999" s="4" t="s">
        <v>3073</v>
      </c>
      <c r="H999" s="4" t="s">
        <v>3302</v>
      </c>
      <c r="I999" s="4" t="s">
        <v>4202</v>
      </c>
      <c r="J999" s="4">
        <v>600</v>
      </c>
      <c r="K999" s="7">
        <v>268</v>
      </c>
      <c r="L999" s="4">
        <v>384</v>
      </c>
      <c r="M999" s="3" t="s">
        <v>6950</v>
      </c>
    </row>
    <row r="1000" spans="1:13" ht="16.05" customHeight="1" x14ac:dyDescent="0.3">
      <c r="A1000" s="4">
        <v>38196</v>
      </c>
      <c r="B1000" s="4" t="s">
        <v>4203</v>
      </c>
      <c r="C1000" s="4" t="s">
        <v>13</v>
      </c>
      <c r="D1000" s="4" t="s">
        <v>1113</v>
      </c>
      <c r="E1000" s="4" t="s">
        <v>181</v>
      </c>
      <c r="F1000" s="4" t="s">
        <v>4204</v>
      </c>
      <c r="G1000" s="4" t="s">
        <v>4205</v>
      </c>
      <c r="H1000" s="4" t="s">
        <v>3065</v>
      </c>
      <c r="I1000" s="4" t="s">
        <v>4206</v>
      </c>
      <c r="J1000" s="4">
        <v>600</v>
      </c>
      <c r="K1000" s="7">
        <v>269</v>
      </c>
      <c r="L1000" s="4">
        <v>385</v>
      </c>
      <c r="M1000" s="3" t="s">
        <v>6950</v>
      </c>
    </row>
    <row r="1001" spans="1:13" ht="16.05" customHeight="1" x14ac:dyDescent="0.3">
      <c r="A1001" s="4">
        <v>27552</v>
      </c>
      <c r="B1001" s="4" t="s">
        <v>4207</v>
      </c>
      <c r="C1001" s="4" t="s">
        <v>13</v>
      </c>
      <c r="D1001" s="4" t="s">
        <v>1113</v>
      </c>
      <c r="E1001" s="4" t="s">
        <v>181</v>
      </c>
      <c r="F1001" s="4" t="s">
        <v>4208</v>
      </c>
      <c r="G1001" s="4" t="s">
        <v>4209</v>
      </c>
      <c r="H1001" s="4" t="s">
        <v>4210</v>
      </c>
      <c r="I1001" s="4" t="s">
        <v>4211</v>
      </c>
      <c r="J1001" s="4">
        <v>600</v>
      </c>
      <c r="K1001" s="7">
        <v>284</v>
      </c>
      <c r="L1001" s="4">
        <v>386</v>
      </c>
      <c r="M1001" s="3" t="s">
        <v>6950</v>
      </c>
    </row>
    <row r="1002" spans="1:13" ht="16.05" customHeight="1" x14ac:dyDescent="0.3">
      <c r="A1002" s="4">
        <v>20415</v>
      </c>
      <c r="B1002" s="4" t="s">
        <v>4212</v>
      </c>
      <c r="C1002" s="4" t="s">
        <v>13</v>
      </c>
      <c r="D1002" s="4" t="s">
        <v>1113</v>
      </c>
      <c r="E1002" s="4" t="s">
        <v>181</v>
      </c>
      <c r="F1002" s="4" t="s">
        <v>4213</v>
      </c>
      <c r="G1002" s="4" t="s">
        <v>4214</v>
      </c>
      <c r="H1002" s="4" t="s">
        <v>3918</v>
      </c>
      <c r="I1002" s="4" t="s">
        <v>4215</v>
      </c>
      <c r="J1002" s="4">
        <v>600</v>
      </c>
      <c r="K1002" s="7">
        <v>287</v>
      </c>
      <c r="L1002" s="4">
        <v>387</v>
      </c>
      <c r="M1002" s="3" t="s">
        <v>6950</v>
      </c>
    </row>
    <row r="1003" spans="1:13" ht="16.05" customHeight="1" x14ac:dyDescent="0.3">
      <c r="A1003" s="4">
        <v>30103</v>
      </c>
      <c r="B1003" s="4" t="s">
        <v>4216</v>
      </c>
      <c r="C1003" s="4" t="s">
        <v>13</v>
      </c>
      <c r="D1003" s="4" t="s">
        <v>1113</v>
      </c>
      <c r="E1003" s="4" t="s">
        <v>181</v>
      </c>
      <c r="F1003" s="4" t="s">
        <v>4217</v>
      </c>
      <c r="G1003" s="4" t="s">
        <v>3761</v>
      </c>
      <c r="H1003" s="4" t="s">
        <v>3762</v>
      </c>
      <c r="I1003" s="4" t="s">
        <v>4218</v>
      </c>
      <c r="J1003" s="4">
        <v>600</v>
      </c>
      <c r="K1003" s="7">
        <v>288</v>
      </c>
      <c r="L1003" s="4">
        <v>388</v>
      </c>
      <c r="M1003" s="3" t="s">
        <v>6950</v>
      </c>
    </row>
    <row r="1004" spans="1:13" ht="16.05" customHeight="1" x14ac:dyDescent="0.3">
      <c r="A1004" s="4">
        <v>20470</v>
      </c>
      <c r="B1004" s="4" t="s">
        <v>4219</v>
      </c>
      <c r="C1004" s="4" t="s">
        <v>13</v>
      </c>
      <c r="D1004" s="4" t="s">
        <v>1113</v>
      </c>
      <c r="E1004" s="4" t="s">
        <v>181</v>
      </c>
      <c r="F1004" s="4" t="s">
        <v>4220</v>
      </c>
      <c r="G1004" s="4" t="s">
        <v>3564</v>
      </c>
      <c r="H1004" s="4" t="s">
        <v>2508</v>
      </c>
      <c r="I1004" s="4" t="s">
        <v>4221</v>
      </c>
      <c r="J1004" s="4">
        <v>600</v>
      </c>
      <c r="K1004" s="7">
        <v>300</v>
      </c>
      <c r="L1004" s="4">
        <v>389</v>
      </c>
      <c r="M1004" s="3" t="s">
        <v>6950</v>
      </c>
    </row>
    <row r="1005" spans="1:13" ht="16.05" customHeight="1" x14ac:dyDescent="0.3">
      <c r="A1005" s="4">
        <v>30668</v>
      </c>
      <c r="B1005" s="4" t="s">
        <v>4222</v>
      </c>
      <c r="C1005" s="4" t="s">
        <v>13</v>
      </c>
      <c r="D1005" s="4" t="s">
        <v>1113</v>
      </c>
      <c r="E1005" s="4" t="s">
        <v>181</v>
      </c>
      <c r="F1005" s="4" t="s">
        <v>4223</v>
      </c>
      <c r="G1005" s="4" t="s">
        <v>4224</v>
      </c>
      <c r="H1005" s="4" t="s">
        <v>1146</v>
      </c>
      <c r="I1005" s="4" t="s">
        <v>4225</v>
      </c>
      <c r="J1005" s="4">
        <v>600</v>
      </c>
      <c r="K1005" s="7">
        <v>300</v>
      </c>
      <c r="L1005" s="4">
        <v>389</v>
      </c>
      <c r="M1005" s="3" t="s">
        <v>6950</v>
      </c>
    </row>
    <row r="1006" spans="1:13" ht="16.05" customHeight="1" x14ac:dyDescent="0.3">
      <c r="A1006" s="4">
        <v>30694</v>
      </c>
      <c r="B1006" s="4" t="s">
        <v>4226</v>
      </c>
      <c r="C1006" s="4" t="s">
        <v>13</v>
      </c>
      <c r="D1006" s="4" t="s">
        <v>1113</v>
      </c>
      <c r="E1006" s="4" t="s">
        <v>181</v>
      </c>
      <c r="F1006" s="4" t="s">
        <v>4227</v>
      </c>
      <c r="G1006" s="4" t="s">
        <v>4228</v>
      </c>
      <c r="H1006" s="4" t="s">
        <v>1146</v>
      </c>
      <c r="I1006" s="4" t="s">
        <v>4229</v>
      </c>
      <c r="J1006" s="4">
        <v>600</v>
      </c>
      <c r="K1006" s="7">
        <v>300</v>
      </c>
      <c r="L1006" s="4">
        <v>389</v>
      </c>
      <c r="M1006" s="3" t="s">
        <v>6950</v>
      </c>
    </row>
    <row r="1007" spans="1:13" ht="16.05" customHeight="1" x14ac:dyDescent="0.3">
      <c r="A1007" s="4">
        <v>30706</v>
      </c>
      <c r="B1007" s="4" t="s">
        <v>4230</v>
      </c>
      <c r="C1007" s="4" t="s">
        <v>13</v>
      </c>
      <c r="D1007" s="4" t="s">
        <v>1113</v>
      </c>
      <c r="E1007" s="4" t="s">
        <v>181</v>
      </c>
      <c r="F1007" s="4" t="s">
        <v>4231</v>
      </c>
      <c r="G1007" s="4" t="s">
        <v>4232</v>
      </c>
      <c r="H1007" s="4" t="s">
        <v>1146</v>
      </c>
      <c r="I1007" s="4" t="s">
        <v>4233</v>
      </c>
      <c r="J1007" s="4">
        <v>600</v>
      </c>
      <c r="K1007" s="7">
        <v>300</v>
      </c>
      <c r="L1007" s="4">
        <v>389</v>
      </c>
      <c r="M1007" s="3" t="s">
        <v>6950</v>
      </c>
    </row>
    <row r="1008" spans="1:13" ht="16.05" customHeight="1" x14ac:dyDescent="0.3">
      <c r="A1008" s="4">
        <v>30938</v>
      </c>
      <c r="B1008" s="4" t="s">
        <v>4234</v>
      </c>
      <c r="C1008" s="4" t="s">
        <v>13</v>
      </c>
      <c r="D1008" s="4" t="s">
        <v>1113</v>
      </c>
      <c r="E1008" s="4" t="s">
        <v>181</v>
      </c>
      <c r="F1008" s="4" t="s">
        <v>4235</v>
      </c>
      <c r="G1008" s="4" t="s">
        <v>2881</v>
      </c>
      <c r="H1008" s="4" t="s">
        <v>2089</v>
      </c>
      <c r="I1008" s="4" t="s">
        <v>4236</v>
      </c>
      <c r="J1008" s="4">
        <v>600</v>
      </c>
      <c r="K1008" s="7">
        <v>300</v>
      </c>
      <c r="L1008" s="4">
        <v>389</v>
      </c>
      <c r="M1008" s="3" t="s">
        <v>6950</v>
      </c>
    </row>
    <row r="1009" spans="1:13" ht="16.05" customHeight="1" x14ac:dyDescent="0.3">
      <c r="A1009" s="4">
        <v>30330</v>
      </c>
      <c r="B1009" s="4" t="s">
        <v>4237</v>
      </c>
      <c r="C1009" s="4" t="s">
        <v>13</v>
      </c>
      <c r="D1009" s="4" t="s">
        <v>1113</v>
      </c>
      <c r="E1009" s="4" t="s">
        <v>181</v>
      </c>
      <c r="F1009" s="4" t="s">
        <v>4238</v>
      </c>
      <c r="G1009" s="4" t="s">
        <v>2093</v>
      </c>
      <c r="H1009" s="4" t="s">
        <v>2807</v>
      </c>
      <c r="I1009" s="4" t="s">
        <v>4239</v>
      </c>
      <c r="J1009" s="4">
        <v>590</v>
      </c>
      <c r="K1009" s="7">
        <v>229</v>
      </c>
      <c r="L1009" s="4">
        <v>394</v>
      </c>
      <c r="M1009" s="3" t="s">
        <v>6950</v>
      </c>
    </row>
    <row r="1010" spans="1:13" ht="16.05" customHeight="1" x14ac:dyDescent="0.3">
      <c r="A1010" s="4">
        <v>19370</v>
      </c>
      <c r="B1010" s="4" t="s">
        <v>4240</v>
      </c>
      <c r="C1010" s="4" t="s">
        <v>13</v>
      </c>
      <c r="D1010" s="4" t="s">
        <v>1113</v>
      </c>
      <c r="E1010" s="4" t="s">
        <v>181</v>
      </c>
      <c r="F1010" s="4" t="s">
        <v>4241</v>
      </c>
      <c r="G1010" s="4" t="s">
        <v>4242</v>
      </c>
      <c r="H1010" s="4" t="s">
        <v>1637</v>
      </c>
      <c r="I1010" s="4" t="s">
        <v>4243</v>
      </c>
      <c r="J1010" s="4">
        <v>590</v>
      </c>
      <c r="K1010" s="7">
        <v>239</v>
      </c>
      <c r="L1010" s="4">
        <v>395</v>
      </c>
      <c r="M1010" s="3" t="s">
        <v>6950</v>
      </c>
    </row>
    <row r="1011" spans="1:13" ht="16.05" customHeight="1" x14ac:dyDescent="0.3">
      <c r="A1011" s="4">
        <v>30387</v>
      </c>
      <c r="B1011" s="4" t="s">
        <v>4244</v>
      </c>
      <c r="C1011" s="4" t="s">
        <v>13</v>
      </c>
      <c r="D1011" s="4" t="s">
        <v>1113</v>
      </c>
      <c r="E1011" s="4" t="s">
        <v>181</v>
      </c>
      <c r="F1011" s="4" t="s">
        <v>4245</v>
      </c>
      <c r="G1011" s="4" t="s">
        <v>2093</v>
      </c>
      <c r="H1011" s="4" t="s">
        <v>2069</v>
      </c>
      <c r="I1011" s="4" t="s">
        <v>4246</v>
      </c>
      <c r="J1011" s="4">
        <v>590</v>
      </c>
      <c r="K1011" s="7">
        <v>262</v>
      </c>
      <c r="L1011" s="4">
        <v>396</v>
      </c>
      <c r="M1011" s="3" t="s">
        <v>6950</v>
      </c>
    </row>
    <row r="1012" spans="1:13" ht="16.05" customHeight="1" x14ac:dyDescent="0.3">
      <c r="A1012" s="4">
        <v>38191</v>
      </c>
      <c r="B1012" s="4" t="s">
        <v>4247</v>
      </c>
      <c r="C1012" s="4" t="s">
        <v>13</v>
      </c>
      <c r="D1012" s="4" t="s">
        <v>1113</v>
      </c>
      <c r="E1012" s="4" t="s">
        <v>181</v>
      </c>
      <c r="F1012" s="4" t="s">
        <v>4248</v>
      </c>
      <c r="G1012" s="4" t="s">
        <v>4249</v>
      </c>
      <c r="H1012" s="4" t="s">
        <v>3065</v>
      </c>
      <c r="I1012" s="4" t="s">
        <v>4250</v>
      </c>
      <c r="J1012" s="4">
        <v>590</v>
      </c>
      <c r="K1012" s="7">
        <v>270</v>
      </c>
      <c r="L1012" s="4">
        <v>397</v>
      </c>
      <c r="M1012" s="3" t="s">
        <v>6950</v>
      </c>
    </row>
    <row r="1013" spans="1:13" ht="16.05" customHeight="1" x14ac:dyDescent="0.3">
      <c r="A1013" s="4">
        <v>38352</v>
      </c>
      <c r="B1013" s="4" t="s">
        <v>4251</v>
      </c>
      <c r="C1013" s="4" t="s">
        <v>13</v>
      </c>
      <c r="D1013" s="4" t="s">
        <v>1113</v>
      </c>
      <c r="E1013" s="4" t="s">
        <v>181</v>
      </c>
      <c r="F1013" s="4" t="s">
        <v>4252</v>
      </c>
      <c r="G1013" s="4" t="s">
        <v>4253</v>
      </c>
      <c r="H1013" s="4" t="s">
        <v>3065</v>
      </c>
      <c r="I1013" s="4" t="s">
        <v>4254</v>
      </c>
      <c r="J1013" s="4">
        <v>590</v>
      </c>
      <c r="K1013" s="7">
        <v>271</v>
      </c>
      <c r="L1013" s="4">
        <v>398</v>
      </c>
      <c r="M1013" s="3" t="s">
        <v>6950</v>
      </c>
    </row>
    <row r="1014" spans="1:13" ht="16.05" customHeight="1" x14ac:dyDescent="0.3">
      <c r="A1014" s="4">
        <v>31988</v>
      </c>
      <c r="B1014" s="4" t="s">
        <v>4255</v>
      </c>
      <c r="C1014" s="4" t="s">
        <v>13</v>
      </c>
      <c r="D1014" s="4" t="s">
        <v>1113</v>
      </c>
      <c r="E1014" s="4" t="s">
        <v>181</v>
      </c>
      <c r="F1014" s="4" t="s">
        <v>4256</v>
      </c>
      <c r="G1014" s="4" t="s">
        <v>3003</v>
      </c>
      <c r="H1014" s="4" t="s">
        <v>4123</v>
      </c>
      <c r="I1014" s="4" t="s">
        <v>4257</v>
      </c>
      <c r="J1014" s="4">
        <v>590</v>
      </c>
      <c r="K1014" s="7">
        <v>272</v>
      </c>
      <c r="L1014" s="4">
        <v>399</v>
      </c>
      <c r="M1014" s="3" t="s">
        <v>6950</v>
      </c>
    </row>
    <row r="1015" spans="1:13" ht="16.05" customHeight="1" x14ac:dyDescent="0.3">
      <c r="A1015" s="4">
        <v>36768</v>
      </c>
      <c r="B1015" s="4" t="s">
        <v>4258</v>
      </c>
      <c r="C1015" s="4" t="s">
        <v>13</v>
      </c>
      <c r="D1015" s="4" t="s">
        <v>1113</v>
      </c>
      <c r="E1015" s="4" t="s">
        <v>181</v>
      </c>
      <c r="F1015" s="4" t="s">
        <v>4259</v>
      </c>
      <c r="G1015" s="4" t="s">
        <v>4260</v>
      </c>
      <c r="H1015" s="4" t="s">
        <v>4123</v>
      </c>
      <c r="I1015" s="4" t="s">
        <v>4261</v>
      </c>
      <c r="J1015" s="4">
        <v>590</v>
      </c>
      <c r="K1015" s="7">
        <v>273</v>
      </c>
      <c r="L1015" s="4">
        <v>400</v>
      </c>
      <c r="M1015" s="3" t="s">
        <v>6950</v>
      </c>
    </row>
    <row r="1016" spans="1:13" ht="16.05" customHeight="1" x14ac:dyDescent="0.3">
      <c r="A1016" s="4">
        <v>35781</v>
      </c>
      <c r="B1016" s="4" t="s">
        <v>4262</v>
      </c>
      <c r="C1016" s="4" t="s">
        <v>13</v>
      </c>
      <c r="D1016" s="4" t="s">
        <v>1113</v>
      </c>
      <c r="E1016" s="4" t="s">
        <v>181</v>
      </c>
      <c r="F1016" s="4" t="s">
        <v>4263</v>
      </c>
      <c r="G1016" s="4" t="s">
        <v>3073</v>
      </c>
      <c r="H1016" s="4" t="s">
        <v>4067</v>
      </c>
      <c r="I1016" s="4" t="s">
        <v>4264</v>
      </c>
      <c r="J1016" s="4">
        <v>590</v>
      </c>
      <c r="K1016" s="7">
        <v>274</v>
      </c>
      <c r="L1016" s="4">
        <v>401</v>
      </c>
      <c r="M1016" s="3" t="s">
        <v>6950</v>
      </c>
    </row>
    <row r="1017" spans="1:13" ht="16.05" customHeight="1" x14ac:dyDescent="0.3">
      <c r="A1017" s="4">
        <v>21707</v>
      </c>
      <c r="B1017" s="4" t="s">
        <v>4265</v>
      </c>
      <c r="C1017" s="4" t="s">
        <v>13</v>
      </c>
      <c r="D1017" s="4" t="s">
        <v>1113</v>
      </c>
      <c r="E1017" s="4" t="s">
        <v>181</v>
      </c>
      <c r="F1017" s="4" t="s">
        <v>4266</v>
      </c>
      <c r="G1017" s="4" t="s">
        <v>4267</v>
      </c>
      <c r="H1017" s="4" t="s">
        <v>4268</v>
      </c>
      <c r="I1017" s="4" t="s">
        <v>4269</v>
      </c>
      <c r="J1017" s="4">
        <v>590</v>
      </c>
      <c r="K1017" s="7">
        <v>283</v>
      </c>
      <c r="L1017" s="4">
        <v>402</v>
      </c>
      <c r="M1017" s="3" t="s">
        <v>6950</v>
      </c>
    </row>
    <row r="1018" spans="1:13" ht="16.05" customHeight="1" x14ac:dyDescent="0.3">
      <c r="A1018" s="4">
        <v>20126</v>
      </c>
      <c r="B1018" s="4" t="s">
        <v>4270</v>
      </c>
      <c r="C1018" s="4" t="s">
        <v>13</v>
      </c>
      <c r="D1018" s="4" t="s">
        <v>1113</v>
      </c>
      <c r="E1018" s="4" t="s">
        <v>181</v>
      </c>
      <c r="F1018" s="4" t="s">
        <v>4271</v>
      </c>
      <c r="G1018" s="4" t="s">
        <v>627</v>
      </c>
      <c r="H1018" s="4" t="s">
        <v>819</v>
      </c>
      <c r="I1018" s="4" t="s">
        <v>4272</v>
      </c>
      <c r="J1018" s="4">
        <v>590</v>
      </c>
      <c r="K1018" s="7">
        <v>288</v>
      </c>
      <c r="L1018" s="4">
        <v>403</v>
      </c>
      <c r="M1018" s="3" t="s">
        <v>6950</v>
      </c>
    </row>
    <row r="1019" spans="1:13" ht="16.05" customHeight="1" x14ac:dyDescent="0.3">
      <c r="A1019" s="4">
        <v>19768</v>
      </c>
      <c r="B1019" s="4" t="s">
        <v>4273</v>
      </c>
      <c r="C1019" s="4" t="s">
        <v>13</v>
      </c>
      <c r="D1019" s="4" t="s">
        <v>1113</v>
      </c>
      <c r="E1019" s="4" t="s">
        <v>181</v>
      </c>
      <c r="F1019" s="4" t="s">
        <v>4274</v>
      </c>
      <c r="G1019" s="4" t="s">
        <v>4275</v>
      </c>
      <c r="H1019" s="4" t="s">
        <v>2214</v>
      </c>
      <c r="I1019" s="4" t="s">
        <v>4276</v>
      </c>
      <c r="J1019" s="4">
        <v>590</v>
      </c>
      <c r="K1019" s="7">
        <v>300</v>
      </c>
      <c r="L1019" s="4">
        <v>404</v>
      </c>
      <c r="M1019" s="3" t="s">
        <v>6950</v>
      </c>
    </row>
    <row r="1020" spans="1:13" ht="16.05" customHeight="1" x14ac:dyDescent="0.3">
      <c r="A1020" s="4">
        <v>30001</v>
      </c>
      <c r="B1020" s="4" t="s">
        <v>4277</v>
      </c>
      <c r="C1020" s="4" t="s">
        <v>13</v>
      </c>
      <c r="D1020" s="4" t="s">
        <v>1113</v>
      </c>
      <c r="E1020" s="4" t="s">
        <v>181</v>
      </c>
      <c r="F1020" s="4" t="s">
        <v>4278</v>
      </c>
      <c r="G1020" s="4" t="s">
        <v>4279</v>
      </c>
      <c r="H1020" s="4" t="s">
        <v>2255</v>
      </c>
      <c r="I1020" s="4" t="s">
        <v>4280</v>
      </c>
      <c r="J1020" s="4">
        <v>590</v>
      </c>
      <c r="K1020" s="7">
        <v>300</v>
      </c>
      <c r="L1020" s="4">
        <v>404</v>
      </c>
      <c r="M1020" s="3" t="s">
        <v>6950</v>
      </c>
    </row>
    <row r="1021" spans="1:13" ht="16.05" customHeight="1" x14ac:dyDescent="0.3">
      <c r="A1021" s="4">
        <v>34505</v>
      </c>
      <c r="B1021" s="4" t="s">
        <v>4281</v>
      </c>
      <c r="C1021" s="4" t="s">
        <v>13</v>
      </c>
      <c r="D1021" s="4" t="s">
        <v>1113</v>
      </c>
      <c r="E1021" s="4" t="s">
        <v>181</v>
      </c>
      <c r="F1021" s="4" t="s">
        <v>4282</v>
      </c>
      <c r="G1021" s="4" t="s">
        <v>4283</v>
      </c>
      <c r="H1021" s="4" t="s">
        <v>4285</v>
      </c>
      <c r="I1021" s="4" t="s">
        <v>4286</v>
      </c>
      <c r="J1021" s="4">
        <v>590</v>
      </c>
      <c r="K1021" s="7">
        <v>300</v>
      </c>
      <c r="L1021" s="4">
        <v>404</v>
      </c>
      <c r="M1021" s="3" t="s">
        <v>6950</v>
      </c>
    </row>
    <row r="1022" spans="1:13" ht="16.05" customHeight="1" x14ac:dyDescent="0.3">
      <c r="A1022" s="4">
        <v>35910</v>
      </c>
      <c r="B1022" s="4" t="s">
        <v>4287</v>
      </c>
      <c r="C1022" s="4" t="s">
        <v>13</v>
      </c>
      <c r="D1022" s="4" t="s">
        <v>1113</v>
      </c>
      <c r="E1022" s="4" t="s">
        <v>181</v>
      </c>
      <c r="F1022" s="4" t="s">
        <v>4288</v>
      </c>
      <c r="G1022" s="4" t="s">
        <v>4289</v>
      </c>
      <c r="H1022" s="4" t="s">
        <v>1365</v>
      </c>
      <c r="I1022" s="4" t="s">
        <v>4290</v>
      </c>
      <c r="J1022" s="4">
        <v>590</v>
      </c>
      <c r="K1022" s="7">
        <v>300</v>
      </c>
      <c r="L1022" s="4">
        <v>404</v>
      </c>
      <c r="M1022" s="3" t="s">
        <v>6950</v>
      </c>
    </row>
    <row r="1023" spans="1:13" ht="16.05" customHeight="1" x14ac:dyDescent="0.3">
      <c r="A1023" s="4">
        <v>20760</v>
      </c>
      <c r="B1023" s="4" t="s">
        <v>4291</v>
      </c>
      <c r="C1023" s="4" t="s">
        <v>13</v>
      </c>
      <c r="D1023" s="4" t="s">
        <v>1113</v>
      </c>
      <c r="E1023" s="4" t="s">
        <v>181</v>
      </c>
      <c r="F1023" s="4" t="s">
        <v>4292</v>
      </c>
      <c r="G1023" s="4" t="s">
        <v>4293</v>
      </c>
      <c r="H1023" s="4" t="s">
        <v>4294</v>
      </c>
      <c r="I1023" s="4" t="s">
        <v>4295</v>
      </c>
      <c r="J1023" s="4">
        <v>580</v>
      </c>
      <c r="K1023" s="7">
        <v>192</v>
      </c>
      <c r="L1023" s="4">
        <v>408</v>
      </c>
      <c r="M1023" s="3" t="s">
        <v>6950</v>
      </c>
    </row>
    <row r="1024" spans="1:13" ht="16.05" customHeight="1" x14ac:dyDescent="0.3">
      <c r="A1024" s="4">
        <v>19818</v>
      </c>
      <c r="B1024" s="4" t="s">
        <v>4296</v>
      </c>
      <c r="C1024" s="4" t="s">
        <v>13</v>
      </c>
      <c r="D1024" s="4" t="s">
        <v>1113</v>
      </c>
      <c r="E1024" s="4" t="s">
        <v>181</v>
      </c>
      <c r="F1024" s="4" t="s">
        <v>4297</v>
      </c>
      <c r="G1024" s="4" t="s">
        <v>2530</v>
      </c>
      <c r="H1024" s="4" t="s">
        <v>2214</v>
      </c>
      <c r="I1024" s="4" t="s">
        <v>4298</v>
      </c>
      <c r="J1024" s="4">
        <v>580</v>
      </c>
      <c r="K1024" s="7">
        <v>249</v>
      </c>
      <c r="L1024" s="4">
        <v>409</v>
      </c>
      <c r="M1024" s="3" t="s">
        <v>6950</v>
      </c>
    </row>
    <row r="1025" spans="1:13" ht="16.05" customHeight="1" x14ac:dyDescent="0.3">
      <c r="A1025" s="4">
        <v>26931</v>
      </c>
      <c r="B1025" s="4" t="s">
        <v>4299</v>
      </c>
      <c r="C1025" s="4" t="s">
        <v>13</v>
      </c>
      <c r="D1025" s="4" t="s">
        <v>1113</v>
      </c>
      <c r="E1025" s="4" t="s">
        <v>181</v>
      </c>
      <c r="F1025" s="4" t="s">
        <v>4300</v>
      </c>
      <c r="G1025" s="4" t="s">
        <v>4301</v>
      </c>
      <c r="H1025" s="4" t="s">
        <v>4302</v>
      </c>
      <c r="I1025" s="4" t="s">
        <v>4303</v>
      </c>
      <c r="J1025" s="4">
        <v>580</v>
      </c>
      <c r="K1025" s="7">
        <v>252</v>
      </c>
      <c r="L1025" s="4">
        <v>410</v>
      </c>
      <c r="M1025" s="3" t="s">
        <v>6950</v>
      </c>
    </row>
    <row r="1026" spans="1:13" ht="16.05" customHeight="1" x14ac:dyDescent="0.3">
      <c r="A1026" s="4">
        <v>33868</v>
      </c>
      <c r="B1026" s="4" t="s">
        <v>4304</v>
      </c>
      <c r="C1026" s="4" t="s">
        <v>13</v>
      </c>
      <c r="D1026" s="4" t="s">
        <v>1113</v>
      </c>
      <c r="E1026" s="4" t="s">
        <v>181</v>
      </c>
      <c r="F1026" s="4" t="s">
        <v>4305</v>
      </c>
      <c r="G1026" s="4" t="s">
        <v>4306</v>
      </c>
      <c r="H1026" s="4" t="s">
        <v>4307</v>
      </c>
      <c r="I1026" s="4" t="s">
        <v>4308</v>
      </c>
      <c r="J1026" s="4">
        <v>580</v>
      </c>
      <c r="K1026" s="7">
        <v>263</v>
      </c>
      <c r="L1026" s="4">
        <v>411</v>
      </c>
      <c r="M1026" s="3" t="s">
        <v>6950</v>
      </c>
    </row>
    <row r="1027" spans="1:13" ht="16.05" customHeight="1" x14ac:dyDescent="0.3">
      <c r="A1027" s="4">
        <v>38328</v>
      </c>
      <c r="B1027" s="4" t="s">
        <v>4309</v>
      </c>
      <c r="C1027" s="4" t="s">
        <v>13</v>
      </c>
      <c r="D1027" s="4" t="s">
        <v>1113</v>
      </c>
      <c r="E1027" s="4" t="s">
        <v>181</v>
      </c>
      <c r="F1027" s="4" t="s">
        <v>4310</v>
      </c>
      <c r="G1027" s="4" t="s">
        <v>4311</v>
      </c>
      <c r="H1027" s="4" t="s">
        <v>3065</v>
      </c>
      <c r="I1027" s="4" t="s">
        <v>4312</v>
      </c>
      <c r="J1027" s="4">
        <v>580</v>
      </c>
      <c r="K1027" s="7">
        <v>275</v>
      </c>
      <c r="L1027" s="4">
        <v>412</v>
      </c>
      <c r="M1027" s="3" t="s">
        <v>6950</v>
      </c>
    </row>
    <row r="1028" spans="1:13" ht="16.05" customHeight="1" x14ac:dyDescent="0.3">
      <c r="A1028" s="4">
        <v>38240</v>
      </c>
      <c r="B1028" s="4" t="s">
        <v>4313</v>
      </c>
      <c r="C1028" s="4" t="s">
        <v>13</v>
      </c>
      <c r="D1028" s="4" t="s">
        <v>1113</v>
      </c>
      <c r="E1028" s="4" t="s">
        <v>181</v>
      </c>
      <c r="F1028" s="4" t="s">
        <v>4314</v>
      </c>
      <c r="G1028" s="4" t="s">
        <v>3073</v>
      </c>
      <c r="H1028" s="4" t="s">
        <v>1980</v>
      </c>
      <c r="I1028" s="4" t="s">
        <v>4315</v>
      </c>
      <c r="J1028" s="4">
        <v>580</v>
      </c>
      <c r="K1028" s="7">
        <v>276</v>
      </c>
      <c r="L1028" s="4">
        <v>413</v>
      </c>
      <c r="M1028" s="3" t="s">
        <v>6950</v>
      </c>
    </row>
    <row r="1029" spans="1:13" ht="16.05" customHeight="1" x14ac:dyDescent="0.3">
      <c r="A1029" s="4">
        <v>31018</v>
      </c>
      <c r="B1029" s="4" t="s">
        <v>4316</v>
      </c>
      <c r="C1029" s="4" t="s">
        <v>13</v>
      </c>
      <c r="D1029" s="4" t="s">
        <v>1113</v>
      </c>
      <c r="E1029" s="4" t="s">
        <v>181</v>
      </c>
      <c r="F1029" s="4" t="s">
        <v>4317</v>
      </c>
      <c r="G1029" s="4" t="s">
        <v>4318</v>
      </c>
      <c r="H1029" s="4" t="s">
        <v>3037</v>
      </c>
      <c r="I1029" s="4" t="s">
        <v>4319</v>
      </c>
      <c r="J1029" s="4">
        <v>580</v>
      </c>
      <c r="K1029" s="7">
        <v>277</v>
      </c>
      <c r="L1029" s="4">
        <v>414</v>
      </c>
      <c r="M1029" s="3" t="s">
        <v>6950</v>
      </c>
    </row>
    <row r="1030" spans="1:13" ht="16.05" customHeight="1" x14ac:dyDescent="0.3">
      <c r="A1030" s="4">
        <v>31722</v>
      </c>
      <c r="B1030" s="4" t="s">
        <v>4320</v>
      </c>
      <c r="C1030" s="4" t="s">
        <v>13</v>
      </c>
      <c r="D1030" s="4" t="s">
        <v>1113</v>
      </c>
      <c r="E1030" s="4" t="s">
        <v>181</v>
      </c>
      <c r="F1030" s="4" t="s">
        <v>4321</v>
      </c>
      <c r="G1030" s="4" t="s">
        <v>4322</v>
      </c>
      <c r="H1030" s="4" t="s">
        <v>4136</v>
      </c>
      <c r="I1030" s="4" t="s">
        <v>4323</v>
      </c>
      <c r="J1030" s="4">
        <v>580</v>
      </c>
      <c r="K1030" s="7">
        <v>278</v>
      </c>
      <c r="L1030" s="4">
        <v>415</v>
      </c>
      <c r="M1030" s="3" t="s">
        <v>6950</v>
      </c>
    </row>
    <row r="1031" spans="1:13" ht="16.05" customHeight="1" x14ac:dyDescent="0.3">
      <c r="A1031" s="4">
        <v>38221</v>
      </c>
      <c r="B1031" s="4" t="s">
        <v>4324</v>
      </c>
      <c r="C1031" s="4" t="s">
        <v>13</v>
      </c>
      <c r="D1031" s="4" t="s">
        <v>1113</v>
      </c>
      <c r="E1031" s="4" t="s">
        <v>181</v>
      </c>
      <c r="F1031" s="4" t="s">
        <v>4325</v>
      </c>
      <c r="G1031" s="4" t="s">
        <v>4326</v>
      </c>
      <c r="H1031" s="4" t="s">
        <v>4067</v>
      </c>
      <c r="I1031" s="4" t="s">
        <v>4327</v>
      </c>
      <c r="J1031" s="4">
        <v>580</v>
      </c>
      <c r="K1031" s="7">
        <v>279</v>
      </c>
      <c r="L1031" s="4">
        <v>416</v>
      </c>
      <c r="M1031" s="3" t="s">
        <v>6950</v>
      </c>
    </row>
    <row r="1032" spans="1:13" ht="16.05" customHeight="1" x14ac:dyDescent="0.3">
      <c r="A1032" s="4">
        <v>23376</v>
      </c>
      <c r="B1032" s="4" t="s">
        <v>4328</v>
      </c>
      <c r="C1032" s="4" t="s">
        <v>13</v>
      </c>
      <c r="D1032" s="4" t="s">
        <v>1113</v>
      </c>
      <c r="E1032" s="4" t="s">
        <v>181</v>
      </c>
      <c r="F1032" s="4" t="s">
        <v>4329</v>
      </c>
      <c r="G1032" s="4" t="s">
        <v>4330</v>
      </c>
      <c r="H1032" s="4" t="s">
        <v>2241</v>
      </c>
      <c r="I1032" s="4" t="s">
        <v>4331</v>
      </c>
      <c r="J1032" s="4">
        <v>580</v>
      </c>
      <c r="K1032" s="7">
        <v>289</v>
      </c>
      <c r="L1032" s="4">
        <v>417</v>
      </c>
      <c r="M1032" s="3" t="s">
        <v>6950</v>
      </c>
    </row>
    <row r="1033" spans="1:13" ht="16.05" customHeight="1" x14ac:dyDescent="0.3">
      <c r="A1033" s="4">
        <v>21568</v>
      </c>
      <c r="B1033" s="4" t="s">
        <v>4332</v>
      </c>
      <c r="C1033" s="4" t="s">
        <v>13</v>
      </c>
      <c r="D1033" s="4" t="s">
        <v>1113</v>
      </c>
      <c r="E1033" s="4" t="s">
        <v>181</v>
      </c>
      <c r="F1033" s="4" t="s">
        <v>4333</v>
      </c>
      <c r="G1033" s="4" t="s">
        <v>4334</v>
      </c>
      <c r="H1033" s="4" t="s">
        <v>2118</v>
      </c>
      <c r="I1033" s="4" t="s">
        <v>4335</v>
      </c>
      <c r="J1033" s="4">
        <v>580</v>
      </c>
      <c r="K1033" s="7">
        <v>290</v>
      </c>
      <c r="L1033" s="4">
        <v>418</v>
      </c>
      <c r="M1033" s="3" t="s">
        <v>6950</v>
      </c>
    </row>
    <row r="1034" spans="1:13" ht="16.05" customHeight="1" x14ac:dyDescent="0.3">
      <c r="A1034" s="4">
        <v>20647</v>
      </c>
      <c r="B1034" s="4" t="s">
        <v>4336</v>
      </c>
      <c r="C1034" s="4" t="s">
        <v>13</v>
      </c>
      <c r="D1034" s="4" t="s">
        <v>1113</v>
      </c>
      <c r="E1034" s="4" t="s">
        <v>181</v>
      </c>
      <c r="F1034" s="4" t="s">
        <v>4337</v>
      </c>
      <c r="G1034" s="4" t="s">
        <v>3584</v>
      </c>
      <c r="H1034" s="4" t="s">
        <v>2307</v>
      </c>
      <c r="I1034" s="4" t="s">
        <v>4338</v>
      </c>
      <c r="J1034" s="4">
        <v>580</v>
      </c>
      <c r="K1034" s="7">
        <v>293</v>
      </c>
      <c r="L1034" s="4">
        <v>419</v>
      </c>
      <c r="M1034" s="3" t="s">
        <v>6950</v>
      </c>
    </row>
    <row r="1035" spans="1:13" ht="16.05" customHeight="1" x14ac:dyDescent="0.3">
      <c r="A1035" s="4">
        <v>21649</v>
      </c>
      <c r="B1035" s="4" t="s">
        <v>4339</v>
      </c>
      <c r="C1035" s="4" t="s">
        <v>13</v>
      </c>
      <c r="D1035" s="4" t="s">
        <v>1113</v>
      </c>
      <c r="E1035" s="4" t="s">
        <v>181</v>
      </c>
      <c r="F1035" s="4" t="s">
        <v>4340</v>
      </c>
      <c r="G1035" s="4" t="s">
        <v>4341</v>
      </c>
      <c r="H1035" s="4" t="s">
        <v>2794</v>
      </c>
      <c r="I1035" s="4" t="s">
        <v>4342</v>
      </c>
      <c r="J1035" s="4">
        <v>580</v>
      </c>
      <c r="K1035" s="7">
        <v>300</v>
      </c>
      <c r="L1035" s="4">
        <v>420</v>
      </c>
      <c r="M1035" s="3" t="s">
        <v>6950</v>
      </c>
    </row>
    <row r="1036" spans="1:13" ht="16.05" customHeight="1" x14ac:dyDescent="0.3">
      <c r="A1036" s="4">
        <v>24173</v>
      </c>
      <c r="B1036" s="4" t="s">
        <v>4343</v>
      </c>
      <c r="C1036" s="4" t="s">
        <v>13</v>
      </c>
      <c r="D1036" s="4" t="s">
        <v>1113</v>
      </c>
      <c r="E1036" s="4" t="s">
        <v>181</v>
      </c>
      <c r="F1036" s="4" t="s">
        <v>4344</v>
      </c>
      <c r="G1036" s="4" t="s">
        <v>4345</v>
      </c>
      <c r="H1036" s="4" t="s">
        <v>2396</v>
      </c>
      <c r="I1036" s="4" t="s">
        <v>4344</v>
      </c>
      <c r="J1036" s="4">
        <v>570</v>
      </c>
      <c r="K1036" s="7">
        <v>176</v>
      </c>
      <c r="L1036" s="4">
        <v>421</v>
      </c>
      <c r="M1036" s="3" t="s">
        <v>6950</v>
      </c>
    </row>
    <row r="1037" spans="1:13" ht="16.05" customHeight="1" x14ac:dyDescent="0.3">
      <c r="A1037" s="4">
        <v>21569</v>
      </c>
      <c r="B1037" s="4" t="s">
        <v>4346</v>
      </c>
      <c r="C1037" s="4" t="s">
        <v>13</v>
      </c>
      <c r="D1037" s="4" t="s">
        <v>1113</v>
      </c>
      <c r="E1037" s="4" t="s">
        <v>181</v>
      </c>
      <c r="F1037" s="4" t="s">
        <v>4347</v>
      </c>
      <c r="G1037" s="4" t="s">
        <v>4348</v>
      </c>
      <c r="H1037" s="4" t="s">
        <v>3598</v>
      </c>
      <c r="I1037" s="4" t="s">
        <v>4349</v>
      </c>
      <c r="J1037" s="4">
        <v>570</v>
      </c>
      <c r="K1037" s="7">
        <v>211</v>
      </c>
      <c r="L1037" s="4">
        <v>422</v>
      </c>
      <c r="M1037" s="3" t="s">
        <v>6950</v>
      </c>
    </row>
    <row r="1038" spans="1:13" ht="16.05" customHeight="1" x14ac:dyDescent="0.3">
      <c r="A1038" s="4">
        <v>19753</v>
      </c>
      <c r="B1038" s="4" t="s">
        <v>4350</v>
      </c>
      <c r="C1038" s="4" t="s">
        <v>13</v>
      </c>
      <c r="D1038" s="4" t="s">
        <v>1113</v>
      </c>
      <c r="E1038" s="4" t="s">
        <v>181</v>
      </c>
      <c r="F1038" s="4" t="s">
        <v>4351</v>
      </c>
      <c r="G1038" s="4" t="s">
        <v>2890</v>
      </c>
      <c r="H1038" s="4" t="s">
        <v>2060</v>
      </c>
      <c r="I1038" s="4" t="s">
        <v>4352</v>
      </c>
      <c r="J1038" s="4">
        <v>570</v>
      </c>
      <c r="K1038" s="7">
        <v>235</v>
      </c>
      <c r="L1038" s="4">
        <v>423</v>
      </c>
      <c r="M1038" s="3" t="s">
        <v>6950</v>
      </c>
    </row>
    <row r="1039" spans="1:13" ht="16.05" customHeight="1" x14ac:dyDescent="0.3">
      <c r="A1039" s="4">
        <v>35016</v>
      </c>
      <c r="B1039" s="4" t="s">
        <v>4353</v>
      </c>
      <c r="C1039" s="4" t="s">
        <v>13</v>
      </c>
      <c r="D1039" s="4" t="s">
        <v>1113</v>
      </c>
      <c r="E1039" s="4" t="s">
        <v>181</v>
      </c>
      <c r="F1039" s="4" t="s">
        <v>4354</v>
      </c>
      <c r="G1039" s="4" t="s">
        <v>4355</v>
      </c>
      <c r="H1039" s="4" t="s">
        <v>1251</v>
      </c>
      <c r="I1039" s="4" t="s">
        <v>4356</v>
      </c>
      <c r="J1039" s="4">
        <v>570</v>
      </c>
      <c r="K1039" s="7">
        <v>246</v>
      </c>
      <c r="L1039" s="4">
        <v>424</v>
      </c>
      <c r="M1039" s="3" t="s">
        <v>6950</v>
      </c>
    </row>
    <row r="1040" spans="1:13" ht="16.05" customHeight="1" x14ac:dyDescent="0.3">
      <c r="A1040" s="4">
        <v>21416</v>
      </c>
      <c r="B1040" s="4" t="s">
        <v>4357</v>
      </c>
      <c r="C1040" s="4" t="s">
        <v>13</v>
      </c>
      <c r="D1040" s="4" t="s">
        <v>1113</v>
      </c>
      <c r="E1040" s="4" t="s">
        <v>181</v>
      </c>
      <c r="F1040" s="4" t="s">
        <v>4358</v>
      </c>
      <c r="G1040" s="4" t="s">
        <v>4359</v>
      </c>
      <c r="H1040" s="4" t="s">
        <v>3241</v>
      </c>
      <c r="I1040" s="4" t="s">
        <v>4360</v>
      </c>
      <c r="J1040" s="4">
        <v>570</v>
      </c>
      <c r="K1040" s="7">
        <v>248</v>
      </c>
      <c r="L1040" s="4">
        <v>425</v>
      </c>
      <c r="M1040" s="3" t="s">
        <v>6950</v>
      </c>
    </row>
    <row r="1041" spans="1:13" ht="16.05" customHeight="1" x14ac:dyDescent="0.3">
      <c r="A1041" s="4">
        <v>21700</v>
      </c>
      <c r="B1041" s="4" t="s">
        <v>4361</v>
      </c>
      <c r="C1041" s="4" t="s">
        <v>13</v>
      </c>
      <c r="D1041" s="4" t="s">
        <v>1113</v>
      </c>
      <c r="E1041" s="4" t="s">
        <v>181</v>
      </c>
      <c r="F1041" s="4" t="s">
        <v>4362</v>
      </c>
      <c r="G1041" s="4" t="s">
        <v>3952</v>
      </c>
      <c r="H1041" s="4" t="s">
        <v>3593</v>
      </c>
      <c r="I1041" s="4" t="s">
        <v>4363</v>
      </c>
      <c r="J1041" s="4">
        <v>570</v>
      </c>
      <c r="K1041" s="7">
        <v>252</v>
      </c>
      <c r="L1041" s="4">
        <v>426</v>
      </c>
      <c r="M1041" s="3" t="s">
        <v>6950</v>
      </c>
    </row>
    <row r="1042" spans="1:13" ht="16.05" customHeight="1" x14ac:dyDescent="0.3">
      <c r="A1042" s="4">
        <v>35096</v>
      </c>
      <c r="B1042" s="4" t="s">
        <v>4364</v>
      </c>
      <c r="C1042" s="4" t="s">
        <v>13</v>
      </c>
      <c r="D1042" s="4" t="s">
        <v>1113</v>
      </c>
      <c r="E1042" s="4" t="s">
        <v>181</v>
      </c>
      <c r="F1042" s="4" t="s">
        <v>4365</v>
      </c>
      <c r="G1042" s="4" t="s">
        <v>4366</v>
      </c>
      <c r="H1042" s="4" t="s">
        <v>1251</v>
      </c>
      <c r="I1042" s="4" t="s">
        <v>4367</v>
      </c>
      <c r="J1042" s="4">
        <v>570</v>
      </c>
      <c r="K1042" s="7">
        <v>254</v>
      </c>
      <c r="L1042" s="4">
        <v>427</v>
      </c>
      <c r="M1042" s="3" t="s">
        <v>6950</v>
      </c>
    </row>
    <row r="1043" spans="1:13" ht="16.05" customHeight="1" x14ac:dyDescent="0.3">
      <c r="A1043" s="4">
        <v>26857</v>
      </c>
      <c r="B1043" s="4" t="s">
        <v>4368</v>
      </c>
      <c r="C1043" s="4" t="s">
        <v>13</v>
      </c>
      <c r="D1043" s="4" t="s">
        <v>1113</v>
      </c>
      <c r="E1043" s="4" t="s">
        <v>181</v>
      </c>
      <c r="F1043" s="4" t="s">
        <v>4369</v>
      </c>
      <c r="G1043" s="4" t="s">
        <v>959</v>
      </c>
      <c r="H1043" s="4" t="s">
        <v>2335</v>
      </c>
      <c r="I1043" s="4" t="s">
        <v>4370</v>
      </c>
      <c r="J1043" s="4">
        <v>570</v>
      </c>
      <c r="K1043" s="7">
        <v>270</v>
      </c>
      <c r="L1043" s="4">
        <v>428</v>
      </c>
      <c r="M1043" s="3" t="s">
        <v>6950</v>
      </c>
    </row>
    <row r="1044" spans="1:13" ht="16.05" customHeight="1" x14ac:dyDescent="0.3">
      <c r="A1044" s="4">
        <v>31985</v>
      </c>
      <c r="B1044" s="4" t="s">
        <v>4371</v>
      </c>
      <c r="C1044" s="4" t="s">
        <v>13</v>
      </c>
      <c r="D1044" s="4" t="s">
        <v>1113</v>
      </c>
      <c r="E1044" s="4" t="s">
        <v>181</v>
      </c>
      <c r="F1044" s="4" t="s">
        <v>4372</v>
      </c>
      <c r="G1044" s="4" t="s">
        <v>3255</v>
      </c>
      <c r="H1044" s="4" t="s">
        <v>4373</v>
      </c>
      <c r="I1044" s="4" t="s">
        <v>4374</v>
      </c>
      <c r="J1044" s="4">
        <v>570</v>
      </c>
      <c r="K1044" s="7">
        <v>280</v>
      </c>
      <c r="L1044" s="4">
        <v>429</v>
      </c>
      <c r="M1044" s="3" t="s">
        <v>6950</v>
      </c>
    </row>
    <row r="1045" spans="1:13" ht="16.05" customHeight="1" x14ac:dyDescent="0.3">
      <c r="A1045" s="4">
        <v>18979</v>
      </c>
      <c r="B1045" s="4" t="s">
        <v>4375</v>
      </c>
      <c r="C1045" s="4" t="s">
        <v>13</v>
      </c>
      <c r="D1045" s="4" t="s">
        <v>1113</v>
      </c>
      <c r="E1045" s="4" t="s">
        <v>181</v>
      </c>
      <c r="F1045" s="4" t="s">
        <v>4376</v>
      </c>
      <c r="G1045" s="4" t="s">
        <v>4377</v>
      </c>
      <c r="H1045" s="4" t="s">
        <v>4378</v>
      </c>
      <c r="I1045" s="4" t="s">
        <v>4376</v>
      </c>
      <c r="J1045" s="4">
        <v>570</v>
      </c>
      <c r="K1045" s="7">
        <v>281</v>
      </c>
      <c r="L1045" s="4">
        <v>430</v>
      </c>
      <c r="M1045" s="3" t="s">
        <v>6950</v>
      </c>
    </row>
    <row r="1046" spans="1:13" ht="16.05" customHeight="1" x14ac:dyDescent="0.3">
      <c r="A1046" s="4">
        <v>31953</v>
      </c>
      <c r="B1046" s="4" t="s">
        <v>4379</v>
      </c>
      <c r="C1046" s="4" t="s">
        <v>13</v>
      </c>
      <c r="D1046" s="4" t="s">
        <v>1113</v>
      </c>
      <c r="E1046" s="4" t="s">
        <v>181</v>
      </c>
      <c r="F1046" s="4" t="s">
        <v>4380</v>
      </c>
      <c r="G1046" s="4" t="s">
        <v>3255</v>
      </c>
      <c r="H1046" s="4" t="s">
        <v>3256</v>
      </c>
      <c r="I1046" s="4" t="s">
        <v>4381</v>
      </c>
      <c r="J1046" s="4">
        <v>570</v>
      </c>
      <c r="K1046" s="7">
        <v>281</v>
      </c>
      <c r="L1046" s="4">
        <v>430</v>
      </c>
      <c r="M1046" s="3" t="s">
        <v>6950</v>
      </c>
    </row>
    <row r="1047" spans="1:13" ht="16.05" customHeight="1" x14ac:dyDescent="0.3">
      <c r="A1047" s="4">
        <v>31034</v>
      </c>
      <c r="B1047" s="4" t="s">
        <v>4382</v>
      </c>
      <c r="C1047" s="4" t="s">
        <v>13</v>
      </c>
      <c r="D1047" s="4" t="s">
        <v>1113</v>
      </c>
      <c r="E1047" s="4" t="s">
        <v>181</v>
      </c>
      <c r="F1047" s="4" t="s">
        <v>4383</v>
      </c>
      <c r="G1047" s="4" t="s">
        <v>4384</v>
      </c>
      <c r="H1047" s="4" t="s">
        <v>3037</v>
      </c>
      <c r="I1047" s="4" t="s">
        <v>4385</v>
      </c>
      <c r="J1047" s="4">
        <v>570</v>
      </c>
      <c r="K1047" s="7">
        <v>282</v>
      </c>
      <c r="L1047" s="4">
        <v>432</v>
      </c>
      <c r="M1047" s="3" t="s">
        <v>6950</v>
      </c>
    </row>
    <row r="1048" spans="1:13" ht="16.05" customHeight="1" x14ac:dyDescent="0.3">
      <c r="A1048" s="4">
        <v>31025</v>
      </c>
      <c r="B1048" s="4" t="s">
        <v>4386</v>
      </c>
      <c r="C1048" s="4" t="s">
        <v>13</v>
      </c>
      <c r="D1048" s="4" t="s">
        <v>1113</v>
      </c>
      <c r="E1048" s="4" t="s">
        <v>181</v>
      </c>
      <c r="F1048" s="4" t="s">
        <v>4387</v>
      </c>
      <c r="G1048" s="4" t="s">
        <v>4388</v>
      </c>
      <c r="H1048" s="4" t="s">
        <v>3037</v>
      </c>
      <c r="I1048" s="4" t="s">
        <v>4389</v>
      </c>
      <c r="J1048" s="4">
        <v>570</v>
      </c>
      <c r="K1048" s="7">
        <v>283</v>
      </c>
      <c r="L1048" s="4">
        <v>433</v>
      </c>
      <c r="M1048" s="3" t="s">
        <v>6950</v>
      </c>
    </row>
    <row r="1049" spans="1:13" ht="16.05" customHeight="1" x14ac:dyDescent="0.3">
      <c r="A1049" s="4">
        <v>31699</v>
      </c>
      <c r="B1049" s="4" t="s">
        <v>4390</v>
      </c>
      <c r="C1049" s="4" t="s">
        <v>13</v>
      </c>
      <c r="D1049" s="4" t="s">
        <v>1113</v>
      </c>
      <c r="E1049" s="4" t="s">
        <v>181</v>
      </c>
      <c r="F1049" s="4" t="s">
        <v>4391</v>
      </c>
      <c r="G1049" s="4" t="s">
        <v>4392</v>
      </c>
      <c r="H1049" s="4" t="s">
        <v>1980</v>
      </c>
      <c r="I1049" s="4" t="s">
        <v>4393</v>
      </c>
      <c r="J1049" s="4">
        <v>570</v>
      </c>
      <c r="K1049" s="7">
        <v>284</v>
      </c>
      <c r="L1049" s="4">
        <v>434</v>
      </c>
      <c r="M1049" s="3" t="s">
        <v>6950</v>
      </c>
    </row>
    <row r="1050" spans="1:13" ht="16.05" customHeight="1" x14ac:dyDescent="0.3">
      <c r="A1050" s="4">
        <v>21307</v>
      </c>
      <c r="B1050" s="4" t="s">
        <v>4394</v>
      </c>
      <c r="C1050" s="4" t="s">
        <v>13</v>
      </c>
      <c r="D1050" s="4" t="s">
        <v>1113</v>
      </c>
      <c r="E1050" s="4" t="s">
        <v>181</v>
      </c>
      <c r="F1050" s="4" t="s">
        <v>4395</v>
      </c>
      <c r="G1050" s="4" t="s">
        <v>4396</v>
      </c>
      <c r="H1050" s="4" t="s">
        <v>2241</v>
      </c>
      <c r="I1050" s="4" t="s">
        <v>4397</v>
      </c>
      <c r="J1050" s="4">
        <v>570</v>
      </c>
      <c r="K1050" s="7">
        <v>290</v>
      </c>
      <c r="L1050" s="4">
        <v>435</v>
      </c>
      <c r="M1050" s="3" t="s">
        <v>6950</v>
      </c>
    </row>
    <row r="1051" spans="1:13" ht="16.05" customHeight="1" x14ac:dyDescent="0.3">
      <c r="A1051" s="4">
        <v>21212</v>
      </c>
      <c r="B1051" s="4" t="s">
        <v>4398</v>
      </c>
      <c r="C1051" s="4" t="s">
        <v>13</v>
      </c>
      <c r="D1051" s="4" t="s">
        <v>1113</v>
      </c>
      <c r="E1051" s="4" t="s">
        <v>181</v>
      </c>
      <c r="F1051" s="4" t="s">
        <v>4399</v>
      </c>
      <c r="G1051" s="4" t="s">
        <v>4400</v>
      </c>
      <c r="H1051" s="4" t="s">
        <v>4401</v>
      </c>
      <c r="I1051" s="4" t="s">
        <v>4402</v>
      </c>
      <c r="J1051" s="4">
        <v>570</v>
      </c>
      <c r="K1051" s="7">
        <v>292</v>
      </c>
      <c r="L1051" s="4">
        <v>436</v>
      </c>
      <c r="M1051" s="3" t="s">
        <v>6950</v>
      </c>
    </row>
    <row r="1052" spans="1:13" ht="16.05" customHeight="1" x14ac:dyDescent="0.3">
      <c r="A1052" s="4">
        <v>25796</v>
      </c>
      <c r="B1052" s="4" t="s">
        <v>4403</v>
      </c>
      <c r="C1052" s="4" t="s">
        <v>13</v>
      </c>
      <c r="D1052" s="4" t="s">
        <v>1113</v>
      </c>
      <c r="E1052" s="4" t="s">
        <v>181</v>
      </c>
      <c r="F1052" s="4" t="s">
        <v>4404</v>
      </c>
      <c r="G1052" s="4" t="s">
        <v>4405</v>
      </c>
      <c r="H1052" s="4" t="s">
        <v>1227</v>
      </c>
      <c r="I1052" s="4" t="s">
        <v>4406</v>
      </c>
      <c r="J1052" s="4">
        <v>570</v>
      </c>
      <c r="K1052" s="7">
        <v>300</v>
      </c>
      <c r="L1052" s="4">
        <v>437</v>
      </c>
      <c r="M1052" s="3" t="s">
        <v>6950</v>
      </c>
    </row>
    <row r="1053" spans="1:13" ht="16.05" customHeight="1" x14ac:dyDescent="0.3">
      <c r="A1053" s="4">
        <v>22854</v>
      </c>
      <c r="B1053" s="4" t="s">
        <v>4407</v>
      </c>
      <c r="C1053" s="4" t="s">
        <v>13</v>
      </c>
      <c r="D1053" s="4" t="s">
        <v>1113</v>
      </c>
      <c r="E1053" s="4" t="s">
        <v>181</v>
      </c>
      <c r="F1053" s="4" t="s">
        <v>4408</v>
      </c>
      <c r="G1053" s="4" t="s">
        <v>2983</v>
      </c>
      <c r="H1053" s="4" t="s">
        <v>2855</v>
      </c>
      <c r="I1053" s="4" t="s">
        <v>4409</v>
      </c>
      <c r="J1053" s="4">
        <v>560</v>
      </c>
      <c r="K1053" s="7">
        <v>212</v>
      </c>
      <c r="L1053" s="4">
        <v>438</v>
      </c>
      <c r="M1053" s="3" t="s">
        <v>6950</v>
      </c>
    </row>
    <row r="1054" spans="1:13" ht="16.05" customHeight="1" x14ac:dyDescent="0.3">
      <c r="A1054" s="4">
        <v>19446</v>
      </c>
      <c r="B1054" s="4" t="s">
        <v>4410</v>
      </c>
      <c r="C1054" s="4" t="s">
        <v>13</v>
      </c>
      <c r="D1054" s="4" t="s">
        <v>1113</v>
      </c>
      <c r="E1054" s="4" t="s">
        <v>181</v>
      </c>
      <c r="F1054" s="4" t="s">
        <v>4411</v>
      </c>
      <c r="G1054" s="4" t="s">
        <v>4412</v>
      </c>
      <c r="H1054" s="4" t="s">
        <v>2526</v>
      </c>
      <c r="I1054" s="4" t="s">
        <v>4413</v>
      </c>
      <c r="J1054" s="4">
        <v>560</v>
      </c>
      <c r="K1054" s="7">
        <v>250</v>
      </c>
      <c r="L1054" s="4">
        <v>439</v>
      </c>
      <c r="M1054" s="3" t="s">
        <v>6950</v>
      </c>
    </row>
    <row r="1055" spans="1:13" ht="16.05" customHeight="1" x14ac:dyDescent="0.3">
      <c r="A1055" s="4">
        <v>20262</v>
      </c>
      <c r="B1055" s="4" t="s">
        <v>4414</v>
      </c>
      <c r="C1055" s="4" t="s">
        <v>13</v>
      </c>
      <c r="D1055" s="4" t="s">
        <v>1113</v>
      </c>
      <c r="E1055" s="4" t="s">
        <v>181</v>
      </c>
      <c r="F1055" s="4" t="s">
        <v>4415</v>
      </c>
      <c r="G1055" s="4" t="s">
        <v>3886</v>
      </c>
      <c r="H1055" s="4" t="s">
        <v>797</v>
      </c>
      <c r="I1055" s="4" t="s">
        <v>4416</v>
      </c>
      <c r="J1055" s="4">
        <v>560</v>
      </c>
      <c r="K1055" s="7">
        <v>264</v>
      </c>
      <c r="L1055" s="4">
        <v>440</v>
      </c>
      <c r="M1055" s="3" t="s">
        <v>6950</v>
      </c>
    </row>
    <row r="1056" spans="1:13" ht="16.05" customHeight="1" x14ac:dyDescent="0.3">
      <c r="A1056" s="4">
        <v>21584</v>
      </c>
      <c r="B1056" s="4" t="s">
        <v>4417</v>
      </c>
      <c r="C1056" s="4" t="s">
        <v>13</v>
      </c>
      <c r="D1056" s="4" t="s">
        <v>1113</v>
      </c>
      <c r="E1056" s="4" t="s">
        <v>181</v>
      </c>
      <c r="F1056" s="4" t="s">
        <v>4418</v>
      </c>
      <c r="G1056" s="4" t="s">
        <v>747</v>
      </c>
      <c r="H1056" s="4" t="s">
        <v>3139</v>
      </c>
      <c r="I1056" s="4" t="s">
        <v>4419</v>
      </c>
      <c r="J1056" s="4">
        <v>560</v>
      </c>
      <c r="K1056" s="7">
        <v>270</v>
      </c>
      <c r="L1056" s="4">
        <v>441</v>
      </c>
      <c r="M1056" s="3" t="s">
        <v>6950</v>
      </c>
    </row>
    <row r="1057" spans="1:13" ht="16.05" customHeight="1" x14ac:dyDescent="0.3">
      <c r="A1057" s="4">
        <v>21617</v>
      </c>
      <c r="B1057" s="4" t="s">
        <v>4420</v>
      </c>
      <c r="C1057" s="4" t="s">
        <v>13</v>
      </c>
      <c r="D1057" s="4" t="s">
        <v>1113</v>
      </c>
      <c r="E1057" s="4" t="s">
        <v>181</v>
      </c>
      <c r="F1057" s="4" t="s">
        <v>4421</v>
      </c>
      <c r="G1057" s="4" t="s">
        <v>4422</v>
      </c>
      <c r="H1057" s="4" t="s">
        <v>2535</v>
      </c>
      <c r="I1057" s="4" t="s">
        <v>4423</v>
      </c>
      <c r="J1057" s="4">
        <v>560</v>
      </c>
      <c r="K1057" s="7">
        <v>270</v>
      </c>
      <c r="L1057" s="4">
        <v>441</v>
      </c>
      <c r="M1057" s="3" t="s">
        <v>6950</v>
      </c>
    </row>
    <row r="1058" spans="1:13" ht="16.05" customHeight="1" x14ac:dyDescent="0.3">
      <c r="A1058" s="4">
        <v>20970</v>
      </c>
      <c r="B1058" s="4" t="s">
        <v>4424</v>
      </c>
      <c r="C1058" s="4" t="s">
        <v>13</v>
      </c>
      <c r="D1058" s="4" t="s">
        <v>1113</v>
      </c>
      <c r="E1058" s="4" t="s">
        <v>181</v>
      </c>
      <c r="F1058" s="4" t="s">
        <v>4425</v>
      </c>
      <c r="G1058" s="4" t="s">
        <v>4426</v>
      </c>
      <c r="H1058" s="4" t="s">
        <v>4427</v>
      </c>
      <c r="I1058" s="4" t="s">
        <v>4428</v>
      </c>
      <c r="J1058" s="4">
        <v>560</v>
      </c>
      <c r="K1058" s="7">
        <v>276</v>
      </c>
      <c r="L1058" s="4">
        <v>443</v>
      </c>
      <c r="M1058" s="3" t="s">
        <v>6950</v>
      </c>
    </row>
    <row r="1059" spans="1:13" ht="16.05" customHeight="1" x14ac:dyDescent="0.3">
      <c r="A1059" s="4">
        <v>30101</v>
      </c>
      <c r="B1059" s="4" t="s">
        <v>4429</v>
      </c>
      <c r="C1059" s="4" t="s">
        <v>13</v>
      </c>
      <c r="D1059" s="4" t="s">
        <v>1113</v>
      </c>
      <c r="E1059" s="4" t="s">
        <v>181</v>
      </c>
      <c r="F1059" s="4" t="s">
        <v>4430</v>
      </c>
      <c r="G1059" s="4" t="s">
        <v>4431</v>
      </c>
      <c r="H1059" s="4" t="s">
        <v>1683</v>
      </c>
      <c r="I1059" s="4" t="s">
        <v>4432</v>
      </c>
      <c r="J1059" s="4">
        <v>560</v>
      </c>
      <c r="K1059" s="7">
        <v>277</v>
      </c>
      <c r="L1059" s="4">
        <v>444</v>
      </c>
      <c r="M1059" s="3" t="s">
        <v>6950</v>
      </c>
    </row>
    <row r="1060" spans="1:13" ht="16.05" customHeight="1" x14ac:dyDescent="0.3">
      <c r="A1060" s="4">
        <v>21352</v>
      </c>
      <c r="B1060" s="4" t="s">
        <v>4433</v>
      </c>
      <c r="C1060" s="4" t="s">
        <v>13</v>
      </c>
      <c r="D1060" s="4" t="s">
        <v>1113</v>
      </c>
      <c r="E1060" s="4" t="s">
        <v>181</v>
      </c>
      <c r="F1060" s="4" t="s">
        <v>4434</v>
      </c>
      <c r="G1060" s="4" t="s">
        <v>4435</v>
      </c>
      <c r="H1060" s="4" t="s">
        <v>2241</v>
      </c>
      <c r="I1060" s="4" t="s">
        <v>4436</v>
      </c>
      <c r="J1060" s="4">
        <v>560</v>
      </c>
      <c r="K1060" s="7">
        <v>278</v>
      </c>
      <c r="L1060" s="4">
        <v>445</v>
      </c>
      <c r="M1060" s="3" t="s">
        <v>6950</v>
      </c>
    </row>
    <row r="1061" spans="1:13" ht="16.05" customHeight="1" x14ac:dyDescent="0.3">
      <c r="A1061" s="4">
        <v>21644</v>
      </c>
      <c r="B1061" s="4" t="s">
        <v>4437</v>
      </c>
      <c r="C1061" s="4" t="s">
        <v>13</v>
      </c>
      <c r="D1061" s="4" t="s">
        <v>1113</v>
      </c>
      <c r="E1061" s="4" t="s">
        <v>181</v>
      </c>
      <c r="F1061" s="4" t="s">
        <v>4438</v>
      </c>
      <c r="G1061" s="4" t="s">
        <v>4049</v>
      </c>
      <c r="H1061" s="4" t="s">
        <v>2307</v>
      </c>
      <c r="I1061" s="4" t="s">
        <v>4439</v>
      </c>
      <c r="J1061" s="4">
        <v>560</v>
      </c>
      <c r="K1061" s="7">
        <v>282</v>
      </c>
      <c r="L1061" s="4">
        <v>446</v>
      </c>
      <c r="M1061" s="3" t="s">
        <v>6950</v>
      </c>
    </row>
    <row r="1062" spans="1:13" ht="16.05" customHeight="1" x14ac:dyDescent="0.3">
      <c r="A1062" s="4">
        <v>21833</v>
      </c>
      <c r="B1062" s="4" t="s">
        <v>4440</v>
      </c>
      <c r="C1062" s="4" t="s">
        <v>13</v>
      </c>
      <c r="D1062" s="4" t="s">
        <v>1113</v>
      </c>
      <c r="E1062" s="4" t="s">
        <v>181</v>
      </c>
      <c r="F1062" s="4" t="s">
        <v>4441</v>
      </c>
      <c r="G1062" s="4" t="s">
        <v>3786</v>
      </c>
      <c r="H1062" s="4" t="s">
        <v>3787</v>
      </c>
      <c r="I1062" s="4" t="s">
        <v>4442</v>
      </c>
      <c r="J1062" s="4">
        <v>560</v>
      </c>
      <c r="K1062" s="7">
        <v>284</v>
      </c>
      <c r="L1062" s="4">
        <v>447</v>
      </c>
      <c r="M1062" s="3" t="s">
        <v>6950</v>
      </c>
    </row>
    <row r="1063" spans="1:13" ht="16.05" customHeight="1" x14ac:dyDescent="0.3">
      <c r="A1063" s="4">
        <v>38292</v>
      </c>
      <c r="B1063" s="4" t="s">
        <v>4443</v>
      </c>
      <c r="C1063" s="4" t="s">
        <v>13</v>
      </c>
      <c r="D1063" s="4" t="s">
        <v>1113</v>
      </c>
      <c r="E1063" s="4" t="s">
        <v>181</v>
      </c>
      <c r="F1063" s="4" t="s">
        <v>4444</v>
      </c>
      <c r="G1063" s="4" t="s">
        <v>4445</v>
      </c>
      <c r="H1063" s="4" t="s">
        <v>3065</v>
      </c>
      <c r="I1063" s="4" t="s">
        <v>4446</v>
      </c>
      <c r="J1063" s="4">
        <v>560</v>
      </c>
      <c r="K1063" s="7">
        <v>285</v>
      </c>
      <c r="L1063" s="4">
        <v>448</v>
      </c>
      <c r="M1063" s="3" t="s">
        <v>6950</v>
      </c>
    </row>
    <row r="1064" spans="1:13" ht="16.05" customHeight="1" x14ac:dyDescent="0.3">
      <c r="A1064" s="4">
        <v>30950</v>
      </c>
      <c r="B1064" s="4" t="s">
        <v>4447</v>
      </c>
      <c r="C1064" s="4" t="s">
        <v>13</v>
      </c>
      <c r="D1064" s="4" t="s">
        <v>1113</v>
      </c>
      <c r="E1064" s="4" t="s">
        <v>181</v>
      </c>
      <c r="F1064" s="4" t="s">
        <v>4448</v>
      </c>
      <c r="G1064" s="4" t="s">
        <v>4449</v>
      </c>
      <c r="H1064" s="4" t="s">
        <v>3037</v>
      </c>
      <c r="I1064" s="4" t="s">
        <v>4450</v>
      </c>
      <c r="J1064" s="4">
        <v>560</v>
      </c>
      <c r="K1064" s="7">
        <v>286</v>
      </c>
      <c r="L1064" s="4">
        <v>449</v>
      </c>
      <c r="M1064" s="3" t="s">
        <v>6950</v>
      </c>
    </row>
    <row r="1065" spans="1:13" ht="16.05" customHeight="1" x14ac:dyDescent="0.3">
      <c r="A1065" s="4">
        <v>38281</v>
      </c>
      <c r="B1065" s="4" t="s">
        <v>4451</v>
      </c>
      <c r="C1065" s="4" t="s">
        <v>13</v>
      </c>
      <c r="D1065" s="4" t="s">
        <v>1113</v>
      </c>
      <c r="E1065" s="4" t="s">
        <v>181</v>
      </c>
      <c r="F1065" s="4" t="s">
        <v>4452</v>
      </c>
      <c r="G1065" s="4" t="s">
        <v>4453</v>
      </c>
      <c r="H1065" s="4" t="s">
        <v>3065</v>
      </c>
      <c r="I1065" s="4" t="s">
        <v>4454</v>
      </c>
      <c r="J1065" s="4">
        <v>560</v>
      </c>
      <c r="K1065" s="7">
        <v>287</v>
      </c>
      <c r="L1065" s="4">
        <v>450</v>
      </c>
      <c r="M1065" s="3" t="s">
        <v>6950</v>
      </c>
    </row>
    <row r="1066" spans="1:13" ht="16.05" customHeight="1" x14ac:dyDescent="0.3">
      <c r="A1066" s="4">
        <v>38195</v>
      </c>
      <c r="B1066" s="4" t="s">
        <v>4455</v>
      </c>
      <c r="C1066" s="4" t="s">
        <v>13</v>
      </c>
      <c r="D1066" s="4" t="s">
        <v>1113</v>
      </c>
      <c r="E1066" s="4" t="s">
        <v>181</v>
      </c>
      <c r="F1066" s="4" t="s">
        <v>4456</v>
      </c>
      <c r="G1066" s="4" t="s">
        <v>4457</v>
      </c>
      <c r="H1066" s="4" t="s">
        <v>4458</v>
      </c>
      <c r="I1066" s="4" t="s">
        <v>4459</v>
      </c>
      <c r="J1066" s="4">
        <v>560</v>
      </c>
      <c r="K1066" s="7">
        <v>288</v>
      </c>
      <c r="L1066" s="4">
        <v>451</v>
      </c>
      <c r="M1066" s="3" t="s">
        <v>6950</v>
      </c>
    </row>
    <row r="1067" spans="1:13" ht="16.05" customHeight="1" x14ac:dyDescent="0.3">
      <c r="A1067" s="4">
        <v>36810</v>
      </c>
      <c r="B1067" s="4" t="s">
        <v>4460</v>
      </c>
      <c r="C1067" s="4" t="s">
        <v>13</v>
      </c>
      <c r="D1067" s="4" t="s">
        <v>1113</v>
      </c>
      <c r="E1067" s="4" t="s">
        <v>181</v>
      </c>
      <c r="F1067" s="4" t="s">
        <v>4461</v>
      </c>
      <c r="G1067" s="4" t="s">
        <v>4462</v>
      </c>
      <c r="H1067" s="4" t="s">
        <v>4458</v>
      </c>
      <c r="I1067" s="4" t="s">
        <v>4463</v>
      </c>
      <c r="J1067" s="4">
        <v>560</v>
      </c>
      <c r="K1067" s="7">
        <v>289</v>
      </c>
      <c r="L1067" s="4">
        <v>452</v>
      </c>
      <c r="M1067" s="3" t="s">
        <v>6950</v>
      </c>
    </row>
    <row r="1068" spans="1:13" ht="16.05" customHeight="1" x14ac:dyDescent="0.3">
      <c r="A1068" s="4">
        <v>20099</v>
      </c>
      <c r="B1068" s="4" t="s">
        <v>4464</v>
      </c>
      <c r="C1068" s="4" t="s">
        <v>13</v>
      </c>
      <c r="D1068" s="4" t="s">
        <v>1113</v>
      </c>
      <c r="E1068" s="4" t="s">
        <v>181</v>
      </c>
      <c r="F1068" s="4" t="s">
        <v>4465</v>
      </c>
      <c r="G1068" s="4" t="s">
        <v>627</v>
      </c>
      <c r="H1068" s="4" t="s">
        <v>819</v>
      </c>
      <c r="I1068" s="4" t="s">
        <v>4466</v>
      </c>
      <c r="J1068" s="4">
        <v>560</v>
      </c>
      <c r="K1068" s="7">
        <v>300</v>
      </c>
      <c r="L1068" s="4">
        <v>453</v>
      </c>
      <c r="M1068" s="3" t="s">
        <v>6950</v>
      </c>
    </row>
    <row r="1069" spans="1:13" ht="16.05" customHeight="1" x14ac:dyDescent="0.3">
      <c r="A1069" s="4">
        <v>21859</v>
      </c>
      <c r="B1069" s="4" t="s">
        <v>4467</v>
      </c>
      <c r="C1069" s="4" t="s">
        <v>13</v>
      </c>
      <c r="D1069" s="4" t="s">
        <v>1113</v>
      </c>
      <c r="E1069" s="4" t="s">
        <v>181</v>
      </c>
      <c r="F1069" s="4" t="s">
        <v>4468</v>
      </c>
      <c r="G1069" s="4" t="s">
        <v>4469</v>
      </c>
      <c r="H1069" s="4" t="s">
        <v>4470</v>
      </c>
      <c r="I1069" s="4" t="s">
        <v>4471</v>
      </c>
      <c r="J1069" s="4">
        <v>560</v>
      </c>
      <c r="K1069" s="7">
        <v>300</v>
      </c>
      <c r="L1069" s="4">
        <v>453</v>
      </c>
      <c r="M1069" s="3" t="s">
        <v>6950</v>
      </c>
    </row>
    <row r="1070" spans="1:13" ht="16.05" customHeight="1" x14ac:dyDescent="0.3">
      <c r="A1070" s="4">
        <v>24947</v>
      </c>
      <c r="B1070" s="4" t="s">
        <v>4472</v>
      </c>
      <c r="C1070" s="4" t="s">
        <v>13</v>
      </c>
      <c r="D1070" s="4" t="s">
        <v>1113</v>
      </c>
      <c r="E1070" s="4" t="s">
        <v>181</v>
      </c>
      <c r="F1070" s="4" t="s">
        <v>4473</v>
      </c>
      <c r="G1070" s="4" t="s">
        <v>4474</v>
      </c>
      <c r="H1070" s="4" t="s">
        <v>4475</v>
      </c>
      <c r="I1070" s="4" t="s">
        <v>4476</v>
      </c>
      <c r="J1070" s="4">
        <v>560</v>
      </c>
      <c r="K1070" s="7">
        <v>300</v>
      </c>
      <c r="L1070" s="4">
        <v>453</v>
      </c>
      <c r="M1070" s="3" t="s">
        <v>6950</v>
      </c>
    </row>
    <row r="1071" spans="1:13" ht="16.05" customHeight="1" x14ac:dyDescent="0.3">
      <c r="A1071" s="4">
        <v>30105</v>
      </c>
      <c r="B1071" s="4" t="s">
        <v>4477</v>
      </c>
      <c r="C1071" s="4" t="s">
        <v>13</v>
      </c>
      <c r="D1071" s="4" t="s">
        <v>1113</v>
      </c>
      <c r="E1071" s="4" t="s">
        <v>181</v>
      </c>
      <c r="F1071" s="4" t="s">
        <v>4478</v>
      </c>
      <c r="G1071" s="4" t="s">
        <v>4479</v>
      </c>
      <c r="H1071" s="4" t="s">
        <v>4480</v>
      </c>
      <c r="I1071" s="4" t="s">
        <v>4481</v>
      </c>
      <c r="J1071" s="4">
        <v>550</v>
      </c>
      <c r="K1071" s="7">
        <v>264</v>
      </c>
      <c r="L1071" s="4">
        <v>456</v>
      </c>
      <c r="M1071" s="3" t="s">
        <v>6950</v>
      </c>
    </row>
    <row r="1072" spans="1:13" ht="16.05" customHeight="1" x14ac:dyDescent="0.3">
      <c r="A1072" s="4">
        <v>31695</v>
      </c>
      <c r="B1072" s="4" t="s">
        <v>4482</v>
      </c>
      <c r="C1072" s="4" t="s">
        <v>13</v>
      </c>
      <c r="D1072" s="4" t="s">
        <v>1113</v>
      </c>
      <c r="E1072" s="4" t="s">
        <v>181</v>
      </c>
      <c r="F1072" s="4" t="s">
        <v>4483</v>
      </c>
      <c r="G1072" s="4" t="s">
        <v>4484</v>
      </c>
      <c r="H1072" s="4" t="s">
        <v>1980</v>
      </c>
      <c r="I1072" s="4" t="s">
        <v>4485</v>
      </c>
      <c r="J1072" s="4">
        <v>550</v>
      </c>
      <c r="K1072" s="7">
        <v>268</v>
      </c>
      <c r="L1072" s="4">
        <v>457</v>
      </c>
      <c r="M1072" s="3" t="s">
        <v>6950</v>
      </c>
    </row>
    <row r="1073" spans="1:13" ht="16.05" customHeight="1" x14ac:dyDescent="0.3">
      <c r="A1073" s="4">
        <v>38233</v>
      </c>
      <c r="B1073" s="4" t="s">
        <v>4486</v>
      </c>
      <c r="C1073" s="4" t="s">
        <v>13</v>
      </c>
      <c r="D1073" s="4" t="s">
        <v>1113</v>
      </c>
      <c r="E1073" s="4" t="s">
        <v>181</v>
      </c>
      <c r="F1073" s="4" t="s">
        <v>4487</v>
      </c>
      <c r="G1073" s="4" t="s">
        <v>3073</v>
      </c>
      <c r="H1073" s="4" t="s">
        <v>3106</v>
      </c>
      <c r="I1073" s="4" t="s">
        <v>4488</v>
      </c>
      <c r="J1073" s="4">
        <v>550</v>
      </c>
      <c r="K1073" s="7">
        <v>269</v>
      </c>
      <c r="L1073" s="4">
        <v>458</v>
      </c>
      <c r="M1073" s="3" t="s">
        <v>6950</v>
      </c>
    </row>
    <row r="1074" spans="1:13" ht="16.05" customHeight="1" x14ac:dyDescent="0.3">
      <c r="A1074" s="4">
        <v>20965</v>
      </c>
      <c r="B1074" s="4" t="s">
        <v>4489</v>
      </c>
      <c r="C1074" s="4" t="s">
        <v>13</v>
      </c>
      <c r="D1074" s="4" t="s">
        <v>1113</v>
      </c>
      <c r="E1074" s="4" t="s">
        <v>181</v>
      </c>
      <c r="F1074" s="4" t="s">
        <v>4490</v>
      </c>
      <c r="G1074" s="4" t="s">
        <v>4491</v>
      </c>
      <c r="H1074" s="4" t="s">
        <v>4492</v>
      </c>
      <c r="I1074" s="4" t="s">
        <v>4493</v>
      </c>
      <c r="J1074" s="4">
        <v>550</v>
      </c>
      <c r="K1074" s="7">
        <v>270</v>
      </c>
      <c r="L1074" s="4">
        <v>459</v>
      </c>
      <c r="M1074" s="3" t="s">
        <v>6950</v>
      </c>
    </row>
    <row r="1075" spans="1:13" ht="16.05" customHeight="1" x14ac:dyDescent="0.3">
      <c r="A1075" s="4">
        <v>38237</v>
      </c>
      <c r="B1075" s="4" t="s">
        <v>4494</v>
      </c>
      <c r="C1075" s="4" t="s">
        <v>13</v>
      </c>
      <c r="D1075" s="4" t="s">
        <v>1113</v>
      </c>
      <c r="E1075" s="4" t="s">
        <v>181</v>
      </c>
      <c r="F1075" s="4" t="s">
        <v>4495</v>
      </c>
      <c r="G1075" s="4" t="s">
        <v>3073</v>
      </c>
      <c r="H1075" s="4" t="s">
        <v>1980</v>
      </c>
      <c r="I1075" s="4" t="s">
        <v>4496</v>
      </c>
      <c r="J1075" s="4">
        <v>550</v>
      </c>
      <c r="K1075" s="7">
        <v>270</v>
      </c>
      <c r="L1075" s="4">
        <v>459</v>
      </c>
      <c r="M1075" s="3" t="s">
        <v>6950</v>
      </c>
    </row>
    <row r="1076" spans="1:13" ht="16.05" customHeight="1" x14ac:dyDescent="0.3">
      <c r="A1076" s="4">
        <v>38234</v>
      </c>
      <c r="B1076" s="4" t="s">
        <v>4497</v>
      </c>
      <c r="C1076" s="4" t="s">
        <v>13</v>
      </c>
      <c r="D1076" s="4" t="s">
        <v>1113</v>
      </c>
      <c r="E1076" s="4" t="s">
        <v>181</v>
      </c>
      <c r="F1076" s="4" t="s">
        <v>4498</v>
      </c>
      <c r="G1076" s="4" t="s">
        <v>3073</v>
      </c>
      <c r="H1076" s="4" t="s">
        <v>3106</v>
      </c>
      <c r="I1076" s="4" t="s">
        <v>4499</v>
      </c>
      <c r="J1076" s="4">
        <v>550</v>
      </c>
      <c r="K1076" s="7">
        <v>271</v>
      </c>
      <c r="L1076" s="4">
        <v>461</v>
      </c>
      <c r="M1076" s="3" t="s">
        <v>6950</v>
      </c>
    </row>
    <row r="1077" spans="1:13" ht="16.05" customHeight="1" x14ac:dyDescent="0.3">
      <c r="A1077" s="4">
        <v>38241</v>
      </c>
      <c r="B1077" s="4" t="s">
        <v>4500</v>
      </c>
      <c r="C1077" s="4" t="s">
        <v>13</v>
      </c>
      <c r="D1077" s="4" t="s">
        <v>1113</v>
      </c>
      <c r="E1077" s="4" t="s">
        <v>181</v>
      </c>
      <c r="F1077" s="4" t="s">
        <v>4501</v>
      </c>
      <c r="G1077" s="4" t="s">
        <v>3073</v>
      </c>
      <c r="H1077" s="4" t="s">
        <v>1980</v>
      </c>
      <c r="I1077" s="4" t="s">
        <v>4502</v>
      </c>
      <c r="J1077" s="4">
        <v>550</v>
      </c>
      <c r="K1077" s="7">
        <v>272</v>
      </c>
      <c r="L1077" s="4">
        <v>462</v>
      </c>
      <c r="M1077" s="3" t="s">
        <v>6950</v>
      </c>
    </row>
    <row r="1078" spans="1:13" ht="16.05" customHeight="1" x14ac:dyDescent="0.3">
      <c r="A1078" s="4">
        <v>31715</v>
      </c>
      <c r="B1078" s="4" t="s">
        <v>4503</v>
      </c>
      <c r="C1078" s="4" t="s">
        <v>13</v>
      </c>
      <c r="D1078" s="4" t="s">
        <v>1113</v>
      </c>
      <c r="E1078" s="4" t="s">
        <v>181</v>
      </c>
      <c r="F1078" s="4" t="s">
        <v>4504</v>
      </c>
      <c r="G1078" s="4" t="s">
        <v>4505</v>
      </c>
      <c r="H1078" s="4" t="s">
        <v>4506</v>
      </c>
      <c r="I1078" s="4" t="s">
        <v>4507</v>
      </c>
      <c r="J1078" s="4">
        <v>550</v>
      </c>
      <c r="K1078" s="7">
        <v>273</v>
      </c>
      <c r="L1078" s="4">
        <v>463</v>
      </c>
      <c r="M1078" s="3" t="s">
        <v>6950</v>
      </c>
    </row>
    <row r="1079" spans="1:13" ht="16.05" customHeight="1" x14ac:dyDescent="0.3">
      <c r="A1079" s="4">
        <v>31091</v>
      </c>
      <c r="B1079" s="4" t="s">
        <v>4508</v>
      </c>
      <c r="C1079" s="4" t="s">
        <v>13</v>
      </c>
      <c r="D1079" s="4" t="s">
        <v>1113</v>
      </c>
      <c r="E1079" s="4" t="s">
        <v>181</v>
      </c>
      <c r="F1079" s="4" t="s">
        <v>4509</v>
      </c>
      <c r="G1079" s="4" t="s">
        <v>4510</v>
      </c>
      <c r="H1079" s="4" t="s">
        <v>3037</v>
      </c>
      <c r="I1079" s="4" t="s">
        <v>4511</v>
      </c>
      <c r="J1079" s="4">
        <v>550</v>
      </c>
      <c r="K1079" s="7">
        <v>274</v>
      </c>
      <c r="L1079" s="4">
        <v>464</v>
      </c>
      <c r="M1079" s="3" t="s">
        <v>6950</v>
      </c>
    </row>
    <row r="1080" spans="1:13" ht="16.05" customHeight="1" x14ac:dyDescent="0.3">
      <c r="A1080" s="4">
        <v>38275</v>
      </c>
      <c r="B1080" s="4" t="s">
        <v>4512</v>
      </c>
      <c r="C1080" s="4" t="s">
        <v>13</v>
      </c>
      <c r="D1080" s="4" t="s">
        <v>1113</v>
      </c>
      <c r="E1080" s="4" t="s">
        <v>181</v>
      </c>
      <c r="F1080" s="4" t="s">
        <v>4513</v>
      </c>
      <c r="G1080" s="4" t="s">
        <v>4514</v>
      </c>
      <c r="H1080" s="4" t="s">
        <v>3065</v>
      </c>
      <c r="I1080" s="4" t="s">
        <v>4515</v>
      </c>
      <c r="J1080" s="4">
        <v>550</v>
      </c>
      <c r="K1080" s="7">
        <v>275</v>
      </c>
      <c r="L1080" s="4">
        <v>465</v>
      </c>
      <c r="M1080" s="3" t="s">
        <v>6950</v>
      </c>
    </row>
    <row r="1081" spans="1:13" ht="16.05" customHeight="1" x14ac:dyDescent="0.3">
      <c r="A1081" s="4">
        <v>38192</v>
      </c>
      <c r="B1081" s="4" t="s">
        <v>4516</v>
      </c>
      <c r="C1081" s="4" t="s">
        <v>13</v>
      </c>
      <c r="D1081" s="4" t="s">
        <v>1113</v>
      </c>
      <c r="E1081" s="4" t="s">
        <v>181</v>
      </c>
      <c r="F1081" s="4" t="s">
        <v>4517</v>
      </c>
      <c r="G1081" s="4" t="s">
        <v>4518</v>
      </c>
      <c r="H1081" s="4" t="s">
        <v>4458</v>
      </c>
      <c r="I1081" s="4" t="s">
        <v>4519</v>
      </c>
      <c r="J1081" s="4">
        <v>550</v>
      </c>
      <c r="K1081" s="7">
        <v>276</v>
      </c>
      <c r="L1081" s="4">
        <v>466</v>
      </c>
      <c r="M1081" s="3" t="s">
        <v>6950</v>
      </c>
    </row>
    <row r="1082" spans="1:13" ht="16.05" customHeight="1" x14ac:dyDescent="0.3">
      <c r="A1082" s="4">
        <v>38301</v>
      </c>
      <c r="B1082" s="4" t="s">
        <v>4520</v>
      </c>
      <c r="C1082" s="4" t="s">
        <v>13</v>
      </c>
      <c r="D1082" s="4" t="s">
        <v>1113</v>
      </c>
      <c r="E1082" s="4" t="s">
        <v>181</v>
      </c>
      <c r="F1082" s="4" t="s">
        <v>4521</v>
      </c>
      <c r="G1082" s="4" t="s">
        <v>4522</v>
      </c>
      <c r="H1082" s="4" t="s">
        <v>3065</v>
      </c>
      <c r="I1082" s="4" t="s">
        <v>4523</v>
      </c>
      <c r="J1082" s="4">
        <v>550</v>
      </c>
      <c r="K1082" s="7">
        <v>277</v>
      </c>
      <c r="L1082" s="4">
        <v>467</v>
      </c>
      <c r="M1082" s="3" t="s">
        <v>6950</v>
      </c>
    </row>
    <row r="1083" spans="1:13" ht="16.05" customHeight="1" x14ac:dyDescent="0.3">
      <c r="A1083" s="4">
        <v>38338</v>
      </c>
      <c r="B1083" s="4" t="s">
        <v>4524</v>
      </c>
      <c r="C1083" s="4" t="s">
        <v>13</v>
      </c>
      <c r="D1083" s="4" t="s">
        <v>1113</v>
      </c>
      <c r="E1083" s="4" t="s">
        <v>181</v>
      </c>
      <c r="F1083" s="4" t="s">
        <v>4525</v>
      </c>
      <c r="G1083" s="4" t="s">
        <v>4526</v>
      </c>
      <c r="H1083" s="4" t="s">
        <v>3065</v>
      </c>
      <c r="I1083" s="4" t="s">
        <v>4527</v>
      </c>
      <c r="J1083" s="4">
        <v>550</v>
      </c>
      <c r="K1083" s="7">
        <v>278</v>
      </c>
      <c r="L1083" s="4">
        <v>468</v>
      </c>
      <c r="M1083" s="3" t="s">
        <v>6950</v>
      </c>
    </row>
    <row r="1084" spans="1:13" ht="16.05" customHeight="1" x14ac:dyDescent="0.3">
      <c r="A1084" s="4">
        <v>38229</v>
      </c>
      <c r="B1084" s="4" t="s">
        <v>4528</v>
      </c>
      <c r="C1084" s="4" t="s">
        <v>13</v>
      </c>
      <c r="D1084" s="4" t="s">
        <v>1113</v>
      </c>
      <c r="E1084" s="4" t="s">
        <v>181</v>
      </c>
      <c r="F1084" s="4" t="s">
        <v>4529</v>
      </c>
      <c r="G1084" s="4" t="s">
        <v>3073</v>
      </c>
      <c r="H1084" s="4" t="s">
        <v>3106</v>
      </c>
      <c r="I1084" s="4" t="s">
        <v>4530</v>
      </c>
      <c r="J1084" s="4">
        <v>550</v>
      </c>
      <c r="K1084" s="7">
        <v>279</v>
      </c>
      <c r="L1084" s="4">
        <v>469</v>
      </c>
      <c r="M1084" s="3" t="s">
        <v>6950</v>
      </c>
    </row>
    <row r="1085" spans="1:13" ht="16.05" customHeight="1" x14ac:dyDescent="0.3">
      <c r="A1085" s="4">
        <v>38236</v>
      </c>
      <c r="B1085" s="4" t="s">
        <v>4531</v>
      </c>
      <c r="C1085" s="4" t="s">
        <v>13</v>
      </c>
      <c r="D1085" s="4" t="s">
        <v>1113</v>
      </c>
      <c r="E1085" s="4" t="s">
        <v>181</v>
      </c>
      <c r="F1085" s="4" t="s">
        <v>4532</v>
      </c>
      <c r="G1085" s="4" t="s">
        <v>3073</v>
      </c>
      <c r="H1085" s="4" t="s">
        <v>1980</v>
      </c>
      <c r="I1085" s="4" t="s">
        <v>4533</v>
      </c>
      <c r="J1085" s="4">
        <v>550</v>
      </c>
      <c r="K1085" s="7">
        <v>280</v>
      </c>
      <c r="L1085" s="4">
        <v>470</v>
      </c>
      <c r="M1085" s="3" t="s">
        <v>6950</v>
      </c>
    </row>
    <row r="1086" spans="1:13" ht="16.05" customHeight="1" x14ac:dyDescent="0.3">
      <c r="A1086" s="4">
        <v>24769</v>
      </c>
      <c r="B1086" s="4" t="s">
        <v>4534</v>
      </c>
      <c r="C1086" s="4" t="s">
        <v>13</v>
      </c>
      <c r="D1086" s="4" t="s">
        <v>1113</v>
      </c>
      <c r="E1086" s="4" t="s">
        <v>181</v>
      </c>
      <c r="F1086" s="4" t="s">
        <v>4535</v>
      </c>
      <c r="G1086" s="4" t="s">
        <v>4536</v>
      </c>
      <c r="H1086" s="4" t="s">
        <v>3414</v>
      </c>
      <c r="I1086" s="4" t="s">
        <v>4537</v>
      </c>
      <c r="J1086" s="4">
        <v>550</v>
      </c>
      <c r="K1086" s="7">
        <v>281</v>
      </c>
      <c r="L1086" s="4">
        <v>471</v>
      </c>
      <c r="M1086" s="3" t="s">
        <v>6950</v>
      </c>
    </row>
    <row r="1087" spans="1:13" ht="16.05" customHeight="1" x14ac:dyDescent="0.3">
      <c r="A1087" s="4">
        <v>30313</v>
      </c>
      <c r="B1087" s="4" t="s">
        <v>4538</v>
      </c>
      <c r="C1087" s="4" t="s">
        <v>13</v>
      </c>
      <c r="D1087" s="4" t="s">
        <v>1113</v>
      </c>
      <c r="E1087" s="4" t="s">
        <v>181</v>
      </c>
      <c r="F1087" s="4" t="s">
        <v>4539</v>
      </c>
      <c r="G1087" s="4" t="s">
        <v>2093</v>
      </c>
      <c r="H1087" s="4" t="s">
        <v>2807</v>
      </c>
      <c r="I1087" s="4" t="s">
        <v>4540</v>
      </c>
      <c r="J1087" s="4">
        <v>550</v>
      </c>
      <c r="K1087" s="7">
        <v>281</v>
      </c>
      <c r="L1087" s="4">
        <v>471</v>
      </c>
      <c r="M1087" s="3" t="s">
        <v>6950</v>
      </c>
    </row>
    <row r="1088" spans="1:13" ht="16.05" customHeight="1" x14ac:dyDescent="0.3">
      <c r="A1088" s="4">
        <v>36873</v>
      </c>
      <c r="B1088" s="4" t="s">
        <v>4541</v>
      </c>
      <c r="C1088" s="4" t="s">
        <v>13</v>
      </c>
      <c r="D1088" s="4" t="s">
        <v>1113</v>
      </c>
      <c r="E1088" s="4" t="s">
        <v>181</v>
      </c>
      <c r="F1088" s="4" t="s">
        <v>4542</v>
      </c>
      <c r="G1088" s="4" t="s">
        <v>4543</v>
      </c>
      <c r="H1088" s="4" t="s">
        <v>4131</v>
      </c>
      <c r="I1088" s="4" t="s">
        <v>4544</v>
      </c>
      <c r="J1088" s="4">
        <v>550</v>
      </c>
      <c r="K1088" s="7">
        <v>281</v>
      </c>
      <c r="L1088" s="4">
        <v>471</v>
      </c>
      <c r="M1088" s="3" t="s">
        <v>6950</v>
      </c>
    </row>
    <row r="1089" spans="1:13" ht="16.05" customHeight="1" x14ac:dyDescent="0.3">
      <c r="A1089" s="4">
        <v>38201</v>
      </c>
      <c r="B1089" s="4" t="s">
        <v>4545</v>
      </c>
      <c r="C1089" s="4" t="s">
        <v>13</v>
      </c>
      <c r="D1089" s="4" t="s">
        <v>1113</v>
      </c>
      <c r="E1089" s="4" t="s">
        <v>181</v>
      </c>
      <c r="F1089" s="4" t="s">
        <v>4546</v>
      </c>
      <c r="G1089" s="4" t="s">
        <v>4547</v>
      </c>
      <c r="H1089" s="4" t="s">
        <v>4131</v>
      </c>
      <c r="I1089" s="4" t="s">
        <v>4548</v>
      </c>
      <c r="J1089" s="4">
        <v>550</v>
      </c>
      <c r="K1089" s="7">
        <v>282</v>
      </c>
      <c r="L1089" s="4">
        <v>474</v>
      </c>
      <c r="M1089" s="3" t="s">
        <v>6950</v>
      </c>
    </row>
    <row r="1090" spans="1:13" ht="16.05" customHeight="1" x14ac:dyDescent="0.3">
      <c r="A1090" s="4">
        <v>38207</v>
      </c>
      <c r="B1090" s="4" t="s">
        <v>4549</v>
      </c>
      <c r="C1090" s="4" t="s">
        <v>13</v>
      </c>
      <c r="D1090" s="4" t="s">
        <v>1113</v>
      </c>
      <c r="E1090" s="4" t="s">
        <v>181</v>
      </c>
      <c r="F1090" s="4" t="s">
        <v>4550</v>
      </c>
      <c r="G1090" s="4" t="s">
        <v>3073</v>
      </c>
      <c r="H1090" s="4" t="s">
        <v>4190</v>
      </c>
      <c r="I1090" s="4" t="s">
        <v>4551</v>
      </c>
      <c r="J1090" s="4">
        <v>550</v>
      </c>
      <c r="K1090" s="7">
        <v>283</v>
      </c>
      <c r="L1090" s="4">
        <v>475</v>
      </c>
      <c r="M1090" s="3" t="s">
        <v>6950</v>
      </c>
    </row>
    <row r="1091" spans="1:13" ht="16.05" customHeight="1" x14ac:dyDescent="0.3">
      <c r="A1091" s="4">
        <v>32003</v>
      </c>
      <c r="B1091" s="4" t="s">
        <v>4552</v>
      </c>
      <c r="C1091" s="4" t="s">
        <v>13</v>
      </c>
      <c r="D1091" s="4" t="s">
        <v>1113</v>
      </c>
      <c r="E1091" s="4" t="s">
        <v>181</v>
      </c>
      <c r="F1091" s="4" t="s">
        <v>4553</v>
      </c>
      <c r="G1091" s="4" t="s">
        <v>4554</v>
      </c>
      <c r="H1091" s="4" t="s">
        <v>4123</v>
      </c>
      <c r="I1091" s="4" t="s">
        <v>4555</v>
      </c>
      <c r="J1091" s="4">
        <v>550</v>
      </c>
      <c r="K1091" s="7">
        <v>284</v>
      </c>
      <c r="L1091" s="4">
        <v>476</v>
      </c>
      <c r="M1091" s="3" t="s">
        <v>6950</v>
      </c>
    </row>
    <row r="1092" spans="1:13" ht="16.05" customHeight="1" x14ac:dyDescent="0.3">
      <c r="A1092" s="4">
        <v>38299</v>
      </c>
      <c r="B1092" s="4" t="s">
        <v>4556</v>
      </c>
      <c r="C1092" s="4" t="s">
        <v>13</v>
      </c>
      <c r="D1092" s="4" t="s">
        <v>1113</v>
      </c>
      <c r="E1092" s="4" t="s">
        <v>181</v>
      </c>
      <c r="F1092" s="4" t="s">
        <v>4557</v>
      </c>
      <c r="G1092" s="4" t="s">
        <v>4558</v>
      </c>
      <c r="H1092" s="4" t="s">
        <v>3065</v>
      </c>
      <c r="I1092" s="4" t="s">
        <v>4559</v>
      </c>
      <c r="J1092" s="4">
        <v>550</v>
      </c>
      <c r="K1092" s="7">
        <v>285</v>
      </c>
      <c r="L1092" s="4">
        <v>477</v>
      </c>
      <c r="M1092" s="3" t="s">
        <v>6950</v>
      </c>
    </row>
    <row r="1093" spans="1:13" ht="16.05" customHeight="1" x14ac:dyDescent="0.3">
      <c r="A1093" s="4">
        <v>20422</v>
      </c>
      <c r="B1093" s="4" t="s">
        <v>4560</v>
      </c>
      <c r="C1093" s="4" t="s">
        <v>13</v>
      </c>
      <c r="D1093" s="4" t="s">
        <v>1113</v>
      </c>
      <c r="E1093" s="4" t="s">
        <v>181</v>
      </c>
      <c r="F1093" s="4" t="s">
        <v>4561</v>
      </c>
      <c r="G1093" s="4" t="s">
        <v>4562</v>
      </c>
      <c r="H1093" s="4" t="s">
        <v>3918</v>
      </c>
      <c r="I1093" s="4" t="s">
        <v>4563</v>
      </c>
      <c r="J1093" s="4">
        <v>550</v>
      </c>
      <c r="K1093" s="7">
        <v>288</v>
      </c>
      <c r="L1093" s="4">
        <v>478</v>
      </c>
      <c r="M1093" s="3" t="s">
        <v>6950</v>
      </c>
    </row>
    <row r="1094" spans="1:13" ht="16.05" customHeight="1" x14ac:dyDescent="0.3">
      <c r="A1094" s="4">
        <v>21500</v>
      </c>
      <c r="B1094" s="4" t="s">
        <v>4564</v>
      </c>
      <c r="C1094" s="4" t="s">
        <v>13</v>
      </c>
      <c r="D1094" s="4" t="s">
        <v>1113</v>
      </c>
      <c r="E1094" s="4" t="s">
        <v>181</v>
      </c>
      <c r="F1094" s="4" t="s">
        <v>4565</v>
      </c>
      <c r="G1094" s="4" t="s">
        <v>4566</v>
      </c>
      <c r="H1094" s="4" t="s">
        <v>2250</v>
      </c>
      <c r="I1094" s="4" t="s">
        <v>4567</v>
      </c>
      <c r="J1094" s="4">
        <v>550</v>
      </c>
      <c r="K1094" s="7">
        <v>296</v>
      </c>
      <c r="L1094" s="4">
        <v>479</v>
      </c>
      <c r="M1094" s="3" t="s">
        <v>6950</v>
      </c>
    </row>
    <row r="1095" spans="1:13" ht="16.05" customHeight="1" x14ac:dyDescent="0.3">
      <c r="A1095" s="4">
        <v>23761</v>
      </c>
      <c r="B1095" s="4" t="s">
        <v>4568</v>
      </c>
      <c r="C1095" s="4" t="s">
        <v>13</v>
      </c>
      <c r="D1095" s="4" t="s">
        <v>1113</v>
      </c>
      <c r="E1095" s="4" t="s">
        <v>181</v>
      </c>
      <c r="F1095" s="4" t="s">
        <v>4569</v>
      </c>
      <c r="G1095" s="4" t="s">
        <v>4570</v>
      </c>
      <c r="H1095" s="4" t="s">
        <v>2750</v>
      </c>
      <c r="I1095" s="4" t="s">
        <v>4571</v>
      </c>
      <c r="J1095" s="4">
        <v>540</v>
      </c>
      <c r="K1095" s="7">
        <v>174</v>
      </c>
      <c r="L1095" s="4">
        <v>480</v>
      </c>
      <c r="M1095" s="3" t="s">
        <v>6950</v>
      </c>
    </row>
    <row r="1096" spans="1:13" ht="16.05" customHeight="1" x14ac:dyDescent="0.3">
      <c r="A1096" s="4">
        <v>21622</v>
      </c>
      <c r="B1096" s="4" t="s">
        <v>4572</v>
      </c>
      <c r="C1096" s="4" t="s">
        <v>13</v>
      </c>
      <c r="D1096" s="4" t="s">
        <v>1113</v>
      </c>
      <c r="E1096" s="4" t="s">
        <v>181</v>
      </c>
      <c r="F1096" s="4" t="s">
        <v>4573</v>
      </c>
      <c r="G1096" s="4" t="s">
        <v>4574</v>
      </c>
      <c r="H1096" s="4" t="s">
        <v>4575</v>
      </c>
      <c r="I1096" s="4" t="s">
        <v>4576</v>
      </c>
      <c r="J1096" s="4">
        <v>540</v>
      </c>
      <c r="K1096" s="7">
        <v>246</v>
      </c>
      <c r="L1096" s="4">
        <v>481</v>
      </c>
      <c r="M1096" s="3" t="s">
        <v>6950</v>
      </c>
    </row>
    <row r="1097" spans="1:13" ht="16.05" customHeight="1" x14ac:dyDescent="0.3">
      <c r="A1097" s="4">
        <v>38334</v>
      </c>
      <c r="B1097" s="4" t="s">
        <v>4577</v>
      </c>
      <c r="C1097" s="4" t="s">
        <v>13</v>
      </c>
      <c r="D1097" s="4" t="s">
        <v>1113</v>
      </c>
      <c r="E1097" s="4" t="s">
        <v>181</v>
      </c>
      <c r="F1097" s="4" t="s">
        <v>4578</v>
      </c>
      <c r="G1097" s="4" t="s">
        <v>4579</v>
      </c>
      <c r="H1097" s="4" t="s">
        <v>3065</v>
      </c>
      <c r="I1097" s="4" t="s">
        <v>4580</v>
      </c>
      <c r="J1097" s="4">
        <v>540</v>
      </c>
      <c r="K1097" s="7">
        <v>278</v>
      </c>
      <c r="L1097" s="4">
        <v>482</v>
      </c>
      <c r="M1097" s="3" t="s">
        <v>6950</v>
      </c>
    </row>
    <row r="1098" spans="1:13" ht="16.05" customHeight="1" x14ac:dyDescent="0.3">
      <c r="A1098" s="4">
        <v>32030</v>
      </c>
      <c r="B1098" s="4" t="s">
        <v>4581</v>
      </c>
      <c r="C1098" s="4" t="s">
        <v>13</v>
      </c>
      <c r="D1098" s="4" t="s">
        <v>1113</v>
      </c>
      <c r="E1098" s="4" t="s">
        <v>181</v>
      </c>
      <c r="F1098" s="4" t="s">
        <v>4582</v>
      </c>
      <c r="G1098" s="4" t="s">
        <v>4583</v>
      </c>
      <c r="H1098" s="4" t="s">
        <v>4123</v>
      </c>
      <c r="I1098" s="4" t="s">
        <v>4584</v>
      </c>
      <c r="J1098" s="4">
        <v>540</v>
      </c>
      <c r="K1098" s="7">
        <v>279</v>
      </c>
      <c r="L1098" s="4">
        <v>483</v>
      </c>
      <c r="M1098" s="3" t="s">
        <v>6950</v>
      </c>
    </row>
    <row r="1099" spans="1:13" ht="16.05" customHeight="1" x14ac:dyDescent="0.3">
      <c r="A1099" s="4">
        <v>31954</v>
      </c>
      <c r="B1099" s="4" t="s">
        <v>4585</v>
      </c>
      <c r="C1099" s="4" t="s">
        <v>13</v>
      </c>
      <c r="D1099" s="4" t="s">
        <v>1113</v>
      </c>
      <c r="E1099" s="4" t="s">
        <v>181</v>
      </c>
      <c r="F1099" s="4" t="s">
        <v>4586</v>
      </c>
      <c r="G1099" s="4" t="s">
        <v>4587</v>
      </c>
      <c r="H1099" s="4" t="s">
        <v>4123</v>
      </c>
      <c r="I1099" s="4" t="s">
        <v>4588</v>
      </c>
      <c r="J1099" s="4">
        <v>540</v>
      </c>
      <c r="K1099" s="7">
        <v>280</v>
      </c>
      <c r="L1099" s="4">
        <v>484</v>
      </c>
      <c r="M1099" s="3" t="s">
        <v>6950</v>
      </c>
    </row>
    <row r="1100" spans="1:13" ht="16.05" customHeight="1" x14ac:dyDescent="0.3">
      <c r="A1100" s="4">
        <v>36806</v>
      </c>
      <c r="B1100" s="4" t="s">
        <v>4589</v>
      </c>
      <c r="C1100" s="4" t="s">
        <v>13</v>
      </c>
      <c r="D1100" s="4" t="s">
        <v>1113</v>
      </c>
      <c r="E1100" s="4" t="s">
        <v>181</v>
      </c>
      <c r="F1100" s="4" t="s">
        <v>4590</v>
      </c>
      <c r="G1100" s="4" t="s">
        <v>4591</v>
      </c>
      <c r="H1100" s="4" t="s">
        <v>4123</v>
      </c>
      <c r="I1100" s="4" t="s">
        <v>4592</v>
      </c>
      <c r="J1100" s="4">
        <v>540</v>
      </c>
      <c r="K1100" s="7">
        <v>281</v>
      </c>
      <c r="L1100" s="4">
        <v>485</v>
      </c>
      <c r="M1100" s="3" t="s">
        <v>6950</v>
      </c>
    </row>
    <row r="1101" spans="1:13" ht="16.05" customHeight="1" x14ac:dyDescent="0.3">
      <c r="A1101" s="4">
        <v>22248</v>
      </c>
      <c r="B1101" s="4" t="s">
        <v>4593</v>
      </c>
      <c r="C1101" s="4" t="s">
        <v>13</v>
      </c>
      <c r="D1101" s="4" t="s">
        <v>1113</v>
      </c>
      <c r="E1101" s="4" t="s">
        <v>181</v>
      </c>
      <c r="F1101" s="4" t="s">
        <v>4594</v>
      </c>
      <c r="G1101" s="4" t="s">
        <v>4595</v>
      </c>
      <c r="H1101" s="4" t="s">
        <v>2466</v>
      </c>
      <c r="I1101" s="4" t="s">
        <v>4596</v>
      </c>
      <c r="J1101" s="4">
        <v>540</v>
      </c>
      <c r="K1101" s="7">
        <v>282</v>
      </c>
      <c r="L1101" s="4">
        <v>486</v>
      </c>
      <c r="M1101" s="3" t="s">
        <v>6950</v>
      </c>
    </row>
    <row r="1102" spans="1:13" ht="16.05" customHeight="1" x14ac:dyDescent="0.3">
      <c r="A1102" s="4">
        <v>38200</v>
      </c>
      <c r="B1102" s="4" t="s">
        <v>4597</v>
      </c>
      <c r="C1102" s="4" t="s">
        <v>13</v>
      </c>
      <c r="D1102" s="4" t="s">
        <v>1113</v>
      </c>
      <c r="E1102" s="4" t="s">
        <v>181</v>
      </c>
      <c r="F1102" s="4" t="s">
        <v>4598</v>
      </c>
      <c r="G1102" s="4" t="s">
        <v>4599</v>
      </c>
      <c r="H1102" s="4" t="s">
        <v>4131</v>
      </c>
      <c r="I1102" s="4" t="s">
        <v>4600</v>
      </c>
      <c r="J1102" s="4">
        <v>540</v>
      </c>
      <c r="K1102" s="7">
        <v>282</v>
      </c>
      <c r="L1102" s="4">
        <v>487</v>
      </c>
      <c r="M1102" s="3" t="s">
        <v>6950</v>
      </c>
    </row>
    <row r="1103" spans="1:13" ht="16.05" customHeight="1" x14ac:dyDescent="0.3">
      <c r="A1103" s="4">
        <v>36351</v>
      </c>
      <c r="B1103" s="4" t="s">
        <v>4601</v>
      </c>
      <c r="C1103" s="4" t="s">
        <v>13</v>
      </c>
      <c r="D1103" s="4" t="s">
        <v>1113</v>
      </c>
      <c r="E1103" s="4" t="s">
        <v>181</v>
      </c>
      <c r="F1103" s="4" t="s">
        <v>4602</v>
      </c>
      <c r="G1103" s="4" t="s">
        <v>3073</v>
      </c>
      <c r="H1103" s="4" t="s">
        <v>4190</v>
      </c>
      <c r="I1103" s="4" t="s">
        <v>4603</v>
      </c>
      <c r="J1103" s="4">
        <v>540</v>
      </c>
      <c r="K1103" s="7">
        <v>283</v>
      </c>
      <c r="L1103" s="4">
        <v>488</v>
      </c>
      <c r="M1103" s="3" t="s">
        <v>6950</v>
      </c>
    </row>
    <row r="1104" spans="1:13" ht="16.05" customHeight="1" x14ac:dyDescent="0.3">
      <c r="A1104" s="4">
        <v>36783</v>
      </c>
      <c r="B1104" s="4" t="s">
        <v>4604</v>
      </c>
      <c r="C1104" s="4" t="s">
        <v>13</v>
      </c>
      <c r="D1104" s="4" t="s">
        <v>1113</v>
      </c>
      <c r="E1104" s="4" t="s">
        <v>181</v>
      </c>
      <c r="F1104" s="4" t="s">
        <v>4605</v>
      </c>
      <c r="G1104" s="4" t="s">
        <v>4606</v>
      </c>
      <c r="H1104" s="4" t="s">
        <v>4123</v>
      </c>
      <c r="I1104" s="4" t="s">
        <v>4607</v>
      </c>
      <c r="J1104" s="4">
        <v>540</v>
      </c>
      <c r="K1104" s="7">
        <v>284</v>
      </c>
      <c r="L1104" s="4">
        <v>489</v>
      </c>
      <c r="M1104" s="3" t="s">
        <v>6950</v>
      </c>
    </row>
    <row r="1105" spans="1:13" ht="16.05" customHeight="1" x14ac:dyDescent="0.3">
      <c r="A1105" s="4">
        <v>21873</v>
      </c>
      <c r="B1105" s="4" t="s">
        <v>4608</v>
      </c>
      <c r="C1105" s="4" t="s">
        <v>13</v>
      </c>
      <c r="D1105" s="4" t="s">
        <v>1113</v>
      </c>
      <c r="E1105" s="4" t="s">
        <v>181</v>
      </c>
      <c r="F1105" s="4" t="s">
        <v>4609</v>
      </c>
      <c r="G1105" s="4" t="s">
        <v>4610</v>
      </c>
      <c r="H1105" s="4" t="s">
        <v>1555</v>
      </c>
      <c r="I1105" s="4" t="s">
        <v>4611</v>
      </c>
      <c r="J1105" s="4">
        <v>540</v>
      </c>
      <c r="K1105" s="7">
        <v>285</v>
      </c>
      <c r="L1105" s="4">
        <v>490</v>
      </c>
      <c r="M1105" s="3" t="s">
        <v>6950</v>
      </c>
    </row>
    <row r="1106" spans="1:13" ht="16.05" customHeight="1" x14ac:dyDescent="0.3">
      <c r="A1106" s="4">
        <v>36795</v>
      </c>
      <c r="B1106" s="4" t="s">
        <v>4612</v>
      </c>
      <c r="C1106" s="4" t="s">
        <v>13</v>
      </c>
      <c r="D1106" s="4" t="s">
        <v>1113</v>
      </c>
      <c r="E1106" s="4" t="s">
        <v>181</v>
      </c>
      <c r="F1106" s="4" t="s">
        <v>4613</v>
      </c>
      <c r="G1106" s="4" t="s">
        <v>4614</v>
      </c>
      <c r="H1106" s="4" t="s">
        <v>4123</v>
      </c>
      <c r="I1106" s="4" t="s">
        <v>4615</v>
      </c>
      <c r="J1106" s="4">
        <v>540</v>
      </c>
      <c r="K1106" s="7">
        <v>285</v>
      </c>
      <c r="L1106" s="4">
        <v>490</v>
      </c>
      <c r="M1106" s="3" t="s">
        <v>6950</v>
      </c>
    </row>
    <row r="1107" spans="1:13" ht="16.05" customHeight="1" x14ac:dyDescent="0.3">
      <c r="A1107" s="4">
        <v>35640</v>
      </c>
      <c r="B1107" s="4" t="s">
        <v>4616</v>
      </c>
      <c r="C1107" s="4" t="s">
        <v>13</v>
      </c>
      <c r="D1107" s="4" t="s">
        <v>1113</v>
      </c>
      <c r="E1107" s="4" t="s">
        <v>181</v>
      </c>
      <c r="F1107" s="4" t="s">
        <v>4617</v>
      </c>
      <c r="G1107" s="4" t="s">
        <v>3073</v>
      </c>
      <c r="H1107" s="4" t="s">
        <v>3302</v>
      </c>
      <c r="I1107" s="4" t="s">
        <v>4618</v>
      </c>
      <c r="J1107" s="4">
        <v>540</v>
      </c>
      <c r="K1107" s="7">
        <v>286</v>
      </c>
      <c r="L1107" s="4">
        <v>492</v>
      </c>
      <c r="M1107" s="3" t="s">
        <v>6950</v>
      </c>
    </row>
    <row r="1108" spans="1:13" ht="16.05" customHeight="1" x14ac:dyDescent="0.3">
      <c r="A1108" s="4">
        <v>35937</v>
      </c>
      <c r="B1108" s="4" t="s">
        <v>4619</v>
      </c>
      <c r="C1108" s="4" t="s">
        <v>13</v>
      </c>
      <c r="D1108" s="4" t="s">
        <v>1113</v>
      </c>
      <c r="E1108" s="4" t="s">
        <v>181</v>
      </c>
      <c r="F1108" s="4" t="s">
        <v>4620</v>
      </c>
      <c r="G1108" s="4" t="s">
        <v>3073</v>
      </c>
      <c r="H1108" s="4" t="s">
        <v>4190</v>
      </c>
      <c r="I1108" s="4" t="s">
        <v>4621</v>
      </c>
      <c r="J1108" s="4">
        <v>540</v>
      </c>
      <c r="K1108" s="7">
        <v>287</v>
      </c>
      <c r="L1108" s="4">
        <v>493</v>
      </c>
      <c r="M1108" s="3" t="s">
        <v>6950</v>
      </c>
    </row>
    <row r="1109" spans="1:13" ht="16.05" customHeight="1" x14ac:dyDescent="0.3">
      <c r="A1109" s="4">
        <v>36102</v>
      </c>
      <c r="B1109" s="4" t="s">
        <v>4622</v>
      </c>
      <c r="C1109" s="4" t="s">
        <v>13</v>
      </c>
      <c r="D1109" s="4" t="s">
        <v>1113</v>
      </c>
      <c r="E1109" s="4" t="s">
        <v>181</v>
      </c>
      <c r="F1109" s="4" t="s">
        <v>4623</v>
      </c>
      <c r="G1109" s="4" t="s">
        <v>3073</v>
      </c>
      <c r="H1109" s="4" t="s">
        <v>4190</v>
      </c>
      <c r="I1109" s="4" t="s">
        <v>4624</v>
      </c>
      <c r="J1109" s="4">
        <v>540</v>
      </c>
      <c r="K1109" s="7">
        <v>288</v>
      </c>
      <c r="L1109" s="4">
        <v>494</v>
      </c>
      <c r="M1109" s="3" t="s">
        <v>6950</v>
      </c>
    </row>
    <row r="1110" spans="1:13" ht="16.05" customHeight="1" x14ac:dyDescent="0.3">
      <c r="A1110" s="4">
        <v>36802</v>
      </c>
      <c r="B1110" s="4" t="s">
        <v>4625</v>
      </c>
      <c r="C1110" s="4" t="s">
        <v>13</v>
      </c>
      <c r="D1110" s="4" t="s">
        <v>1113</v>
      </c>
      <c r="E1110" s="4" t="s">
        <v>181</v>
      </c>
      <c r="F1110" s="4" t="s">
        <v>4626</v>
      </c>
      <c r="G1110" s="4" t="s">
        <v>4627</v>
      </c>
      <c r="H1110" s="4" t="s">
        <v>4123</v>
      </c>
      <c r="I1110" s="4" t="s">
        <v>4628</v>
      </c>
      <c r="J1110" s="4">
        <v>540</v>
      </c>
      <c r="K1110" s="7">
        <v>289</v>
      </c>
      <c r="L1110" s="4">
        <v>495</v>
      </c>
      <c r="M1110" s="3" t="s">
        <v>6950</v>
      </c>
    </row>
    <row r="1111" spans="1:13" ht="16.05" customHeight="1" x14ac:dyDescent="0.3">
      <c r="A1111" s="4">
        <v>36240</v>
      </c>
      <c r="B1111" s="4" t="s">
        <v>4629</v>
      </c>
      <c r="C1111" s="4" t="s">
        <v>13</v>
      </c>
      <c r="D1111" s="4" t="s">
        <v>1113</v>
      </c>
      <c r="E1111" s="4" t="s">
        <v>181</v>
      </c>
      <c r="F1111" s="4" t="s">
        <v>4630</v>
      </c>
      <c r="G1111" s="4" t="s">
        <v>3073</v>
      </c>
      <c r="H1111" s="4" t="s">
        <v>4190</v>
      </c>
      <c r="I1111" s="4" t="s">
        <v>4631</v>
      </c>
      <c r="J1111" s="4">
        <v>540</v>
      </c>
      <c r="K1111" s="7">
        <v>290</v>
      </c>
      <c r="L1111" s="4">
        <v>496</v>
      </c>
      <c r="M1111" s="3" t="s">
        <v>6950</v>
      </c>
    </row>
    <row r="1112" spans="1:13" ht="16.05" customHeight="1" x14ac:dyDescent="0.3">
      <c r="A1112" s="4">
        <v>38213</v>
      </c>
      <c r="B1112" s="4" t="s">
        <v>4632</v>
      </c>
      <c r="C1112" s="4" t="s">
        <v>13</v>
      </c>
      <c r="D1112" s="4" t="s">
        <v>1113</v>
      </c>
      <c r="E1112" s="4" t="s">
        <v>181</v>
      </c>
      <c r="F1112" s="4" t="s">
        <v>4633</v>
      </c>
      <c r="G1112" s="4" t="s">
        <v>4634</v>
      </c>
      <c r="H1112" s="4" t="s">
        <v>4136</v>
      </c>
      <c r="I1112" s="4" t="s">
        <v>4635</v>
      </c>
      <c r="J1112" s="4">
        <v>540</v>
      </c>
      <c r="K1112" s="7">
        <v>291</v>
      </c>
      <c r="L1112" s="4">
        <v>497</v>
      </c>
      <c r="M1112" s="3" t="s">
        <v>6950</v>
      </c>
    </row>
    <row r="1113" spans="1:13" ht="16.05" customHeight="1" x14ac:dyDescent="0.3">
      <c r="A1113" s="4">
        <v>20692</v>
      </c>
      <c r="B1113" s="4" t="s">
        <v>4636</v>
      </c>
      <c r="C1113" s="4" t="s">
        <v>13</v>
      </c>
      <c r="D1113" s="4" t="s">
        <v>1113</v>
      </c>
      <c r="E1113" s="4" t="s">
        <v>181</v>
      </c>
      <c r="F1113" s="4" t="s">
        <v>4637</v>
      </c>
      <c r="G1113" s="4" t="s">
        <v>3584</v>
      </c>
      <c r="H1113" s="4" t="s">
        <v>2307</v>
      </c>
      <c r="I1113" s="4" t="s">
        <v>4638</v>
      </c>
      <c r="J1113" s="4">
        <v>540</v>
      </c>
      <c r="K1113" s="7">
        <v>300</v>
      </c>
      <c r="L1113" s="4">
        <v>498</v>
      </c>
      <c r="M1113" s="3" t="s">
        <v>6950</v>
      </c>
    </row>
    <row r="1114" spans="1:13" ht="16.05" customHeight="1" x14ac:dyDescent="0.3">
      <c r="A1114" s="4">
        <v>21004</v>
      </c>
      <c r="B1114" s="4" t="s">
        <v>4639</v>
      </c>
      <c r="C1114" s="4" t="s">
        <v>13</v>
      </c>
      <c r="D1114" s="4" t="s">
        <v>1113</v>
      </c>
      <c r="E1114" s="4" t="s">
        <v>181</v>
      </c>
      <c r="F1114" s="4" t="s">
        <v>4640</v>
      </c>
      <c r="G1114" s="4" t="s">
        <v>4641</v>
      </c>
      <c r="H1114" s="4" t="s">
        <v>2328</v>
      </c>
      <c r="I1114" s="4" t="s">
        <v>4642</v>
      </c>
      <c r="J1114" s="4">
        <v>540</v>
      </c>
      <c r="K1114" s="7">
        <v>300</v>
      </c>
      <c r="L1114" s="4">
        <v>498</v>
      </c>
      <c r="M1114" s="3" t="s">
        <v>6950</v>
      </c>
    </row>
    <row r="1115" spans="1:13" ht="16.05" customHeight="1" x14ac:dyDescent="0.3">
      <c r="A1115" s="4">
        <v>27238</v>
      </c>
      <c r="B1115" s="4" t="s">
        <v>4643</v>
      </c>
      <c r="C1115" s="4" t="s">
        <v>13</v>
      </c>
      <c r="D1115" s="4" t="s">
        <v>1113</v>
      </c>
      <c r="E1115" s="4" t="s">
        <v>181</v>
      </c>
      <c r="F1115" s="4" t="s">
        <v>4644</v>
      </c>
      <c r="G1115" s="4" t="s">
        <v>4645</v>
      </c>
      <c r="H1115" s="4" t="s">
        <v>4646</v>
      </c>
      <c r="I1115" s="4" t="s">
        <v>4647</v>
      </c>
      <c r="J1115" s="4">
        <v>530</v>
      </c>
      <c r="K1115" s="7">
        <v>161</v>
      </c>
      <c r="L1115" s="4">
        <v>500</v>
      </c>
      <c r="M1115" s="3" t="s">
        <v>6950</v>
      </c>
    </row>
    <row r="1116" spans="1:13" ht="16.05" customHeight="1" x14ac:dyDescent="0.3">
      <c r="A1116" s="4">
        <v>21676</v>
      </c>
      <c r="B1116" s="4" t="s">
        <v>4648</v>
      </c>
      <c r="C1116" s="4" t="s">
        <v>13</v>
      </c>
      <c r="D1116" s="4" t="s">
        <v>1113</v>
      </c>
      <c r="E1116" s="4" t="s">
        <v>181</v>
      </c>
      <c r="F1116" s="4" t="s">
        <v>4649</v>
      </c>
      <c r="G1116" s="4" t="s">
        <v>4650</v>
      </c>
      <c r="H1116" s="4" t="s">
        <v>2617</v>
      </c>
      <c r="I1116" s="4" t="s">
        <v>4651</v>
      </c>
      <c r="J1116" s="4">
        <v>530</v>
      </c>
      <c r="K1116" s="7">
        <v>223</v>
      </c>
      <c r="L1116" s="4">
        <v>501</v>
      </c>
      <c r="M1116" s="3" t="s">
        <v>6950</v>
      </c>
    </row>
    <row r="1117" spans="1:13" ht="16.05" customHeight="1" x14ac:dyDescent="0.3">
      <c r="A1117" s="4">
        <v>19153</v>
      </c>
      <c r="B1117" s="4" t="s">
        <v>4652</v>
      </c>
      <c r="C1117" s="4" t="s">
        <v>13</v>
      </c>
      <c r="D1117" s="4" t="s">
        <v>1113</v>
      </c>
      <c r="E1117" s="4" t="s">
        <v>181</v>
      </c>
      <c r="F1117" s="4" t="s">
        <v>4653</v>
      </c>
      <c r="G1117" s="4" t="s">
        <v>4654</v>
      </c>
      <c r="H1117" s="4" t="s">
        <v>4655</v>
      </c>
      <c r="I1117" s="4" t="s">
        <v>4656</v>
      </c>
      <c r="J1117" s="4">
        <v>530</v>
      </c>
      <c r="K1117" s="7">
        <v>241</v>
      </c>
      <c r="L1117" s="4">
        <v>502</v>
      </c>
      <c r="M1117" s="3" t="s">
        <v>6950</v>
      </c>
    </row>
    <row r="1118" spans="1:13" ht="16.05" customHeight="1" x14ac:dyDescent="0.3">
      <c r="A1118" s="4">
        <v>39207</v>
      </c>
      <c r="B1118" s="4" t="s">
        <v>4657</v>
      </c>
      <c r="C1118" s="4" t="s">
        <v>13</v>
      </c>
      <c r="D1118" s="4" t="s">
        <v>1113</v>
      </c>
      <c r="E1118" s="4" t="s">
        <v>181</v>
      </c>
      <c r="F1118" s="4" t="s">
        <v>4658</v>
      </c>
      <c r="G1118" s="4" t="s">
        <v>4658</v>
      </c>
      <c r="H1118" s="4" t="s">
        <v>4659</v>
      </c>
      <c r="I1118" s="4" t="s">
        <v>4660</v>
      </c>
      <c r="J1118" s="4">
        <v>530</v>
      </c>
      <c r="K1118" s="7">
        <v>243</v>
      </c>
      <c r="L1118" s="4">
        <v>503</v>
      </c>
      <c r="M1118" s="3" t="s">
        <v>6950</v>
      </c>
    </row>
    <row r="1119" spans="1:13" ht="16.05" customHeight="1" x14ac:dyDescent="0.3">
      <c r="A1119" s="4">
        <v>19492</v>
      </c>
      <c r="B1119" s="4" t="s">
        <v>4661</v>
      </c>
      <c r="C1119" s="4" t="s">
        <v>13</v>
      </c>
      <c r="D1119" s="4" t="s">
        <v>1113</v>
      </c>
      <c r="E1119" s="4" t="s">
        <v>181</v>
      </c>
      <c r="F1119" s="4" t="s">
        <v>4662</v>
      </c>
      <c r="G1119" s="4" t="s">
        <v>4663</v>
      </c>
      <c r="H1119" s="4" t="s">
        <v>2503</v>
      </c>
      <c r="I1119" s="4" t="s">
        <v>4664</v>
      </c>
      <c r="J1119" s="4">
        <v>530</v>
      </c>
      <c r="K1119" s="7">
        <v>257</v>
      </c>
      <c r="L1119" s="4">
        <v>504</v>
      </c>
      <c r="M1119" s="3" t="s">
        <v>6950</v>
      </c>
    </row>
    <row r="1120" spans="1:13" ht="16.05" customHeight="1" x14ac:dyDescent="0.3">
      <c r="A1120" s="4">
        <v>30948</v>
      </c>
      <c r="B1120" s="4" t="s">
        <v>4665</v>
      </c>
      <c r="C1120" s="4" t="s">
        <v>13</v>
      </c>
      <c r="D1120" s="4" t="s">
        <v>1113</v>
      </c>
      <c r="E1120" s="4" t="s">
        <v>181</v>
      </c>
      <c r="F1120" s="4" t="s">
        <v>4666</v>
      </c>
      <c r="G1120" s="4" t="s">
        <v>2784</v>
      </c>
      <c r="H1120" s="4" t="s">
        <v>2089</v>
      </c>
      <c r="I1120" s="4" t="s">
        <v>4667</v>
      </c>
      <c r="J1120" s="4">
        <v>530</v>
      </c>
      <c r="K1120" s="7">
        <v>266</v>
      </c>
      <c r="L1120" s="4">
        <v>505</v>
      </c>
      <c r="M1120" s="3" t="s">
        <v>6950</v>
      </c>
    </row>
    <row r="1121" spans="1:13" ht="16.05" customHeight="1" x14ac:dyDescent="0.3">
      <c r="A1121" s="4">
        <v>21838</v>
      </c>
      <c r="B1121" s="4" t="s">
        <v>4668</v>
      </c>
      <c r="C1121" s="4" t="s">
        <v>13</v>
      </c>
      <c r="D1121" s="4" t="s">
        <v>1113</v>
      </c>
      <c r="E1121" s="4" t="s">
        <v>181</v>
      </c>
      <c r="F1121" s="4" t="s">
        <v>4669</v>
      </c>
      <c r="G1121" s="4" t="s">
        <v>3786</v>
      </c>
      <c r="H1121" s="4" t="s">
        <v>3787</v>
      </c>
      <c r="I1121" s="4" t="s">
        <v>4670</v>
      </c>
      <c r="J1121" s="4">
        <v>530</v>
      </c>
      <c r="K1121" s="7">
        <v>270</v>
      </c>
      <c r="L1121" s="4">
        <v>506</v>
      </c>
      <c r="M1121" s="3" t="s">
        <v>6950</v>
      </c>
    </row>
    <row r="1122" spans="1:13" ht="16.05" customHeight="1" x14ac:dyDescent="0.3">
      <c r="A1122" s="4">
        <v>34348</v>
      </c>
      <c r="B1122" s="4" t="s">
        <v>4671</v>
      </c>
      <c r="C1122" s="4" t="s">
        <v>13</v>
      </c>
      <c r="D1122" s="4" t="s">
        <v>1113</v>
      </c>
      <c r="E1122" s="4" t="s">
        <v>181</v>
      </c>
      <c r="F1122" s="4" t="s">
        <v>4672</v>
      </c>
      <c r="G1122" s="4" t="s">
        <v>4673</v>
      </c>
      <c r="H1122" s="4" t="s">
        <v>3853</v>
      </c>
      <c r="I1122" s="4" t="s">
        <v>4674</v>
      </c>
      <c r="J1122" s="4">
        <v>530</v>
      </c>
      <c r="K1122" s="7">
        <v>277</v>
      </c>
      <c r="L1122" s="4">
        <v>507</v>
      </c>
      <c r="M1122" s="3" t="s">
        <v>6950</v>
      </c>
    </row>
    <row r="1123" spans="1:13" ht="16.05" customHeight="1" x14ac:dyDescent="0.3">
      <c r="A1123" s="4">
        <v>30780</v>
      </c>
      <c r="B1123" s="4" t="s">
        <v>4675</v>
      </c>
      <c r="C1123" s="4" t="s">
        <v>13</v>
      </c>
      <c r="D1123" s="4" t="s">
        <v>1113</v>
      </c>
      <c r="E1123" s="4" t="s">
        <v>181</v>
      </c>
      <c r="F1123" s="4" t="s">
        <v>4676</v>
      </c>
      <c r="G1123" s="4" t="s">
        <v>4677</v>
      </c>
      <c r="H1123" s="4" t="s">
        <v>1146</v>
      </c>
      <c r="I1123" s="4" t="s">
        <v>4678</v>
      </c>
      <c r="J1123" s="4">
        <v>530</v>
      </c>
      <c r="K1123" s="7">
        <v>278</v>
      </c>
      <c r="L1123" s="4">
        <v>508</v>
      </c>
      <c r="M1123" s="3" t="s">
        <v>6950</v>
      </c>
    </row>
    <row r="1124" spans="1:13" ht="16.05" customHeight="1" x14ac:dyDescent="0.3">
      <c r="A1124" s="4">
        <v>34158</v>
      </c>
      <c r="B1124" s="4" t="s">
        <v>4679</v>
      </c>
      <c r="C1124" s="4" t="s">
        <v>13</v>
      </c>
      <c r="D1124" s="4" t="s">
        <v>1113</v>
      </c>
      <c r="E1124" s="4" t="s">
        <v>181</v>
      </c>
      <c r="F1124" s="4" t="s">
        <v>4680</v>
      </c>
      <c r="G1124" s="4" t="s">
        <v>4673</v>
      </c>
      <c r="H1124" s="4" t="s">
        <v>4681</v>
      </c>
      <c r="I1124" s="4" t="s">
        <v>4682</v>
      </c>
      <c r="J1124" s="4">
        <v>530</v>
      </c>
      <c r="K1124" s="7">
        <v>282</v>
      </c>
      <c r="L1124" s="4">
        <v>509</v>
      </c>
      <c r="M1124" s="3" t="s">
        <v>6950</v>
      </c>
    </row>
    <row r="1125" spans="1:13" ht="16.05" customHeight="1" x14ac:dyDescent="0.3">
      <c r="A1125" s="4">
        <v>20784</v>
      </c>
      <c r="B1125" s="4" t="s">
        <v>4683</v>
      </c>
      <c r="C1125" s="4" t="s">
        <v>13</v>
      </c>
      <c r="D1125" s="4" t="s">
        <v>1113</v>
      </c>
      <c r="E1125" s="4" t="s">
        <v>181</v>
      </c>
      <c r="F1125" s="4" t="s">
        <v>4684</v>
      </c>
      <c r="G1125" s="4" t="s">
        <v>4293</v>
      </c>
      <c r="H1125" s="4" t="s">
        <v>4294</v>
      </c>
      <c r="I1125" s="4" t="s">
        <v>4685</v>
      </c>
      <c r="J1125" s="4">
        <v>530</v>
      </c>
      <c r="K1125" s="7">
        <v>283</v>
      </c>
      <c r="L1125" s="4">
        <v>510</v>
      </c>
      <c r="M1125" s="3" t="s">
        <v>6950</v>
      </c>
    </row>
    <row r="1126" spans="1:13" ht="16.05" customHeight="1" x14ac:dyDescent="0.3">
      <c r="A1126" s="4">
        <v>21777</v>
      </c>
      <c r="B1126" s="4" t="s">
        <v>4686</v>
      </c>
      <c r="C1126" s="4" t="s">
        <v>13</v>
      </c>
      <c r="D1126" s="4" t="s">
        <v>1113</v>
      </c>
      <c r="E1126" s="4" t="s">
        <v>181</v>
      </c>
      <c r="F1126" s="4" t="s">
        <v>4687</v>
      </c>
      <c r="G1126" s="4" t="s">
        <v>3786</v>
      </c>
      <c r="H1126" s="4" t="s">
        <v>3787</v>
      </c>
      <c r="I1126" s="4" t="s">
        <v>4688</v>
      </c>
      <c r="J1126" s="4">
        <v>530</v>
      </c>
      <c r="K1126" s="7">
        <v>284</v>
      </c>
      <c r="L1126" s="4">
        <v>511</v>
      </c>
      <c r="M1126" s="3" t="s">
        <v>6950</v>
      </c>
    </row>
    <row r="1127" spans="1:13" ht="16.05" customHeight="1" x14ac:dyDescent="0.3">
      <c r="A1127" s="4">
        <v>19562</v>
      </c>
      <c r="B1127" s="4" t="s">
        <v>4689</v>
      </c>
      <c r="C1127" s="4" t="s">
        <v>13</v>
      </c>
      <c r="D1127" s="4" t="s">
        <v>1113</v>
      </c>
      <c r="E1127" s="4" t="s">
        <v>181</v>
      </c>
      <c r="F1127" s="4" t="s">
        <v>4690</v>
      </c>
      <c r="G1127" s="4" t="s">
        <v>3999</v>
      </c>
      <c r="H1127" s="4" t="s">
        <v>757</v>
      </c>
      <c r="I1127" s="4" t="s">
        <v>4691</v>
      </c>
      <c r="J1127" s="4">
        <v>530</v>
      </c>
      <c r="K1127" s="7">
        <v>285</v>
      </c>
      <c r="L1127" s="4">
        <v>512</v>
      </c>
      <c r="M1127" s="3" t="s">
        <v>6950</v>
      </c>
    </row>
    <row r="1128" spans="1:13" ht="16.05" customHeight="1" x14ac:dyDescent="0.3">
      <c r="A1128" s="4">
        <v>21481</v>
      </c>
      <c r="B1128" s="4" t="s">
        <v>4692</v>
      </c>
      <c r="C1128" s="4" t="s">
        <v>13</v>
      </c>
      <c r="D1128" s="4" t="s">
        <v>1113</v>
      </c>
      <c r="E1128" s="4" t="s">
        <v>181</v>
      </c>
      <c r="F1128" s="4" t="s">
        <v>4693</v>
      </c>
      <c r="G1128" s="4" t="s">
        <v>4694</v>
      </c>
      <c r="H1128" s="4" t="s">
        <v>2391</v>
      </c>
      <c r="I1128" s="4" t="s">
        <v>4695</v>
      </c>
      <c r="J1128" s="4">
        <v>530</v>
      </c>
      <c r="K1128" s="7">
        <v>285</v>
      </c>
      <c r="L1128" s="4">
        <v>512</v>
      </c>
      <c r="M1128" s="3" t="s">
        <v>6950</v>
      </c>
    </row>
    <row r="1129" spans="1:13" ht="16.05" customHeight="1" x14ac:dyDescent="0.3">
      <c r="A1129" s="4">
        <v>33947</v>
      </c>
      <c r="B1129" s="4" t="s">
        <v>4696</v>
      </c>
      <c r="C1129" s="4" t="s">
        <v>13</v>
      </c>
      <c r="D1129" s="4" t="s">
        <v>1113</v>
      </c>
      <c r="E1129" s="4" t="s">
        <v>181</v>
      </c>
      <c r="F1129" s="4" t="s">
        <v>4697</v>
      </c>
      <c r="G1129" s="4" t="s">
        <v>4306</v>
      </c>
      <c r="H1129" s="4" t="s">
        <v>4307</v>
      </c>
      <c r="I1129" s="4" t="s">
        <v>4698</v>
      </c>
      <c r="J1129" s="4">
        <v>530</v>
      </c>
      <c r="K1129" s="7">
        <v>289</v>
      </c>
      <c r="L1129" s="4">
        <v>514</v>
      </c>
      <c r="M1129" s="3" t="s">
        <v>6950</v>
      </c>
    </row>
    <row r="1130" spans="1:13" ht="16.05" customHeight="1" x14ac:dyDescent="0.3">
      <c r="A1130" s="4">
        <v>21313</v>
      </c>
      <c r="B1130" s="4" t="s">
        <v>4699</v>
      </c>
      <c r="C1130" s="4" t="s">
        <v>13</v>
      </c>
      <c r="D1130" s="4" t="s">
        <v>1113</v>
      </c>
      <c r="E1130" s="4" t="s">
        <v>181</v>
      </c>
      <c r="F1130" s="4" t="s">
        <v>4700</v>
      </c>
      <c r="G1130" s="4" t="s">
        <v>4701</v>
      </c>
      <c r="H1130" s="4" t="s">
        <v>2241</v>
      </c>
      <c r="I1130" s="4" t="s">
        <v>4702</v>
      </c>
      <c r="J1130" s="4">
        <v>530</v>
      </c>
      <c r="K1130" s="7">
        <v>294</v>
      </c>
      <c r="L1130" s="4">
        <v>515</v>
      </c>
      <c r="M1130" s="3" t="s">
        <v>6950</v>
      </c>
    </row>
    <row r="1131" spans="1:13" ht="16.05" customHeight="1" x14ac:dyDescent="0.3">
      <c r="A1131" s="4">
        <v>20389</v>
      </c>
      <c r="B1131" s="4" t="s">
        <v>4703</v>
      </c>
      <c r="C1131" s="4" t="s">
        <v>13</v>
      </c>
      <c r="D1131" s="4" t="s">
        <v>1113</v>
      </c>
      <c r="E1131" s="4" t="s">
        <v>181</v>
      </c>
      <c r="F1131" s="4" t="s">
        <v>4704</v>
      </c>
      <c r="G1131" s="4" t="s">
        <v>4705</v>
      </c>
      <c r="H1131" s="4" t="s">
        <v>3796</v>
      </c>
      <c r="I1131" s="4" t="s">
        <v>4706</v>
      </c>
      <c r="J1131" s="4">
        <v>530</v>
      </c>
      <c r="K1131" s="7">
        <v>299</v>
      </c>
      <c r="L1131" s="4">
        <v>516</v>
      </c>
      <c r="M1131" s="3" t="s">
        <v>6950</v>
      </c>
    </row>
    <row r="1132" spans="1:13" ht="16.05" customHeight="1" x14ac:dyDescent="0.3">
      <c r="A1132" s="4">
        <v>36084</v>
      </c>
      <c r="B1132" s="4" t="s">
        <v>4707</v>
      </c>
      <c r="C1132" s="4" t="s">
        <v>13</v>
      </c>
      <c r="D1132" s="4" t="s">
        <v>1113</v>
      </c>
      <c r="E1132" s="4" t="s">
        <v>181</v>
      </c>
      <c r="F1132" s="4" t="s">
        <v>4708</v>
      </c>
      <c r="G1132" s="4" t="s">
        <v>4709</v>
      </c>
      <c r="H1132" s="4" t="s">
        <v>1365</v>
      </c>
      <c r="I1132" s="4" t="s">
        <v>4710</v>
      </c>
      <c r="J1132" s="4">
        <v>530</v>
      </c>
      <c r="K1132" s="7">
        <v>300</v>
      </c>
      <c r="L1132" s="4">
        <v>517</v>
      </c>
      <c r="M1132" s="3" t="s">
        <v>6950</v>
      </c>
    </row>
    <row r="1133" spans="1:13" ht="16.05" customHeight="1" x14ac:dyDescent="0.3">
      <c r="A1133" s="4">
        <v>21532</v>
      </c>
      <c r="B1133" s="4" t="s">
        <v>4711</v>
      </c>
      <c r="C1133" s="4" t="s">
        <v>13</v>
      </c>
      <c r="D1133" s="4" t="s">
        <v>1113</v>
      </c>
      <c r="E1133" s="4" t="s">
        <v>181</v>
      </c>
      <c r="F1133" s="4" t="s">
        <v>4712</v>
      </c>
      <c r="G1133" s="4" t="s">
        <v>4713</v>
      </c>
      <c r="H1133" s="4" t="s">
        <v>2117</v>
      </c>
      <c r="I1133" s="4" t="s">
        <v>4714</v>
      </c>
      <c r="J1133" s="4">
        <v>520</v>
      </c>
      <c r="K1133" s="7">
        <v>237</v>
      </c>
      <c r="L1133" s="4">
        <v>518</v>
      </c>
      <c r="M1133" s="3" t="s">
        <v>6950</v>
      </c>
    </row>
    <row r="1134" spans="1:13" ht="16.05" customHeight="1" x14ac:dyDescent="0.3">
      <c r="A1134" s="4">
        <v>27199</v>
      </c>
      <c r="B1134" s="4" t="s">
        <v>4715</v>
      </c>
      <c r="C1134" s="4" t="s">
        <v>13</v>
      </c>
      <c r="D1134" s="4" t="s">
        <v>1113</v>
      </c>
      <c r="E1134" s="4" t="s">
        <v>181</v>
      </c>
      <c r="F1134" s="4" t="s">
        <v>4716</v>
      </c>
      <c r="G1134" s="4" t="s">
        <v>4717</v>
      </c>
      <c r="H1134" s="4" t="s">
        <v>4718</v>
      </c>
      <c r="I1134" s="4" t="s">
        <v>4719</v>
      </c>
      <c r="J1134" s="4">
        <v>520</v>
      </c>
      <c r="K1134" s="7">
        <v>260</v>
      </c>
      <c r="L1134" s="4">
        <v>519</v>
      </c>
      <c r="M1134" s="3" t="s">
        <v>6950</v>
      </c>
    </row>
    <row r="1135" spans="1:13" ht="16.05" customHeight="1" x14ac:dyDescent="0.3">
      <c r="A1135" s="4">
        <v>25286</v>
      </c>
      <c r="B1135" s="4" t="s">
        <v>4720</v>
      </c>
      <c r="C1135" s="4" t="s">
        <v>13</v>
      </c>
      <c r="D1135" s="4" t="s">
        <v>1113</v>
      </c>
      <c r="E1135" s="4" t="s">
        <v>181</v>
      </c>
      <c r="F1135" s="4" t="s">
        <v>4721</v>
      </c>
      <c r="G1135" s="4" t="s">
        <v>621</v>
      </c>
      <c r="H1135" s="4" t="s">
        <v>4722</v>
      </c>
      <c r="I1135" s="4" t="s">
        <v>4723</v>
      </c>
      <c r="J1135" s="4">
        <v>520</v>
      </c>
      <c r="K1135" s="7">
        <v>267</v>
      </c>
      <c r="L1135" s="4">
        <v>520</v>
      </c>
      <c r="M1135" s="3" t="s">
        <v>6950</v>
      </c>
    </row>
    <row r="1136" spans="1:13" ht="16.05" customHeight="1" x14ac:dyDescent="0.3">
      <c r="A1136" s="4">
        <v>27183</v>
      </c>
      <c r="B1136" s="4" t="s">
        <v>4724</v>
      </c>
      <c r="C1136" s="4" t="s">
        <v>13</v>
      </c>
      <c r="D1136" s="4" t="s">
        <v>1113</v>
      </c>
      <c r="E1136" s="4" t="s">
        <v>181</v>
      </c>
      <c r="F1136" s="4" t="s">
        <v>4725</v>
      </c>
      <c r="G1136" s="4" t="s">
        <v>4726</v>
      </c>
      <c r="H1136" s="4" t="s">
        <v>4727</v>
      </c>
      <c r="I1136" s="4" t="s">
        <v>4728</v>
      </c>
      <c r="J1136" s="4">
        <v>520</v>
      </c>
      <c r="K1136" s="7">
        <v>300</v>
      </c>
      <c r="L1136" s="4">
        <v>521</v>
      </c>
      <c r="M1136" s="3" t="s">
        <v>6950</v>
      </c>
    </row>
    <row r="1137" spans="1:13" ht="16.05" customHeight="1" x14ac:dyDescent="0.3">
      <c r="A1137" s="4">
        <v>36282</v>
      </c>
      <c r="B1137" s="4" t="s">
        <v>4729</v>
      </c>
      <c r="C1137" s="4" t="s">
        <v>13</v>
      </c>
      <c r="D1137" s="4" t="s">
        <v>1113</v>
      </c>
      <c r="E1137" s="4" t="s">
        <v>181</v>
      </c>
      <c r="F1137" s="4" t="s">
        <v>4730</v>
      </c>
      <c r="G1137" s="4" t="s">
        <v>2447</v>
      </c>
      <c r="H1137" s="4" t="s">
        <v>2448</v>
      </c>
      <c r="I1137" s="4" t="s">
        <v>4731</v>
      </c>
      <c r="J1137" s="4">
        <v>520</v>
      </c>
      <c r="K1137" s="7">
        <v>339</v>
      </c>
      <c r="L1137" s="4">
        <v>522</v>
      </c>
      <c r="M1137" s="3" t="s">
        <v>6950</v>
      </c>
    </row>
    <row r="1138" spans="1:13" ht="16.05" customHeight="1" x14ac:dyDescent="0.3">
      <c r="A1138" s="4">
        <v>20682</v>
      </c>
      <c r="B1138" s="4" t="s">
        <v>4732</v>
      </c>
      <c r="C1138" s="4" t="s">
        <v>13</v>
      </c>
      <c r="D1138" s="4" t="s">
        <v>1113</v>
      </c>
      <c r="E1138" s="4" t="s">
        <v>181</v>
      </c>
      <c r="F1138" s="4" t="s">
        <v>4733</v>
      </c>
      <c r="G1138" s="4" t="s">
        <v>3584</v>
      </c>
      <c r="H1138" s="4" t="s">
        <v>2307</v>
      </c>
      <c r="I1138" s="4" t="s">
        <v>4734</v>
      </c>
      <c r="J1138" s="4">
        <v>510</v>
      </c>
      <c r="K1138" s="7">
        <v>252</v>
      </c>
      <c r="L1138" s="4">
        <v>523</v>
      </c>
      <c r="M1138" s="3" t="s">
        <v>6950</v>
      </c>
    </row>
    <row r="1139" spans="1:13" ht="16.05" customHeight="1" x14ac:dyDescent="0.3">
      <c r="A1139" s="4">
        <v>19782</v>
      </c>
      <c r="B1139" s="4" t="s">
        <v>4735</v>
      </c>
      <c r="C1139" s="4" t="s">
        <v>13</v>
      </c>
      <c r="D1139" s="4" t="s">
        <v>1113</v>
      </c>
      <c r="E1139" s="4" t="s">
        <v>181</v>
      </c>
      <c r="F1139" s="4" t="s">
        <v>4736</v>
      </c>
      <c r="G1139" s="4" t="s">
        <v>983</v>
      </c>
      <c r="H1139" s="4" t="s">
        <v>2214</v>
      </c>
      <c r="I1139" s="4" t="s">
        <v>4737</v>
      </c>
      <c r="J1139" s="4">
        <v>510</v>
      </c>
      <c r="K1139" s="7">
        <v>256</v>
      </c>
      <c r="L1139" s="4">
        <v>524</v>
      </c>
      <c r="M1139" s="3" t="s">
        <v>6950</v>
      </c>
    </row>
    <row r="1140" spans="1:13" ht="16.05" customHeight="1" x14ac:dyDescent="0.3">
      <c r="A1140" s="4">
        <v>23904</v>
      </c>
      <c r="B1140" s="4" t="s">
        <v>4738</v>
      </c>
      <c r="C1140" s="4" t="s">
        <v>13</v>
      </c>
      <c r="D1140" s="4" t="s">
        <v>1113</v>
      </c>
      <c r="E1140" s="4" t="s">
        <v>181</v>
      </c>
      <c r="F1140" s="4" t="s">
        <v>4739</v>
      </c>
      <c r="G1140" s="4" t="s">
        <v>4740</v>
      </c>
      <c r="H1140" s="4" t="s">
        <v>3333</v>
      </c>
      <c r="I1140" s="4" t="s">
        <v>4741</v>
      </c>
      <c r="J1140" s="4">
        <v>510</v>
      </c>
      <c r="K1140" s="7">
        <v>270</v>
      </c>
      <c r="L1140" s="4">
        <v>525</v>
      </c>
      <c r="M1140" s="3" t="s">
        <v>6950</v>
      </c>
    </row>
    <row r="1141" spans="1:13" ht="16.05" customHeight="1" x14ac:dyDescent="0.3">
      <c r="A1141" s="4">
        <v>23997</v>
      </c>
      <c r="B1141" s="4" t="s">
        <v>4742</v>
      </c>
      <c r="C1141" s="4" t="s">
        <v>13</v>
      </c>
      <c r="D1141" s="4" t="s">
        <v>1113</v>
      </c>
      <c r="E1141" s="4" t="s">
        <v>181</v>
      </c>
      <c r="F1141" s="4" t="s">
        <v>4743</v>
      </c>
      <c r="G1141" s="4" t="s">
        <v>2128</v>
      </c>
      <c r="H1141" s="4" t="s">
        <v>3853</v>
      </c>
      <c r="I1141" s="4" t="s">
        <v>4744</v>
      </c>
      <c r="J1141" s="4">
        <v>510</v>
      </c>
      <c r="K1141" s="7">
        <v>279</v>
      </c>
      <c r="L1141" s="4">
        <v>526</v>
      </c>
      <c r="M1141" s="3" t="s">
        <v>6950</v>
      </c>
    </row>
    <row r="1142" spans="1:13" ht="16.05" customHeight="1" x14ac:dyDescent="0.3">
      <c r="A1142" s="4">
        <v>21941</v>
      </c>
      <c r="B1142" s="4" t="s">
        <v>4745</v>
      </c>
      <c r="C1142" s="4" t="s">
        <v>13</v>
      </c>
      <c r="D1142" s="4" t="s">
        <v>1113</v>
      </c>
      <c r="E1142" s="4" t="s">
        <v>181</v>
      </c>
      <c r="F1142" s="4" t="s">
        <v>4746</v>
      </c>
      <c r="G1142" s="4" t="s">
        <v>4747</v>
      </c>
      <c r="H1142" s="4" t="s">
        <v>4748</v>
      </c>
      <c r="I1142" s="4" t="s">
        <v>4749</v>
      </c>
      <c r="J1142" s="4">
        <v>510</v>
      </c>
      <c r="K1142" s="7">
        <v>285</v>
      </c>
      <c r="L1142" s="4">
        <v>527</v>
      </c>
      <c r="M1142" s="3" t="s">
        <v>6950</v>
      </c>
    </row>
    <row r="1143" spans="1:13" ht="16.05" customHeight="1" x14ac:dyDescent="0.3">
      <c r="A1143" s="4">
        <v>24113</v>
      </c>
      <c r="B1143" s="4" t="s">
        <v>4750</v>
      </c>
      <c r="C1143" s="4" t="s">
        <v>13</v>
      </c>
      <c r="D1143" s="4" t="s">
        <v>1113</v>
      </c>
      <c r="E1143" s="4" t="s">
        <v>181</v>
      </c>
      <c r="F1143" s="4" t="s">
        <v>4751</v>
      </c>
      <c r="G1143" s="4" t="s">
        <v>4752</v>
      </c>
      <c r="H1143" s="4" t="s">
        <v>4753</v>
      </c>
      <c r="I1143" s="4" t="s">
        <v>4754</v>
      </c>
      <c r="J1143" s="4">
        <v>510</v>
      </c>
      <c r="K1143" s="7">
        <v>287</v>
      </c>
      <c r="L1143" s="4">
        <v>528</v>
      </c>
      <c r="M1143" s="3" t="s">
        <v>6950</v>
      </c>
    </row>
    <row r="1144" spans="1:13" ht="16.05" customHeight="1" x14ac:dyDescent="0.3">
      <c r="A1144" s="4">
        <v>25062</v>
      </c>
      <c r="B1144" s="4" t="s">
        <v>4755</v>
      </c>
      <c r="C1144" s="4" t="s">
        <v>13</v>
      </c>
      <c r="D1144" s="4" t="s">
        <v>1113</v>
      </c>
      <c r="E1144" s="4" t="s">
        <v>181</v>
      </c>
      <c r="F1144" s="4" t="s">
        <v>4756</v>
      </c>
      <c r="G1144" s="4" t="s">
        <v>4757</v>
      </c>
      <c r="H1144" s="4" t="s">
        <v>4475</v>
      </c>
      <c r="I1144" s="4" t="s">
        <v>4758</v>
      </c>
      <c r="J1144" s="4">
        <v>510</v>
      </c>
      <c r="K1144" s="7">
        <v>292</v>
      </c>
      <c r="L1144" s="4">
        <v>529</v>
      </c>
      <c r="M1144" s="3" t="s">
        <v>6950</v>
      </c>
    </row>
    <row r="1145" spans="1:13" ht="16.05" customHeight="1" x14ac:dyDescent="0.3">
      <c r="A1145" s="4">
        <v>27729</v>
      </c>
      <c r="B1145" s="4" t="s">
        <v>4759</v>
      </c>
      <c r="C1145" s="4" t="s">
        <v>13</v>
      </c>
      <c r="D1145" s="4" t="s">
        <v>1113</v>
      </c>
      <c r="E1145" s="4" t="s">
        <v>181</v>
      </c>
      <c r="F1145" s="4" t="s">
        <v>4760</v>
      </c>
      <c r="G1145" s="4" t="s">
        <v>4761</v>
      </c>
      <c r="H1145" s="4" t="s">
        <v>4762</v>
      </c>
      <c r="I1145" s="4" t="s">
        <v>4763</v>
      </c>
      <c r="J1145" s="4">
        <v>510</v>
      </c>
      <c r="K1145" s="7">
        <v>299</v>
      </c>
      <c r="L1145" s="4">
        <v>530</v>
      </c>
      <c r="M1145" s="3" t="s">
        <v>6950</v>
      </c>
    </row>
    <row r="1146" spans="1:13" ht="16.05" customHeight="1" x14ac:dyDescent="0.3">
      <c r="A1146" s="4">
        <v>25185</v>
      </c>
      <c r="B1146" s="4" t="s">
        <v>4764</v>
      </c>
      <c r="C1146" s="4" t="s">
        <v>13</v>
      </c>
      <c r="D1146" s="4" t="s">
        <v>1113</v>
      </c>
      <c r="E1146" s="4" t="s">
        <v>181</v>
      </c>
      <c r="F1146" s="4" t="s">
        <v>4765</v>
      </c>
      <c r="G1146" s="4" t="s">
        <v>4766</v>
      </c>
      <c r="H1146" s="4" t="s">
        <v>4767</v>
      </c>
      <c r="I1146" s="4" t="s">
        <v>4765</v>
      </c>
      <c r="J1146" s="4">
        <v>500</v>
      </c>
      <c r="K1146" s="7">
        <v>268</v>
      </c>
      <c r="L1146" s="4">
        <v>531</v>
      </c>
      <c r="M1146" s="3" t="s">
        <v>6950</v>
      </c>
    </row>
    <row r="1147" spans="1:13" ht="16.05" customHeight="1" x14ac:dyDescent="0.3">
      <c r="A1147" s="4">
        <v>21621</v>
      </c>
      <c r="B1147" s="4" t="s">
        <v>4768</v>
      </c>
      <c r="C1147" s="4" t="s">
        <v>13</v>
      </c>
      <c r="D1147" s="4" t="s">
        <v>1113</v>
      </c>
      <c r="E1147" s="4" t="s">
        <v>181</v>
      </c>
      <c r="F1147" s="4" t="s">
        <v>4769</v>
      </c>
      <c r="G1147" s="4" t="s">
        <v>4770</v>
      </c>
      <c r="H1147" s="4" t="s">
        <v>2535</v>
      </c>
      <c r="I1147" s="4" t="s">
        <v>4771</v>
      </c>
      <c r="J1147" s="4">
        <v>500</v>
      </c>
      <c r="K1147" s="7">
        <v>286</v>
      </c>
      <c r="L1147" s="4">
        <v>532</v>
      </c>
      <c r="M1147" s="3" t="s">
        <v>6950</v>
      </c>
    </row>
    <row r="1148" spans="1:13" ht="16.05" customHeight="1" x14ac:dyDescent="0.3">
      <c r="A1148" s="4">
        <v>19530</v>
      </c>
      <c r="B1148" s="4" t="s">
        <v>4772</v>
      </c>
      <c r="C1148" s="4" t="s">
        <v>13</v>
      </c>
      <c r="D1148" s="4" t="s">
        <v>1113</v>
      </c>
      <c r="E1148" s="4" t="s">
        <v>181</v>
      </c>
      <c r="F1148" s="4" t="s">
        <v>4773</v>
      </c>
      <c r="G1148" s="4" t="s">
        <v>4774</v>
      </c>
      <c r="H1148" s="4" t="s">
        <v>894</v>
      </c>
      <c r="I1148" s="4" t="s">
        <v>4775</v>
      </c>
      <c r="J1148" s="4">
        <v>500</v>
      </c>
      <c r="K1148" s="7">
        <v>291</v>
      </c>
      <c r="L1148" s="4">
        <v>533</v>
      </c>
      <c r="M1148" s="3" t="s">
        <v>6950</v>
      </c>
    </row>
    <row r="1149" spans="1:13" ht="16.05" customHeight="1" x14ac:dyDescent="0.3">
      <c r="A1149" s="4">
        <v>21565</v>
      </c>
      <c r="B1149" s="4" t="s">
        <v>4776</v>
      </c>
      <c r="C1149" s="4" t="s">
        <v>13</v>
      </c>
      <c r="D1149" s="4" t="s">
        <v>1113</v>
      </c>
      <c r="E1149" s="4" t="s">
        <v>181</v>
      </c>
      <c r="F1149" s="4" t="s">
        <v>4777</v>
      </c>
      <c r="G1149" s="4" t="s">
        <v>4774</v>
      </c>
      <c r="H1149" s="4" t="s">
        <v>2118</v>
      </c>
      <c r="I1149" s="4" t="s">
        <v>4778</v>
      </c>
      <c r="J1149" s="4">
        <v>500</v>
      </c>
      <c r="K1149" s="7">
        <v>297</v>
      </c>
      <c r="L1149" s="4">
        <v>534</v>
      </c>
      <c r="M1149" s="3" t="s">
        <v>6950</v>
      </c>
    </row>
    <row r="1150" spans="1:13" ht="16.05" customHeight="1" x14ac:dyDescent="0.3">
      <c r="A1150" s="4">
        <v>20920</v>
      </c>
      <c r="B1150" s="4" t="s">
        <v>4779</v>
      </c>
      <c r="C1150" s="4" t="s">
        <v>13</v>
      </c>
      <c r="D1150" s="4" t="s">
        <v>1113</v>
      </c>
      <c r="E1150" s="4" t="s">
        <v>181</v>
      </c>
      <c r="F1150" s="4" t="s">
        <v>4780</v>
      </c>
      <c r="G1150" s="4" t="s">
        <v>4781</v>
      </c>
      <c r="H1150" s="4" t="s">
        <v>2508</v>
      </c>
      <c r="I1150" s="4" t="s">
        <v>4782</v>
      </c>
      <c r="J1150" s="4">
        <v>500</v>
      </c>
      <c r="K1150" s="7">
        <v>300</v>
      </c>
      <c r="L1150" s="4">
        <v>535</v>
      </c>
      <c r="M1150" s="3" t="s">
        <v>6950</v>
      </c>
    </row>
    <row r="1151" spans="1:13" ht="16.05" customHeight="1" x14ac:dyDescent="0.3">
      <c r="A1151" s="4">
        <v>30067</v>
      </c>
      <c r="B1151" s="4" t="s">
        <v>4783</v>
      </c>
      <c r="C1151" s="4" t="s">
        <v>13</v>
      </c>
      <c r="D1151" s="4" t="s">
        <v>1113</v>
      </c>
      <c r="E1151" s="4" t="s">
        <v>181</v>
      </c>
      <c r="F1151" s="4" t="s">
        <v>4784</v>
      </c>
      <c r="G1151" s="4" t="s">
        <v>4785</v>
      </c>
      <c r="H1151" s="4" t="s">
        <v>4787</v>
      </c>
      <c r="I1151" s="4" t="s">
        <v>4788</v>
      </c>
      <c r="J1151" s="4">
        <v>490</v>
      </c>
      <c r="K1151" s="7">
        <v>279</v>
      </c>
      <c r="L1151" s="4">
        <v>536</v>
      </c>
      <c r="M1151" s="3" t="s">
        <v>6950</v>
      </c>
    </row>
    <row r="1152" spans="1:13" ht="16.05" customHeight="1" x14ac:dyDescent="0.3">
      <c r="A1152" s="4">
        <v>21711</v>
      </c>
      <c r="B1152" s="4" t="s">
        <v>4789</v>
      </c>
      <c r="C1152" s="4" t="s">
        <v>13</v>
      </c>
      <c r="D1152" s="4" t="s">
        <v>1113</v>
      </c>
      <c r="E1152" s="4" t="s">
        <v>181</v>
      </c>
      <c r="F1152" s="4" t="s">
        <v>4790</v>
      </c>
      <c r="G1152" s="4" t="s">
        <v>4791</v>
      </c>
      <c r="H1152" s="4" t="s">
        <v>2453</v>
      </c>
      <c r="I1152" s="4" t="s">
        <v>4792</v>
      </c>
      <c r="J1152" s="4">
        <v>490</v>
      </c>
      <c r="K1152" s="7">
        <v>281</v>
      </c>
      <c r="L1152" s="4">
        <v>537</v>
      </c>
      <c r="M1152" s="3" t="s">
        <v>6950</v>
      </c>
    </row>
    <row r="1153" spans="1:13" ht="16.05" customHeight="1" x14ac:dyDescent="0.3">
      <c r="A1153" s="4">
        <v>20041</v>
      </c>
      <c r="B1153" s="4" t="s">
        <v>4793</v>
      </c>
      <c r="C1153" s="4" t="s">
        <v>13</v>
      </c>
      <c r="D1153" s="4" t="s">
        <v>1113</v>
      </c>
      <c r="E1153" s="4" t="s">
        <v>181</v>
      </c>
      <c r="F1153" s="4" t="s">
        <v>4794</v>
      </c>
      <c r="G1153" s="4" t="s">
        <v>4795</v>
      </c>
      <c r="H1153" s="4" t="s">
        <v>2360</v>
      </c>
      <c r="I1153" s="4" t="s">
        <v>4796</v>
      </c>
      <c r="J1153" s="4">
        <v>490</v>
      </c>
      <c r="K1153" s="7">
        <v>292</v>
      </c>
      <c r="L1153" s="4">
        <v>538</v>
      </c>
      <c r="M1153" s="3" t="s">
        <v>6950</v>
      </c>
    </row>
    <row r="1154" spans="1:13" ht="16.05" customHeight="1" x14ac:dyDescent="0.3">
      <c r="A1154" s="4">
        <v>20451</v>
      </c>
      <c r="B1154" s="4" t="s">
        <v>4797</v>
      </c>
      <c r="C1154" s="4" t="s">
        <v>13</v>
      </c>
      <c r="D1154" s="4" t="s">
        <v>1113</v>
      </c>
      <c r="E1154" s="4" t="s">
        <v>181</v>
      </c>
      <c r="F1154" s="4" t="s">
        <v>4798</v>
      </c>
      <c r="G1154" s="4" t="s">
        <v>4799</v>
      </c>
      <c r="H1154" s="4" t="s">
        <v>3456</v>
      </c>
      <c r="I1154" s="4" t="s">
        <v>4800</v>
      </c>
      <c r="J1154" s="4">
        <v>490</v>
      </c>
      <c r="K1154" s="7">
        <v>292</v>
      </c>
      <c r="L1154" s="4">
        <v>538</v>
      </c>
      <c r="M1154" s="3" t="s">
        <v>6950</v>
      </c>
    </row>
    <row r="1155" spans="1:13" ht="16.05" customHeight="1" x14ac:dyDescent="0.3">
      <c r="A1155" s="4">
        <v>21686</v>
      </c>
      <c r="B1155" s="4" t="s">
        <v>4801</v>
      </c>
      <c r="C1155" s="4" t="s">
        <v>13</v>
      </c>
      <c r="D1155" s="4" t="s">
        <v>1113</v>
      </c>
      <c r="E1155" s="4" t="s">
        <v>181</v>
      </c>
      <c r="F1155" s="4" t="s">
        <v>4802</v>
      </c>
      <c r="G1155" s="4" t="s">
        <v>4803</v>
      </c>
      <c r="H1155" s="4" t="s">
        <v>4804</v>
      </c>
      <c r="I1155" s="4" t="s">
        <v>4805</v>
      </c>
      <c r="J1155" s="4">
        <v>490</v>
      </c>
      <c r="K1155" s="7">
        <v>292</v>
      </c>
      <c r="L1155" s="4">
        <v>538</v>
      </c>
      <c r="M1155" s="3" t="s">
        <v>6950</v>
      </c>
    </row>
    <row r="1156" spans="1:13" ht="16.05" customHeight="1" x14ac:dyDescent="0.3">
      <c r="A1156" s="4">
        <v>21547</v>
      </c>
      <c r="B1156" s="4" t="s">
        <v>4806</v>
      </c>
      <c r="C1156" s="4" t="s">
        <v>13</v>
      </c>
      <c r="D1156" s="4" t="s">
        <v>1113</v>
      </c>
      <c r="E1156" s="4" t="s">
        <v>181</v>
      </c>
      <c r="F1156" s="4" t="s">
        <v>4807</v>
      </c>
      <c r="G1156" s="4" t="s">
        <v>4808</v>
      </c>
      <c r="H1156" s="4" t="s">
        <v>2118</v>
      </c>
      <c r="I1156" s="4" t="s">
        <v>4809</v>
      </c>
      <c r="J1156" s="4">
        <v>490</v>
      </c>
      <c r="K1156" s="7">
        <v>293</v>
      </c>
      <c r="L1156" s="4">
        <v>541</v>
      </c>
      <c r="M1156" s="3" t="s">
        <v>6950</v>
      </c>
    </row>
    <row r="1157" spans="1:13" ht="16.05" customHeight="1" x14ac:dyDescent="0.3">
      <c r="A1157" s="4">
        <v>23468</v>
      </c>
      <c r="B1157" s="4" t="s">
        <v>4810</v>
      </c>
      <c r="C1157" s="4" t="s">
        <v>13</v>
      </c>
      <c r="D1157" s="4" t="s">
        <v>1113</v>
      </c>
      <c r="E1157" s="4" t="s">
        <v>181</v>
      </c>
      <c r="F1157" s="4" t="s">
        <v>4811</v>
      </c>
      <c r="G1157" s="4" t="s">
        <v>4812</v>
      </c>
      <c r="H1157" s="4" t="s">
        <v>3085</v>
      </c>
      <c r="I1157" s="4" t="s">
        <v>4813</v>
      </c>
      <c r="J1157" s="4">
        <v>490</v>
      </c>
      <c r="K1157" s="7">
        <v>298</v>
      </c>
      <c r="L1157" s="4">
        <v>542</v>
      </c>
      <c r="M1157" s="3" t="s">
        <v>6950</v>
      </c>
    </row>
    <row r="1158" spans="1:13" ht="16.05" customHeight="1" x14ac:dyDescent="0.3">
      <c r="A1158" s="4">
        <v>32945</v>
      </c>
      <c r="B1158" s="4" t="s">
        <v>4814</v>
      </c>
      <c r="C1158" s="4" t="s">
        <v>13</v>
      </c>
      <c r="D1158" s="4" t="s">
        <v>1113</v>
      </c>
      <c r="E1158" s="4" t="s">
        <v>181</v>
      </c>
      <c r="F1158" s="4" t="s">
        <v>4815</v>
      </c>
      <c r="G1158" s="4" t="s">
        <v>4816</v>
      </c>
      <c r="H1158" s="4" t="s">
        <v>4817</v>
      </c>
      <c r="I1158" s="4" t="s">
        <v>4818</v>
      </c>
      <c r="J1158" s="4">
        <v>490</v>
      </c>
      <c r="K1158" s="7">
        <v>299</v>
      </c>
      <c r="L1158" s="4">
        <v>543</v>
      </c>
      <c r="M1158" s="3" t="s">
        <v>6950</v>
      </c>
    </row>
    <row r="1159" spans="1:13" ht="16.05" customHeight="1" x14ac:dyDescent="0.3">
      <c r="A1159" s="4">
        <v>32303</v>
      </c>
      <c r="B1159" s="4" t="s">
        <v>4819</v>
      </c>
      <c r="C1159" s="4" t="s">
        <v>13</v>
      </c>
      <c r="D1159" s="4" t="s">
        <v>1113</v>
      </c>
      <c r="E1159" s="4" t="s">
        <v>181</v>
      </c>
      <c r="F1159" s="4" t="s">
        <v>4820</v>
      </c>
      <c r="G1159" s="4" t="s">
        <v>2137</v>
      </c>
      <c r="H1159" s="4" t="s">
        <v>4821</v>
      </c>
      <c r="I1159" s="4" t="s">
        <v>4822</v>
      </c>
      <c r="J1159" s="4">
        <v>480</v>
      </c>
      <c r="K1159" s="7">
        <v>209</v>
      </c>
      <c r="L1159" s="4">
        <v>544</v>
      </c>
      <c r="M1159" s="3" t="s">
        <v>6950</v>
      </c>
    </row>
    <row r="1160" spans="1:13" ht="16.05" customHeight="1" x14ac:dyDescent="0.3">
      <c r="A1160" s="4">
        <v>20285</v>
      </c>
      <c r="B1160" s="4" t="s">
        <v>4823</v>
      </c>
      <c r="C1160" s="4" t="s">
        <v>13</v>
      </c>
      <c r="D1160" s="4" t="s">
        <v>1113</v>
      </c>
      <c r="E1160" s="4" t="s">
        <v>181</v>
      </c>
      <c r="F1160" s="4" t="s">
        <v>4824</v>
      </c>
      <c r="G1160" s="4" t="s">
        <v>4170</v>
      </c>
      <c r="H1160" s="4" t="s">
        <v>4171</v>
      </c>
      <c r="I1160" s="4" t="s">
        <v>4824</v>
      </c>
      <c r="J1160" s="4">
        <v>480</v>
      </c>
      <c r="K1160" s="7">
        <v>222</v>
      </c>
      <c r="L1160" s="4">
        <v>545</v>
      </c>
      <c r="M1160" s="3" t="s">
        <v>6950</v>
      </c>
    </row>
    <row r="1161" spans="1:13" ht="16.05" customHeight="1" x14ac:dyDescent="0.3">
      <c r="A1161" s="4">
        <v>21911</v>
      </c>
      <c r="B1161" s="4" t="s">
        <v>4825</v>
      </c>
      <c r="C1161" s="4" t="s">
        <v>13</v>
      </c>
      <c r="D1161" s="4" t="s">
        <v>1113</v>
      </c>
      <c r="E1161" s="4" t="s">
        <v>181</v>
      </c>
      <c r="F1161" s="4" t="s">
        <v>4826</v>
      </c>
      <c r="G1161" s="4" t="s">
        <v>4827</v>
      </c>
      <c r="H1161" s="4" t="s">
        <v>3236</v>
      </c>
      <c r="I1161" s="4" t="s">
        <v>4828</v>
      </c>
      <c r="J1161" s="4">
        <v>480</v>
      </c>
      <c r="K1161" s="7">
        <v>263</v>
      </c>
      <c r="L1161" s="4">
        <v>546</v>
      </c>
      <c r="M1161" s="3" t="s">
        <v>6950</v>
      </c>
    </row>
    <row r="1162" spans="1:13" ht="16.05" customHeight="1" x14ac:dyDescent="0.3">
      <c r="A1162" s="4">
        <v>30078</v>
      </c>
      <c r="B1162" s="4" t="s">
        <v>4829</v>
      </c>
      <c r="C1162" s="4" t="s">
        <v>13</v>
      </c>
      <c r="D1162" s="4" t="s">
        <v>1113</v>
      </c>
      <c r="E1162" s="4" t="s">
        <v>181</v>
      </c>
      <c r="F1162" s="4" t="s">
        <v>4830</v>
      </c>
      <c r="G1162" s="4" t="s">
        <v>4785</v>
      </c>
      <c r="H1162" s="4" t="s">
        <v>4786</v>
      </c>
      <c r="I1162" s="4" t="s">
        <v>4831</v>
      </c>
      <c r="J1162" s="4">
        <v>480</v>
      </c>
      <c r="K1162" s="7">
        <v>270</v>
      </c>
      <c r="L1162" s="4">
        <v>547</v>
      </c>
      <c r="M1162" s="3" t="s">
        <v>6950</v>
      </c>
    </row>
    <row r="1163" spans="1:13" ht="16.05" customHeight="1" x14ac:dyDescent="0.3">
      <c r="A1163" s="4">
        <v>29746</v>
      </c>
      <c r="B1163" s="4" t="s">
        <v>4832</v>
      </c>
      <c r="C1163" s="4" t="s">
        <v>13</v>
      </c>
      <c r="D1163" s="4" t="s">
        <v>1113</v>
      </c>
      <c r="E1163" s="4" t="s">
        <v>181</v>
      </c>
      <c r="F1163" s="4" t="s">
        <v>4833</v>
      </c>
      <c r="G1163" s="4" t="s">
        <v>4834</v>
      </c>
      <c r="H1163" s="4" t="s">
        <v>2467</v>
      </c>
      <c r="I1163" s="4" t="s">
        <v>4835</v>
      </c>
      <c r="J1163" s="4">
        <v>480</v>
      </c>
      <c r="K1163" s="7">
        <v>275</v>
      </c>
      <c r="L1163" s="4">
        <v>548</v>
      </c>
      <c r="M1163" s="3" t="s">
        <v>6950</v>
      </c>
    </row>
    <row r="1164" spans="1:13" ht="16.05" customHeight="1" x14ac:dyDescent="0.3">
      <c r="A1164" s="4">
        <v>41372</v>
      </c>
      <c r="B1164" s="4" t="s">
        <v>4836</v>
      </c>
      <c r="C1164" s="4" t="s">
        <v>13</v>
      </c>
      <c r="D1164" s="4" t="s">
        <v>1113</v>
      </c>
      <c r="E1164" s="4" t="s">
        <v>181</v>
      </c>
      <c r="F1164" s="4" t="s">
        <v>4837</v>
      </c>
      <c r="G1164" s="4" t="s">
        <v>1127</v>
      </c>
      <c r="H1164" s="4" t="s">
        <v>1128</v>
      </c>
      <c r="I1164" s="4" t="s">
        <v>4838</v>
      </c>
      <c r="J1164" s="4">
        <v>480</v>
      </c>
      <c r="K1164" s="7">
        <v>275</v>
      </c>
      <c r="L1164" s="4">
        <v>548</v>
      </c>
      <c r="M1164" s="3" t="s">
        <v>6950</v>
      </c>
    </row>
    <row r="1165" spans="1:13" ht="16.05" customHeight="1" x14ac:dyDescent="0.3">
      <c r="A1165" s="4">
        <v>23354</v>
      </c>
      <c r="B1165" s="4" t="s">
        <v>4839</v>
      </c>
      <c r="C1165" s="4" t="s">
        <v>13</v>
      </c>
      <c r="D1165" s="4" t="s">
        <v>1113</v>
      </c>
      <c r="E1165" s="4" t="s">
        <v>181</v>
      </c>
      <c r="F1165" s="4" t="s">
        <v>4840</v>
      </c>
      <c r="G1165" s="4" t="s">
        <v>2128</v>
      </c>
      <c r="H1165" s="4" t="s">
        <v>3853</v>
      </c>
      <c r="I1165" s="4" t="s">
        <v>4841</v>
      </c>
      <c r="J1165" s="4">
        <v>480</v>
      </c>
      <c r="K1165" s="7">
        <v>277</v>
      </c>
      <c r="L1165" s="4">
        <v>550</v>
      </c>
      <c r="M1165" s="3" t="s">
        <v>6950</v>
      </c>
    </row>
    <row r="1166" spans="1:13" ht="16.05" customHeight="1" x14ac:dyDescent="0.3">
      <c r="A1166" s="4">
        <v>30100</v>
      </c>
      <c r="B1166" s="4" t="s">
        <v>4842</v>
      </c>
      <c r="C1166" s="4" t="s">
        <v>13</v>
      </c>
      <c r="D1166" s="4" t="s">
        <v>1113</v>
      </c>
      <c r="E1166" s="4" t="s">
        <v>181</v>
      </c>
      <c r="F1166" s="4" t="s">
        <v>4843</v>
      </c>
      <c r="G1166" s="4" t="s">
        <v>4844</v>
      </c>
      <c r="H1166" s="4" t="s">
        <v>4845</v>
      </c>
      <c r="I1166" s="4" t="s">
        <v>4846</v>
      </c>
      <c r="J1166" s="4">
        <v>480</v>
      </c>
      <c r="K1166" s="7">
        <v>279</v>
      </c>
      <c r="L1166" s="4">
        <v>551</v>
      </c>
      <c r="M1166" s="3" t="s">
        <v>6950</v>
      </c>
    </row>
    <row r="1167" spans="1:13" ht="16.05" customHeight="1" x14ac:dyDescent="0.3">
      <c r="A1167" s="4">
        <v>33501</v>
      </c>
      <c r="B1167" s="4" t="s">
        <v>4847</v>
      </c>
      <c r="C1167" s="4" t="s">
        <v>13</v>
      </c>
      <c r="D1167" s="4" t="s">
        <v>1113</v>
      </c>
      <c r="E1167" s="4" t="s">
        <v>181</v>
      </c>
      <c r="F1167" s="4" t="s">
        <v>4848</v>
      </c>
      <c r="G1167" s="4" t="s">
        <v>4849</v>
      </c>
      <c r="H1167" s="4" t="s">
        <v>4850</v>
      </c>
      <c r="I1167" s="4" t="s">
        <v>4851</v>
      </c>
      <c r="J1167" s="4">
        <v>480</v>
      </c>
      <c r="K1167" s="7">
        <v>285</v>
      </c>
      <c r="L1167" s="4">
        <v>552</v>
      </c>
      <c r="M1167" s="3" t="s">
        <v>6950</v>
      </c>
    </row>
    <row r="1168" spans="1:13" ht="16.05" customHeight="1" x14ac:dyDescent="0.3">
      <c r="A1168" s="4">
        <v>38598</v>
      </c>
      <c r="B1168" s="4" t="s">
        <v>4852</v>
      </c>
      <c r="C1168" s="4" t="s">
        <v>13</v>
      </c>
      <c r="D1168" s="4" t="s">
        <v>1113</v>
      </c>
      <c r="E1168" s="4" t="s">
        <v>181</v>
      </c>
      <c r="F1168" s="4" t="s">
        <v>4853</v>
      </c>
      <c r="G1168" s="4" t="s">
        <v>227</v>
      </c>
      <c r="H1168" s="4" t="s">
        <v>228</v>
      </c>
      <c r="I1168" s="4" t="s">
        <v>4854</v>
      </c>
      <c r="J1168" s="4">
        <v>480</v>
      </c>
      <c r="K1168" s="7">
        <v>294</v>
      </c>
      <c r="L1168" s="4">
        <v>553</v>
      </c>
      <c r="M1168" s="3" t="s">
        <v>6950</v>
      </c>
    </row>
    <row r="1169" spans="1:13" ht="16.05" customHeight="1" x14ac:dyDescent="0.3">
      <c r="A1169" s="4">
        <v>21539</v>
      </c>
      <c r="B1169" s="4" t="s">
        <v>4855</v>
      </c>
      <c r="C1169" s="4" t="s">
        <v>13</v>
      </c>
      <c r="D1169" s="4" t="s">
        <v>1113</v>
      </c>
      <c r="E1169" s="4" t="s">
        <v>181</v>
      </c>
      <c r="F1169" s="4" t="s">
        <v>4856</v>
      </c>
      <c r="G1169" s="4" t="s">
        <v>4857</v>
      </c>
      <c r="H1169" s="4" t="s">
        <v>2117</v>
      </c>
      <c r="I1169" s="4" t="s">
        <v>4858</v>
      </c>
      <c r="J1169" s="4">
        <v>470</v>
      </c>
      <c r="K1169" s="7">
        <v>167</v>
      </c>
      <c r="L1169" s="4">
        <v>554</v>
      </c>
      <c r="M1169" s="3" t="s">
        <v>6950</v>
      </c>
    </row>
    <row r="1170" spans="1:13" ht="16.05" customHeight="1" x14ac:dyDescent="0.3">
      <c r="A1170" s="4">
        <v>21634</v>
      </c>
      <c r="B1170" s="4" t="s">
        <v>4859</v>
      </c>
      <c r="C1170" s="4" t="s">
        <v>13</v>
      </c>
      <c r="D1170" s="4" t="s">
        <v>1113</v>
      </c>
      <c r="E1170" s="4" t="s">
        <v>181</v>
      </c>
      <c r="F1170" s="4" t="s">
        <v>4860</v>
      </c>
      <c r="G1170" s="4" t="s">
        <v>3592</v>
      </c>
      <c r="H1170" s="4" t="s">
        <v>4575</v>
      </c>
      <c r="I1170" s="4" t="s">
        <v>4861</v>
      </c>
      <c r="J1170" s="4">
        <v>470</v>
      </c>
      <c r="K1170" s="7">
        <v>246</v>
      </c>
      <c r="L1170" s="4">
        <v>555</v>
      </c>
      <c r="M1170" s="3" t="s">
        <v>6950</v>
      </c>
    </row>
    <row r="1171" spans="1:13" ht="16.05" customHeight="1" x14ac:dyDescent="0.3">
      <c r="A1171" s="4">
        <v>21233</v>
      </c>
      <c r="B1171" s="4" t="s">
        <v>4862</v>
      </c>
      <c r="C1171" s="4" t="s">
        <v>13</v>
      </c>
      <c r="D1171" s="4" t="s">
        <v>1113</v>
      </c>
      <c r="E1171" s="4" t="s">
        <v>181</v>
      </c>
      <c r="F1171" s="4" t="s">
        <v>4863</v>
      </c>
      <c r="G1171" s="4" t="s">
        <v>4864</v>
      </c>
      <c r="H1171" s="4" t="s">
        <v>4401</v>
      </c>
      <c r="I1171" s="4" t="s">
        <v>4865</v>
      </c>
      <c r="J1171" s="4">
        <v>470</v>
      </c>
      <c r="K1171" s="7">
        <v>265</v>
      </c>
      <c r="L1171" s="4">
        <v>556</v>
      </c>
      <c r="M1171" s="3" t="s">
        <v>6950</v>
      </c>
    </row>
    <row r="1172" spans="1:13" ht="16.05" customHeight="1" x14ac:dyDescent="0.3">
      <c r="A1172" s="4">
        <v>21629</v>
      </c>
      <c r="B1172" s="4" t="s">
        <v>4866</v>
      </c>
      <c r="C1172" s="4" t="s">
        <v>13</v>
      </c>
      <c r="D1172" s="4" t="s">
        <v>1113</v>
      </c>
      <c r="E1172" s="4" t="s">
        <v>181</v>
      </c>
      <c r="F1172" s="4" t="s">
        <v>4867</v>
      </c>
      <c r="G1172" s="4" t="s">
        <v>4868</v>
      </c>
      <c r="H1172" s="4" t="s">
        <v>2535</v>
      </c>
      <c r="I1172" s="4" t="s">
        <v>4869</v>
      </c>
      <c r="J1172" s="4">
        <v>470</v>
      </c>
      <c r="K1172" s="7">
        <v>277</v>
      </c>
      <c r="L1172" s="4">
        <v>557</v>
      </c>
      <c r="M1172" s="3" t="s">
        <v>6950</v>
      </c>
    </row>
    <row r="1173" spans="1:13" ht="16.05" customHeight="1" x14ac:dyDescent="0.3">
      <c r="A1173" s="4">
        <v>21632</v>
      </c>
      <c r="B1173" s="4" t="s">
        <v>4870</v>
      </c>
      <c r="C1173" s="4" t="s">
        <v>13</v>
      </c>
      <c r="D1173" s="4" t="s">
        <v>1113</v>
      </c>
      <c r="E1173" s="4" t="s">
        <v>181</v>
      </c>
      <c r="F1173" s="4" t="s">
        <v>4871</v>
      </c>
      <c r="G1173" s="4" t="s">
        <v>4872</v>
      </c>
      <c r="H1173" s="4" t="s">
        <v>2535</v>
      </c>
      <c r="I1173" s="4" t="s">
        <v>4873</v>
      </c>
      <c r="J1173" s="4">
        <v>470</v>
      </c>
      <c r="K1173" s="7">
        <v>278</v>
      </c>
      <c r="L1173" s="4">
        <v>558</v>
      </c>
      <c r="M1173" s="3" t="s">
        <v>6950</v>
      </c>
    </row>
    <row r="1174" spans="1:13" ht="16.05" customHeight="1" x14ac:dyDescent="0.3">
      <c r="A1174" s="4">
        <v>23359</v>
      </c>
      <c r="B1174" s="4" t="s">
        <v>4874</v>
      </c>
      <c r="C1174" s="4" t="s">
        <v>13</v>
      </c>
      <c r="D1174" s="4" t="s">
        <v>1113</v>
      </c>
      <c r="E1174" s="4" t="s">
        <v>181</v>
      </c>
      <c r="F1174" s="4" t="s">
        <v>4875</v>
      </c>
      <c r="G1174" s="4" t="s">
        <v>2128</v>
      </c>
      <c r="H1174" s="4" t="s">
        <v>3853</v>
      </c>
      <c r="I1174" s="4" t="s">
        <v>4876</v>
      </c>
      <c r="J1174" s="4">
        <v>470</v>
      </c>
      <c r="K1174" s="7">
        <v>286</v>
      </c>
      <c r="L1174" s="4">
        <v>559</v>
      </c>
      <c r="M1174" s="3" t="s">
        <v>6950</v>
      </c>
    </row>
    <row r="1175" spans="1:13" ht="16.05" customHeight="1" x14ac:dyDescent="0.3">
      <c r="A1175" s="4">
        <v>21574</v>
      </c>
      <c r="B1175" s="4" t="s">
        <v>4877</v>
      </c>
      <c r="C1175" s="4" t="s">
        <v>13</v>
      </c>
      <c r="D1175" s="4" t="s">
        <v>1113</v>
      </c>
      <c r="E1175" s="4" t="s">
        <v>181</v>
      </c>
      <c r="F1175" s="4" t="s">
        <v>4878</v>
      </c>
      <c r="G1175" s="4" t="s">
        <v>2814</v>
      </c>
      <c r="H1175" s="4" t="s">
        <v>3139</v>
      </c>
      <c r="I1175" s="4" t="s">
        <v>4879</v>
      </c>
      <c r="J1175" s="4">
        <v>470</v>
      </c>
      <c r="K1175" s="7">
        <v>297</v>
      </c>
      <c r="L1175" s="4">
        <v>560</v>
      </c>
      <c r="M1175" s="3" t="s">
        <v>6950</v>
      </c>
    </row>
    <row r="1176" spans="1:13" ht="16.05" customHeight="1" x14ac:dyDescent="0.3">
      <c r="A1176" s="4">
        <v>27743</v>
      </c>
      <c r="B1176" s="4" t="s">
        <v>4880</v>
      </c>
      <c r="C1176" s="4" t="s">
        <v>13</v>
      </c>
      <c r="D1176" s="4" t="s">
        <v>1113</v>
      </c>
      <c r="E1176" s="4" t="s">
        <v>181</v>
      </c>
      <c r="F1176" s="4" t="s">
        <v>4881</v>
      </c>
      <c r="G1176" s="4" t="s">
        <v>4882</v>
      </c>
      <c r="H1176" s="4" t="s">
        <v>1671</v>
      </c>
      <c r="I1176" s="4" t="s">
        <v>4883</v>
      </c>
      <c r="J1176" s="4">
        <v>470</v>
      </c>
      <c r="K1176" s="7">
        <v>298</v>
      </c>
      <c r="L1176" s="4">
        <v>561</v>
      </c>
      <c r="M1176" s="3" t="s">
        <v>6950</v>
      </c>
    </row>
    <row r="1177" spans="1:13" ht="16.05" customHeight="1" x14ac:dyDescent="0.3">
      <c r="A1177" s="4">
        <v>18950</v>
      </c>
      <c r="B1177" s="4" t="s">
        <v>4884</v>
      </c>
      <c r="C1177" s="4" t="s">
        <v>13</v>
      </c>
      <c r="D1177" s="4" t="s">
        <v>1113</v>
      </c>
      <c r="E1177" s="4" t="s">
        <v>181</v>
      </c>
      <c r="F1177" s="4" t="s">
        <v>4885</v>
      </c>
      <c r="G1177" s="4" t="s">
        <v>4377</v>
      </c>
      <c r="H1177" s="4" t="s">
        <v>4378</v>
      </c>
      <c r="I1177" s="4" t="s">
        <v>4885</v>
      </c>
      <c r="J1177" s="4">
        <v>470</v>
      </c>
      <c r="K1177" s="7">
        <v>300</v>
      </c>
      <c r="L1177" s="4">
        <v>562</v>
      </c>
      <c r="M1177" s="3" t="s">
        <v>6950</v>
      </c>
    </row>
    <row r="1178" spans="1:13" ht="16.05" customHeight="1" x14ac:dyDescent="0.3">
      <c r="A1178" s="4">
        <v>23443</v>
      </c>
      <c r="B1178" s="4" t="s">
        <v>4886</v>
      </c>
      <c r="C1178" s="4" t="s">
        <v>13</v>
      </c>
      <c r="D1178" s="4" t="s">
        <v>1113</v>
      </c>
      <c r="E1178" s="4" t="s">
        <v>181</v>
      </c>
      <c r="F1178" s="4" t="s">
        <v>4887</v>
      </c>
      <c r="G1178" s="4" t="s">
        <v>4888</v>
      </c>
      <c r="H1178" s="4" t="s">
        <v>4889</v>
      </c>
      <c r="I1178" s="4" t="s">
        <v>4890</v>
      </c>
      <c r="J1178" s="4">
        <v>470</v>
      </c>
      <c r="K1178" s="7">
        <v>300</v>
      </c>
      <c r="L1178" s="4">
        <v>562</v>
      </c>
      <c r="M1178" s="3" t="s">
        <v>6950</v>
      </c>
    </row>
    <row r="1179" spans="1:13" ht="16.05" customHeight="1" x14ac:dyDescent="0.3">
      <c r="A1179" s="4">
        <v>24372</v>
      </c>
      <c r="B1179" s="4" t="s">
        <v>4891</v>
      </c>
      <c r="C1179" s="4" t="s">
        <v>13</v>
      </c>
      <c r="D1179" s="4" t="s">
        <v>1113</v>
      </c>
      <c r="E1179" s="4" t="s">
        <v>181</v>
      </c>
      <c r="F1179" s="4" t="s">
        <v>4892</v>
      </c>
      <c r="G1179" s="4" t="s">
        <v>4893</v>
      </c>
      <c r="H1179" s="4" t="s">
        <v>1311</v>
      </c>
      <c r="I1179" s="4" t="s">
        <v>4894</v>
      </c>
      <c r="J1179" s="4">
        <v>470</v>
      </c>
      <c r="K1179" s="7">
        <v>300</v>
      </c>
      <c r="L1179" s="4">
        <v>562</v>
      </c>
      <c r="M1179" s="3" t="s">
        <v>6950</v>
      </c>
    </row>
    <row r="1180" spans="1:13" ht="16.05" customHeight="1" x14ac:dyDescent="0.3">
      <c r="A1180" s="4">
        <v>24980</v>
      </c>
      <c r="B1180" s="4" t="s">
        <v>4895</v>
      </c>
      <c r="C1180" s="4" t="s">
        <v>13</v>
      </c>
      <c r="D1180" s="4" t="s">
        <v>1113</v>
      </c>
      <c r="E1180" s="4" t="s">
        <v>181</v>
      </c>
      <c r="F1180" s="4" t="s">
        <v>4896</v>
      </c>
      <c r="G1180" s="4" t="s">
        <v>63</v>
      </c>
      <c r="H1180" s="4" t="s">
        <v>4475</v>
      </c>
      <c r="I1180" s="4" t="s">
        <v>4897</v>
      </c>
      <c r="J1180" s="4">
        <v>470</v>
      </c>
      <c r="K1180" s="7">
        <v>300</v>
      </c>
      <c r="L1180" s="4">
        <v>562</v>
      </c>
      <c r="M1180" s="3" t="s">
        <v>6950</v>
      </c>
    </row>
    <row r="1181" spans="1:13" ht="16.05" customHeight="1" x14ac:dyDescent="0.3">
      <c r="A1181" s="4">
        <v>21460</v>
      </c>
      <c r="B1181" s="4" t="s">
        <v>4898</v>
      </c>
      <c r="C1181" s="4" t="s">
        <v>13</v>
      </c>
      <c r="D1181" s="4" t="s">
        <v>1113</v>
      </c>
      <c r="E1181" s="4" t="s">
        <v>181</v>
      </c>
      <c r="F1181" s="4" t="s">
        <v>4899</v>
      </c>
      <c r="G1181" s="4" t="s">
        <v>4900</v>
      </c>
      <c r="H1181" s="4" t="s">
        <v>4901</v>
      </c>
      <c r="I1181" s="4" t="s">
        <v>4902</v>
      </c>
      <c r="J1181" s="4">
        <v>460</v>
      </c>
      <c r="K1181" s="7">
        <v>138</v>
      </c>
      <c r="L1181" s="4">
        <v>566</v>
      </c>
      <c r="M1181" s="3" t="s">
        <v>6950</v>
      </c>
    </row>
    <row r="1182" spans="1:13" ht="16.05" customHeight="1" x14ac:dyDescent="0.3">
      <c r="A1182" s="4">
        <v>20402</v>
      </c>
      <c r="B1182" s="4" t="s">
        <v>4903</v>
      </c>
      <c r="C1182" s="4" t="s">
        <v>13</v>
      </c>
      <c r="D1182" s="4" t="s">
        <v>1113</v>
      </c>
      <c r="E1182" s="4" t="s">
        <v>181</v>
      </c>
      <c r="F1182" s="4" t="s">
        <v>4904</v>
      </c>
      <c r="G1182" s="4" t="s">
        <v>4170</v>
      </c>
      <c r="H1182" s="4" t="s">
        <v>4171</v>
      </c>
      <c r="I1182" s="4" t="s">
        <v>4904</v>
      </c>
      <c r="J1182" s="4">
        <v>460</v>
      </c>
      <c r="K1182" s="7">
        <v>272</v>
      </c>
      <c r="L1182" s="4">
        <v>567</v>
      </c>
      <c r="M1182" s="3" t="s">
        <v>6950</v>
      </c>
    </row>
    <row r="1183" spans="1:13" ht="16.05" customHeight="1" x14ac:dyDescent="0.3">
      <c r="A1183" s="4">
        <v>33616</v>
      </c>
      <c r="B1183" s="4" t="s">
        <v>4905</v>
      </c>
      <c r="C1183" s="4" t="s">
        <v>13</v>
      </c>
      <c r="D1183" s="4" t="s">
        <v>1113</v>
      </c>
      <c r="E1183" s="4" t="s">
        <v>181</v>
      </c>
      <c r="F1183" s="4" t="s">
        <v>4906</v>
      </c>
      <c r="G1183" s="4" t="s">
        <v>2137</v>
      </c>
      <c r="H1183" s="4" t="s">
        <v>2138</v>
      </c>
      <c r="I1183" s="4" t="s">
        <v>4907</v>
      </c>
      <c r="J1183" s="4">
        <v>460</v>
      </c>
      <c r="K1183" s="7">
        <v>275</v>
      </c>
      <c r="L1183" s="4">
        <v>568</v>
      </c>
      <c r="M1183" s="3" t="s">
        <v>6951</v>
      </c>
    </row>
    <row r="1184" spans="1:13" ht="16.05" customHeight="1" x14ac:dyDescent="0.3">
      <c r="A1184" s="4">
        <v>18896</v>
      </c>
      <c r="B1184" s="4" t="s">
        <v>4908</v>
      </c>
      <c r="C1184" s="4" t="s">
        <v>13</v>
      </c>
      <c r="D1184" s="4" t="s">
        <v>1113</v>
      </c>
      <c r="E1184" s="4" t="s">
        <v>181</v>
      </c>
      <c r="F1184" s="4" t="s">
        <v>4909</v>
      </c>
      <c r="G1184" s="4" t="s">
        <v>4910</v>
      </c>
      <c r="H1184" s="4" t="s">
        <v>4911</v>
      </c>
      <c r="I1184" s="4" t="s">
        <v>4912</v>
      </c>
      <c r="J1184" s="4">
        <v>460</v>
      </c>
      <c r="K1184" s="7">
        <v>280</v>
      </c>
      <c r="L1184" s="4">
        <v>569</v>
      </c>
      <c r="M1184" s="3" t="s">
        <v>6951</v>
      </c>
    </row>
    <row r="1185" spans="1:13" ht="16.05" customHeight="1" x14ac:dyDescent="0.3">
      <c r="A1185" s="4">
        <v>21681</v>
      </c>
      <c r="B1185" s="4" t="s">
        <v>4913</v>
      </c>
      <c r="C1185" s="4" t="s">
        <v>13</v>
      </c>
      <c r="D1185" s="4" t="s">
        <v>1113</v>
      </c>
      <c r="E1185" s="4" t="s">
        <v>181</v>
      </c>
      <c r="F1185" s="4" t="s">
        <v>4914</v>
      </c>
      <c r="G1185" s="4" t="s">
        <v>4650</v>
      </c>
      <c r="H1185" s="4" t="s">
        <v>4804</v>
      </c>
      <c r="I1185" s="4" t="s">
        <v>4915</v>
      </c>
      <c r="J1185" s="4">
        <v>460</v>
      </c>
      <c r="K1185" s="7">
        <v>282</v>
      </c>
      <c r="L1185" s="4">
        <v>570</v>
      </c>
      <c r="M1185" s="3" t="s">
        <v>6951</v>
      </c>
    </row>
    <row r="1186" spans="1:13" ht="16.05" customHeight="1" x14ac:dyDescent="0.3">
      <c r="A1186" s="4">
        <v>42024</v>
      </c>
      <c r="B1186" s="4" t="s">
        <v>4916</v>
      </c>
      <c r="C1186" s="4" t="s">
        <v>13</v>
      </c>
      <c r="D1186" s="4" t="s">
        <v>1113</v>
      </c>
      <c r="E1186" s="4" t="s">
        <v>181</v>
      </c>
      <c r="F1186" s="4" t="s">
        <v>4917</v>
      </c>
      <c r="G1186" s="4" t="s">
        <v>1127</v>
      </c>
      <c r="H1186" s="4" t="s">
        <v>4918</v>
      </c>
      <c r="I1186" s="4" t="s">
        <v>4919</v>
      </c>
      <c r="J1186" s="4">
        <v>460</v>
      </c>
      <c r="K1186" s="7">
        <v>288</v>
      </c>
      <c r="L1186" s="4">
        <v>571</v>
      </c>
      <c r="M1186" s="3" t="s">
        <v>6951</v>
      </c>
    </row>
    <row r="1187" spans="1:13" ht="16.05" customHeight="1" x14ac:dyDescent="0.3">
      <c r="A1187" s="4">
        <v>21591</v>
      </c>
      <c r="B1187" s="4" t="s">
        <v>4920</v>
      </c>
      <c r="C1187" s="4" t="s">
        <v>13</v>
      </c>
      <c r="D1187" s="4" t="s">
        <v>1113</v>
      </c>
      <c r="E1187" s="4" t="s">
        <v>181</v>
      </c>
      <c r="F1187" s="4" t="s">
        <v>4921</v>
      </c>
      <c r="G1187" s="4" t="s">
        <v>4922</v>
      </c>
      <c r="H1187" s="4" t="s">
        <v>3891</v>
      </c>
      <c r="I1187" s="4" t="s">
        <v>4923</v>
      </c>
      <c r="J1187" s="4">
        <v>460</v>
      </c>
      <c r="K1187" s="7">
        <v>290</v>
      </c>
      <c r="L1187" s="4">
        <v>572</v>
      </c>
      <c r="M1187" s="3" t="s">
        <v>6951</v>
      </c>
    </row>
    <row r="1188" spans="1:13" ht="16.05" customHeight="1" x14ac:dyDescent="0.3">
      <c r="A1188" s="4">
        <v>27691</v>
      </c>
      <c r="B1188" s="4" t="s">
        <v>4924</v>
      </c>
      <c r="C1188" s="4" t="s">
        <v>13</v>
      </c>
      <c r="D1188" s="4" t="s">
        <v>1113</v>
      </c>
      <c r="E1188" s="4" t="s">
        <v>181</v>
      </c>
      <c r="F1188" s="4" t="s">
        <v>4925</v>
      </c>
      <c r="G1188" s="4" t="s">
        <v>4761</v>
      </c>
      <c r="H1188" s="4" t="s">
        <v>4926</v>
      </c>
      <c r="I1188" s="4" t="s">
        <v>4927</v>
      </c>
      <c r="J1188" s="4">
        <v>460</v>
      </c>
      <c r="K1188" s="7">
        <v>299</v>
      </c>
      <c r="L1188" s="4">
        <v>573</v>
      </c>
      <c r="M1188" s="3" t="s">
        <v>6951</v>
      </c>
    </row>
    <row r="1189" spans="1:13" ht="16.05" customHeight="1" x14ac:dyDescent="0.3">
      <c r="A1189" s="4">
        <v>21090</v>
      </c>
      <c r="B1189" s="4" t="s">
        <v>4928</v>
      </c>
      <c r="C1189" s="4" t="s">
        <v>13</v>
      </c>
      <c r="D1189" s="4" t="s">
        <v>1113</v>
      </c>
      <c r="E1189" s="4" t="s">
        <v>181</v>
      </c>
      <c r="F1189" s="4" t="s">
        <v>4929</v>
      </c>
      <c r="G1189" s="4" t="s">
        <v>4930</v>
      </c>
      <c r="H1189" s="4" t="s">
        <v>2328</v>
      </c>
      <c r="I1189" s="4" t="s">
        <v>4931</v>
      </c>
      <c r="J1189" s="4">
        <v>460</v>
      </c>
      <c r="K1189" s="7">
        <v>300</v>
      </c>
      <c r="L1189" s="4">
        <v>574</v>
      </c>
      <c r="M1189" s="3" t="s">
        <v>6951</v>
      </c>
    </row>
    <row r="1190" spans="1:13" ht="16.05" customHeight="1" x14ac:dyDescent="0.3">
      <c r="A1190" s="4">
        <v>21703</v>
      </c>
      <c r="B1190" s="4" t="s">
        <v>4932</v>
      </c>
      <c r="C1190" s="4" t="s">
        <v>13</v>
      </c>
      <c r="D1190" s="4" t="s">
        <v>1113</v>
      </c>
      <c r="E1190" s="4" t="s">
        <v>181</v>
      </c>
      <c r="F1190" s="4" t="s">
        <v>4933</v>
      </c>
      <c r="G1190" s="4" t="s">
        <v>4934</v>
      </c>
      <c r="H1190" s="4" t="s">
        <v>2453</v>
      </c>
      <c r="I1190" s="4" t="s">
        <v>4935</v>
      </c>
      <c r="J1190" s="4">
        <v>460</v>
      </c>
      <c r="K1190" s="7">
        <v>300</v>
      </c>
      <c r="L1190" s="4">
        <v>574</v>
      </c>
      <c r="M1190" s="3" t="s">
        <v>6951</v>
      </c>
    </row>
    <row r="1191" spans="1:13" ht="16.05" customHeight="1" x14ac:dyDescent="0.3">
      <c r="A1191" s="4">
        <v>25734</v>
      </c>
      <c r="B1191" s="4" t="s">
        <v>4936</v>
      </c>
      <c r="C1191" s="4" t="s">
        <v>13</v>
      </c>
      <c r="D1191" s="4" t="s">
        <v>1113</v>
      </c>
      <c r="E1191" s="4" t="s">
        <v>181</v>
      </c>
      <c r="F1191" s="4" t="s">
        <v>4937</v>
      </c>
      <c r="G1191" s="4" t="s">
        <v>4938</v>
      </c>
      <c r="H1191" s="4" t="s">
        <v>1227</v>
      </c>
      <c r="I1191" s="4" t="s">
        <v>4939</v>
      </c>
      <c r="J1191" s="4">
        <v>460</v>
      </c>
      <c r="K1191" s="7">
        <v>300</v>
      </c>
      <c r="L1191" s="4">
        <v>574</v>
      </c>
      <c r="M1191" s="3" t="s">
        <v>6951</v>
      </c>
    </row>
    <row r="1192" spans="1:13" ht="16.05" customHeight="1" x14ac:dyDescent="0.3">
      <c r="A1192" s="4">
        <v>18886</v>
      </c>
      <c r="B1192" s="4" t="s">
        <v>4940</v>
      </c>
      <c r="C1192" s="4" t="s">
        <v>13</v>
      </c>
      <c r="D1192" s="4" t="s">
        <v>1113</v>
      </c>
      <c r="E1192" s="4" t="s">
        <v>181</v>
      </c>
      <c r="F1192" s="4" t="s">
        <v>4941</v>
      </c>
      <c r="G1192" s="4" t="s">
        <v>437</v>
      </c>
      <c r="H1192" s="4" t="s">
        <v>2483</v>
      </c>
      <c r="I1192" s="4" t="s">
        <v>4941</v>
      </c>
      <c r="J1192" s="4">
        <v>450</v>
      </c>
      <c r="K1192" s="7">
        <v>174</v>
      </c>
      <c r="L1192" s="4">
        <v>577</v>
      </c>
      <c r="M1192" s="3" t="s">
        <v>6951</v>
      </c>
    </row>
    <row r="1193" spans="1:13" ht="16.05" customHeight="1" x14ac:dyDescent="0.3">
      <c r="A1193" s="4">
        <v>38230</v>
      </c>
      <c r="B1193" s="4" t="s">
        <v>4942</v>
      </c>
      <c r="C1193" s="4" t="s">
        <v>13</v>
      </c>
      <c r="D1193" s="4" t="s">
        <v>1113</v>
      </c>
      <c r="E1193" s="4" t="s">
        <v>181</v>
      </c>
      <c r="F1193" s="4" t="s">
        <v>4943</v>
      </c>
      <c r="G1193" s="4" t="s">
        <v>3073</v>
      </c>
      <c r="H1193" s="4" t="s">
        <v>3106</v>
      </c>
      <c r="I1193" s="4" t="s">
        <v>4944</v>
      </c>
      <c r="J1193" s="4">
        <v>450</v>
      </c>
      <c r="K1193" s="7">
        <v>248</v>
      </c>
      <c r="L1193" s="4">
        <v>578</v>
      </c>
      <c r="M1193" s="3" t="s">
        <v>6951</v>
      </c>
    </row>
    <row r="1194" spans="1:13" ht="16.05" customHeight="1" x14ac:dyDescent="0.3">
      <c r="A1194" s="4">
        <v>38239</v>
      </c>
      <c r="B1194" s="4" t="s">
        <v>4945</v>
      </c>
      <c r="C1194" s="4" t="s">
        <v>13</v>
      </c>
      <c r="D1194" s="4" t="s">
        <v>1113</v>
      </c>
      <c r="E1194" s="4" t="s">
        <v>181</v>
      </c>
      <c r="F1194" s="4" t="s">
        <v>4946</v>
      </c>
      <c r="G1194" s="4" t="s">
        <v>3073</v>
      </c>
      <c r="H1194" s="4" t="s">
        <v>1980</v>
      </c>
      <c r="I1194" s="4" t="s">
        <v>4947</v>
      </c>
      <c r="J1194" s="4">
        <v>450</v>
      </c>
      <c r="K1194" s="7">
        <v>249</v>
      </c>
      <c r="L1194" s="4">
        <v>579</v>
      </c>
      <c r="M1194" s="3" t="s">
        <v>6951</v>
      </c>
    </row>
    <row r="1195" spans="1:13" ht="16.05" customHeight="1" x14ac:dyDescent="0.3">
      <c r="A1195" s="4">
        <v>36787</v>
      </c>
      <c r="B1195" s="4" t="s">
        <v>4948</v>
      </c>
      <c r="C1195" s="4" t="s">
        <v>13</v>
      </c>
      <c r="D1195" s="4" t="s">
        <v>1113</v>
      </c>
      <c r="E1195" s="4" t="s">
        <v>181</v>
      </c>
      <c r="F1195" s="4" t="s">
        <v>4949</v>
      </c>
      <c r="G1195" s="4" t="s">
        <v>4950</v>
      </c>
      <c r="H1195" s="4" t="s">
        <v>4123</v>
      </c>
      <c r="I1195" s="4" t="s">
        <v>4951</v>
      </c>
      <c r="J1195" s="4">
        <v>450</v>
      </c>
      <c r="K1195" s="7">
        <v>250</v>
      </c>
      <c r="L1195" s="4">
        <v>580</v>
      </c>
      <c r="M1195" s="3" t="s">
        <v>6951</v>
      </c>
    </row>
    <row r="1196" spans="1:13" ht="16.05" customHeight="1" x14ac:dyDescent="0.3">
      <c r="A1196" s="4">
        <v>36853</v>
      </c>
      <c r="B1196" s="4" t="s">
        <v>4952</v>
      </c>
      <c r="C1196" s="4" t="s">
        <v>13</v>
      </c>
      <c r="D1196" s="4" t="s">
        <v>1113</v>
      </c>
      <c r="E1196" s="4" t="s">
        <v>181</v>
      </c>
      <c r="F1196" s="4" t="s">
        <v>4953</v>
      </c>
      <c r="G1196" s="4" t="s">
        <v>4812</v>
      </c>
      <c r="H1196" s="4" t="s">
        <v>4131</v>
      </c>
      <c r="I1196" s="4" t="s">
        <v>4954</v>
      </c>
      <c r="J1196" s="4">
        <v>450</v>
      </c>
      <c r="K1196" s="7">
        <v>251</v>
      </c>
      <c r="L1196" s="4">
        <v>581</v>
      </c>
      <c r="M1196" s="3" t="s">
        <v>6951</v>
      </c>
    </row>
    <row r="1197" spans="1:13" ht="16.05" customHeight="1" x14ac:dyDescent="0.3">
      <c r="A1197" s="4">
        <v>38220</v>
      </c>
      <c r="B1197" s="4" t="s">
        <v>4955</v>
      </c>
      <c r="C1197" s="4" t="s">
        <v>13</v>
      </c>
      <c r="D1197" s="4" t="s">
        <v>1113</v>
      </c>
      <c r="E1197" s="4" t="s">
        <v>181</v>
      </c>
      <c r="F1197" s="4" t="s">
        <v>4956</v>
      </c>
      <c r="G1197" s="4" t="s">
        <v>4957</v>
      </c>
      <c r="H1197" s="4" t="s">
        <v>4067</v>
      </c>
      <c r="I1197" s="4" t="s">
        <v>4958</v>
      </c>
      <c r="J1197" s="4">
        <v>450</v>
      </c>
      <c r="K1197" s="7">
        <v>252</v>
      </c>
      <c r="L1197" s="4">
        <v>582</v>
      </c>
      <c r="M1197" s="3" t="s">
        <v>6951</v>
      </c>
    </row>
    <row r="1198" spans="1:13" ht="16.05" customHeight="1" x14ac:dyDescent="0.3">
      <c r="A1198" s="4">
        <v>32022</v>
      </c>
      <c r="B1198" s="4" t="s">
        <v>4959</v>
      </c>
      <c r="C1198" s="4" t="s">
        <v>13</v>
      </c>
      <c r="D1198" s="4" t="s">
        <v>1113</v>
      </c>
      <c r="E1198" s="4" t="s">
        <v>181</v>
      </c>
      <c r="F1198" s="4" t="s">
        <v>4960</v>
      </c>
      <c r="G1198" s="4" t="s">
        <v>4961</v>
      </c>
      <c r="H1198" s="4" t="s">
        <v>4123</v>
      </c>
      <c r="I1198" s="4" t="s">
        <v>4962</v>
      </c>
      <c r="J1198" s="4">
        <v>450</v>
      </c>
      <c r="K1198" s="7">
        <v>253</v>
      </c>
      <c r="L1198" s="4">
        <v>583</v>
      </c>
      <c r="M1198" s="3" t="s">
        <v>6951</v>
      </c>
    </row>
    <row r="1199" spans="1:13" ht="16.05" customHeight="1" x14ac:dyDescent="0.3">
      <c r="A1199" s="4">
        <v>38325</v>
      </c>
      <c r="B1199" s="4" t="s">
        <v>4963</v>
      </c>
      <c r="C1199" s="4" t="s">
        <v>13</v>
      </c>
      <c r="D1199" s="4" t="s">
        <v>1113</v>
      </c>
      <c r="E1199" s="4" t="s">
        <v>181</v>
      </c>
      <c r="F1199" s="4" t="s">
        <v>4964</v>
      </c>
      <c r="G1199" s="4" t="s">
        <v>4965</v>
      </c>
      <c r="H1199" s="4" t="s">
        <v>3065</v>
      </c>
      <c r="I1199" s="4" t="s">
        <v>4966</v>
      </c>
      <c r="J1199" s="4">
        <v>450</v>
      </c>
      <c r="K1199" s="7">
        <v>254</v>
      </c>
      <c r="L1199" s="4">
        <v>584</v>
      </c>
      <c r="M1199" s="3" t="s">
        <v>6951</v>
      </c>
    </row>
    <row r="1200" spans="1:13" ht="16.05" customHeight="1" x14ac:dyDescent="0.3">
      <c r="A1200" s="4">
        <v>38224</v>
      </c>
      <c r="B1200" s="4" t="s">
        <v>4967</v>
      </c>
      <c r="C1200" s="4" t="s">
        <v>13</v>
      </c>
      <c r="D1200" s="4" t="s">
        <v>1113</v>
      </c>
      <c r="E1200" s="4" t="s">
        <v>181</v>
      </c>
      <c r="F1200" s="4" t="s">
        <v>4968</v>
      </c>
      <c r="G1200" s="4" t="s">
        <v>4969</v>
      </c>
      <c r="H1200" s="4" t="s">
        <v>4067</v>
      </c>
      <c r="I1200" s="4" t="s">
        <v>4970</v>
      </c>
      <c r="J1200" s="4">
        <v>450</v>
      </c>
      <c r="K1200" s="7">
        <v>255</v>
      </c>
      <c r="L1200" s="4">
        <v>585</v>
      </c>
      <c r="M1200" s="3" t="s">
        <v>6951</v>
      </c>
    </row>
    <row r="1201" spans="1:13" ht="16.05" customHeight="1" x14ac:dyDescent="0.3">
      <c r="A1201" s="4">
        <v>31777</v>
      </c>
      <c r="B1201" s="4" t="s">
        <v>4971</v>
      </c>
      <c r="C1201" s="4" t="s">
        <v>13</v>
      </c>
      <c r="D1201" s="4" t="s">
        <v>1113</v>
      </c>
      <c r="E1201" s="4" t="s">
        <v>181</v>
      </c>
      <c r="F1201" s="4" t="s">
        <v>4972</v>
      </c>
      <c r="G1201" s="4" t="s">
        <v>4973</v>
      </c>
      <c r="H1201" s="4" t="s">
        <v>4123</v>
      </c>
      <c r="I1201" s="4" t="s">
        <v>4974</v>
      </c>
      <c r="J1201" s="4">
        <v>450</v>
      </c>
      <c r="K1201" s="7">
        <v>256</v>
      </c>
      <c r="L1201" s="4">
        <v>586</v>
      </c>
      <c r="M1201" s="3" t="s">
        <v>6951</v>
      </c>
    </row>
    <row r="1202" spans="1:13" ht="16.05" customHeight="1" x14ac:dyDescent="0.3">
      <c r="A1202" s="4">
        <v>21447</v>
      </c>
      <c r="B1202" s="4" t="s">
        <v>4975</v>
      </c>
      <c r="C1202" s="4" t="s">
        <v>13</v>
      </c>
      <c r="D1202" s="4" t="s">
        <v>1113</v>
      </c>
      <c r="E1202" s="4" t="s">
        <v>181</v>
      </c>
      <c r="F1202" s="4" t="s">
        <v>4976</v>
      </c>
      <c r="G1202" s="4" t="s">
        <v>3012</v>
      </c>
      <c r="H1202" s="4" t="s">
        <v>2146</v>
      </c>
      <c r="I1202" s="4" t="s">
        <v>4977</v>
      </c>
      <c r="J1202" s="4">
        <v>450</v>
      </c>
      <c r="K1202" s="7">
        <v>280</v>
      </c>
      <c r="L1202" s="4">
        <v>587</v>
      </c>
      <c r="M1202" s="3" t="s">
        <v>6951</v>
      </c>
    </row>
    <row r="1203" spans="1:13" ht="16.05" customHeight="1" x14ac:dyDescent="0.3">
      <c r="A1203" s="4">
        <v>20974</v>
      </c>
      <c r="B1203" s="4" t="s">
        <v>4978</v>
      </c>
      <c r="C1203" s="4" t="s">
        <v>13</v>
      </c>
      <c r="D1203" s="4" t="s">
        <v>1113</v>
      </c>
      <c r="E1203" s="4" t="s">
        <v>181</v>
      </c>
      <c r="F1203" s="4" t="s">
        <v>4979</v>
      </c>
      <c r="G1203" s="4" t="s">
        <v>4980</v>
      </c>
      <c r="H1203" s="4" t="s">
        <v>4492</v>
      </c>
      <c r="I1203" s="4" t="s">
        <v>4981</v>
      </c>
      <c r="J1203" s="4">
        <v>450</v>
      </c>
      <c r="K1203" s="7">
        <v>283</v>
      </c>
      <c r="L1203" s="4">
        <v>588</v>
      </c>
      <c r="M1203" s="3" t="s">
        <v>6951</v>
      </c>
    </row>
    <row r="1204" spans="1:13" ht="16.05" customHeight="1" x14ac:dyDescent="0.3">
      <c r="A1204" s="4">
        <v>21576</v>
      </c>
      <c r="B1204" s="4" t="s">
        <v>4982</v>
      </c>
      <c r="C1204" s="4" t="s">
        <v>13</v>
      </c>
      <c r="D1204" s="4" t="s">
        <v>1113</v>
      </c>
      <c r="E1204" s="4" t="s">
        <v>181</v>
      </c>
      <c r="F1204" s="4" t="s">
        <v>4983</v>
      </c>
      <c r="G1204" s="4" t="s">
        <v>4984</v>
      </c>
      <c r="H1204" s="4" t="s">
        <v>3139</v>
      </c>
      <c r="I1204" s="4" t="s">
        <v>4985</v>
      </c>
      <c r="J1204" s="4">
        <v>450</v>
      </c>
      <c r="K1204" s="7">
        <v>289</v>
      </c>
      <c r="L1204" s="4">
        <v>589</v>
      </c>
      <c r="M1204" s="3" t="s">
        <v>6951</v>
      </c>
    </row>
    <row r="1205" spans="1:13" ht="16.05" customHeight="1" x14ac:dyDescent="0.3">
      <c r="A1205" s="4">
        <v>19987</v>
      </c>
      <c r="B1205" s="4" t="s">
        <v>4986</v>
      </c>
      <c r="C1205" s="4" t="s">
        <v>13</v>
      </c>
      <c r="D1205" s="4" t="s">
        <v>1113</v>
      </c>
      <c r="E1205" s="4" t="s">
        <v>181</v>
      </c>
      <c r="F1205" s="4" t="s">
        <v>4987</v>
      </c>
      <c r="G1205" s="4" t="s">
        <v>4988</v>
      </c>
      <c r="H1205" s="4" t="s">
        <v>4427</v>
      </c>
      <c r="I1205" s="4" t="s">
        <v>4989</v>
      </c>
      <c r="J1205" s="4">
        <v>450</v>
      </c>
      <c r="K1205" s="7">
        <v>296</v>
      </c>
      <c r="L1205" s="4">
        <v>590</v>
      </c>
      <c r="M1205" s="3" t="s">
        <v>6951</v>
      </c>
    </row>
    <row r="1206" spans="1:13" ht="16.05" customHeight="1" x14ac:dyDescent="0.3">
      <c r="A1206" s="4">
        <v>21801</v>
      </c>
      <c r="B1206" s="4" t="s">
        <v>4990</v>
      </c>
      <c r="C1206" s="4" t="s">
        <v>13</v>
      </c>
      <c r="D1206" s="4" t="s">
        <v>1113</v>
      </c>
      <c r="E1206" s="4" t="s">
        <v>181</v>
      </c>
      <c r="F1206" s="4" t="s">
        <v>4991</v>
      </c>
      <c r="G1206" s="4" t="s">
        <v>4992</v>
      </c>
      <c r="H1206" s="4" t="s">
        <v>2307</v>
      </c>
      <c r="I1206" s="4" t="s">
        <v>4993</v>
      </c>
      <c r="J1206" s="4">
        <v>450</v>
      </c>
      <c r="K1206" s="7">
        <v>300</v>
      </c>
      <c r="L1206" s="4">
        <v>591</v>
      </c>
      <c r="M1206" s="3" t="s">
        <v>6951</v>
      </c>
    </row>
    <row r="1207" spans="1:13" ht="16.05" customHeight="1" x14ac:dyDescent="0.3">
      <c r="A1207" s="4">
        <v>24919</v>
      </c>
      <c r="B1207" s="4" t="s">
        <v>4994</v>
      </c>
      <c r="C1207" s="4" t="s">
        <v>13</v>
      </c>
      <c r="D1207" s="4" t="s">
        <v>1113</v>
      </c>
      <c r="E1207" s="4" t="s">
        <v>181</v>
      </c>
      <c r="F1207" s="4" t="s">
        <v>4995</v>
      </c>
      <c r="G1207" s="4" t="s">
        <v>63</v>
      </c>
      <c r="H1207" s="4" t="s">
        <v>4475</v>
      </c>
      <c r="I1207" s="4" t="s">
        <v>4996</v>
      </c>
      <c r="J1207" s="4">
        <v>450</v>
      </c>
      <c r="K1207" s="7">
        <v>300</v>
      </c>
      <c r="L1207" s="4">
        <v>591</v>
      </c>
      <c r="M1207" s="3" t="s">
        <v>6951</v>
      </c>
    </row>
    <row r="1208" spans="1:13" ht="16.05" customHeight="1" x14ac:dyDescent="0.3">
      <c r="A1208" s="4">
        <v>36173</v>
      </c>
      <c r="B1208" s="4" t="s">
        <v>4997</v>
      </c>
      <c r="C1208" s="4" t="s">
        <v>13</v>
      </c>
      <c r="D1208" s="4" t="s">
        <v>1113</v>
      </c>
      <c r="E1208" s="4" t="s">
        <v>181</v>
      </c>
      <c r="F1208" s="4" t="s">
        <v>4998</v>
      </c>
      <c r="G1208" s="4" t="s">
        <v>4999</v>
      </c>
      <c r="H1208" s="4" t="s">
        <v>1365</v>
      </c>
      <c r="I1208" s="4" t="s">
        <v>5000</v>
      </c>
      <c r="J1208" s="4">
        <v>450</v>
      </c>
      <c r="K1208" s="7">
        <v>317</v>
      </c>
      <c r="L1208" s="4">
        <v>593</v>
      </c>
      <c r="M1208" s="3" t="s">
        <v>6951</v>
      </c>
    </row>
    <row r="1209" spans="1:13" ht="16.05" customHeight="1" x14ac:dyDescent="0.3">
      <c r="A1209" s="4">
        <v>20352</v>
      </c>
      <c r="B1209" s="4" t="s">
        <v>5001</v>
      </c>
      <c r="C1209" s="4" t="s">
        <v>13</v>
      </c>
      <c r="D1209" s="4" t="s">
        <v>1113</v>
      </c>
      <c r="E1209" s="4" t="s">
        <v>181</v>
      </c>
      <c r="F1209" s="4" t="s">
        <v>5002</v>
      </c>
      <c r="G1209" s="4" t="s">
        <v>5003</v>
      </c>
      <c r="H1209" s="4" t="s">
        <v>3205</v>
      </c>
      <c r="I1209" s="4" t="s">
        <v>5004</v>
      </c>
      <c r="J1209" s="4">
        <v>440</v>
      </c>
      <c r="K1209" s="7">
        <v>239</v>
      </c>
      <c r="L1209" s="4">
        <v>594</v>
      </c>
      <c r="M1209" s="3" t="s">
        <v>6951</v>
      </c>
    </row>
    <row r="1210" spans="1:13" ht="16.05" customHeight="1" x14ac:dyDescent="0.3">
      <c r="A1210" s="4">
        <v>30281</v>
      </c>
      <c r="B1210" s="4" t="s">
        <v>5005</v>
      </c>
      <c r="C1210" s="4" t="s">
        <v>13</v>
      </c>
      <c r="D1210" s="4" t="s">
        <v>1113</v>
      </c>
      <c r="E1210" s="4" t="s">
        <v>181</v>
      </c>
      <c r="F1210" s="4" t="s">
        <v>5006</v>
      </c>
      <c r="G1210" s="4" t="s">
        <v>2093</v>
      </c>
      <c r="H1210" s="4" t="s">
        <v>2807</v>
      </c>
      <c r="I1210" s="4" t="s">
        <v>5007</v>
      </c>
      <c r="J1210" s="4">
        <v>440</v>
      </c>
      <c r="K1210" s="7">
        <v>254</v>
      </c>
      <c r="L1210" s="4">
        <v>595</v>
      </c>
      <c r="M1210" s="3" t="s">
        <v>6951</v>
      </c>
    </row>
    <row r="1211" spans="1:13" ht="16.05" customHeight="1" x14ac:dyDescent="0.3">
      <c r="A1211" s="4">
        <v>31090</v>
      </c>
      <c r="B1211" s="4" t="s">
        <v>5008</v>
      </c>
      <c r="C1211" s="4" t="s">
        <v>13</v>
      </c>
      <c r="D1211" s="4" t="s">
        <v>1113</v>
      </c>
      <c r="E1211" s="4" t="s">
        <v>181</v>
      </c>
      <c r="F1211" s="4" t="s">
        <v>5009</v>
      </c>
      <c r="G1211" s="4" t="s">
        <v>2784</v>
      </c>
      <c r="H1211" s="4" t="s">
        <v>2089</v>
      </c>
      <c r="I1211" s="4" t="s">
        <v>5010</v>
      </c>
      <c r="J1211" s="4">
        <v>440</v>
      </c>
      <c r="K1211" s="7">
        <v>254</v>
      </c>
      <c r="L1211" s="4">
        <v>595</v>
      </c>
      <c r="M1211" s="3" t="s">
        <v>6951</v>
      </c>
    </row>
    <row r="1212" spans="1:13" ht="16.05" customHeight="1" x14ac:dyDescent="0.3">
      <c r="A1212" s="4">
        <v>31770</v>
      </c>
      <c r="B1212" s="4" t="s">
        <v>5011</v>
      </c>
      <c r="C1212" s="4" t="s">
        <v>13</v>
      </c>
      <c r="D1212" s="4" t="s">
        <v>1113</v>
      </c>
      <c r="E1212" s="4" t="s">
        <v>181</v>
      </c>
      <c r="F1212" s="4" t="s">
        <v>5012</v>
      </c>
      <c r="G1212" s="4" t="s">
        <v>5013</v>
      </c>
      <c r="H1212" s="4" t="s">
        <v>4123</v>
      </c>
      <c r="I1212" s="4" t="s">
        <v>5014</v>
      </c>
      <c r="J1212" s="4">
        <v>440</v>
      </c>
      <c r="K1212" s="7">
        <v>257</v>
      </c>
      <c r="L1212" s="4">
        <v>597</v>
      </c>
      <c r="M1212" s="3" t="s">
        <v>6951</v>
      </c>
    </row>
    <row r="1213" spans="1:13" ht="16.05" customHeight="1" x14ac:dyDescent="0.3">
      <c r="A1213" s="4">
        <v>35783</v>
      </c>
      <c r="B1213" s="4" t="s">
        <v>5015</v>
      </c>
      <c r="C1213" s="4" t="s">
        <v>13</v>
      </c>
      <c r="D1213" s="4" t="s">
        <v>1113</v>
      </c>
      <c r="E1213" s="4" t="s">
        <v>181</v>
      </c>
      <c r="F1213" s="4" t="s">
        <v>5016</v>
      </c>
      <c r="G1213" s="4" t="s">
        <v>3073</v>
      </c>
      <c r="H1213" s="4" t="s">
        <v>4067</v>
      </c>
      <c r="I1213" s="4" t="s">
        <v>5017</v>
      </c>
      <c r="J1213" s="4">
        <v>440</v>
      </c>
      <c r="K1213" s="7">
        <v>258</v>
      </c>
      <c r="L1213" s="4">
        <v>598</v>
      </c>
      <c r="M1213" s="3" t="s">
        <v>6951</v>
      </c>
    </row>
    <row r="1214" spans="1:13" ht="16.05" customHeight="1" x14ac:dyDescent="0.3">
      <c r="A1214" s="4">
        <v>36778</v>
      </c>
      <c r="B1214" s="4" t="s">
        <v>5018</v>
      </c>
      <c r="C1214" s="4" t="s">
        <v>13</v>
      </c>
      <c r="D1214" s="4" t="s">
        <v>1113</v>
      </c>
      <c r="E1214" s="4" t="s">
        <v>181</v>
      </c>
      <c r="F1214" s="4" t="s">
        <v>5019</v>
      </c>
      <c r="G1214" s="4" t="s">
        <v>5020</v>
      </c>
      <c r="H1214" s="4" t="s">
        <v>4123</v>
      </c>
      <c r="I1214" s="4" t="s">
        <v>5021</v>
      </c>
      <c r="J1214" s="4">
        <v>440</v>
      </c>
      <c r="K1214" s="7">
        <v>259</v>
      </c>
      <c r="L1214" s="4">
        <v>599</v>
      </c>
      <c r="M1214" s="3" t="s">
        <v>6951</v>
      </c>
    </row>
    <row r="1215" spans="1:13" ht="16.05" customHeight="1" x14ac:dyDescent="0.3">
      <c r="A1215" s="4">
        <v>38202</v>
      </c>
      <c r="B1215" s="4" t="s">
        <v>5022</v>
      </c>
      <c r="C1215" s="4" t="s">
        <v>13</v>
      </c>
      <c r="D1215" s="4" t="s">
        <v>1113</v>
      </c>
      <c r="E1215" s="4" t="s">
        <v>181</v>
      </c>
      <c r="F1215" s="4" t="s">
        <v>5023</v>
      </c>
      <c r="G1215" s="4" t="s">
        <v>5024</v>
      </c>
      <c r="H1215" s="4" t="s">
        <v>4136</v>
      </c>
      <c r="I1215" s="4" t="s">
        <v>5025</v>
      </c>
      <c r="J1215" s="4">
        <v>440</v>
      </c>
      <c r="K1215" s="7">
        <v>260</v>
      </c>
      <c r="L1215" s="4">
        <v>600</v>
      </c>
      <c r="M1215" s="3" t="s">
        <v>6951</v>
      </c>
    </row>
    <row r="1216" spans="1:13" ht="16.05" customHeight="1" x14ac:dyDescent="0.3">
      <c r="A1216" s="4">
        <v>31717</v>
      </c>
      <c r="B1216" s="4" t="s">
        <v>5026</v>
      </c>
      <c r="C1216" s="4" t="s">
        <v>13</v>
      </c>
      <c r="D1216" s="4" t="s">
        <v>1113</v>
      </c>
      <c r="E1216" s="4" t="s">
        <v>181</v>
      </c>
      <c r="F1216" s="4" t="s">
        <v>5027</v>
      </c>
      <c r="G1216" s="4" t="s">
        <v>5028</v>
      </c>
      <c r="H1216" s="4" t="s">
        <v>4136</v>
      </c>
      <c r="I1216" s="4" t="s">
        <v>5029</v>
      </c>
      <c r="J1216" s="4">
        <v>440</v>
      </c>
      <c r="K1216" s="7">
        <v>261</v>
      </c>
      <c r="L1216" s="4">
        <v>601</v>
      </c>
      <c r="M1216" s="3" t="s">
        <v>6951</v>
      </c>
    </row>
    <row r="1217" spans="1:13" ht="16.05" customHeight="1" x14ac:dyDescent="0.3">
      <c r="A1217" s="4">
        <v>35574</v>
      </c>
      <c r="B1217" s="4" t="s">
        <v>5030</v>
      </c>
      <c r="C1217" s="4" t="s">
        <v>13</v>
      </c>
      <c r="D1217" s="4" t="s">
        <v>1113</v>
      </c>
      <c r="E1217" s="4" t="s">
        <v>181</v>
      </c>
      <c r="F1217" s="4" t="s">
        <v>5031</v>
      </c>
      <c r="G1217" s="4" t="s">
        <v>3073</v>
      </c>
      <c r="H1217" s="4" t="s">
        <v>3302</v>
      </c>
      <c r="I1217" s="4" t="s">
        <v>5032</v>
      </c>
      <c r="J1217" s="4">
        <v>440</v>
      </c>
      <c r="K1217" s="7">
        <v>262</v>
      </c>
      <c r="L1217" s="4">
        <v>602</v>
      </c>
      <c r="M1217" s="3" t="s">
        <v>6951</v>
      </c>
    </row>
    <row r="1218" spans="1:13" ht="16.05" customHeight="1" x14ac:dyDescent="0.3">
      <c r="A1218" s="4">
        <v>19607</v>
      </c>
      <c r="B1218" s="4" t="s">
        <v>5033</v>
      </c>
      <c r="C1218" s="4" t="s">
        <v>13</v>
      </c>
      <c r="D1218" s="4" t="s">
        <v>1113</v>
      </c>
      <c r="E1218" s="4" t="s">
        <v>181</v>
      </c>
      <c r="F1218" s="4" t="s">
        <v>5034</v>
      </c>
      <c r="G1218" s="4" t="s">
        <v>5035</v>
      </c>
      <c r="H1218" s="4" t="s">
        <v>5036</v>
      </c>
      <c r="I1218" s="4" t="s">
        <v>5037</v>
      </c>
      <c r="J1218" s="4">
        <v>440</v>
      </c>
      <c r="K1218" s="7">
        <v>263</v>
      </c>
      <c r="L1218" s="4">
        <v>603</v>
      </c>
      <c r="M1218" s="3" t="s">
        <v>6951</v>
      </c>
    </row>
    <row r="1219" spans="1:13" ht="16.05" customHeight="1" x14ac:dyDescent="0.3">
      <c r="A1219" s="4">
        <v>38336</v>
      </c>
      <c r="B1219" s="4" t="s">
        <v>5038</v>
      </c>
      <c r="C1219" s="4" t="s">
        <v>13</v>
      </c>
      <c r="D1219" s="4" t="s">
        <v>1113</v>
      </c>
      <c r="E1219" s="4" t="s">
        <v>181</v>
      </c>
      <c r="F1219" s="4" t="s">
        <v>5039</v>
      </c>
      <c r="G1219" s="4" t="s">
        <v>5040</v>
      </c>
      <c r="H1219" s="4" t="s">
        <v>3065</v>
      </c>
      <c r="I1219" s="4" t="s">
        <v>5041</v>
      </c>
      <c r="J1219" s="4">
        <v>440</v>
      </c>
      <c r="K1219" s="7">
        <v>263</v>
      </c>
      <c r="L1219" s="4">
        <v>604</v>
      </c>
      <c r="M1219" s="3" t="s">
        <v>6951</v>
      </c>
    </row>
    <row r="1220" spans="1:13" ht="16.05" customHeight="1" x14ac:dyDescent="0.3">
      <c r="A1220" s="4">
        <v>38296</v>
      </c>
      <c r="B1220" s="4" t="s">
        <v>5042</v>
      </c>
      <c r="C1220" s="4" t="s">
        <v>13</v>
      </c>
      <c r="D1220" s="4" t="s">
        <v>1113</v>
      </c>
      <c r="E1220" s="4" t="s">
        <v>181</v>
      </c>
      <c r="F1220" s="4" t="s">
        <v>5043</v>
      </c>
      <c r="G1220" s="4" t="s">
        <v>5044</v>
      </c>
      <c r="H1220" s="4" t="s">
        <v>3065</v>
      </c>
      <c r="I1220" s="4" t="s">
        <v>5045</v>
      </c>
      <c r="J1220" s="4">
        <v>440</v>
      </c>
      <c r="K1220" s="7">
        <v>264</v>
      </c>
      <c r="L1220" s="4">
        <v>605</v>
      </c>
      <c r="M1220" s="3" t="s">
        <v>6951</v>
      </c>
    </row>
    <row r="1221" spans="1:13" ht="16.05" customHeight="1" x14ac:dyDescent="0.3">
      <c r="A1221" s="4">
        <v>31706</v>
      </c>
      <c r="B1221" s="4" t="s">
        <v>5046</v>
      </c>
      <c r="C1221" s="4" t="s">
        <v>13</v>
      </c>
      <c r="D1221" s="4" t="s">
        <v>1113</v>
      </c>
      <c r="E1221" s="4" t="s">
        <v>181</v>
      </c>
      <c r="F1221" s="4" t="s">
        <v>5047</v>
      </c>
      <c r="G1221" s="4" t="s">
        <v>5048</v>
      </c>
      <c r="H1221" s="4" t="s">
        <v>3046</v>
      </c>
      <c r="I1221" s="4" t="s">
        <v>5049</v>
      </c>
      <c r="J1221" s="4">
        <v>440</v>
      </c>
      <c r="K1221" s="7">
        <v>265</v>
      </c>
      <c r="L1221" s="4">
        <v>606</v>
      </c>
      <c r="M1221" s="3" t="s">
        <v>6951</v>
      </c>
    </row>
    <row r="1222" spans="1:13" ht="16.05" customHeight="1" x14ac:dyDescent="0.3">
      <c r="A1222" s="4">
        <v>36234</v>
      </c>
      <c r="B1222" s="4" t="s">
        <v>5050</v>
      </c>
      <c r="C1222" s="4" t="s">
        <v>13</v>
      </c>
      <c r="D1222" s="4" t="s">
        <v>1113</v>
      </c>
      <c r="E1222" s="4" t="s">
        <v>181</v>
      </c>
      <c r="F1222" s="4" t="s">
        <v>5051</v>
      </c>
      <c r="G1222" s="4" t="s">
        <v>3073</v>
      </c>
      <c r="H1222" s="4" t="s">
        <v>4190</v>
      </c>
      <c r="I1222" s="4" t="s">
        <v>5052</v>
      </c>
      <c r="J1222" s="4">
        <v>440</v>
      </c>
      <c r="K1222" s="7">
        <v>267</v>
      </c>
      <c r="L1222" s="4">
        <v>607</v>
      </c>
      <c r="M1222" s="3" t="s">
        <v>6951</v>
      </c>
    </row>
    <row r="1223" spans="1:13" ht="16.05" customHeight="1" x14ac:dyDescent="0.3">
      <c r="A1223" s="4">
        <v>38209</v>
      </c>
      <c r="B1223" s="4" t="s">
        <v>5053</v>
      </c>
      <c r="C1223" s="4" t="s">
        <v>13</v>
      </c>
      <c r="D1223" s="4" t="s">
        <v>1113</v>
      </c>
      <c r="E1223" s="4" t="s">
        <v>181</v>
      </c>
      <c r="F1223" s="4" t="s">
        <v>5054</v>
      </c>
      <c r="G1223" s="4" t="s">
        <v>5055</v>
      </c>
      <c r="H1223" s="4" t="s">
        <v>4136</v>
      </c>
      <c r="I1223" s="4" t="s">
        <v>5056</v>
      </c>
      <c r="J1223" s="4">
        <v>440</v>
      </c>
      <c r="K1223" s="7">
        <v>268</v>
      </c>
      <c r="L1223" s="4">
        <v>608</v>
      </c>
      <c r="M1223" s="3" t="s">
        <v>6951</v>
      </c>
    </row>
    <row r="1224" spans="1:13" ht="16.05" customHeight="1" x14ac:dyDescent="0.3">
      <c r="A1224" s="4">
        <v>38227</v>
      </c>
      <c r="B1224" s="4" t="s">
        <v>5057</v>
      </c>
      <c r="C1224" s="4" t="s">
        <v>13</v>
      </c>
      <c r="D1224" s="4" t="s">
        <v>1113</v>
      </c>
      <c r="E1224" s="4" t="s">
        <v>181</v>
      </c>
      <c r="F1224" s="4" t="s">
        <v>5058</v>
      </c>
      <c r="G1224" s="4" t="s">
        <v>3073</v>
      </c>
      <c r="H1224" s="4" t="s">
        <v>3106</v>
      </c>
      <c r="I1224" s="4" t="s">
        <v>5059</v>
      </c>
      <c r="J1224" s="4">
        <v>440</v>
      </c>
      <c r="K1224" s="7">
        <v>269</v>
      </c>
      <c r="L1224" s="4">
        <v>609</v>
      </c>
      <c r="M1224" s="3" t="s">
        <v>6951</v>
      </c>
    </row>
    <row r="1225" spans="1:13" ht="16.05" customHeight="1" x14ac:dyDescent="0.3">
      <c r="A1225" s="4">
        <v>36082</v>
      </c>
      <c r="B1225" s="4" t="s">
        <v>5060</v>
      </c>
      <c r="C1225" s="4" t="s">
        <v>13</v>
      </c>
      <c r="D1225" s="4" t="s">
        <v>1113</v>
      </c>
      <c r="E1225" s="4" t="s">
        <v>181</v>
      </c>
      <c r="F1225" s="4" t="s">
        <v>5061</v>
      </c>
      <c r="G1225" s="4" t="s">
        <v>3073</v>
      </c>
      <c r="H1225" s="4" t="s">
        <v>4190</v>
      </c>
      <c r="I1225" s="4" t="s">
        <v>5062</v>
      </c>
      <c r="J1225" s="4">
        <v>440</v>
      </c>
      <c r="K1225" s="7">
        <v>270</v>
      </c>
      <c r="L1225" s="4">
        <v>610</v>
      </c>
      <c r="M1225" s="3" t="s">
        <v>6951</v>
      </c>
    </row>
    <row r="1226" spans="1:13" ht="16.05" customHeight="1" x14ac:dyDescent="0.3">
      <c r="A1226" s="4">
        <v>33968</v>
      </c>
      <c r="B1226" s="4" t="s">
        <v>5063</v>
      </c>
      <c r="C1226" s="4" t="s">
        <v>13</v>
      </c>
      <c r="D1226" s="4" t="s">
        <v>1113</v>
      </c>
      <c r="E1226" s="4" t="s">
        <v>181</v>
      </c>
      <c r="F1226" s="4" t="s">
        <v>5064</v>
      </c>
      <c r="G1226" s="4" t="s">
        <v>4306</v>
      </c>
      <c r="H1226" s="4" t="s">
        <v>4307</v>
      </c>
      <c r="I1226" s="4" t="s">
        <v>5065</v>
      </c>
      <c r="J1226" s="4">
        <v>440</v>
      </c>
      <c r="K1226" s="7">
        <v>276</v>
      </c>
      <c r="L1226" s="4">
        <v>611</v>
      </c>
      <c r="M1226" s="3" t="s">
        <v>6951</v>
      </c>
    </row>
    <row r="1227" spans="1:13" ht="16.05" customHeight="1" x14ac:dyDescent="0.3">
      <c r="A1227" s="4">
        <v>21610</v>
      </c>
      <c r="B1227" s="4" t="s">
        <v>5066</v>
      </c>
      <c r="C1227" s="4" t="s">
        <v>13</v>
      </c>
      <c r="D1227" s="4" t="s">
        <v>1113</v>
      </c>
      <c r="E1227" s="4" t="s">
        <v>181</v>
      </c>
      <c r="F1227" s="4" t="s">
        <v>5067</v>
      </c>
      <c r="G1227" s="4" t="s">
        <v>3564</v>
      </c>
      <c r="H1227" s="4" t="s">
        <v>4268</v>
      </c>
      <c r="I1227" s="4" t="s">
        <v>5068</v>
      </c>
      <c r="J1227" s="4">
        <v>440</v>
      </c>
      <c r="K1227" s="7">
        <v>288</v>
      </c>
      <c r="L1227" s="4">
        <v>612</v>
      </c>
      <c r="M1227" s="3" t="s">
        <v>6951</v>
      </c>
    </row>
    <row r="1228" spans="1:13" ht="16.05" customHeight="1" x14ac:dyDescent="0.3">
      <c r="A1228" s="4">
        <v>23441</v>
      </c>
      <c r="B1228" s="4" t="s">
        <v>5069</v>
      </c>
      <c r="C1228" s="4" t="s">
        <v>13</v>
      </c>
      <c r="D1228" s="4" t="s">
        <v>1113</v>
      </c>
      <c r="E1228" s="4" t="s">
        <v>181</v>
      </c>
      <c r="F1228" s="4" t="s">
        <v>5070</v>
      </c>
      <c r="G1228" s="4" t="s">
        <v>4888</v>
      </c>
      <c r="H1228" s="4" t="s">
        <v>4889</v>
      </c>
      <c r="I1228" s="4" t="s">
        <v>5071</v>
      </c>
      <c r="J1228" s="4">
        <v>440</v>
      </c>
      <c r="K1228" s="7">
        <v>293</v>
      </c>
      <c r="L1228" s="4">
        <v>613</v>
      </c>
      <c r="M1228" s="3" t="s">
        <v>6951</v>
      </c>
    </row>
    <row r="1229" spans="1:13" ht="16.05" customHeight="1" x14ac:dyDescent="0.3">
      <c r="A1229" s="4">
        <v>19800</v>
      </c>
      <c r="B1229" s="4" t="s">
        <v>5072</v>
      </c>
      <c r="C1229" s="4" t="s">
        <v>13</v>
      </c>
      <c r="D1229" s="4" t="s">
        <v>1113</v>
      </c>
      <c r="E1229" s="4" t="s">
        <v>181</v>
      </c>
      <c r="F1229" s="4" t="s">
        <v>5073</v>
      </c>
      <c r="G1229" s="4" t="s">
        <v>5074</v>
      </c>
      <c r="H1229" s="4" t="s">
        <v>2214</v>
      </c>
      <c r="I1229" s="4" t="s">
        <v>5075</v>
      </c>
      <c r="J1229" s="4">
        <v>440</v>
      </c>
      <c r="K1229" s="7">
        <v>300</v>
      </c>
      <c r="L1229" s="4">
        <v>614</v>
      </c>
      <c r="M1229" s="3" t="s">
        <v>6951</v>
      </c>
    </row>
    <row r="1230" spans="1:13" ht="16.05" customHeight="1" x14ac:dyDescent="0.3">
      <c r="A1230" s="4">
        <v>22521</v>
      </c>
      <c r="B1230" s="4" t="s">
        <v>5076</v>
      </c>
      <c r="C1230" s="4" t="s">
        <v>13</v>
      </c>
      <c r="D1230" s="4" t="s">
        <v>1113</v>
      </c>
      <c r="E1230" s="4" t="s">
        <v>181</v>
      </c>
      <c r="F1230" s="4" t="s">
        <v>5077</v>
      </c>
      <c r="G1230" s="4" t="s">
        <v>5078</v>
      </c>
      <c r="H1230" s="4" t="s">
        <v>2544</v>
      </c>
      <c r="I1230" s="4" t="s">
        <v>5079</v>
      </c>
      <c r="J1230" s="4">
        <v>440</v>
      </c>
      <c r="K1230" s="7">
        <v>300</v>
      </c>
      <c r="L1230" s="4">
        <v>614</v>
      </c>
      <c r="M1230" s="3" t="s">
        <v>6951</v>
      </c>
    </row>
    <row r="1231" spans="1:13" ht="16.05" customHeight="1" x14ac:dyDescent="0.3">
      <c r="A1231" s="4">
        <v>33480</v>
      </c>
      <c r="B1231" s="4" t="s">
        <v>5080</v>
      </c>
      <c r="C1231" s="4" t="s">
        <v>13</v>
      </c>
      <c r="D1231" s="4" t="s">
        <v>1113</v>
      </c>
      <c r="E1231" s="4" t="s">
        <v>181</v>
      </c>
      <c r="F1231" s="4" t="s">
        <v>5081</v>
      </c>
      <c r="G1231" s="4" t="s">
        <v>5082</v>
      </c>
      <c r="H1231" s="4" t="s">
        <v>4850</v>
      </c>
      <c r="I1231" s="4" t="s">
        <v>5083</v>
      </c>
      <c r="J1231" s="4">
        <v>440</v>
      </c>
      <c r="K1231" s="7">
        <v>300</v>
      </c>
      <c r="L1231" s="4">
        <v>614</v>
      </c>
      <c r="M1231" s="3" t="s">
        <v>6951</v>
      </c>
    </row>
    <row r="1232" spans="1:13" ht="16.05" customHeight="1" x14ac:dyDescent="0.3">
      <c r="A1232" s="4">
        <v>19526</v>
      </c>
      <c r="B1232" s="4" t="s">
        <v>5084</v>
      </c>
      <c r="C1232" s="4" t="s">
        <v>13</v>
      </c>
      <c r="D1232" s="4" t="s">
        <v>1113</v>
      </c>
      <c r="E1232" s="4" t="s">
        <v>181</v>
      </c>
      <c r="F1232" s="4" t="s">
        <v>5085</v>
      </c>
      <c r="G1232" s="4" t="s">
        <v>5086</v>
      </c>
      <c r="H1232" s="4" t="s">
        <v>1637</v>
      </c>
      <c r="I1232" s="4" t="s">
        <v>5087</v>
      </c>
      <c r="J1232" s="4">
        <v>430</v>
      </c>
      <c r="K1232" s="7">
        <v>243</v>
      </c>
      <c r="L1232" s="4">
        <v>617</v>
      </c>
      <c r="M1232" s="3" t="s">
        <v>6951</v>
      </c>
    </row>
    <row r="1233" spans="1:13" ht="16.05" customHeight="1" x14ac:dyDescent="0.3">
      <c r="A1233" s="4">
        <v>19593</v>
      </c>
      <c r="B1233" s="4" t="s">
        <v>5088</v>
      </c>
      <c r="C1233" s="4" t="s">
        <v>13</v>
      </c>
      <c r="D1233" s="4" t="s">
        <v>1113</v>
      </c>
      <c r="E1233" s="4" t="s">
        <v>181</v>
      </c>
      <c r="F1233" s="4" t="s">
        <v>5089</v>
      </c>
      <c r="G1233" s="4" t="s">
        <v>3999</v>
      </c>
      <c r="H1233" s="4" t="s">
        <v>757</v>
      </c>
      <c r="I1233" s="4" t="s">
        <v>5090</v>
      </c>
      <c r="J1233" s="4">
        <v>430</v>
      </c>
      <c r="K1233" s="7">
        <v>246</v>
      </c>
      <c r="L1233" s="4">
        <v>618</v>
      </c>
      <c r="M1233" s="3" t="s">
        <v>6951</v>
      </c>
    </row>
    <row r="1234" spans="1:13" ht="16.05" customHeight="1" x14ac:dyDescent="0.3">
      <c r="A1234" s="4">
        <v>21882</v>
      </c>
      <c r="B1234" s="4" t="s">
        <v>5091</v>
      </c>
      <c r="C1234" s="4" t="s">
        <v>13</v>
      </c>
      <c r="D1234" s="4" t="s">
        <v>1113</v>
      </c>
      <c r="E1234" s="4" t="s">
        <v>181</v>
      </c>
      <c r="F1234" s="4" t="s">
        <v>5092</v>
      </c>
      <c r="G1234" s="4" t="s">
        <v>5093</v>
      </c>
      <c r="H1234" s="4" t="s">
        <v>5094</v>
      </c>
      <c r="I1234" s="4" t="s">
        <v>5095</v>
      </c>
      <c r="J1234" s="4">
        <v>430</v>
      </c>
      <c r="K1234" s="7">
        <v>248</v>
      </c>
      <c r="L1234" s="4">
        <v>619</v>
      </c>
      <c r="M1234" s="3" t="s">
        <v>6951</v>
      </c>
    </row>
    <row r="1235" spans="1:13" ht="16.05" customHeight="1" x14ac:dyDescent="0.3">
      <c r="A1235" s="4">
        <v>38323</v>
      </c>
      <c r="B1235" s="4" t="s">
        <v>5096</v>
      </c>
      <c r="C1235" s="4" t="s">
        <v>13</v>
      </c>
      <c r="D1235" s="4" t="s">
        <v>1113</v>
      </c>
      <c r="E1235" s="4" t="s">
        <v>181</v>
      </c>
      <c r="F1235" s="4" t="s">
        <v>5097</v>
      </c>
      <c r="G1235" s="4" t="s">
        <v>5098</v>
      </c>
      <c r="H1235" s="4" t="s">
        <v>3065</v>
      </c>
      <c r="I1235" s="4" t="s">
        <v>5099</v>
      </c>
      <c r="J1235" s="4">
        <v>430</v>
      </c>
      <c r="K1235" s="7">
        <v>259</v>
      </c>
      <c r="L1235" s="4">
        <v>620</v>
      </c>
      <c r="M1235" s="3" t="s">
        <v>6951</v>
      </c>
    </row>
    <row r="1236" spans="1:13" ht="16.05" customHeight="1" x14ac:dyDescent="0.3">
      <c r="A1236" s="4">
        <v>36846</v>
      </c>
      <c r="B1236" s="4" t="s">
        <v>5100</v>
      </c>
      <c r="C1236" s="4" t="s">
        <v>13</v>
      </c>
      <c r="D1236" s="4" t="s">
        <v>1113</v>
      </c>
      <c r="E1236" s="4" t="s">
        <v>181</v>
      </c>
      <c r="F1236" s="4" t="s">
        <v>5101</v>
      </c>
      <c r="G1236" s="4" t="s">
        <v>5102</v>
      </c>
      <c r="H1236" s="4" t="s">
        <v>4458</v>
      </c>
      <c r="I1236" s="4" t="s">
        <v>5103</v>
      </c>
      <c r="J1236" s="4">
        <v>430</v>
      </c>
      <c r="K1236" s="7">
        <v>260</v>
      </c>
      <c r="L1236" s="4">
        <v>621</v>
      </c>
      <c r="M1236" s="3" t="s">
        <v>6951</v>
      </c>
    </row>
    <row r="1237" spans="1:13" ht="16.05" customHeight="1" x14ac:dyDescent="0.3">
      <c r="A1237" s="4">
        <v>36168</v>
      </c>
      <c r="B1237" s="4" t="s">
        <v>5104</v>
      </c>
      <c r="C1237" s="4" t="s">
        <v>13</v>
      </c>
      <c r="D1237" s="4" t="s">
        <v>1113</v>
      </c>
      <c r="E1237" s="4" t="s">
        <v>181</v>
      </c>
      <c r="F1237" s="4" t="s">
        <v>5105</v>
      </c>
      <c r="G1237" s="4" t="s">
        <v>3073</v>
      </c>
      <c r="H1237" s="4" t="s">
        <v>4190</v>
      </c>
      <c r="I1237" s="4" t="s">
        <v>5106</v>
      </c>
      <c r="J1237" s="4">
        <v>430</v>
      </c>
      <c r="K1237" s="7">
        <v>261</v>
      </c>
      <c r="L1237" s="4">
        <v>622</v>
      </c>
      <c r="M1237" s="3" t="s">
        <v>6951</v>
      </c>
    </row>
    <row r="1238" spans="1:13" ht="16.05" customHeight="1" x14ac:dyDescent="0.3">
      <c r="A1238" s="4">
        <v>38303</v>
      </c>
      <c r="B1238" s="4" t="s">
        <v>5107</v>
      </c>
      <c r="C1238" s="4" t="s">
        <v>13</v>
      </c>
      <c r="D1238" s="4" t="s">
        <v>1113</v>
      </c>
      <c r="E1238" s="4" t="s">
        <v>181</v>
      </c>
      <c r="F1238" s="4" t="s">
        <v>5108</v>
      </c>
      <c r="G1238" s="4" t="s">
        <v>5109</v>
      </c>
      <c r="H1238" s="4" t="s">
        <v>3065</v>
      </c>
      <c r="I1238" s="4" t="s">
        <v>5110</v>
      </c>
      <c r="J1238" s="4">
        <v>430</v>
      </c>
      <c r="K1238" s="7">
        <v>262</v>
      </c>
      <c r="L1238" s="4">
        <v>623</v>
      </c>
      <c r="M1238" s="3" t="s">
        <v>6951</v>
      </c>
    </row>
    <row r="1239" spans="1:13" ht="16.05" customHeight="1" x14ac:dyDescent="0.3">
      <c r="A1239" s="4">
        <v>38218</v>
      </c>
      <c r="B1239" s="4" t="s">
        <v>5111</v>
      </c>
      <c r="C1239" s="4" t="s">
        <v>13</v>
      </c>
      <c r="D1239" s="4" t="s">
        <v>1113</v>
      </c>
      <c r="E1239" s="4" t="s">
        <v>181</v>
      </c>
      <c r="F1239" s="4" t="s">
        <v>5112</v>
      </c>
      <c r="G1239" s="4" t="s">
        <v>5113</v>
      </c>
      <c r="H1239" s="4" t="s">
        <v>4067</v>
      </c>
      <c r="I1239" s="4" t="s">
        <v>5114</v>
      </c>
      <c r="J1239" s="4">
        <v>430</v>
      </c>
      <c r="K1239" s="7">
        <v>263</v>
      </c>
      <c r="L1239" s="4">
        <v>624</v>
      </c>
      <c r="M1239" s="3" t="s">
        <v>6951</v>
      </c>
    </row>
    <row r="1240" spans="1:13" ht="16.05" customHeight="1" x14ac:dyDescent="0.3">
      <c r="A1240" s="4">
        <v>35617</v>
      </c>
      <c r="B1240" s="4" t="s">
        <v>5115</v>
      </c>
      <c r="C1240" s="4" t="s">
        <v>13</v>
      </c>
      <c r="D1240" s="4" t="s">
        <v>1113</v>
      </c>
      <c r="E1240" s="4" t="s">
        <v>181</v>
      </c>
      <c r="F1240" s="4" t="s">
        <v>5116</v>
      </c>
      <c r="G1240" s="4" t="s">
        <v>3073</v>
      </c>
      <c r="H1240" s="4" t="s">
        <v>3302</v>
      </c>
      <c r="I1240" s="4" t="s">
        <v>5117</v>
      </c>
      <c r="J1240" s="4">
        <v>430</v>
      </c>
      <c r="K1240" s="7">
        <v>264</v>
      </c>
      <c r="L1240" s="4">
        <v>625</v>
      </c>
      <c r="M1240" s="3" t="s">
        <v>6951</v>
      </c>
    </row>
    <row r="1241" spans="1:13" ht="16.05" customHeight="1" x14ac:dyDescent="0.3">
      <c r="A1241" s="4">
        <v>38194</v>
      </c>
      <c r="B1241" s="4" t="s">
        <v>5118</v>
      </c>
      <c r="C1241" s="4" t="s">
        <v>13</v>
      </c>
      <c r="D1241" s="4" t="s">
        <v>1113</v>
      </c>
      <c r="E1241" s="4" t="s">
        <v>181</v>
      </c>
      <c r="F1241" s="4" t="s">
        <v>5119</v>
      </c>
      <c r="G1241" s="4" t="s">
        <v>5120</v>
      </c>
      <c r="H1241" s="4" t="s">
        <v>3065</v>
      </c>
      <c r="I1241" s="4" t="s">
        <v>5121</v>
      </c>
      <c r="J1241" s="4">
        <v>430</v>
      </c>
      <c r="K1241" s="7">
        <v>265</v>
      </c>
      <c r="L1241" s="4">
        <v>626</v>
      </c>
      <c r="M1241" s="3" t="s">
        <v>6951</v>
      </c>
    </row>
    <row r="1242" spans="1:13" ht="16.05" customHeight="1" x14ac:dyDescent="0.3">
      <c r="A1242" s="4">
        <v>36323</v>
      </c>
      <c r="B1242" s="4" t="s">
        <v>5122</v>
      </c>
      <c r="C1242" s="4" t="s">
        <v>13</v>
      </c>
      <c r="D1242" s="4" t="s">
        <v>1113</v>
      </c>
      <c r="E1242" s="4" t="s">
        <v>181</v>
      </c>
      <c r="F1242" s="4" t="s">
        <v>5123</v>
      </c>
      <c r="G1242" s="4" t="s">
        <v>3073</v>
      </c>
      <c r="H1242" s="4" t="s">
        <v>4190</v>
      </c>
      <c r="I1242" s="4" t="s">
        <v>5124</v>
      </c>
      <c r="J1242" s="4">
        <v>430</v>
      </c>
      <c r="K1242" s="7">
        <v>266</v>
      </c>
      <c r="L1242" s="4">
        <v>627</v>
      </c>
      <c r="M1242" s="3" t="s">
        <v>6951</v>
      </c>
    </row>
    <row r="1243" spans="1:13" ht="16.05" customHeight="1" x14ac:dyDescent="0.3">
      <c r="A1243" s="4">
        <v>35660</v>
      </c>
      <c r="B1243" s="4" t="s">
        <v>5125</v>
      </c>
      <c r="C1243" s="4" t="s">
        <v>13</v>
      </c>
      <c r="D1243" s="4" t="s">
        <v>1113</v>
      </c>
      <c r="E1243" s="4" t="s">
        <v>181</v>
      </c>
      <c r="F1243" s="4" t="s">
        <v>5126</v>
      </c>
      <c r="G1243" s="4" t="s">
        <v>3073</v>
      </c>
      <c r="H1243" s="4" t="s">
        <v>4067</v>
      </c>
      <c r="I1243" s="4" t="s">
        <v>5127</v>
      </c>
      <c r="J1243" s="4">
        <v>430</v>
      </c>
      <c r="K1243" s="7">
        <v>267</v>
      </c>
      <c r="L1243" s="4">
        <v>628</v>
      </c>
      <c r="M1243" s="3" t="s">
        <v>6951</v>
      </c>
    </row>
    <row r="1244" spans="1:13" ht="16.05" customHeight="1" x14ac:dyDescent="0.3">
      <c r="A1244" s="4">
        <v>38222</v>
      </c>
      <c r="B1244" s="4" t="s">
        <v>5128</v>
      </c>
      <c r="C1244" s="4" t="s">
        <v>13</v>
      </c>
      <c r="D1244" s="4" t="s">
        <v>1113</v>
      </c>
      <c r="E1244" s="4" t="s">
        <v>181</v>
      </c>
      <c r="F1244" s="4" t="s">
        <v>5129</v>
      </c>
      <c r="G1244" s="4" t="s">
        <v>5130</v>
      </c>
      <c r="H1244" s="4" t="s">
        <v>4067</v>
      </c>
      <c r="I1244" s="4" t="s">
        <v>5131</v>
      </c>
      <c r="J1244" s="4">
        <v>430</v>
      </c>
      <c r="K1244" s="7">
        <v>268</v>
      </c>
      <c r="L1244" s="4">
        <v>629</v>
      </c>
      <c r="M1244" s="3" t="s">
        <v>6951</v>
      </c>
    </row>
    <row r="1245" spans="1:13" ht="16.05" customHeight="1" x14ac:dyDescent="0.3">
      <c r="A1245" s="4">
        <v>38216</v>
      </c>
      <c r="B1245" s="4" t="s">
        <v>5132</v>
      </c>
      <c r="C1245" s="4" t="s">
        <v>13</v>
      </c>
      <c r="D1245" s="4" t="s">
        <v>1113</v>
      </c>
      <c r="E1245" s="4" t="s">
        <v>181</v>
      </c>
      <c r="F1245" s="4" t="s">
        <v>5133</v>
      </c>
      <c r="G1245" s="4" t="s">
        <v>5134</v>
      </c>
      <c r="H1245" s="4" t="s">
        <v>4136</v>
      </c>
      <c r="I1245" s="4" t="s">
        <v>5135</v>
      </c>
      <c r="J1245" s="4">
        <v>430</v>
      </c>
      <c r="K1245" s="7">
        <v>269</v>
      </c>
      <c r="L1245" s="4">
        <v>630</v>
      </c>
      <c r="M1245" s="3" t="s">
        <v>6951</v>
      </c>
    </row>
    <row r="1246" spans="1:13" ht="16.05" customHeight="1" x14ac:dyDescent="0.3">
      <c r="A1246" s="4">
        <v>38320</v>
      </c>
      <c r="B1246" s="4" t="s">
        <v>5136</v>
      </c>
      <c r="C1246" s="4" t="s">
        <v>13</v>
      </c>
      <c r="D1246" s="4" t="s">
        <v>1113</v>
      </c>
      <c r="E1246" s="4" t="s">
        <v>181</v>
      </c>
      <c r="F1246" s="4" t="s">
        <v>5137</v>
      </c>
      <c r="G1246" s="4" t="s">
        <v>5138</v>
      </c>
      <c r="H1246" s="4" t="s">
        <v>3065</v>
      </c>
      <c r="I1246" s="4" t="s">
        <v>5139</v>
      </c>
      <c r="J1246" s="4">
        <v>430</v>
      </c>
      <c r="K1246" s="7">
        <v>270</v>
      </c>
      <c r="L1246" s="4">
        <v>631</v>
      </c>
      <c r="M1246" s="3" t="s">
        <v>6951</v>
      </c>
    </row>
    <row r="1247" spans="1:13" ht="16.05" customHeight="1" x14ac:dyDescent="0.3">
      <c r="A1247" s="4">
        <v>31772</v>
      </c>
      <c r="B1247" s="4" t="s">
        <v>5140</v>
      </c>
      <c r="C1247" s="4" t="s">
        <v>13</v>
      </c>
      <c r="D1247" s="4" t="s">
        <v>1113</v>
      </c>
      <c r="E1247" s="4" t="s">
        <v>181</v>
      </c>
      <c r="F1247" s="4" t="s">
        <v>5141</v>
      </c>
      <c r="G1247" s="4" t="s">
        <v>5142</v>
      </c>
      <c r="H1247" s="4" t="s">
        <v>4123</v>
      </c>
      <c r="I1247" s="4" t="s">
        <v>5143</v>
      </c>
      <c r="J1247" s="4">
        <v>430</v>
      </c>
      <c r="K1247" s="7">
        <v>271</v>
      </c>
      <c r="L1247" s="4">
        <v>632</v>
      </c>
      <c r="M1247" s="3" t="s">
        <v>6951</v>
      </c>
    </row>
    <row r="1248" spans="1:13" ht="16.05" customHeight="1" x14ac:dyDescent="0.3">
      <c r="A1248" s="4">
        <v>23627</v>
      </c>
      <c r="B1248" s="4" t="s">
        <v>5144</v>
      </c>
      <c r="C1248" s="4" t="s">
        <v>13</v>
      </c>
      <c r="D1248" s="4" t="s">
        <v>1113</v>
      </c>
      <c r="E1248" s="4" t="s">
        <v>181</v>
      </c>
      <c r="F1248" s="4" t="s">
        <v>5145</v>
      </c>
      <c r="G1248" s="4" t="s">
        <v>5146</v>
      </c>
      <c r="H1248" s="4" t="s">
        <v>2721</v>
      </c>
      <c r="I1248" s="4" t="s">
        <v>5147</v>
      </c>
      <c r="J1248" s="4">
        <v>430</v>
      </c>
      <c r="K1248" s="7">
        <v>285</v>
      </c>
      <c r="L1248" s="4">
        <v>633</v>
      </c>
      <c r="M1248" s="3" t="s">
        <v>6951</v>
      </c>
    </row>
    <row r="1249" spans="1:13" ht="16.05" customHeight="1" x14ac:dyDescent="0.3">
      <c r="A1249" s="4">
        <v>34932</v>
      </c>
      <c r="B1249" s="4" t="s">
        <v>5148</v>
      </c>
      <c r="C1249" s="4" t="s">
        <v>13</v>
      </c>
      <c r="D1249" s="4" t="s">
        <v>1113</v>
      </c>
      <c r="E1249" s="4" t="s">
        <v>181</v>
      </c>
      <c r="F1249" s="4" t="s">
        <v>5149</v>
      </c>
      <c r="G1249" s="4" t="s">
        <v>5150</v>
      </c>
      <c r="H1249" s="4" t="s">
        <v>3853</v>
      </c>
      <c r="I1249" s="4" t="s">
        <v>5151</v>
      </c>
      <c r="J1249" s="4">
        <v>430</v>
      </c>
      <c r="K1249" s="7">
        <v>292</v>
      </c>
      <c r="L1249" s="4">
        <v>634</v>
      </c>
      <c r="M1249" s="3" t="s">
        <v>6951</v>
      </c>
    </row>
    <row r="1250" spans="1:13" ht="16.05" customHeight="1" x14ac:dyDescent="0.3">
      <c r="A1250" s="4">
        <v>27184</v>
      </c>
      <c r="B1250" s="4" t="s">
        <v>5152</v>
      </c>
      <c r="C1250" s="4" t="s">
        <v>13</v>
      </c>
      <c r="D1250" s="4" t="s">
        <v>1113</v>
      </c>
      <c r="E1250" s="4" t="s">
        <v>181</v>
      </c>
      <c r="F1250" s="4" t="s">
        <v>5153</v>
      </c>
      <c r="G1250" s="4" t="s">
        <v>4726</v>
      </c>
      <c r="H1250" s="4" t="s">
        <v>4727</v>
      </c>
      <c r="I1250" s="4" t="s">
        <v>5154</v>
      </c>
      <c r="J1250" s="4">
        <v>430</v>
      </c>
      <c r="K1250" s="7">
        <v>300</v>
      </c>
      <c r="L1250" s="4">
        <v>635</v>
      </c>
      <c r="M1250" s="3" t="s">
        <v>6951</v>
      </c>
    </row>
    <row r="1251" spans="1:13" ht="16.05" customHeight="1" x14ac:dyDescent="0.3">
      <c r="A1251" s="4">
        <v>35150</v>
      </c>
      <c r="B1251" s="4" t="s">
        <v>5155</v>
      </c>
      <c r="C1251" s="4" t="s">
        <v>13</v>
      </c>
      <c r="D1251" s="4" t="s">
        <v>1113</v>
      </c>
      <c r="E1251" s="4" t="s">
        <v>181</v>
      </c>
      <c r="F1251" s="4" t="s">
        <v>5156</v>
      </c>
      <c r="G1251" s="4" t="s">
        <v>1258</v>
      </c>
      <c r="H1251" s="4" t="s">
        <v>1251</v>
      </c>
      <c r="I1251" s="4" t="s">
        <v>5157</v>
      </c>
      <c r="J1251" s="4">
        <v>420</v>
      </c>
      <c r="K1251" s="7">
        <v>183</v>
      </c>
      <c r="L1251" s="4">
        <v>636</v>
      </c>
      <c r="M1251" s="3" t="s">
        <v>6951</v>
      </c>
    </row>
    <row r="1252" spans="1:13" ht="16.05" customHeight="1" x14ac:dyDescent="0.3">
      <c r="A1252" s="4">
        <v>21825</v>
      </c>
      <c r="B1252" s="4" t="s">
        <v>5158</v>
      </c>
      <c r="C1252" s="4" t="s">
        <v>13</v>
      </c>
      <c r="D1252" s="4" t="s">
        <v>1113</v>
      </c>
      <c r="E1252" s="4" t="s">
        <v>181</v>
      </c>
      <c r="F1252" s="4" t="s">
        <v>5159</v>
      </c>
      <c r="G1252" s="4" t="s">
        <v>3786</v>
      </c>
      <c r="H1252" s="4" t="s">
        <v>3787</v>
      </c>
      <c r="I1252" s="4" t="s">
        <v>5160</v>
      </c>
      <c r="J1252" s="4">
        <v>420</v>
      </c>
      <c r="K1252" s="7">
        <v>223</v>
      </c>
      <c r="L1252" s="4">
        <v>637</v>
      </c>
      <c r="M1252" s="3" t="s">
        <v>6951</v>
      </c>
    </row>
    <row r="1253" spans="1:13" ht="16.05" customHeight="1" x14ac:dyDescent="0.3">
      <c r="A1253" s="4">
        <v>21404</v>
      </c>
      <c r="B1253" s="4" t="s">
        <v>5161</v>
      </c>
      <c r="C1253" s="4" t="s">
        <v>13</v>
      </c>
      <c r="D1253" s="4" t="s">
        <v>1113</v>
      </c>
      <c r="E1253" s="4" t="s">
        <v>181</v>
      </c>
      <c r="F1253" s="4" t="s">
        <v>5162</v>
      </c>
      <c r="G1253" s="4" t="s">
        <v>747</v>
      </c>
      <c r="H1253" s="4" t="s">
        <v>3241</v>
      </c>
      <c r="I1253" s="4" t="s">
        <v>5163</v>
      </c>
      <c r="J1253" s="4">
        <v>420</v>
      </c>
      <c r="K1253" s="7">
        <v>226</v>
      </c>
      <c r="L1253" s="4">
        <v>638</v>
      </c>
      <c r="M1253" s="3" t="s">
        <v>6951</v>
      </c>
    </row>
    <row r="1254" spans="1:13" ht="16.05" customHeight="1" x14ac:dyDescent="0.3">
      <c r="A1254" s="4">
        <v>21722</v>
      </c>
      <c r="B1254" s="4" t="s">
        <v>5164</v>
      </c>
      <c r="C1254" s="4" t="s">
        <v>13</v>
      </c>
      <c r="D1254" s="4" t="s">
        <v>1113</v>
      </c>
      <c r="E1254" s="4" t="s">
        <v>181</v>
      </c>
      <c r="F1254" s="4" t="s">
        <v>5165</v>
      </c>
      <c r="G1254" s="4" t="s">
        <v>3786</v>
      </c>
      <c r="H1254" s="4" t="s">
        <v>3787</v>
      </c>
      <c r="I1254" s="4" t="s">
        <v>5166</v>
      </c>
      <c r="J1254" s="4">
        <v>420</v>
      </c>
      <c r="K1254" s="7">
        <v>240</v>
      </c>
      <c r="L1254" s="4">
        <v>639</v>
      </c>
      <c r="M1254" s="3" t="s">
        <v>6951</v>
      </c>
    </row>
    <row r="1255" spans="1:13" ht="16.05" customHeight="1" x14ac:dyDescent="0.3">
      <c r="A1255" s="4">
        <v>21759</v>
      </c>
      <c r="B1255" s="4" t="s">
        <v>5167</v>
      </c>
      <c r="C1255" s="4" t="s">
        <v>13</v>
      </c>
      <c r="D1255" s="4" t="s">
        <v>1113</v>
      </c>
      <c r="E1255" s="4" t="s">
        <v>181</v>
      </c>
      <c r="F1255" s="4" t="s">
        <v>5168</v>
      </c>
      <c r="G1255" s="4" t="s">
        <v>3952</v>
      </c>
      <c r="H1255" s="4" t="s">
        <v>3953</v>
      </c>
      <c r="I1255" s="4" t="s">
        <v>5169</v>
      </c>
      <c r="J1255" s="4">
        <v>420</v>
      </c>
      <c r="K1255" s="7">
        <v>247</v>
      </c>
      <c r="L1255" s="4">
        <v>640</v>
      </c>
      <c r="M1255" s="3" t="s">
        <v>6951</v>
      </c>
    </row>
    <row r="1256" spans="1:13" ht="16.05" customHeight="1" x14ac:dyDescent="0.3">
      <c r="A1256" s="4">
        <v>34196</v>
      </c>
      <c r="B1256" s="4" t="s">
        <v>5170</v>
      </c>
      <c r="C1256" s="4" t="s">
        <v>13</v>
      </c>
      <c r="D1256" s="4" t="s">
        <v>1113</v>
      </c>
      <c r="E1256" s="4" t="s">
        <v>181</v>
      </c>
      <c r="F1256" s="4" t="s">
        <v>5171</v>
      </c>
      <c r="G1256" s="4" t="s">
        <v>4673</v>
      </c>
      <c r="H1256" s="4" t="s">
        <v>4681</v>
      </c>
      <c r="I1256" s="4" t="s">
        <v>5172</v>
      </c>
      <c r="J1256" s="4">
        <v>420</v>
      </c>
      <c r="K1256" s="7">
        <v>256</v>
      </c>
      <c r="L1256" s="4">
        <v>641</v>
      </c>
      <c r="M1256" s="3" t="s">
        <v>6951</v>
      </c>
    </row>
    <row r="1257" spans="1:13" ht="16.05" customHeight="1" x14ac:dyDescent="0.3">
      <c r="A1257" s="4">
        <v>30129</v>
      </c>
      <c r="B1257" s="4" t="s">
        <v>5173</v>
      </c>
      <c r="C1257" s="4" t="s">
        <v>13</v>
      </c>
      <c r="D1257" s="4" t="s">
        <v>1113</v>
      </c>
      <c r="E1257" s="4" t="s">
        <v>181</v>
      </c>
      <c r="F1257" s="4" t="s">
        <v>5174</v>
      </c>
      <c r="G1257" s="4" t="s">
        <v>5175</v>
      </c>
      <c r="H1257" s="4" t="s">
        <v>5176</v>
      </c>
      <c r="I1257" s="4" t="s">
        <v>5177</v>
      </c>
      <c r="J1257" s="4">
        <v>420</v>
      </c>
      <c r="K1257" s="7">
        <v>258</v>
      </c>
      <c r="L1257" s="4">
        <v>642</v>
      </c>
      <c r="M1257" s="3" t="s">
        <v>6951</v>
      </c>
    </row>
    <row r="1258" spans="1:13" ht="16.05" customHeight="1" x14ac:dyDescent="0.3">
      <c r="A1258" s="4">
        <v>32268</v>
      </c>
      <c r="B1258" s="4" t="s">
        <v>5178</v>
      </c>
      <c r="C1258" s="4" t="s">
        <v>13</v>
      </c>
      <c r="D1258" s="4" t="s">
        <v>1113</v>
      </c>
      <c r="E1258" s="4" t="s">
        <v>181</v>
      </c>
      <c r="F1258" s="4" t="s">
        <v>5179</v>
      </c>
      <c r="G1258" s="4" t="s">
        <v>2137</v>
      </c>
      <c r="H1258" s="4" t="s">
        <v>4821</v>
      </c>
      <c r="I1258" s="4" t="s">
        <v>5180</v>
      </c>
      <c r="J1258" s="4">
        <v>420</v>
      </c>
      <c r="K1258" s="7">
        <v>258</v>
      </c>
      <c r="L1258" s="4">
        <v>642</v>
      </c>
      <c r="M1258" s="3" t="s">
        <v>6951</v>
      </c>
    </row>
    <row r="1259" spans="1:13" ht="16.05" customHeight="1" x14ac:dyDescent="0.3">
      <c r="A1259" s="4">
        <v>21368</v>
      </c>
      <c r="B1259" s="4" t="s">
        <v>5181</v>
      </c>
      <c r="C1259" s="4" t="s">
        <v>13</v>
      </c>
      <c r="D1259" s="4" t="s">
        <v>1113</v>
      </c>
      <c r="E1259" s="4" t="s">
        <v>181</v>
      </c>
      <c r="F1259" s="4" t="s">
        <v>5182</v>
      </c>
      <c r="G1259" s="4" t="s">
        <v>5183</v>
      </c>
      <c r="H1259" s="4" t="s">
        <v>4155</v>
      </c>
      <c r="I1259" s="4" t="s">
        <v>5184</v>
      </c>
      <c r="J1259" s="4">
        <v>420</v>
      </c>
      <c r="K1259" s="7">
        <v>264</v>
      </c>
      <c r="L1259" s="4">
        <v>644</v>
      </c>
      <c r="M1259" s="3" t="s">
        <v>6951</v>
      </c>
    </row>
    <row r="1260" spans="1:13" ht="16.05" customHeight="1" x14ac:dyDescent="0.3">
      <c r="A1260" s="4">
        <v>30096</v>
      </c>
      <c r="B1260" s="4" t="s">
        <v>5185</v>
      </c>
      <c r="C1260" s="4" t="s">
        <v>13</v>
      </c>
      <c r="D1260" s="4" t="s">
        <v>1113</v>
      </c>
      <c r="E1260" s="4" t="s">
        <v>181</v>
      </c>
      <c r="F1260" s="4" t="s">
        <v>5186</v>
      </c>
      <c r="G1260" s="4" t="s">
        <v>5187</v>
      </c>
      <c r="H1260" s="4" t="s">
        <v>5188</v>
      </c>
      <c r="I1260" s="4" t="s">
        <v>5189</v>
      </c>
      <c r="J1260" s="4">
        <v>420</v>
      </c>
      <c r="K1260" s="7">
        <v>268</v>
      </c>
      <c r="L1260" s="4">
        <v>645</v>
      </c>
      <c r="M1260" s="3" t="s">
        <v>6951</v>
      </c>
    </row>
    <row r="1261" spans="1:13" ht="16.05" customHeight="1" x14ac:dyDescent="0.3">
      <c r="A1261" s="4">
        <v>38831</v>
      </c>
      <c r="B1261" s="4" t="s">
        <v>5190</v>
      </c>
      <c r="C1261" s="4" t="s">
        <v>13</v>
      </c>
      <c r="D1261" s="4" t="s">
        <v>1113</v>
      </c>
      <c r="E1261" s="4" t="s">
        <v>181</v>
      </c>
      <c r="F1261" s="4" t="s">
        <v>5191</v>
      </c>
      <c r="G1261" s="4" t="s">
        <v>5191</v>
      </c>
      <c r="H1261" s="4" t="s">
        <v>5192</v>
      </c>
      <c r="I1261" s="4" t="s">
        <v>5193</v>
      </c>
      <c r="J1261" s="4">
        <v>420</v>
      </c>
      <c r="K1261" s="7">
        <v>268</v>
      </c>
      <c r="L1261" s="4">
        <v>645</v>
      </c>
      <c r="M1261" s="3" t="s">
        <v>6951</v>
      </c>
    </row>
    <row r="1262" spans="1:13" ht="16.05" customHeight="1" x14ac:dyDescent="0.3">
      <c r="A1262" s="4">
        <v>31840</v>
      </c>
      <c r="B1262" s="4" t="s">
        <v>5194</v>
      </c>
      <c r="C1262" s="4" t="s">
        <v>13</v>
      </c>
      <c r="D1262" s="4" t="s">
        <v>1113</v>
      </c>
      <c r="E1262" s="4" t="s">
        <v>181</v>
      </c>
      <c r="F1262" s="4" t="s">
        <v>5195</v>
      </c>
      <c r="G1262" s="4" t="s">
        <v>5196</v>
      </c>
      <c r="H1262" s="4" t="s">
        <v>4123</v>
      </c>
      <c r="I1262" s="4" t="s">
        <v>5197</v>
      </c>
      <c r="J1262" s="4">
        <v>420</v>
      </c>
      <c r="K1262" s="7">
        <v>272</v>
      </c>
      <c r="L1262" s="4">
        <v>647</v>
      </c>
      <c r="M1262" s="3" t="s">
        <v>6951</v>
      </c>
    </row>
    <row r="1263" spans="1:13" ht="16.05" customHeight="1" x14ac:dyDescent="0.3">
      <c r="A1263" s="4">
        <v>35609</v>
      </c>
      <c r="B1263" s="4" t="s">
        <v>5198</v>
      </c>
      <c r="C1263" s="4" t="s">
        <v>13</v>
      </c>
      <c r="D1263" s="4" t="s">
        <v>1113</v>
      </c>
      <c r="E1263" s="4" t="s">
        <v>181</v>
      </c>
      <c r="F1263" s="4" t="s">
        <v>5199</v>
      </c>
      <c r="G1263" s="4" t="s">
        <v>3073</v>
      </c>
      <c r="H1263" s="4" t="s">
        <v>3302</v>
      </c>
      <c r="I1263" s="4" t="s">
        <v>5200</v>
      </c>
      <c r="J1263" s="4">
        <v>420</v>
      </c>
      <c r="K1263" s="7">
        <v>273</v>
      </c>
      <c r="L1263" s="4">
        <v>648</v>
      </c>
      <c r="M1263" s="3" t="s">
        <v>6951</v>
      </c>
    </row>
    <row r="1264" spans="1:13" ht="16.05" customHeight="1" x14ac:dyDescent="0.3">
      <c r="A1264" s="4">
        <v>21357</v>
      </c>
      <c r="B1264" s="4" t="s">
        <v>5201</v>
      </c>
      <c r="C1264" s="4" t="s">
        <v>13</v>
      </c>
      <c r="D1264" s="4" t="s">
        <v>1113</v>
      </c>
      <c r="E1264" s="4" t="s">
        <v>181</v>
      </c>
      <c r="F1264" s="4" t="s">
        <v>5202</v>
      </c>
      <c r="G1264" s="4" t="s">
        <v>5203</v>
      </c>
      <c r="H1264" s="4" t="s">
        <v>4155</v>
      </c>
      <c r="I1264" s="4" t="s">
        <v>5204</v>
      </c>
      <c r="J1264" s="4">
        <v>420</v>
      </c>
      <c r="K1264" s="7">
        <v>275</v>
      </c>
      <c r="L1264" s="4">
        <v>649</v>
      </c>
      <c r="M1264" s="3" t="s">
        <v>6951</v>
      </c>
    </row>
    <row r="1265" spans="1:13" ht="16.05" customHeight="1" x14ac:dyDescent="0.3">
      <c r="A1265" s="4">
        <v>31946</v>
      </c>
      <c r="B1265" s="4" t="s">
        <v>5205</v>
      </c>
      <c r="C1265" s="4" t="s">
        <v>13</v>
      </c>
      <c r="D1265" s="4" t="s">
        <v>1113</v>
      </c>
      <c r="E1265" s="4" t="s">
        <v>181</v>
      </c>
      <c r="F1265" s="4" t="s">
        <v>5206</v>
      </c>
      <c r="G1265" s="4" t="s">
        <v>5207</v>
      </c>
      <c r="H1265" s="4" t="s">
        <v>4123</v>
      </c>
      <c r="I1265" s="4" t="s">
        <v>5208</v>
      </c>
      <c r="J1265" s="4">
        <v>420</v>
      </c>
      <c r="K1265" s="7">
        <v>275</v>
      </c>
      <c r="L1265" s="4">
        <v>649</v>
      </c>
      <c r="M1265" s="3" t="s">
        <v>6951</v>
      </c>
    </row>
    <row r="1266" spans="1:13" ht="16.05" customHeight="1" x14ac:dyDescent="0.3">
      <c r="A1266" s="4">
        <v>31983</v>
      </c>
      <c r="B1266" s="4" t="s">
        <v>5209</v>
      </c>
      <c r="C1266" s="4" t="s">
        <v>13</v>
      </c>
      <c r="D1266" s="4" t="s">
        <v>1113</v>
      </c>
      <c r="E1266" s="4" t="s">
        <v>181</v>
      </c>
      <c r="F1266" s="4" t="s">
        <v>5210</v>
      </c>
      <c r="G1266" s="4" t="s">
        <v>5211</v>
      </c>
      <c r="H1266" s="4" t="s">
        <v>4123</v>
      </c>
      <c r="I1266" s="4" t="s">
        <v>5212</v>
      </c>
      <c r="J1266" s="4">
        <v>420</v>
      </c>
      <c r="K1266" s="7">
        <v>276</v>
      </c>
      <c r="L1266" s="4">
        <v>651</v>
      </c>
      <c r="M1266" s="3" t="s">
        <v>6951</v>
      </c>
    </row>
    <row r="1267" spans="1:13" ht="16.05" customHeight="1" x14ac:dyDescent="0.3">
      <c r="A1267" s="4">
        <v>38198</v>
      </c>
      <c r="B1267" s="4" t="s">
        <v>5213</v>
      </c>
      <c r="C1267" s="4" t="s">
        <v>13</v>
      </c>
      <c r="D1267" s="4" t="s">
        <v>1113</v>
      </c>
      <c r="E1267" s="4" t="s">
        <v>181</v>
      </c>
      <c r="F1267" s="4" t="s">
        <v>5214</v>
      </c>
      <c r="G1267" s="4" t="s">
        <v>5215</v>
      </c>
      <c r="H1267" s="4" t="s">
        <v>4458</v>
      </c>
      <c r="I1267" s="4" t="s">
        <v>5216</v>
      </c>
      <c r="J1267" s="4">
        <v>420</v>
      </c>
      <c r="K1267" s="7">
        <v>277</v>
      </c>
      <c r="L1267" s="4">
        <v>652</v>
      </c>
      <c r="M1267" s="3" t="s">
        <v>6951</v>
      </c>
    </row>
    <row r="1268" spans="1:13" ht="16.05" customHeight="1" x14ac:dyDescent="0.3">
      <c r="A1268" s="4">
        <v>35628</v>
      </c>
      <c r="B1268" s="4" t="s">
        <v>5217</v>
      </c>
      <c r="C1268" s="4" t="s">
        <v>13</v>
      </c>
      <c r="D1268" s="4" t="s">
        <v>1113</v>
      </c>
      <c r="E1268" s="4" t="s">
        <v>181</v>
      </c>
      <c r="F1268" s="4" t="s">
        <v>5218</v>
      </c>
      <c r="G1268" s="4" t="s">
        <v>3073</v>
      </c>
      <c r="H1268" s="4" t="s">
        <v>3302</v>
      </c>
      <c r="I1268" s="4" t="s">
        <v>5219</v>
      </c>
      <c r="J1268" s="4">
        <v>420</v>
      </c>
      <c r="K1268" s="7">
        <v>278</v>
      </c>
      <c r="L1268" s="4">
        <v>653</v>
      </c>
      <c r="M1268" s="3" t="s">
        <v>6951</v>
      </c>
    </row>
    <row r="1269" spans="1:13" ht="16.05" customHeight="1" x14ac:dyDescent="0.3">
      <c r="A1269" s="4">
        <v>34170</v>
      </c>
      <c r="B1269" s="4" t="s">
        <v>5220</v>
      </c>
      <c r="C1269" s="4" t="s">
        <v>13</v>
      </c>
      <c r="D1269" s="4" t="s">
        <v>1113</v>
      </c>
      <c r="E1269" s="4" t="s">
        <v>181</v>
      </c>
      <c r="F1269" s="4" t="s">
        <v>5221</v>
      </c>
      <c r="G1269" s="4" t="s">
        <v>4673</v>
      </c>
      <c r="H1269" s="4" t="s">
        <v>4681</v>
      </c>
      <c r="I1269" s="4" t="s">
        <v>5222</v>
      </c>
      <c r="J1269" s="4">
        <v>420</v>
      </c>
      <c r="K1269" s="7">
        <v>279</v>
      </c>
      <c r="L1269" s="4">
        <v>654</v>
      </c>
      <c r="M1269" s="3" t="s">
        <v>6951</v>
      </c>
    </row>
    <row r="1270" spans="1:13" ht="16.05" customHeight="1" x14ac:dyDescent="0.3">
      <c r="A1270" s="4">
        <v>38223</v>
      </c>
      <c r="B1270" s="4" t="s">
        <v>5223</v>
      </c>
      <c r="C1270" s="4" t="s">
        <v>13</v>
      </c>
      <c r="D1270" s="4" t="s">
        <v>1113</v>
      </c>
      <c r="E1270" s="4" t="s">
        <v>181</v>
      </c>
      <c r="F1270" s="4" t="s">
        <v>5224</v>
      </c>
      <c r="G1270" s="4" t="s">
        <v>5225</v>
      </c>
      <c r="H1270" s="4" t="s">
        <v>4067</v>
      </c>
      <c r="I1270" s="4" t="s">
        <v>5226</v>
      </c>
      <c r="J1270" s="4">
        <v>420</v>
      </c>
      <c r="K1270" s="7">
        <v>279</v>
      </c>
      <c r="L1270" s="4">
        <v>654</v>
      </c>
      <c r="M1270" s="3" t="s">
        <v>6951</v>
      </c>
    </row>
    <row r="1271" spans="1:13" ht="16.05" customHeight="1" x14ac:dyDescent="0.3">
      <c r="A1271" s="4">
        <v>31686</v>
      </c>
      <c r="B1271" s="4" t="s">
        <v>5227</v>
      </c>
      <c r="C1271" s="4" t="s">
        <v>13</v>
      </c>
      <c r="D1271" s="4" t="s">
        <v>1113</v>
      </c>
      <c r="E1271" s="4" t="s">
        <v>181</v>
      </c>
      <c r="F1271" s="4" t="s">
        <v>5228</v>
      </c>
      <c r="G1271" s="4" t="s">
        <v>5229</v>
      </c>
      <c r="H1271" s="4" t="s">
        <v>1980</v>
      </c>
      <c r="I1271" s="4" t="s">
        <v>5230</v>
      </c>
      <c r="J1271" s="4">
        <v>420</v>
      </c>
      <c r="K1271" s="7">
        <v>280</v>
      </c>
      <c r="L1271" s="4">
        <v>656</v>
      </c>
      <c r="M1271" s="3" t="s">
        <v>6951</v>
      </c>
    </row>
    <row r="1272" spans="1:13" ht="16.05" customHeight="1" x14ac:dyDescent="0.3">
      <c r="A1272" s="4">
        <v>34148</v>
      </c>
      <c r="B1272" s="4" t="s">
        <v>5231</v>
      </c>
      <c r="C1272" s="4" t="s">
        <v>13</v>
      </c>
      <c r="D1272" s="4" t="s">
        <v>1113</v>
      </c>
      <c r="E1272" s="4" t="s">
        <v>181</v>
      </c>
      <c r="F1272" s="4" t="s">
        <v>5232</v>
      </c>
      <c r="G1272" s="4" t="s">
        <v>4673</v>
      </c>
      <c r="H1272" s="4" t="s">
        <v>5233</v>
      </c>
      <c r="I1272" s="4" t="s">
        <v>5234</v>
      </c>
      <c r="J1272" s="4">
        <v>420</v>
      </c>
      <c r="K1272" s="7">
        <v>280</v>
      </c>
      <c r="L1272" s="4">
        <v>656</v>
      </c>
      <c r="M1272" s="3" t="s">
        <v>6951</v>
      </c>
    </row>
    <row r="1273" spans="1:13" ht="16.05" customHeight="1" x14ac:dyDescent="0.3">
      <c r="A1273" s="4">
        <v>34460</v>
      </c>
      <c r="B1273" s="4" t="s">
        <v>5235</v>
      </c>
      <c r="C1273" s="4" t="s">
        <v>13</v>
      </c>
      <c r="D1273" s="4" t="s">
        <v>1113</v>
      </c>
      <c r="E1273" s="4" t="s">
        <v>181</v>
      </c>
      <c r="F1273" s="4" t="s">
        <v>5236</v>
      </c>
      <c r="G1273" s="4" t="s">
        <v>4283</v>
      </c>
      <c r="H1273" s="4" t="s">
        <v>4284</v>
      </c>
      <c r="I1273" s="4" t="s">
        <v>5237</v>
      </c>
      <c r="J1273" s="4">
        <v>420</v>
      </c>
      <c r="K1273" s="7">
        <v>280</v>
      </c>
      <c r="L1273" s="4">
        <v>656</v>
      </c>
      <c r="M1273" s="3" t="s">
        <v>6951</v>
      </c>
    </row>
    <row r="1274" spans="1:13" ht="16.05" customHeight="1" x14ac:dyDescent="0.3">
      <c r="A1274" s="4">
        <v>38443</v>
      </c>
      <c r="B1274" s="4" t="s">
        <v>5238</v>
      </c>
      <c r="C1274" s="4" t="s">
        <v>13</v>
      </c>
      <c r="D1274" s="4" t="s">
        <v>1113</v>
      </c>
      <c r="E1274" s="4" t="s">
        <v>181</v>
      </c>
      <c r="F1274" s="4" t="s">
        <v>5239</v>
      </c>
      <c r="G1274" s="4" t="s">
        <v>227</v>
      </c>
      <c r="H1274" s="4" t="s">
        <v>228</v>
      </c>
      <c r="I1274" s="4" t="s">
        <v>5240</v>
      </c>
      <c r="J1274" s="4">
        <v>420</v>
      </c>
      <c r="K1274" s="7">
        <v>285</v>
      </c>
      <c r="L1274" s="4">
        <v>659</v>
      </c>
      <c r="M1274" s="3" t="s">
        <v>6951</v>
      </c>
    </row>
    <row r="1275" spans="1:13" ht="16.05" customHeight="1" x14ac:dyDescent="0.3">
      <c r="A1275" s="4">
        <v>25583</v>
      </c>
      <c r="B1275" s="4" t="s">
        <v>5241</v>
      </c>
      <c r="C1275" s="4" t="s">
        <v>13</v>
      </c>
      <c r="D1275" s="4" t="s">
        <v>1113</v>
      </c>
      <c r="E1275" s="4" t="s">
        <v>181</v>
      </c>
      <c r="F1275" s="4" t="s">
        <v>5242</v>
      </c>
      <c r="G1275" s="4" t="s">
        <v>5243</v>
      </c>
      <c r="H1275" s="4" t="s">
        <v>2461</v>
      </c>
      <c r="I1275" s="4" t="s">
        <v>5244</v>
      </c>
      <c r="J1275" s="4">
        <v>420</v>
      </c>
      <c r="K1275" s="7">
        <v>286</v>
      </c>
      <c r="L1275" s="4">
        <v>660</v>
      </c>
      <c r="M1275" s="3" t="s">
        <v>6951</v>
      </c>
    </row>
    <row r="1276" spans="1:13" ht="16.05" customHeight="1" x14ac:dyDescent="0.3">
      <c r="A1276" s="4">
        <v>25530</v>
      </c>
      <c r="B1276" s="4" t="s">
        <v>5245</v>
      </c>
      <c r="C1276" s="4" t="s">
        <v>13</v>
      </c>
      <c r="D1276" s="4" t="s">
        <v>1113</v>
      </c>
      <c r="E1276" s="4" t="s">
        <v>181</v>
      </c>
      <c r="F1276" s="4" t="s">
        <v>5246</v>
      </c>
      <c r="G1276" s="4" t="s">
        <v>5247</v>
      </c>
      <c r="H1276" s="4" t="s">
        <v>2461</v>
      </c>
      <c r="I1276" s="4" t="s">
        <v>5248</v>
      </c>
      <c r="J1276" s="4">
        <v>420</v>
      </c>
      <c r="K1276" s="7">
        <v>288</v>
      </c>
      <c r="L1276" s="4">
        <v>661</v>
      </c>
      <c r="M1276" s="3" t="s">
        <v>6951</v>
      </c>
    </row>
    <row r="1277" spans="1:13" ht="16.05" customHeight="1" x14ac:dyDescent="0.3">
      <c r="A1277" s="4">
        <v>25680</v>
      </c>
      <c r="B1277" s="4" t="s">
        <v>5249</v>
      </c>
      <c r="C1277" s="4" t="s">
        <v>13</v>
      </c>
      <c r="D1277" s="4" t="s">
        <v>1113</v>
      </c>
      <c r="E1277" s="4" t="s">
        <v>181</v>
      </c>
      <c r="F1277" s="4" t="s">
        <v>5250</v>
      </c>
      <c r="G1277" s="4" t="s">
        <v>5251</v>
      </c>
      <c r="H1277" s="4" t="s">
        <v>1227</v>
      </c>
      <c r="I1277" s="4" t="s">
        <v>5252</v>
      </c>
      <c r="J1277" s="4">
        <v>420</v>
      </c>
      <c r="K1277" s="7">
        <v>300</v>
      </c>
      <c r="L1277" s="4">
        <v>662</v>
      </c>
      <c r="M1277" s="3" t="s">
        <v>6951</v>
      </c>
    </row>
    <row r="1278" spans="1:13" ht="16.05" customHeight="1" x14ac:dyDescent="0.3">
      <c r="A1278" s="4">
        <v>30369</v>
      </c>
      <c r="B1278" s="4" t="s">
        <v>5253</v>
      </c>
      <c r="C1278" s="4" t="s">
        <v>13</v>
      </c>
      <c r="D1278" s="4" t="s">
        <v>1113</v>
      </c>
      <c r="E1278" s="4" t="s">
        <v>181</v>
      </c>
      <c r="F1278" s="4" t="s">
        <v>5254</v>
      </c>
      <c r="G1278" s="4" t="s">
        <v>2093</v>
      </c>
      <c r="H1278" s="4" t="s">
        <v>2069</v>
      </c>
      <c r="I1278" s="4" t="s">
        <v>5255</v>
      </c>
      <c r="J1278" s="4">
        <v>420</v>
      </c>
      <c r="K1278" s="7">
        <v>300</v>
      </c>
      <c r="L1278" s="4">
        <v>662</v>
      </c>
      <c r="M1278" s="3" t="s">
        <v>6951</v>
      </c>
    </row>
    <row r="1279" spans="1:13" ht="16.05" customHeight="1" x14ac:dyDescent="0.3">
      <c r="A1279" s="4">
        <v>30917</v>
      </c>
      <c r="B1279" s="4" t="s">
        <v>5256</v>
      </c>
      <c r="C1279" s="4" t="s">
        <v>13</v>
      </c>
      <c r="D1279" s="4" t="s">
        <v>1113</v>
      </c>
      <c r="E1279" s="4" t="s">
        <v>181</v>
      </c>
      <c r="F1279" s="4" t="s">
        <v>5257</v>
      </c>
      <c r="G1279" s="4" t="s">
        <v>2784</v>
      </c>
      <c r="H1279" s="4" t="s">
        <v>2089</v>
      </c>
      <c r="I1279" s="4" t="s">
        <v>5258</v>
      </c>
      <c r="J1279" s="4">
        <v>420</v>
      </c>
      <c r="K1279" s="7">
        <v>300</v>
      </c>
      <c r="L1279" s="4">
        <v>662</v>
      </c>
      <c r="M1279" s="3" t="s">
        <v>6951</v>
      </c>
    </row>
    <row r="1280" spans="1:13" ht="16.05" customHeight="1" x14ac:dyDescent="0.3">
      <c r="A1280" s="4">
        <v>31629</v>
      </c>
      <c r="B1280" s="4" t="s">
        <v>5259</v>
      </c>
      <c r="C1280" s="4" t="s">
        <v>13</v>
      </c>
      <c r="D1280" s="4" t="s">
        <v>1113</v>
      </c>
      <c r="E1280" s="4" t="s">
        <v>181</v>
      </c>
      <c r="F1280" s="4" t="s">
        <v>5260</v>
      </c>
      <c r="G1280" s="4" t="s">
        <v>646</v>
      </c>
      <c r="H1280" s="4" t="s">
        <v>647</v>
      </c>
      <c r="I1280" s="4" t="s">
        <v>5261</v>
      </c>
      <c r="J1280" s="4">
        <v>420</v>
      </c>
      <c r="K1280" s="7">
        <v>300</v>
      </c>
      <c r="L1280" s="4">
        <v>662</v>
      </c>
      <c r="M1280" s="3" t="s">
        <v>6951</v>
      </c>
    </row>
    <row r="1281" spans="1:13" ht="16.05" customHeight="1" x14ac:dyDescent="0.3">
      <c r="A1281" s="4">
        <v>36835</v>
      </c>
      <c r="B1281" s="4" t="s">
        <v>5262</v>
      </c>
      <c r="C1281" s="4" t="s">
        <v>13</v>
      </c>
      <c r="D1281" s="4" t="s">
        <v>1113</v>
      </c>
      <c r="E1281" s="4" t="s">
        <v>181</v>
      </c>
      <c r="F1281" s="4" t="s">
        <v>5263</v>
      </c>
      <c r="G1281" s="4" t="s">
        <v>5264</v>
      </c>
      <c r="H1281" s="4" t="s">
        <v>5266</v>
      </c>
      <c r="I1281" s="4" t="s">
        <v>5265</v>
      </c>
      <c r="J1281" s="4">
        <v>420</v>
      </c>
      <c r="K1281" s="7">
        <v>300</v>
      </c>
      <c r="L1281" s="4">
        <v>662</v>
      </c>
      <c r="M1281" s="3" t="s">
        <v>6951</v>
      </c>
    </row>
    <row r="1282" spans="1:13" ht="16.05" customHeight="1" x14ac:dyDescent="0.3">
      <c r="A1282" s="4">
        <v>22507</v>
      </c>
      <c r="B1282" s="4" t="s">
        <v>5267</v>
      </c>
      <c r="C1282" s="4" t="s">
        <v>13</v>
      </c>
      <c r="D1282" s="4" t="s">
        <v>1113</v>
      </c>
      <c r="E1282" s="4" t="s">
        <v>181</v>
      </c>
      <c r="F1282" s="4" t="s">
        <v>5268</v>
      </c>
      <c r="G1282" s="4" t="s">
        <v>5269</v>
      </c>
      <c r="H1282" s="4" t="s">
        <v>4748</v>
      </c>
      <c r="I1282" s="4" t="s">
        <v>5270</v>
      </c>
      <c r="J1282" s="4">
        <v>410</v>
      </c>
      <c r="K1282" s="7">
        <v>200</v>
      </c>
      <c r="L1282" s="4">
        <v>667</v>
      </c>
      <c r="M1282" s="3" t="s">
        <v>6951</v>
      </c>
    </row>
    <row r="1283" spans="1:13" ht="16.05" customHeight="1" x14ac:dyDescent="0.3">
      <c r="A1283" s="4">
        <v>23415</v>
      </c>
      <c r="B1283" s="4" t="s">
        <v>5271</v>
      </c>
      <c r="C1283" s="4" t="s">
        <v>13</v>
      </c>
      <c r="D1283" s="4" t="s">
        <v>1113</v>
      </c>
      <c r="E1283" s="4" t="s">
        <v>181</v>
      </c>
      <c r="F1283" s="4" t="s">
        <v>5272</v>
      </c>
      <c r="G1283" s="4" t="s">
        <v>5273</v>
      </c>
      <c r="H1283" s="4" t="s">
        <v>2671</v>
      </c>
      <c r="I1283" s="4" t="s">
        <v>5274</v>
      </c>
      <c r="J1283" s="4">
        <v>410</v>
      </c>
      <c r="K1283" s="7">
        <v>259</v>
      </c>
      <c r="L1283" s="4">
        <v>668</v>
      </c>
      <c r="M1283" s="3" t="s">
        <v>6951</v>
      </c>
    </row>
    <row r="1284" spans="1:13" ht="16.05" customHeight="1" x14ac:dyDescent="0.3">
      <c r="A1284" s="4">
        <v>21299</v>
      </c>
      <c r="B1284" s="4" t="s">
        <v>5275</v>
      </c>
      <c r="C1284" s="4" t="s">
        <v>13</v>
      </c>
      <c r="D1284" s="4" t="s">
        <v>1113</v>
      </c>
      <c r="E1284" s="4" t="s">
        <v>181</v>
      </c>
      <c r="F1284" s="4" t="s">
        <v>5276</v>
      </c>
      <c r="G1284" s="4" t="s">
        <v>5277</v>
      </c>
      <c r="H1284" s="4" t="s">
        <v>2241</v>
      </c>
      <c r="I1284" s="4" t="s">
        <v>5278</v>
      </c>
      <c r="J1284" s="4">
        <v>410</v>
      </c>
      <c r="K1284" s="7">
        <v>267</v>
      </c>
      <c r="L1284" s="4">
        <v>669</v>
      </c>
      <c r="M1284" s="3" t="s">
        <v>6951</v>
      </c>
    </row>
    <row r="1285" spans="1:13" ht="16.05" customHeight="1" x14ac:dyDescent="0.3">
      <c r="A1285" s="4">
        <v>21321</v>
      </c>
      <c r="B1285" s="4" t="s">
        <v>5279</v>
      </c>
      <c r="C1285" s="4" t="s">
        <v>13</v>
      </c>
      <c r="D1285" s="4" t="s">
        <v>1113</v>
      </c>
      <c r="E1285" s="4" t="s">
        <v>181</v>
      </c>
      <c r="F1285" s="4" t="s">
        <v>5280</v>
      </c>
      <c r="G1285" s="4" t="s">
        <v>5281</v>
      </c>
      <c r="H1285" s="4" t="s">
        <v>2494</v>
      </c>
      <c r="I1285" s="4" t="s">
        <v>5282</v>
      </c>
      <c r="J1285" s="4">
        <v>410</v>
      </c>
      <c r="K1285" s="7">
        <v>272</v>
      </c>
      <c r="L1285" s="4">
        <v>670</v>
      </c>
      <c r="M1285" s="3" t="s">
        <v>6951</v>
      </c>
    </row>
    <row r="1286" spans="1:13" ht="16.05" customHeight="1" x14ac:dyDescent="0.3">
      <c r="A1286" s="4">
        <v>22468</v>
      </c>
      <c r="B1286" s="4" t="s">
        <v>5283</v>
      </c>
      <c r="C1286" s="4" t="s">
        <v>13</v>
      </c>
      <c r="D1286" s="4" t="s">
        <v>1113</v>
      </c>
      <c r="E1286" s="4" t="s">
        <v>181</v>
      </c>
      <c r="F1286" s="4" t="s">
        <v>5284</v>
      </c>
      <c r="G1286" s="4" t="s">
        <v>5285</v>
      </c>
      <c r="H1286" s="4" t="s">
        <v>2544</v>
      </c>
      <c r="I1286" s="4" t="s">
        <v>5286</v>
      </c>
      <c r="J1286" s="4">
        <v>410</v>
      </c>
      <c r="K1286" s="7">
        <v>273</v>
      </c>
      <c r="L1286" s="4">
        <v>671</v>
      </c>
      <c r="M1286" s="3" t="s">
        <v>6951</v>
      </c>
    </row>
    <row r="1287" spans="1:13" ht="16.05" customHeight="1" x14ac:dyDescent="0.3">
      <c r="A1287" s="4">
        <v>26935</v>
      </c>
      <c r="B1287" s="4" t="s">
        <v>5287</v>
      </c>
      <c r="C1287" s="4" t="s">
        <v>13</v>
      </c>
      <c r="D1287" s="4" t="s">
        <v>1113</v>
      </c>
      <c r="E1287" s="4" t="s">
        <v>181</v>
      </c>
      <c r="F1287" s="4" t="s">
        <v>5288</v>
      </c>
      <c r="G1287" s="4" t="s">
        <v>4301</v>
      </c>
      <c r="H1287" s="4" t="s">
        <v>4302</v>
      </c>
      <c r="I1287" s="4" t="s">
        <v>5289</v>
      </c>
      <c r="J1287" s="4">
        <v>410</v>
      </c>
      <c r="K1287" s="7">
        <v>278</v>
      </c>
      <c r="L1287" s="4">
        <v>672</v>
      </c>
      <c r="M1287" s="3" t="s">
        <v>6951</v>
      </c>
    </row>
    <row r="1288" spans="1:13" ht="16.05" customHeight="1" x14ac:dyDescent="0.3">
      <c r="A1288" s="4">
        <v>34051</v>
      </c>
      <c r="B1288" s="4" t="s">
        <v>5290</v>
      </c>
      <c r="C1288" s="4" t="s">
        <v>13</v>
      </c>
      <c r="D1288" s="4" t="s">
        <v>1113</v>
      </c>
      <c r="E1288" s="4" t="s">
        <v>181</v>
      </c>
      <c r="F1288" s="4" t="s">
        <v>5291</v>
      </c>
      <c r="G1288" s="4" t="s">
        <v>5292</v>
      </c>
      <c r="H1288" s="4" t="s">
        <v>5293</v>
      </c>
      <c r="I1288" s="4" t="s">
        <v>5294</v>
      </c>
      <c r="J1288" s="4">
        <v>410</v>
      </c>
      <c r="K1288" s="7">
        <v>279</v>
      </c>
      <c r="L1288" s="4">
        <v>673</v>
      </c>
      <c r="M1288" s="3" t="s">
        <v>6951</v>
      </c>
    </row>
    <row r="1289" spans="1:13" ht="16.05" customHeight="1" x14ac:dyDescent="0.3">
      <c r="A1289" s="4">
        <v>31774</v>
      </c>
      <c r="B1289" s="4" t="s">
        <v>5295</v>
      </c>
      <c r="C1289" s="4" t="s">
        <v>13</v>
      </c>
      <c r="D1289" s="4" t="s">
        <v>1113</v>
      </c>
      <c r="E1289" s="4" t="s">
        <v>181</v>
      </c>
      <c r="F1289" s="4" t="s">
        <v>5296</v>
      </c>
      <c r="G1289" s="4" t="s">
        <v>5297</v>
      </c>
      <c r="H1289" s="4" t="s">
        <v>4123</v>
      </c>
      <c r="I1289" s="4" t="s">
        <v>5298</v>
      </c>
      <c r="J1289" s="4">
        <v>410</v>
      </c>
      <c r="K1289" s="7">
        <v>281</v>
      </c>
      <c r="L1289" s="4">
        <v>674</v>
      </c>
      <c r="M1289" s="3" t="s">
        <v>6951</v>
      </c>
    </row>
    <row r="1290" spans="1:13" ht="16.05" customHeight="1" x14ac:dyDescent="0.3">
      <c r="A1290" s="4">
        <v>38205</v>
      </c>
      <c r="B1290" s="4" t="s">
        <v>5299</v>
      </c>
      <c r="C1290" s="4" t="s">
        <v>13</v>
      </c>
      <c r="D1290" s="4" t="s">
        <v>1113</v>
      </c>
      <c r="E1290" s="4" t="s">
        <v>181</v>
      </c>
      <c r="F1290" s="4" t="s">
        <v>5300</v>
      </c>
      <c r="G1290" s="4" t="s">
        <v>5301</v>
      </c>
      <c r="H1290" s="4" t="s">
        <v>4136</v>
      </c>
      <c r="I1290" s="4" t="s">
        <v>5302</v>
      </c>
      <c r="J1290" s="4">
        <v>410</v>
      </c>
      <c r="K1290" s="7">
        <v>282</v>
      </c>
      <c r="L1290" s="4">
        <v>675</v>
      </c>
      <c r="M1290" s="3" t="s">
        <v>6951</v>
      </c>
    </row>
    <row r="1291" spans="1:13" ht="16.05" customHeight="1" x14ac:dyDescent="0.3">
      <c r="A1291" s="4">
        <v>31021</v>
      </c>
      <c r="B1291" s="4" t="s">
        <v>5303</v>
      </c>
      <c r="C1291" s="4" t="s">
        <v>13</v>
      </c>
      <c r="D1291" s="4" t="s">
        <v>1113</v>
      </c>
      <c r="E1291" s="4" t="s">
        <v>181</v>
      </c>
      <c r="F1291" s="4" t="s">
        <v>5304</v>
      </c>
      <c r="G1291" s="4" t="s">
        <v>5305</v>
      </c>
      <c r="H1291" s="4" t="s">
        <v>3037</v>
      </c>
      <c r="I1291" s="4" t="s">
        <v>5306</v>
      </c>
      <c r="J1291" s="4">
        <v>410</v>
      </c>
      <c r="K1291" s="7">
        <v>283</v>
      </c>
      <c r="L1291" s="4">
        <v>676</v>
      </c>
      <c r="M1291" s="3" t="s">
        <v>6951</v>
      </c>
    </row>
    <row r="1292" spans="1:13" ht="16.05" customHeight="1" x14ac:dyDescent="0.3">
      <c r="A1292" s="4">
        <v>31093</v>
      </c>
      <c r="B1292" s="4" t="s">
        <v>5307</v>
      </c>
      <c r="C1292" s="4" t="s">
        <v>13</v>
      </c>
      <c r="D1292" s="4" t="s">
        <v>1113</v>
      </c>
      <c r="E1292" s="4" t="s">
        <v>181</v>
      </c>
      <c r="F1292" s="4" t="s">
        <v>5308</v>
      </c>
      <c r="G1292" s="4" t="s">
        <v>5309</v>
      </c>
      <c r="H1292" s="4" t="s">
        <v>3037</v>
      </c>
      <c r="I1292" s="4" t="s">
        <v>5310</v>
      </c>
      <c r="J1292" s="4">
        <v>410</v>
      </c>
      <c r="K1292" s="7">
        <v>284</v>
      </c>
      <c r="L1292" s="4">
        <v>677</v>
      </c>
      <c r="M1292" s="3" t="s">
        <v>6951</v>
      </c>
    </row>
    <row r="1293" spans="1:13" ht="16.05" customHeight="1" x14ac:dyDescent="0.3">
      <c r="A1293" s="4">
        <v>31700</v>
      </c>
      <c r="B1293" s="4" t="s">
        <v>5311</v>
      </c>
      <c r="C1293" s="4" t="s">
        <v>13</v>
      </c>
      <c r="D1293" s="4" t="s">
        <v>1113</v>
      </c>
      <c r="E1293" s="4" t="s">
        <v>181</v>
      </c>
      <c r="F1293" s="4" t="s">
        <v>5312</v>
      </c>
      <c r="G1293" s="4" t="s">
        <v>5313</v>
      </c>
      <c r="H1293" s="4" t="s">
        <v>1980</v>
      </c>
      <c r="I1293" s="4" t="s">
        <v>5314</v>
      </c>
      <c r="J1293" s="4">
        <v>410</v>
      </c>
      <c r="K1293" s="7">
        <v>285</v>
      </c>
      <c r="L1293" s="4">
        <v>678</v>
      </c>
      <c r="M1293" s="3" t="s">
        <v>6951</v>
      </c>
    </row>
    <row r="1294" spans="1:13" ht="16.05" customHeight="1" x14ac:dyDescent="0.3">
      <c r="A1294" s="4">
        <v>35948</v>
      </c>
      <c r="B1294" s="4" t="s">
        <v>5315</v>
      </c>
      <c r="C1294" s="4" t="s">
        <v>13</v>
      </c>
      <c r="D1294" s="4" t="s">
        <v>1113</v>
      </c>
      <c r="E1294" s="4" t="s">
        <v>181</v>
      </c>
      <c r="F1294" s="4" t="s">
        <v>5316</v>
      </c>
      <c r="G1294" s="4" t="s">
        <v>3073</v>
      </c>
      <c r="H1294" s="4" t="s">
        <v>4190</v>
      </c>
      <c r="I1294" s="4" t="s">
        <v>5317</v>
      </c>
      <c r="J1294" s="4">
        <v>410</v>
      </c>
      <c r="K1294" s="7">
        <v>286</v>
      </c>
      <c r="L1294" s="4">
        <v>679</v>
      </c>
      <c r="M1294" s="3" t="s">
        <v>6951</v>
      </c>
    </row>
    <row r="1295" spans="1:13" ht="16.05" customHeight="1" x14ac:dyDescent="0.3">
      <c r="A1295" s="4">
        <v>19513</v>
      </c>
      <c r="B1295" s="4" t="s">
        <v>5318</v>
      </c>
      <c r="C1295" s="4" t="s">
        <v>13</v>
      </c>
      <c r="D1295" s="4" t="s">
        <v>1113</v>
      </c>
      <c r="E1295" s="4" t="s">
        <v>181</v>
      </c>
      <c r="F1295" s="4" t="s">
        <v>5319</v>
      </c>
      <c r="G1295" s="4" t="s">
        <v>736</v>
      </c>
      <c r="H1295" s="4" t="s">
        <v>737</v>
      </c>
      <c r="I1295" s="4" t="s">
        <v>5320</v>
      </c>
      <c r="J1295" s="4">
        <v>410</v>
      </c>
      <c r="K1295" s="7">
        <v>287</v>
      </c>
      <c r="L1295" s="4">
        <v>680</v>
      </c>
      <c r="M1295" s="3" t="s">
        <v>6951</v>
      </c>
    </row>
    <row r="1296" spans="1:13" ht="16.05" customHeight="1" x14ac:dyDescent="0.3">
      <c r="A1296" s="4">
        <v>36183</v>
      </c>
      <c r="B1296" s="4" t="s">
        <v>5321</v>
      </c>
      <c r="C1296" s="4" t="s">
        <v>13</v>
      </c>
      <c r="D1296" s="4" t="s">
        <v>1113</v>
      </c>
      <c r="E1296" s="4" t="s">
        <v>181</v>
      </c>
      <c r="F1296" s="4" t="s">
        <v>5322</v>
      </c>
      <c r="G1296" s="4" t="s">
        <v>3073</v>
      </c>
      <c r="H1296" s="4" t="s">
        <v>4190</v>
      </c>
      <c r="I1296" s="4" t="s">
        <v>5323</v>
      </c>
      <c r="J1296" s="4">
        <v>410</v>
      </c>
      <c r="K1296" s="7">
        <v>287</v>
      </c>
      <c r="L1296" s="4">
        <v>680</v>
      </c>
      <c r="M1296" s="3" t="s">
        <v>6951</v>
      </c>
    </row>
    <row r="1297" spans="1:13" ht="16.05" customHeight="1" x14ac:dyDescent="0.3">
      <c r="A1297" s="4">
        <v>38295</v>
      </c>
      <c r="B1297" s="4" t="s">
        <v>5324</v>
      </c>
      <c r="C1297" s="4" t="s">
        <v>13</v>
      </c>
      <c r="D1297" s="4" t="s">
        <v>1113</v>
      </c>
      <c r="E1297" s="4" t="s">
        <v>181</v>
      </c>
      <c r="F1297" s="4" t="s">
        <v>5325</v>
      </c>
      <c r="G1297" s="4" t="s">
        <v>5326</v>
      </c>
      <c r="H1297" s="4" t="s">
        <v>3065</v>
      </c>
      <c r="I1297" s="4" t="s">
        <v>5327</v>
      </c>
      <c r="J1297" s="4">
        <v>410</v>
      </c>
      <c r="K1297" s="7">
        <v>288</v>
      </c>
      <c r="L1297" s="4">
        <v>682</v>
      </c>
      <c r="M1297" s="3" t="s">
        <v>6951</v>
      </c>
    </row>
    <row r="1298" spans="1:13" ht="16.05" customHeight="1" x14ac:dyDescent="0.3">
      <c r="A1298" s="4">
        <v>36289</v>
      </c>
      <c r="B1298" s="4" t="s">
        <v>5328</v>
      </c>
      <c r="C1298" s="4" t="s">
        <v>13</v>
      </c>
      <c r="D1298" s="4" t="s">
        <v>1113</v>
      </c>
      <c r="E1298" s="4" t="s">
        <v>181</v>
      </c>
      <c r="F1298" s="4" t="s">
        <v>5329</v>
      </c>
      <c r="G1298" s="4" t="s">
        <v>3073</v>
      </c>
      <c r="H1298" s="4" t="s">
        <v>4190</v>
      </c>
      <c r="I1298" s="4" t="s">
        <v>5330</v>
      </c>
      <c r="J1298" s="4">
        <v>410</v>
      </c>
      <c r="K1298" s="7">
        <v>289</v>
      </c>
      <c r="L1298" s="4">
        <v>683</v>
      </c>
      <c r="M1298" s="3" t="s">
        <v>6951</v>
      </c>
    </row>
    <row r="1299" spans="1:13" ht="16.05" customHeight="1" x14ac:dyDescent="0.3">
      <c r="A1299" s="4">
        <v>32004</v>
      </c>
      <c r="B1299" s="4" t="s">
        <v>5331</v>
      </c>
      <c r="C1299" s="4" t="s">
        <v>13</v>
      </c>
      <c r="D1299" s="4" t="s">
        <v>1113</v>
      </c>
      <c r="E1299" s="4" t="s">
        <v>181</v>
      </c>
      <c r="F1299" s="4" t="s">
        <v>5332</v>
      </c>
      <c r="G1299" s="4" t="s">
        <v>3255</v>
      </c>
      <c r="H1299" s="4" t="s">
        <v>3257</v>
      </c>
      <c r="I1299" s="4" t="s">
        <v>5333</v>
      </c>
      <c r="J1299" s="4">
        <v>410</v>
      </c>
      <c r="K1299" s="7">
        <v>290</v>
      </c>
      <c r="L1299" s="4">
        <v>684</v>
      </c>
      <c r="M1299" s="3" t="s">
        <v>6951</v>
      </c>
    </row>
    <row r="1300" spans="1:13" ht="16.05" customHeight="1" x14ac:dyDescent="0.3">
      <c r="A1300" s="4">
        <v>42054</v>
      </c>
      <c r="B1300" s="4" t="s">
        <v>5334</v>
      </c>
      <c r="C1300" s="4" t="s">
        <v>13</v>
      </c>
      <c r="D1300" s="4" t="s">
        <v>1113</v>
      </c>
      <c r="E1300" s="4" t="s">
        <v>181</v>
      </c>
      <c r="F1300" s="4" t="s">
        <v>5335</v>
      </c>
      <c r="G1300" s="4" t="s">
        <v>1127</v>
      </c>
      <c r="H1300" s="4" t="s">
        <v>1133</v>
      </c>
      <c r="I1300" s="4" t="s">
        <v>5336</v>
      </c>
      <c r="J1300" s="4">
        <v>410</v>
      </c>
      <c r="K1300" s="7">
        <v>290</v>
      </c>
      <c r="L1300" s="4">
        <v>684</v>
      </c>
      <c r="M1300" s="3" t="s">
        <v>6951</v>
      </c>
    </row>
    <row r="1301" spans="1:13" ht="16.05" customHeight="1" x14ac:dyDescent="0.3">
      <c r="A1301" s="4">
        <v>36790</v>
      </c>
      <c r="B1301" s="4" t="s">
        <v>5337</v>
      </c>
      <c r="C1301" s="4" t="s">
        <v>13</v>
      </c>
      <c r="D1301" s="4" t="s">
        <v>1113</v>
      </c>
      <c r="E1301" s="4" t="s">
        <v>181</v>
      </c>
      <c r="F1301" s="4" t="s">
        <v>5338</v>
      </c>
      <c r="G1301" s="4" t="s">
        <v>5339</v>
      </c>
      <c r="H1301" s="4" t="s">
        <v>4123</v>
      </c>
      <c r="I1301" s="4" t="s">
        <v>5340</v>
      </c>
      <c r="J1301" s="4">
        <v>410</v>
      </c>
      <c r="K1301" s="7">
        <v>291</v>
      </c>
      <c r="L1301" s="4">
        <v>686</v>
      </c>
      <c r="M1301" s="3" t="s">
        <v>6951</v>
      </c>
    </row>
    <row r="1302" spans="1:13" ht="16.05" customHeight="1" x14ac:dyDescent="0.3">
      <c r="A1302" s="4">
        <v>24071</v>
      </c>
      <c r="B1302" s="4" t="s">
        <v>5341</v>
      </c>
      <c r="C1302" s="4" t="s">
        <v>13</v>
      </c>
      <c r="D1302" s="4" t="s">
        <v>1113</v>
      </c>
      <c r="E1302" s="4" t="s">
        <v>181</v>
      </c>
      <c r="F1302" s="4" t="s">
        <v>5342</v>
      </c>
      <c r="G1302" s="4" t="s">
        <v>5343</v>
      </c>
      <c r="H1302" s="4" t="s">
        <v>5344</v>
      </c>
      <c r="I1302" s="4" t="s">
        <v>5345</v>
      </c>
      <c r="J1302" s="4">
        <v>410</v>
      </c>
      <c r="K1302" s="7">
        <v>300</v>
      </c>
      <c r="L1302" s="4">
        <v>687</v>
      </c>
      <c r="M1302" s="3" t="s">
        <v>6951</v>
      </c>
    </row>
    <row r="1303" spans="1:13" ht="16.05" customHeight="1" x14ac:dyDescent="0.3">
      <c r="A1303" s="4">
        <v>24744</v>
      </c>
      <c r="B1303" s="4" t="s">
        <v>5346</v>
      </c>
      <c r="C1303" s="4" t="s">
        <v>13</v>
      </c>
      <c r="D1303" s="4" t="s">
        <v>1113</v>
      </c>
      <c r="E1303" s="4" t="s">
        <v>181</v>
      </c>
      <c r="F1303" s="4" t="s">
        <v>5347</v>
      </c>
      <c r="G1303" s="4" t="s">
        <v>5348</v>
      </c>
      <c r="H1303" s="4" t="s">
        <v>2198</v>
      </c>
      <c r="I1303" s="4" t="s">
        <v>5349</v>
      </c>
      <c r="J1303" s="4">
        <v>400</v>
      </c>
      <c r="K1303" s="7">
        <v>249</v>
      </c>
      <c r="L1303" s="4">
        <v>688</v>
      </c>
      <c r="M1303" s="3" t="s">
        <v>6951</v>
      </c>
    </row>
    <row r="1304" spans="1:13" ht="16.05" customHeight="1" x14ac:dyDescent="0.3">
      <c r="A1304" s="4">
        <v>21592</v>
      </c>
      <c r="B1304" s="4" t="s">
        <v>5350</v>
      </c>
      <c r="C1304" s="4" t="s">
        <v>13</v>
      </c>
      <c r="D1304" s="4" t="s">
        <v>1113</v>
      </c>
      <c r="E1304" s="4" t="s">
        <v>181</v>
      </c>
      <c r="F1304" s="4" t="s">
        <v>5351</v>
      </c>
      <c r="G1304" s="4" t="s">
        <v>4770</v>
      </c>
      <c r="H1304" s="4" t="s">
        <v>3891</v>
      </c>
      <c r="I1304" s="4" t="s">
        <v>5352</v>
      </c>
      <c r="J1304" s="4">
        <v>400</v>
      </c>
      <c r="K1304" s="7">
        <v>267</v>
      </c>
      <c r="L1304" s="4">
        <v>689</v>
      </c>
      <c r="M1304" s="3" t="s">
        <v>6951</v>
      </c>
    </row>
    <row r="1305" spans="1:13" ht="16.05" customHeight="1" x14ac:dyDescent="0.3">
      <c r="A1305" s="4">
        <v>28925</v>
      </c>
      <c r="B1305" s="4" t="s">
        <v>5353</v>
      </c>
      <c r="C1305" s="4" t="s">
        <v>13</v>
      </c>
      <c r="D1305" s="4" t="s">
        <v>1113</v>
      </c>
      <c r="E1305" s="4" t="s">
        <v>181</v>
      </c>
      <c r="F1305" s="4" t="s">
        <v>5354</v>
      </c>
      <c r="G1305" s="4" t="s">
        <v>2685</v>
      </c>
      <c r="H1305" s="4" t="s">
        <v>2686</v>
      </c>
      <c r="I1305" s="4" t="s">
        <v>5355</v>
      </c>
      <c r="J1305" s="4">
        <v>400</v>
      </c>
      <c r="K1305" s="7">
        <v>272</v>
      </c>
      <c r="L1305" s="4">
        <v>690</v>
      </c>
      <c r="M1305" s="3" t="s">
        <v>6951</v>
      </c>
    </row>
    <row r="1306" spans="1:13" ht="16.05" customHeight="1" x14ac:dyDescent="0.3">
      <c r="A1306" s="4">
        <v>22767</v>
      </c>
      <c r="B1306" s="4" t="s">
        <v>5356</v>
      </c>
      <c r="C1306" s="4" t="s">
        <v>13</v>
      </c>
      <c r="D1306" s="4" t="s">
        <v>1113</v>
      </c>
      <c r="E1306" s="4" t="s">
        <v>181</v>
      </c>
      <c r="F1306" s="4" t="s">
        <v>5357</v>
      </c>
      <c r="G1306" s="4" t="s">
        <v>5358</v>
      </c>
      <c r="H1306" s="4" t="s">
        <v>2666</v>
      </c>
      <c r="I1306" s="4" t="s">
        <v>5359</v>
      </c>
      <c r="J1306" s="4">
        <v>400</v>
      </c>
      <c r="K1306" s="7">
        <v>277</v>
      </c>
      <c r="L1306" s="4">
        <v>691</v>
      </c>
      <c r="M1306" s="3" t="s">
        <v>6951</v>
      </c>
    </row>
    <row r="1307" spans="1:13" ht="16.05" customHeight="1" x14ac:dyDescent="0.3">
      <c r="A1307" s="4">
        <v>19500</v>
      </c>
      <c r="B1307" s="4" t="s">
        <v>5360</v>
      </c>
      <c r="C1307" s="4" t="s">
        <v>13</v>
      </c>
      <c r="D1307" s="4" t="s">
        <v>1113</v>
      </c>
      <c r="E1307" s="4" t="s">
        <v>181</v>
      </c>
      <c r="F1307" s="4" t="s">
        <v>5361</v>
      </c>
      <c r="G1307" s="4" t="s">
        <v>736</v>
      </c>
      <c r="H1307" s="4" t="s">
        <v>737</v>
      </c>
      <c r="I1307" s="4" t="s">
        <v>5362</v>
      </c>
      <c r="J1307" s="4">
        <v>400</v>
      </c>
      <c r="K1307" s="7">
        <v>278</v>
      </c>
      <c r="L1307" s="4">
        <v>692</v>
      </c>
      <c r="M1307" s="3" t="s">
        <v>6951</v>
      </c>
    </row>
    <row r="1308" spans="1:13" ht="16.05" customHeight="1" x14ac:dyDescent="0.3">
      <c r="A1308" s="4">
        <v>23017</v>
      </c>
      <c r="B1308" s="4" t="s">
        <v>5363</v>
      </c>
      <c r="C1308" s="4" t="s">
        <v>13</v>
      </c>
      <c r="D1308" s="4" t="s">
        <v>1113</v>
      </c>
      <c r="E1308" s="4" t="s">
        <v>181</v>
      </c>
      <c r="F1308" s="4" t="s">
        <v>5364</v>
      </c>
      <c r="G1308" s="4" t="s">
        <v>5365</v>
      </c>
      <c r="H1308" s="4" t="s">
        <v>5366</v>
      </c>
      <c r="I1308" s="4" t="s">
        <v>5367</v>
      </c>
      <c r="J1308" s="4">
        <v>400</v>
      </c>
      <c r="K1308" s="7">
        <v>287</v>
      </c>
      <c r="L1308" s="4">
        <v>693</v>
      </c>
      <c r="M1308" s="3" t="s">
        <v>6951</v>
      </c>
    </row>
    <row r="1309" spans="1:13" ht="16.05" customHeight="1" x14ac:dyDescent="0.3">
      <c r="A1309" s="4">
        <v>23465</v>
      </c>
      <c r="B1309" s="4" t="s">
        <v>5368</v>
      </c>
      <c r="C1309" s="4" t="s">
        <v>13</v>
      </c>
      <c r="D1309" s="4" t="s">
        <v>1113</v>
      </c>
      <c r="E1309" s="4" t="s">
        <v>181</v>
      </c>
      <c r="F1309" s="4" t="s">
        <v>5369</v>
      </c>
      <c r="G1309" s="4" t="s">
        <v>4812</v>
      </c>
      <c r="H1309" s="4" t="s">
        <v>3085</v>
      </c>
      <c r="I1309" s="4" t="s">
        <v>5370</v>
      </c>
      <c r="J1309" s="4">
        <v>400</v>
      </c>
      <c r="K1309" s="7">
        <v>298</v>
      </c>
      <c r="L1309" s="4">
        <v>694</v>
      </c>
      <c r="M1309" s="3" t="s">
        <v>6951</v>
      </c>
    </row>
    <row r="1310" spans="1:13" ht="16.05" customHeight="1" x14ac:dyDescent="0.3">
      <c r="A1310" s="4">
        <v>21328</v>
      </c>
      <c r="B1310" s="4" t="s">
        <v>5371</v>
      </c>
      <c r="C1310" s="4" t="s">
        <v>13</v>
      </c>
      <c r="D1310" s="4" t="s">
        <v>1113</v>
      </c>
      <c r="E1310" s="4" t="s">
        <v>181</v>
      </c>
      <c r="F1310" s="4" t="s">
        <v>5372</v>
      </c>
      <c r="G1310" s="4" t="s">
        <v>5373</v>
      </c>
      <c r="H1310" s="4" t="s">
        <v>4155</v>
      </c>
      <c r="I1310" s="4" t="s">
        <v>5374</v>
      </c>
      <c r="J1310" s="4">
        <v>400</v>
      </c>
      <c r="K1310" s="7">
        <v>300</v>
      </c>
      <c r="L1310" s="4">
        <v>695</v>
      </c>
      <c r="M1310" s="3" t="s">
        <v>6951</v>
      </c>
    </row>
    <row r="1311" spans="1:13" ht="16.05" customHeight="1" x14ac:dyDescent="0.3">
      <c r="A1311" s="4">
        <v>22017</v>
      </c>
      <c r="B1311" s="4" t="s">
        <v>5375</v>
      </c>
      <c r="C1311" s="4" t="s">
        <v>13</v>
      </c>
      <c r="D1311" s="4" t="s">
        <v>1113</v>
      </c>
      <c r="E1311" s="4" t="s">
        <v>181</v>
      </c>
      <c r="F1311" s="4" t="s">
        <v>5376</v>
      </c>
      <c r="G1311" s="4" t="s">
        <v>971</v>
      </c>
      <c r="H1311" s="4" t="s">
        <v>5377</v>
      </c>
      <c r="I1311" s="4" t="s">
        <v>5378</v>
      </c>
      <c r="J1311" s="4">
        <v>400</v>
      </c>
      <c r="K1311" s="7">
        <v>300</v>
      </c>
      <c r="L1311" s="4">
        <v>695</v>
      </c>
      <c r="M1311" s="3" t="s">
        <v>6951</v>
      </c>
    </row>
    <row r="1312" spans="1:13" ht="16.05" customHeight="1" x14ac:dyDescent="0.3">
      <c r="A1312" s="4">
        <v>22724</v>
      </c>
      <c r="B1312" s="4" t="s">
        <v>5379</v>
      </c>
      <c r="C1312" s="4" t="s">
        <v>13</v>
      </c>
      <c r="D1312" s="4" t="s">
        <v>1113</v>
      </c>
      <c r="E1312" s="4" t="s">
        <v>181</v>
      </c>
      <c r="F1312" s="4" t="s">
        <v>5380</v>
      </c>
      <c r="G1312" s="4" t="s">
        <v>5381</v>
      </c>
      <c r="H1312" s="4" t="s">
        <v>3845</v>
      </c>
      <c r="I1312" s="4" t="s">
        <v>5382</v>
      </c>
      <c r="J1312" s="4">
        <v>400</v>
      </c>
      <c r="K1312" s="7">
        <v>300</v>
      </c>
      <c r="L1312" s="4">
        <v>695</v>
      </c>
      <c r="M1312" s="3" t="s">
        <v>6951</v>
      </c>
    </row>
    <row r="1313" spans="1:13" ht="16.05" customHeight="1" x14ac:dyDescent="0.3">
      <c r="A1313" s="4">
        <v>31028</v>
      </c>
      <c r="B1313" s="4" t="s">
        <v>5383</v>
      </c>
      <c r="C1313" s="4" t="s">
        <v>13</v>
      </c>
      <c r="D1313" s="4" t="s">
        <v>1113</v>
      </c>
      <c r="E1313" s="4" t="s">
        <v>181</v>
      </c>
      <c r="F1313" s="4" t="s">
        <v>5384</v>
      </c>
      <c r="G1313" s="4" t="s">
        <v>5385</v>
      </c>
      <c r="H1313" s="4" t="s">
        <v>3037</v>
      </c>
      <c r="I1313" s="4" t="s">
        <v>5386</v>
      </c>
      <c r="J1313" s="4">
        <v>400</v>
      </c>
      <c r="K1313" s="7">
        <v>300</v>
      </c>
      <c r="L1313" s="4">
        <v>695</v>
      </c>
      <c r="M1313" s="3" t="s">
        <v>6951</v>
      </c>
    </row>
    <row r="1314" spans="1:13" ht="16.05" customHeight="1" x14ac:dyDescent="0.3">
      <c r="A1314" s="4">
        <v>32042</v>
      </c>
      <c r="B1314" s="4" t="s">
        <v>5387</v>
      </c>
      <c r="C1314" s="4" t="s">
        <v>13</v>
      </c>
      <c r="D1314" s="4" t="s">
        <v>1113</v>
      </c>
      <c r="E1314" s="4" t="s">
        <v>181</v>
      </c>
      <c r="F1314" s="4" t="s">
        <v>5388</v>
      </c>
      <c r="G1314" s="4" t="s">
        <v>3255</v>
      </c>
      <c r="H1314" s="4" t="s">
        <v>5389</v>
      </c>
      <c r="I1314" s="4" t="s">
        <v>5390</v>
      </c>
      <c r="J1314" s="4">
        <v>400</v>
      </c>
      <c r="K1314" s="7">
        <v>300</v>
      </c>
      <c r="L1314" s="4">
        <v>695</v>
      </c>
      <c r="M1314" s="3" t="s">
        <v>6951</v>
      </c>
    </row>
    <row r="1315" spans="1:13" ht="16.05" customHeight="1" x14ac:dyDescent="0.3">
      <c r="A1315" s="4">
        <v>32047</v>
      </c>
      <c r="B1315" s="4" t="s">
        <v>5391</v>
      </c>
      <c r="C1315" s="4" t="s">
        <v>13</v>
      </c>
      <c r="D1315" s="4" t="s">
        <v>1113</v>
      </c>
      <c r="E1315" s="4" t="s">
        <v>181</v>
      </c>
      <c r="F1315" s="4" t="s">
        <v>5392</v>
      </c>
      <c r="G1315" s="4" t="s">
        <v>5393</v>
      </c>
      <c r="H1315" s="4" t="s">
        <v>4123</v>
      </c>
      <c r="I1315" s="4" t="s">
        <v>5394</v>
      </c>
      <c r="J1315" s="4">
        <v>400</v>
      </c>
      <c r="K1315" s="7">
        <v>300</v>
      </c>
      <c r="L1315" s="4">
        <v>695</v>
      </c>
      <c r="M1315" s="3" t="s">
        <v>6951</v>
      </c>
    </row>
    <row r="1316" spans="1:13" ht="16.05" customHeight="1" x14ac:dyDescent="0.3">
      <c r="A1316" s="4">
        <v>33460</v>
      </c>
      <c r="B1316" s="4" t="s">
        <v>5395</v>
      </c>
      <c r="C1316" s="4" t="s">
        <v>13</v>
      </c>
      <c r="D1316" s="4" t="s">
        <v>1113</v>
      </c>
      <c r="E1316" s="4" t="s">
        <v>181</v>
      </c>
      <c r="F1316" s="4" t="s">
        <v>5396</v>
      </c>
      <c r="G1316" s="4" t="s">
        <v>1041</v>
      </c>
      <c r="H1316" s="4" t="s">
        <v>4850</v>
      </c>
      <c r="I1316" s="4" t="s">
        <v>5397</v>
      </c>
      <c r="J1316" s="4">
        <v>400</v>
      </c>
      <c r="K1316" s="7">
        <v>300</v>
      </c>
      <c r="L1316" s="4">
        <v>695</v>
      </c>
      <c r="M1316" s="3" t="s">
        <v>6951</v>
      </c>
    </row>
    <row r="1317" spans="1:13" ht="16.05" customHeight="1" x14ac:dyDescent="0.3">
      <c r="A1317" s="4">
        <v>36117</v>
      </c>
      <c r="B1317" s="4" t="s">
        <v>5398</v>
      </c>
      <c r="C1317" s="4" t="s">
        <v>13</v>
      </c>
      <c r="D1317" s="4" t="s">
        <v>1113</v>
      </c>
      <c r="E1317" s="4" t="s">
        <v>181</v>
      </c>
      <c r="F1317" s="4" t="s">
        <v>5399</v>
      </c>
      <c r="G1317" s="4" t="s">
        <v>3073</v>
      </c>
      <c r="H1317" s="4" t="s">
        <v>4190</v>
      </c>
      <c r="I1317" s="4" t="s">
        <v>5400</v>
      </c>
      <c r="J1317" s="4">
        <v>400</v>
      </c>
      <c r="K1317" s="7">
        <v>300</v>
      </c>
      <c r="L1317" s="4">
        <v>695</v>
      </c>
      <c r="M1317" s="3" t="s">
        <v>6951</v>
      </c>
    </row>
    <row r="1318" spans="1:13" ht="16.05" customHeight="1" x14ac:dyDescent="0.3">
      <c r="A1318" s="4">
        <v>36149</v>
      </c>
      <c r="B1318" s="4" t="s">
        <v>5401</v>
      </c>
      <c r="C1318" s="4" t="s">
        <v>13</v>
      </c>
      <c r="D1318" s="4" t="s">
        <v>1113</v>
      </c>
      <c r="E1318" s="4" t="s">
        <v>181</v>
      </c>
      <c r="F1318" s="4" t="s">
        <v>5402</v>
      </c>
      <c r="G1318" s="4" t="s">
        <v>3073</v>
      </c>
      <c r="H1318" s="4" t="s">
        <v>4190</v>
      </c>
      <c r="I1318" s="4" t="s">
        <v>5403</v>
      </c>
      <c r="J1318" s="4">
        <v>400</v>
      </c>
      <c r="K1318" s="7">
        <v>300</v>
      </c>
      <c r="L1318" s="4">
        <v>695</v>
      </c>
      <c r="M1318" s="3" t="s">
        <v>6951</v>
      </c>
    </row>
    <row r="1319" spans="1:13" ht="16.05" customHeight="1" x14ac:dyDescent="0.3">
      <c r="A1319" s="4">
        <v>36198</v>
      </c>
      <c r="B1319" s="4" t="s">
        <v>5404</v>
      </c>
      <c r="C1319" s="4" t="s">
        <v>13</v>
      </c>
      <c r="D1319" s="4" t="s">
        <v>1113</v>
      </c>
      <c r="E1319" s="4" t="s">
        <v>181</v>
      </c>
      <c r="F1319" s="4" t="s">
        <v>5405</v>
      </c>
      <c r="G1319" s="4" t="s">
        <v>3073</v>
      </c>
      <c r="H1319" s="4" t="s">
        <v>4190</v>
      </c>
      <c r="I1319" s="4" t="s">
        <v>5406</v>
      </c>
      <c r="J1319" s="4">
        <v>400</v>
      </c>
      <c r="K1319" s="7">
        <v>300</v>
      </c>
      <c r="L1319" s="4">
        <v>695</v>
      </c>
      <c r="M1319" s="3" t="s">
        <v>6951</v>
      </c>
    </row>
    <row r="1320" spans="1:13" ht="16.05" customHeight="1" x14ac:dyDescent="0.3">
      <c r="A1320" s="4">
        <v>36843</v>
      </c>
      <c r="B1320" s="4" t="s">
        <v>5407</v>
      </c>
      <c r="C1320" s="4" t="s">
        <v>13</v>
      </c>
      <c r="D1320" s="4" t="s">
        <v>1113</v>
      </c>
      <c r="E1320" s="4" t="s">
        <v>181</v>
      </c>
      <c r="F1320" s="4" t="s">
        <v>5408</v>
      </c>
      <c r="G1320" s="4" t="s">
        <v>5409</v>
      </c>
      <c r="H1320" s="4" t="s">
        <v>4458</v>
      </c>
      <c r="I1320" s="4" t="s">
        <v>5410</v>
      </c>
      <c r="J1320" s="4">
        <v>400</v>
      </c>
      <c r="K1320" s="7">
        <v>300</v>
      </c>
      <c r="L1320" s="4">
        <v>695</v>
      </c>
      <c r="M1320" s="3" t="s">
        <v>6951</v>
      </c>
    </row>
    <row r="1321" spans="1:13" ht="16.05" customHeight="1" x14ac:dyDescent="0.3">
      <c r="A1321" s="4">
        <v>38217</v>
      </c>
      <c r="B1321" s="4" t="s">
        <v>5411</v>
      </c>
      <c r="C1321" s="4" t="s">
        <v>13</v>
      </c>
      <c r="D1321" s="4" t="s">
        <v>1113</v>
      </c>
      <c r="E1321" s="4" t="s">
        <v>181</v>
      </c>
      <c r="F1321" s="4" t="s">
        <v>5412</v>
      </c>
      <c r="G1321" s="4" t="s">
        <v>5413</v>
      </c>
      <c r="H1321" s="4" t="s">
        <v>4136</v>
      </c>
      <c r="I1321" s="4" t="s">
        <v>5414</v>
      </c>
      <c r="J1321" s="4">
        <v>400</v>
      </c>
      <c r="K1321" s="7">
        <v>300</v>
      </c>
      <c r="L1321" s="4">
        <v>695</v>
      </c>
      <c r="M1321" s="3" t="s">
        <v>6951</v>
      </c>
    </row>
    <row r="1322" spans="1:13" ht="16.05" customHeight="1" x14ac:dyDescent="0.3">
      <c r="A1322" s="4">
        <v>38232</v>
      </c>
      <c r="B1322" s="4" t="s">
        <v>5415</v>
      </c>
      <c r="C1322" s="4" t="s">
        <v>13</v>
      </c>
      <c r="D1322" s="4" t="s">
        <v>1113</v>
      </c>
      <c r="E1322" s="4" t="s">
        <v>181</v>
      </c>
      <c r="F1322" s="4" t="s">
        <v>5416</v>
      </c>
      <c r="G1322" s="4" t="s">
        <v>3073</v>
      </c>
      <c r="H1322" s="4" t="s">
        <v>3106</v>
      </c>
      <c r="I1322" s="4" t="s">
        <v>5417</v>
      </c>
      <c r="J1322" s="4">
        <v>400</v>
      </c>
      <c r="K1322" s="7">
        <v>300</v>
      </c>
      <c r="L1322" s="4">
        <v>695</v>
      </c>
      <c r="M1322" s="3" t="s">
        <v>6951</v>
      </c>
    </row>
    <row r="1323" spans="1:13" ht="16.05" customHeight="1" x14ac:dyDescent="0.3">
      <c r="A1323" s="4">
        <v>38286</v>
      </c>
      <c r="B1323" s="4" t="s">
        <v>5418</v>
      </c>
      <c r="C1323" s="4" t="s">
        <v>13</v>
      </c>
      <c r="D1323" s="4" t="s">
        <v>1113</v>
      </c>
      <c r="E1323" s="4" t="s">
        <v>181</v>
      </c>
      <c r="F1323" s="4" t="s">
        <v>5419</v>
      </c>
      <c r="G1323" s="4" t="s">
        <v>5420</v>
      </c>
      <c r="H1323" s="4" t="s">
        <v>3065</v>
      </c>
      <c r="I1323" s="4" t="s">
        <v>5421</v>
      </c>
      <c r="J1323" s="4">
        <v>400</v>
      </c>
      <c r="K1323" s="7">
        <v>300</v>
      </c>
      <c r="L1323" s="4">
        <v>695</v>
      </c>
      <c r="M1323" s="3" t="s">
        <v>6951</v>
      </c>
    </row>
    <row r="1324" spans="1:13" ht="16.05" customHeight="1" x14ac:dyDescent="0.3">
      <c r="A1324" s="4">
        <v>38290</v>
      </c>
      <c r="B1324" s="4" t="s">
        <v>5422</v>
      </c>
      <c r="C1324" s="4" t="s">
        <v>13</v>
      </c>
      <c r="D1324" s="4" t="s">
        <v>1113</v>
      </c>
      <c r="E1324" s="4" t="s">
        <v>181</v>
      </c>
      <c r="F1324" s="4" t="s">
        <v>5423</v>
      </c>
      <c r="G1324" s="4" t="s">
        <v>5424</v>
      </c>
      <c r="H1324" s="4" t="s">
        <v>3065</v>
      </c>
      <c r="I1324" s="4" t="s">
        <v>5425</v>
      </c>
      <c r="J1324" s="4">
        <v>400</v>
      </c>
      <c r="K1324" s="7">
        <v>300</v>
      </c>
      <c r="L1324" s="4">
        <v>695</v>
      </c>
      <c r="M1324" s="3" t="s">
        <v>6951</v>
      </c>
    </row>
    <row r="1325" spans="1:13" ht="16.05" customHeight="1" x14ac:dyDescent="0.3">
      <c r="A1325" s="4">
        <v>38311</v>
      </c>
      <c r="B1325" s="4" t="s">
        <v>5426</v>
      </c>
      <c r="C1325" s="4" t="s">
        <v>13</v>
      </c>
      <c r="D1325" s="4" t="s">
        <v>1113</v>
      </c>
      <c r="E1325" s="4" t="s">
        <v>181</v>
      </c>
      <c r="F1325" s="4" t="s">
        <v>5427</v>
      </c>
      <c r="G1325" s="4" t="s">
        <v>5428</v>
      </c>
      <c r="H1325" s="4" t="s">
        <v>3065</v>
      </c>
      <c r="I1325" s="4" t="s">
        <v>5429</v>
      </c>
      <c r="J1325" s="4">
        <v>400</v>
      </c>
      <c r="K1325" s="7">
        <v>300</v>
      </c>
      <c r="L1325" s="4">
        <v>695</v>
      </c>
      <c r="M1325" s="3" t="s">
        <v>6951</v>
      </c>
    </row>
    <row r="1326" spans="1:13" ht="16.05" customHeight="1" x14ac:dyDescent="0.3">
      <c r="A1326" s="4">
        <v>38318</v>
      </c>
      <c r="B1326" s="4" t="s">
        <v>5430</v>
      </c>
      <c r="C1326" s="4" t="s">
        <v>13</v>
      </c>
      <c r="D1326" s="4" t="s">
        <v>1113</v>
      </c>
      <c r="E1326" s="4" t="s">
        <v>181</v>
      </c>
      <c r="F1326" s="4" t="s">
        <v>5431</v>
      </c>
      <c r="G1326" s="4" t="s">
        <v>5432</v>
      </c>
      <c r="H1326" s="4" t="s">
        <v>3065</v>
      </c>
      <c r="I1326" s="4" t="s">
        <v>5433</v>
      </c>
      <c r="J1326" s="4">
        <v>400</v>
      </c>
      <c r="K1326" s="7">
        <v>300</v>
      </c>
      <c r="L1326" s="4">
        <v>695</v>
      </c>
      <c r="M1326" s="3" t="s">
        <v>6951</v>
      </c>
    </row>
    <row r="1327" spans="1:13" ht="16.05" customHeight="1" x14ac:dyDescent="0.3">
      <c r="A1327" s="4">
        <v>22826</v>
      </c>
      <c r="B1327" s="4" t="s">
        <v>5434</v>
      </c>
      <c r="C1327" s="4" t="s">
        <v>13</v>
      </c>
      <c r="D1327" s="4" t="s">
        <v>1113</v>
      </c>
      <c r="E1327" s="4" t="s">
        <v>181</v>
      </c>
      <c r="F1327" s="4" t="s">
        <v>5435</v>
      </c>
      <c r="G1327" s="4" t="s">
        <v>5436</v>
      </c>
      <c r="H1327" s="4" t="s">
        <v>2666</v>
      </c>
      <c r="I1327" s="4" t="s">
        <v>5437</v>
      </c>
      <c r="J1327" s="4">
        <v>390</v>
      </c>
      <c r="K1327" s="7">
        <v>263</v>
      </c>
      <c r="L1327" s="4">
        <v>712</v>
      </c>
      <c r="M1327" s="3" t="s">
        <v>6951</v>
      </c>
    </row>
    <row r="1328" spans="1:13" ht="16.05" customHeight="1" x14ac:dyDescent="0.3">
      <c r="A1328" s="4">
        <v>35024</v>
      </c>
      <c r="B1328" s="4" t="s">
        <v>5438</v>
      </c>
      <c r="C1328" s="4" t="s">
        <v>13</v>
      </c>
      <c r="D1328" s="4" t="s">
        <v>1113</v>
      </c>
      <c r="E1328" s="4" t="s">
        <v>181</v>
      </c>
      <c r="F1328" s="4" t="s">
        <v>5439</v>
      </c>
      <c r="G1328" s="4" t="s">
        <v>1258</v>
      </c>
      <c r="H1328" s="4" t="s">
        <v>1251</v>
      </c>
      <c r="I1328" s="4" t="s">
        <v>5440</v>
      </c>
      <c r="J1328" s="4">
        <v>390</v>
      </c>
      <c r="K1328" s="7">
        <v>266</v>
      </c>
      <c r="L1328" s="4">
        <v>713</v>
      </c>
      <c r="M1328" s="3" t="s">
        <v>6951</v>
      </c>
    </row>
    <row r="1329" spans="1:13" ht="16.05" customHeight="1" x14ac:dyDescent="0.3">
      <c r="A1329" s="4">
        <v>21476</v>
      </c>
      <c r="B1329" s="4" t="s">
        <v>5441</v>
      </c>
      <c r="C1329" s="4" t="s">
        <v>13</v>
      </c>
      <c r="D1329" s="4" t="s">
        <v>1113</v>
      </c>
      <c r="E1329" s="4" t="s">
        <v>181</v>
      </c>
      <c r="F1329" s="4" t="s">
        <v>5442</v>
      </c>
      <c r="G1329" s="4" t="s">
        <v>5443</v>
      </c>
      <c r="H1329" s="4" t="s">
        <v>2391</v>
      </c>
      <c r="I1329" s="4" t="s">
        <v>5444</v>
      </c>
      <c r="J1329" s="4">
        <v>390</v>
      </c>
      <c r="K1329" s="7">
        <v>281</v>
      </c>
      <c r="L1329" s="4">
        <v>714</v>
      </c>
      <c r="M1329" s="3" t="s">
        <v>6951</v>
      </c>
    </row>
    <row r="1330" spans="1:13" ht="16.05" customHeight="1" x14ac:dyDescent="0.3">
      <c r="A1330" s="4">
        <v>27192</v>
      </c>
      <c r="B1330" s="4" t="s">
        <v>5445</v>
      </c>
      <c r="C1330" s="4" t="s">
        <v>13</v>
      </c>
      <c r="D1330" s="4" t="s">
        <v>1113</v>
      </c>
      <c r="E1330" s="4" t="s">
        <v>181</v>
      </c>
      <c r="F1330" s="4" t="s">
        <v>5446</v>
      </c>
      <c r="G1330" s="4" t="s">
        <v>4726</v>
      </c>
      <c r="H1330" s="4" t="s">
        <v>4727</v>
      </c>
      <c r="I1330" s="4" t="s">
        <v>5447</v>
      </c>
      <c r="J1330" s="4">
        <v>390</v>
      </c>
      <c r="K1330" s="7">
        <v>282</v>
      </c>
      <c r="L1330" s="4">
        <v>715</v>
      </c>
      <c r="M1330" s="3" t="s">
        <v>6951</v>
      </c>
    </row>
    <row r="1331" spans="1:13" ht="16.05" customHeight="1" x14ac:dyDescent="0.3">
      <c r="A1331" s="4">
        <v>20797</v>
      </c>
      <c r="B1331" s="4" t="s">
        <v>5448</v>
      </c>
      <c r="C1331" s="4" t="s">
        <v>13</v>
      </c>
      <c r="D1331" s="4" t="s">
        <v>1113</v>
      </c>
      <c r="E1331" s="4" t="s">
        <v>181</v>
      </c>
      <c r="F1331" s="4" t="s">
        <v>5449</v>
      </c>
      <c r="G1331" s="4" t="s">
        <v>4293</v>
      </c>
      <c r="H1331" s="4" t="s">
        <v>4294</v>
      </c>
      <c r="I1331" s="4" t="s">
        <v>5450</v>
      </c>
      <c r="J1331" s="4">
        <v>390</v>
      </c>
      <c r="K1331" s="7">
        <v>289</v>
      </c>
      <c r="L1331" s="4">
        <v>716</v>
      </c>
      <c r="M1331" s="3" t="s">
        <v>6951</v>
      </c>
    </row>
    <row r="1332" spans="1:13" ht="16.05" customHeight="1" x14ac:dyDescent="0.3">
      <c r="A1332" s="4">
        <v>20778</v>
      </c>
      <c r="B1332" s="4" t="s">
        <v>5451</v>
      </c>
      <c r="C1332" s="4" t="s">
        <v>13</v>
      </c>
      <c r="D1332" s="4" t="s">
        <v>1113</v>
      </c>
      <c r="E1332" s="4" t="s">
        <v>181</v>
      </c>
      <c r="F1332" s="4" t="s">
        <v>5452</v>
      </c>
      <c r="G1332" s="4" t="s">
        <v>4293</v>
      </c>
      <c r="H1332" s="4" t="s">
        <v>4294</v>
      </c>
      <c r="I1332" s="4" t="s">
        <v>5453</v>
      </c>
      <c r="J1332" s="4">
        <v>390</v>
      </c>
      <c r="K1332" s="7">
        <v>292</v>
      </c>
      <c r="L1332" s="4">
        <v>717</v>
      </c>
      <c r="M1332" s="3" t="s">
        <v>6951</v>
      </c>
    </row>
    <row r="1333" spans="1:13" ht="16.05" customHeight="1" x14ac:dyDescent="0.3">
      <c r="A1333" s="4">
        <v>31716</v>
      </c>
      <c r="B1333" s="4" t="s">
        <v>5454</v>
      </c>
      <c r="C1333" s="4" t="s">
        <v>13</v>
      </c>
      <c r="D1333" s="4" t="s">
        <v>1113</v>
      </c>
      <c r="E1333" s="4" t="s">
        <v>181</v>
      </c>
      <c r="F1333" s="4" t="s">
        <v>5455</v>
      </c>
      <c r="G1333" s="4" t="s">
        <v>5456</v>
      </c>
      <c r="H1333" s="4" t="s">
        <v>4506</v>
      </c>
      <c r="I1333" s="4" t="s">
        <v>5457</v>
      </c>
      <c r="J1333" s="4">
        <v>390</v>
      </c>
      <c r="K1333" s="7">
        <v>292</v>
      </c>
      <c r="L1333" s="4">
        <v>717</v>
      </c>
      <c r="M1333" s="3" t="s">
        <v>6951</v>
      </c>
    </row>
    <row r="1334" spans="1:13" ht="16.05" customHeight="1" x14ac:dyDescent="0.3">
      <c r="A1334" s="4">
        <v>22498</v>
      </c>
      <c r="B1334" s="4" t="s">
        <v>5458</v>
      </c>
      <c r="C1334" s="4" t="s">
        <v>13</v>
      </c>
      <c r="D1334" s="4" t="s">
        <v>1113</v>
      </c>
      <c r="E1334" s="4" t="s">
        <v>181</v>
      </c>
      <c r="F1334" s="4" t="s">
        <v>5459</v>
      </c>
      <c r="G1334" s="4" t="s">
        <v>5460</v>
      </c>
      <c r="H1334" s="4" t="s">
        <v>2544</v>
      </c>
      <c r="I1334" s="4" t="s">
        <v>5461</v>
      </c>
      <c r="J1334" s="4">
        <v>390</v>
      </c>
      <c r="K1334" s="7">
        <v>300</v>
      </c>
      <c r="L1334" s="4">
        <v>719</v>
      </c>
      <c r="M1334" s="3" t="s">
        <v>6951</v>
      </c>
    </row>
    <row r="1335" spans="1:13" ht="16.05" customHeight="1" x14ac:dyDescent="0.3">
      <c r="A1335" s="4">
        <v>31778</v>
      </c>
      <c r="B1335" s="4" t="s">
        <v>5462</v>
      </c>
      <c r="C1335" s="4" t="s">
        <v>13</v>
      </c>
      <c r="D1335" s="4" t="s">
        <v>1113</v>
      </c>
      <c r="E1335" s="4" t="s">
        <v>181</v>
      </c>
      <c r="F1335" s="4" t="s">
        <v>5463</v>
      </c>
      <c r="G1335" s="4" t="s">
        <v>5464</v>
      </c>
      <c r="H1335" s="4" t="s">
        <v>4123</v>
      </c>
      <c r="I1335" s="4" t="s">
        <v>5465</v>
      </c>
      <c r="J1335" s="4">
        <v>390</v>
      </c>
      <c r="K1335" s="7">
        <v>300</v>
      </c>
      <c r="L1335" s="4">
        <v>719</v>
      </c>
      <c r="M1335" s="3" t="s">
        <v>6951</v>
      </c>
    </row>
    <row r="1336" spans="1:13" ht="16.05" customHeight="1" x14ac:dyDescent="0.3">
      <c r="A1336" s="4">
        <v>31779</v>
      </c>
      <c r="B1336" s="4" t="s">
        <v>5466</v>
      </c>
      <c r="C1336" s="4" t="s">
        <v>13</v>
      </c>
      <c r="D1336" s="4" t="s">
        <v>1113</v>
      </c>
      <c r="E1336" s="4" t="s">
        <v>181</v>
      </c>
      <c r="F1336" s="4" t="s">
        <v>5467</v>
      </c>
      <c r="G1336" s="4" t="s">
        <v>5468</v>
      </c>
      <c r="H1336" s="4" t="s">
        <v>4123</v>
      </c>
      <c r="I1336" s="4" t="s">
        <v>5469</v>
      </c>
      <c r="J1336" s="4">
        <v>390</v>
      </c>
      <c r="K1336" s="7">
        <v>300</v>
      </c>
      <c r="L1336" s="4">
        <v>719</v>
      </c>
      <c r="M1336" s="3" t="s">
        <v>6951</v>
      </c>
    </row>
    <row r="1337" spans="1:13" ht="16.05" customHeight="1" x14ac:dyDescent="0.3">
      <c r="A1337" s="4">
        <v>32031</v>
      </c>
      <c r="B1337" s="4" t="s">
        <v>5470</v>
      </c>
      <c r="C1337" s="4" t="s">
        <v>13</v>
      </c>
      <c r="D1337" s="4" t="s">
        <v>1113</v>
      </c>
      <c r="E1337" s="4" t="s">
        <v>181</v>
      </c>
      <c r="F1337" s="4" t="s">
        <v>5471</v>
      </c>
      <c r="G1337" s="4" t="s">
        <v>3255</v>
      </c>
      <c r="H1337" s="4" t="s">
        <v>5389</v>
      </c>
      <c r="I1337" s="4" t="s">
        <v>5472</v>
      </c>
      <c r="J1337" s="4">
        <v>390</v>
      </c>
      <c r="K1337" s="7">
        <v>300</v>
      </c>
      <c r="L1337" s="4">
        <v>719</v>
      </c>
      <c r="M1337" s="3" t="s">
        <v>6951</v>
      </c>
    </row>
    <row r="1338" spans="1:13" ht="16.05" customHeight="1" x14ac:dyDescent="0.3">
      <c r="A1338" s="4">
        <v>32036</v>
      </c>
      <c r="B1338" s="4" t="s">
        <v>5473</v>
      </c>
      <c r="C1338" s="4" t="s">
        <v>13</v>
      </c>
      <c r="D1338" s="4" t="s">
        <v>1113</v>
      </c>
      <c r="E1338" s="4" t="s">
        <v>181</v>
      </c>
      <c r="F1338" s="4" t="s">
        <v>5474</v>
      </c>
      <c r="G1338" s="4" t="s">
        <v>3255</v>
      </c>
      <c r="H1338" s="4" t="s">
        <v>5389</v>
      </c>
      <c r="I1338" s="4" t="s">
        <v>5475</v>
      </c>
      <c r="J1338" s="4">
        <v>390</v>
      </c>
      <c r="K1338" s="7">
        <v>300</v>
      </c>
      <c r="L1338" s="4">
        <v>719</v>
      </c>
      <c r="M1338" s="3" t="s">
        <v>6951</v>
      </c>
    </row>
    <row r="1339" spans="1:13" ht="16.05" customHeight="1" x14ac:dyDescent="0.3">
      <c r="A1339" s="4">
        <v>36284</v>
      </c>
      <c r="B1339" s="4" t="s">
        <v>5476</v>
      </c>
      <c r="C1339" s="4" t="s">
        <v>13</v>
      </c>
      <c r="D1339" s="4" t="s">
        <v>1113</v>
      </c>
      <c r="E1339" s="4" t="s">
        <v>181</v>
      </c>
      <c r="F1339" s="4" t="s">
        <v>5477</v>
      </c>
      <c r="G1339" s="4" t="s">
        <v>3073</v>
      </c>
      <c r="H1339" s="4" t="s">
        <v>4190</v>
      </c>
      <c r="I1339" s="4" t="s">
        <v>5478</v>
      </c>
      <c r="J1339" s="4">
        <v>390</v>
      </c>
      <c r="K1339" s="7">
        <v>300</v>
      </c>
      <c r="L1339" s="4">
        <v>719</v>
      </c>
      <c r="M1339" s="3" t="s">
        <v>6951</v>
      </c>
    </row>
    <row r="1340" spans="1:13" ht="16.05" customHeight="1" x14ac:dyDescent="0.3">
      <c r="A1340" s="4">
        <v>36308</v>
      </c>
      <c r="B1340" s="4" t="s">
        <v>5479</v>
      </c>
      <c r="C1340" s="4" t="s">
        <v>13</v>
      </c>
      <c r="D1340" s="4" t="s">
        <v>1113</v>
      </c>
      <c r="E1340" s="4" t="s">
        <v>181</v>
      </c>
      <c r="F1340" s="4" t="s">
        <v>5480</v>
      </c>
      <c r="G1340" s="4" t="s">
        <v>3073</v>
      </c>
      <c r="H1340" s="4" t="s">
        <v>4190</v>
      </c>
      <c r="I1340" s="4" t="s">
        <v>5481</v>
      </c>
      <c r="J1340" s="4">
        <v>390</v>
      </c>
      <c r="K1340" s="7">
        <v>300</v>
      </c>
      <c r="L1340" s="4">
        <v>719</v>
      </c>
      <c r="M1340" s="3" t="s">
        <v>6951</v>
      </c>
    </row>
    <row r="1341" spans="1:13" ht="16.05" customHeight="1" x14ac:dyDescent="0.3">
      <c r="A1341" s="4">
        <v>36330</v>
      </c>
      <c r="B1341" s="4" t="s">
        <v>5482</v>
      </c>
      <c r="C1341" s="4" t="s">
        <v>13</v>
      </c>
      <c r="D1341" s="4" t="s">
        <v>1113</v>
      </c>
      <c r="E1341" s="4" t="s">
        <v>181</v>
      </c>
      <c r="F1341" s="4" t="s">
        <v>5483</v>
      </c>
      <c r="G1341" s="4" t="s">
        <v>3073</v>
      </c>
      <c r="H1341" s="4" t="s">
        <v>4190</v>
      </c>
      <c r="I1341" s="4" t="s">
        <v>5484</v>
      </c>
      <c r="J1341" s="4">
        <v>390</v>
      </c>
      <c r="K1341" s="7">
        <v>300</v>
      </c>
      <c r="L1341" s="4">
        <v>719</v>
      </c>
      <c r="M1341" s="3" t="s">
        <v>6951</v>
      </c>
    </row>
    <row r="1342" spans="1:13" ht="16.05" customHeight="1" x14ac:dyDescent="0.3">
      <c r="A1342" s="4">
        <v>38208</v>
      </c>
      <c r="B1342" s="4" t="s">
        <v>5485</v>
      </c>
      <c r="C1342" s="4" t="s">
        <v>13</v>
      </c>
      <c r="D1342" s="4" t="s">
        <v>1113</v>
      </c>
      <c r="E1342" s="4" t="s">
        <v>181</v>
      </c>
      <c r="F1342" s="4" t="s">
        <v>5486</v>
      </c>
      <c r="G1342" s="4" t="s">
        <v>5487</v>
      </c>
      <c r="H1342" s="4" t="s">
        <v>4136</v>
      </c>
      <c r="I1342" s="4" t="s">
        <v>5488</v>
      </c>
      <c r="J1342" s="4">
        <v>390</v>
      </c>
      <c r="K1342" s="7">
        <v>300</v>
      </c>
      <c r="L1342" s="4">
        <v>719</v>
      </c>
      <c r="M1342" s="3" t="s">
        <v>6951</v>
      </c>
    </row>
    <row r="1343" spans="1:13" ht="16.05" customHeight="1" x14ac:dyDescent="0.3">
      <c r="A1343" s="4">
        <v>38225</v>
      </c>
      <c r="B1343" s="4" t="s">
        <v>5489</v>
      </c>
      <c r="C1343" s="4" t="s">
        <v>13</v>
      </c>
      <c r="D1343" s="4" t="s">
        <v>1113</v>
      </c>
      <c r="E1343" s="4" t="s">
        <v>181</v>
      </c>
      <c r="F1343" s="4" t="s">
        <v>5490</v>
      </c>
      <c r="G1343" s="4" t="s">
        <v>5491</v>
      </c>
      <c r="H1343" s="4" t="s">
        <v>4067</v>
      </c>
      <c r="I1343" s="4" t="s">
        <v>5492</v>
      </c>
      <c r="J1343" s="4">
        <v>390</v>
      </c>
      <c r="K1343" s="7">
        <v>300</v>
      </c>
      <c r="L1343" s="4">
        <v>719</v>
      </c>
      <c r="M1343" s="3" t="s">
        <v>6951</v>
      </c>
    </row>
    <row r="1344" spans="1:13" ht="16.05" customHeight="1" x14ac:dyDescent="0.3">
      <c r="A1344" s="4">
        <v>38228</v>
      </c>
      <c r="B1344" s="4" t="s">
        <v>5493</v>
      </c>
      <c r="C1344" s="4" t="s">
        <v>13</v>
      </c>
      <c r="D1344" s="4" t="s">
        <v>1113</v>
      </c>
      <c r="E1344" s="4" t="s">
        <v>181</v>
      </c>
      <c r="F1344" s="4" t="s">
        <v>5494</v>
      </c>
      <c r="G1344" s="4" t="s">
        <v>3073</v>
      </c>
      <c r="H1344" s="4" t="s">
        <v>3106</v>
      </c>
      <c r="I1344" s="4" t="s">
        <v>5495</v>
      </c>
      <c r="J1344" s="4">
        <v>390</v>
      </c>
      <c r="K1344" s="7">
        <v>300</v>
      </c>
      <c r="L1344" s="4">
        <v>719</v>
      </c>
      <c r="M1344" s="3" t="s">
        <v>6951</v>
      </c>
    </row>
    <row r="1345" spans="1:13" ht="16.05" customHeight="1" x14ac:dyDescent="0.3">
      <c r="A1345" s="4">
        <v>38242</v>
      </c>
      <c r="B1345" s="4" t="s">
        <v>5496</v>
      </c>
      <c r="C1345" s="4" t="s">
        <v>13</v>
      </c>
      <c r="D1345" s="4" t="s">
        <v>1113</v>
      </c>
      <c r="E1345" s="4" t="s">
        <v>181</v>
      </c>
      <c r="F1345" s="4" t="s">
        <v>5497</v>
      </c>
      <c r="G1345" s="4" t="s">
        <v>3073</v>
      </c>
      <c r="H1345" s="4" t="s">
        <v>1980</v>
      </c>
      <c r="I1345" s="4" t="s">
        <v>5498</v>
      </c>
      <c r="J1345" s="4">
        <v>390</v>
      </c>
      <c r="K1345" s="7">
        <v>300</v>
      </c>
      <c r="L1345" s="4">
        <v>719</v>
      </c>
      <c r="M1345" s="3" t="s">
        <v>6951</v>
      </c>
    </row>
    <row r="1346" spans="1:13" ht="16.05" customHeight="1" x14ac:dyDescent="0.3">
      <c r="A1346" s="4">
        <v>35829</v>
      </c>
      <c r="B1346" s="4" t="s">
        <v>5499</v>
      </c>
      <c r="C1346" s="4" t="s">
        <v>13</v>
      </c>
      <c r="D1346" s="4" t="s">
        <v>1113</v>
      </c>
      <c r="E1346" s="4" t="s">
        <v>181</v>
      </c>
      <c r="F1346" s="4" t="s">
        <v>5500</v>
      </c>
      <c r="G1346" s="4" t="s">
        <v>5500</v>
      </c>
      <c r="H1346" s="4" t="s">
        <v>5501</v>
      </c>
      <c r="I1346" s="4" t="s">
        <v>5502</v>
      </c>
      <c r="J1346" s="4">
        <v>380</v>
      </c>
      <c r="K1346" s="7">
        <v>68</v>
      </c>
      <c r="L1346" s="4">
        <v>731</v>
      </c>
      <c r="M1346" s="3" t="s">
        <v>6951</v>
      </c>
    </row>
    <row r="1347" spans="1:13" ht="16.05" customHeight="1" x14ac:dyDescent="0.3">
      <c r="A1347" s="4">
        <v>35038</v>
      </c>
      <c r="B1347" s="4" t="s">
        <v>5503</v>
      </c>
      <c r="C1347" s="4" t="s">
        <v>13</v>
      </c>
      <c r="D1347" s="4" t="s">
        <v>1113</v>
      </c>
      <c r="E1347" s="4" t="s">
        <v>181</v>
      </c>
      <c r="F1347" s="4" t="s">
        <v>5504</v>
      </c>
      <c r="G1347" s="4" t="s">
        <v>5505</v>
      </c>
      <c r="H1347" s="4" t="s">
        <v>1251</v>
      </c>
      <c r="I1347" s="4" t="s">
        <v>5506</v>
      </c>
      <c r="J1347" s="4">
        <v>380</v>
      </c>
      <c r="K1347" s="7">
        <v>193</v>
      </c>
      <c r="L1347" s="4">
        <v>732</v>
      </c>
      <c r="M1347" s="3" t="s">
        <v>6951</v>
      </c>
    </row>
    <row r="1348" spans="1:13" ht="16.05" customHeight="1" x14ac:dyDescent="0.3">
      <c r="A1348" s="4">
        <v>24273</v>
      </c>
      <c r="B1348" s="4" t="s">
        <v>5507</v>
      </c>
      <c r="C1348" s="4" t="s">
        <v>13</v>
      </c>
      <c r="D1348" s="4" t="s">
        <v>1113</v>
      </c>
      <c r="E1348" s="4" t="s">
        <v>181</v>
      </c>
      <c r="F1348" s="4" t="s">
        <v>5508</v>
      </c>
      <c r="G1348" s="4" t="s">
        <v>4345</v>
      </c>
      <c r="H1348" s="4" t="s">
        <v>2396</v>
      </c>
      <c r="I1348" s="4" t="s">
        <v>5508</v>
      </c>
      <c r="J1348" s="4">
        <v>380</v>
      </c>
      <c r="K1348" s="7">
        <v>274</v>
      </c>
      <c r="L1348" s="4">
        <v>733</v>
      </c>
      <c r="M1348" s="3" t="s">
        <v>6951</v>
      </c>
    </row>
    <row r="1349" spans="1:13" ht="16.05" customHeight="1" x14ac:dyDescent="0.3">
      <c r="A1349" s="4">
        <v>34083</v>
      </c>
      <c r="B1349" s="4" t="s">
        <v>5509</v>
      </c>
      <c r="C1349" s="4" t="s">
        <v>13</v>
      </c>
      <c r="D1349" s="4" t="s">
        <v>1113</v>
      </c>
      <c r="E1349" s="4" t="s">
        <v>181</v>
      </c>
      <c r="F1349" s="4" t="s">
        <v>5510</v>
      </c>
      <c r="G1349" s="4" t="s">
        <v>5511</v>
      </c>
      <c r="H1349" s="4" t="s">
        <v>5293</v>
      </c>
      <c r="I1349" s="4" t="s">
        <v>5512</v>
      </c>
      <c r="J1349" s="4">
        <v>380</v>
      </c>
      <c r="K1349" s="7">
        <v>277</v>
      </c>
      <c r="L1349" s="4">
        <v>734</v>
      </c>
      <c r="M1349" s="3" t="s">
        <v>6951</v>
      </c>
    </row>
    <row r="1350" spans="1:13" ht="16.05" customHeight="1" x14ac:dyDescent="0.3">
      <c r="A1350" s="4">
        <v>21226</v>
      </c>
      <c r="B1350" s="4" t="s">
        <v>5513</v>
      </c>
      <c r="C1350" s="4" t="s">
        <v>13</v>
      </c>
      <c r="D1350" s="4" t="s">
        <v>1113</v>
      </c>
      <c r="E1350" s="4" t="s">
        <v>181</v>
      </c>
      <c r="F1350" s="4" t="s">
        <v>5514</v>
      </c>
      <c r="G1350" s="4" t="s">
        <v>5515</v>
      </c>
      <c r="H1350" s="4" t="s">
        <v>4401</v>
      </c>
      <c r="I1350" s="4" t="s">
        <v>5516</v>
      </c>
      <c r="J1350" s="4">
        <v>380</v>
      </c>
      <c r="K1350" s="7">
        <v>285</v>
      </c>
      <c r="L1350" s="4">
        <v>735</v>
      </c>
      <c r="M1350" s="3" t="s">
        <v>6951</v>
      </c>
    </row>
    <row r="1351" spans="1:13" ht="16.05" customHeight="1" x14ac:dyDescent="0.3">
      <c r="A1351" s="4">
        <v>31636</v>
      </c>
      <c r="B1351" s="4" t="s">
        <v>5517</v>
      </c>
      <c r="C1351" s="4" t="s">
        <v>13</v>
      </c>
      <c r="D1351" s="4" t="s">
        <v>1113</v>
      </c>
      <c r="E1351" s="4" t="s">
        <v>181</v>
      </c>
      <c r="F1351" s="4" t="s">
        <v>5518</v>
      </c>
      <c r="G1351" s="4" t="s">
        <v>646</v>
      </c>
      <c r="H1351" s="4" t="s">
        <v>647</v>
      </c>
      <c r="I1351" s="4" t="s">
        <v>5519</v>
      </c>
      <c r="J1351" s="4">
        <v>380</v>
      </c>
      <c r="K1351" s="7">
        <v>300</v>
      </c>
      <c r="L1351" s="4">
        <v>736</v>
      </c>
      <c r="M1351" s="3" t="s">
        <v>6951</v>
      </c>
    </row>
    <row r="1352" spans="1:13" ht="16.05" customHeight="1" x14ac:dyDescent="0.3">
      <c r="A1352" s="4">
        <v>31930</v>
      </c>
      <c r="B1352" s="4" t="s">
        <v>5520</v>
      </c>
      <c r="C1352" s="4" t="s">
        <v>13</v>
      </c>
      <c r="D1352" s="4" t="s">
        <v>1113</v>
      </c>
      <c r="E1352" s="4" t="s">
        <v>181</v>
      </c>
      <c r="F1352" s="4" t="s">
        <v>5521</v>
      </c>
      <c r="G1352" s="4" t="s">
        <v>3255</v>
      </c>
      <c r="H1352" s="4" t="s">
        <v>3256</v>
      </c>
      <c r="I1352" s="4" t="s">
        <v>5522</v>
      </c>
      <c r="J1352" s="4">
        <v>380</v>
      </c>
      <c r="K1352" s="7">
        <v>300</v>
      </c>
      <c r="L1352" s="4">
        <v>736</v>
      </c>
      <c r="M1352" s="3" t="s">
        <v>6951</v>
      </c>
    </row>
    <row r="1353" spans="1:13" ht="16.05" customHeight="1" x14ac:dyDescent="0.3">
      <c r="A1353" s="4">
        <v>31970</v>
      </c>
      <c r="B1353" s="4" t="s">
        <v>5523</v>
      </c>
      <c r="C1353" s="4" t="s">
        <v>13</v>
      </c>
      <c r="D1353" s="4" t="s">
        <v>1113</v>
      </c>
      <c r="E1353" s="4" t="s">
        <v>181</v>
      </c>
      <c r="F1353" s="4" t="s">
        <v>5524</v>
      </c>
      <c r="G1353" s="4" t="s">
        <v>3255</v>
      </c>
      <c r="H1353" s="4" t="s">
        <v>4373</v>
      </c>
      <c r="I1353" s="4" t="s">
        <v>5525</v>
      </c>
      <c r="J1353" s="4">
        <v>380</v>
      </c>
      <c r="K1353" s="7">
        <v>300</v>
      </c>
      <c r="L1353" s="4">
        <v>736</v>
      </c>
      <c r="M1353" s="3" t="s">
        <v>6951</v>
      </c>
    </row>
    <row r="1354" spans="1:13" ht="16.05" customHeight="1" x14ac:dyDescent="0.3">
      <c r="A1354" s="4">
        <v>32016</v>
      </c>
      <c r="B1354" s="4" t="s">
        <v>5526</v>
      </c>
      <c r="C1354" s="4" t="s">
        <v>13</v>
      </c>
      <c r="D1354" s="4" t="s">
        <v>1113</v>
      </c>
      <c r="E1354" s="4" t="s">
        <v>181</v>
      </c>
      <c r="F1354" s="4" t="s">
        <v>5527</v>
      </c>
      <c r="G1354" s="4" t="s">
        <v>5528</v>
      </c>
      <c r="H1354" s="4" t="s">
        <v>4123</v>
      </c>
      <c r="I1354" s="4" t="s">
        <v>5529</v>
      </c>
      <c r="J1354" s="4">
        <v>380</v>
      </c>
      <c r="K1354" s="7">
        <v>300</v>
      </c>
      <c r="L1354" s="4">
        <v>736</v>
      </c>
      <c r="M1354" s="3" t="s">
        <v>6951</v>
      </c>
    </row>
    <row r="1355" spans="1:13" ht="16.05" customHeight="1" x14ac:dyDescent="0.3">
      <c r="A1355" s="4">
        <v>32026</v>
      </c>
      <c r="B1355" s="4" t="s">
        <v>5530</v>
      </c>
      <c r="C1355" s="4" t="s">
        <v>13</v>
      </c>
      <c r="D1355" s="4" t="s">
        <v>1113</v>
      </c>
      <c r="E1355" s="4" t="s">
        <v>181</v>
      </c>
      <c r="F1355" s="4" t="s">
        <v>5531</v>
      </c>
      <c r="G1355" s="4" t="s">
        <v>3255</v>
      </c>
      <c r="H1355" s="4" t="s">
        <v>5389</v>
      </c>
      <c r="I1355" s="4" t="s">
        <v>5532</v>
      </c>
      <c r="J1355" s="4">
        <v>380</v>
      </c>
      <c r="K1355" s="7">
        <v>300</v>
      </c>
      <c r="L1355" s="4">
        <v>736</v>
      </c>
      <c r="M1355" s="3" t="s">
        <v>6951</v>
      </c>
    </row>
    <row r="1356" spans="1:13" ht="16.05" customHeight="1" x14ac:dyDescent="0.3">
      <c r="A1356" s="4">
        <v>35860</v>
      </c>
      <c r="B1356" s="4" t="s">
        <v>5533</v>
      </c>
      <c r="C1356" s="4" t="s">
        <v>13</v>
      </c>
      <c r="D1356" s="4" t="s">
        <v>1113</v>
      </c>
      <c r="E1356" s="4" t="s">
        <v>181</v>
      </c>
      <c r="F1356" s="4" t="s">
        <v>5534</v>
      </c>
      <c r="G1356" s="4" t="s">
        <v>3073</v>
      </c>
      <c r="H1356" s="4" t="s">
        <v>4190</v>
      </c>
      <c r="I1356" s="4" t="s">
        <v>5535</v>
      </c>
      <c r="J1356" s="4">
        <v>380</v>
      </c>
      <c r="K1356" s="7">
        <v>300</v>
      </c>
      <c r="L1356" s="4">
        <v>736</v>
      </c>
      <c r="M1356" s="3" t="s">
        <v>6951</v>
      </c>
    </row>
    <row r="1357" spans="1:13" ht="16.05" customHeight="1" x14ac:dyDescent="0.3">
      <c r="A1357" s="4">
        <v>36336</v>
      </c>
      <c r="B1357" s="4" t="s">
        <v>5536</v>
      </c>
      <c r="C1357" s="4" t="s">
        <v>13</v>
      </c>
      <c r="D1357" s="4" t="s">
        <v>1113</v>
      </c>
      <c r="E1357" s="4" t="s">
        <v>181</v>
      </c>
      <c r="F1357" s="4" t="s">
        <v>5537</v>
      </c>
      <c r="G1357" s="4" t="s">
        <v>3073</v>
      </c>
      <c r="H1357" s="4" t="s">
        <v>4190</v>
      </c>
      <c r="I1357" s="4" t="s">
        <v>5538</v>
      </c>
      <c r="J1357" s="4">
        <v>380</v>
      </c>
      <c r="K1357" s="7">
        <v>300</v>
      </c>
      <c r="L1357" s="4">
        <v>736</v>
      </c>
      <c r="M1357" s="3" t="s">
        <v>6951</v>
      </c>
    </row>
    <row r="1358" spans="1:13" ht="16.05" customHeight="1" x14ac:dyDescent="0.3">
      <c r="A1358" s="4">
        <v>38204</v>
      </c>
      <c r="B1358" s="4" t="s">
        <v>5539</v>
      </c>
      <c r="C1358" s="4" t="s">
        <v>13</v>
      </c>
      <c r="D1358" s="4" t="s">
        <v>1113</v>
      </c>
      <c r="E1358" s="4" t="s">
        <v>181</v>
      </c>
      <c r="F1358" s="4" t="s">
        <v>5540</v>
      </c>
      <c r="G1358" s="4" t="s">
        <v>5541</v>
      </c>
      <c r="H1358" s="4" t="s">
        <v>4136</v>
      </c>
      <c r="I1358" s="4" t="s">
        <v>5542</v>
      </c>
      <c r="J1358" s="4">
        <v>380</v>
      </c>
      <c r="K1358" s="7">
        <v>300</v>
      </c>
      <c r="L1358" s="4">
        <v>736</v>
      </c>
      <c r="M1358" s="3" t="s">
        <v>6951</v>
      </c>
    </row>
    <row r="1359" spans="1:13" ht="16.05" customHeight="1" x14ac:dyDescent="0.3">
      <c r="A1359" s="4">
        <v>23432</v>
      </c>
      <c r="B1359" s="4" t="s">
        <v>5543</v>
      </c>
      <c r="C1359" s="4" t="s">
        <v>13</v>
      </c>
      <c r="D1359" s="4" t="s">
        <v>1113</v>
      </c>
      <c r="E1359" s="4" t="s">
        <v>181</v>
      </c>
      <c r="F1359" s="4" t="s">
        <v>5544</v>
      </c>
      <c r="G1359" s="4" t="s">
        <v>5545</v>
      </c>
      <c r="H1359" s="4" t="s">
        <v>3085</v>
      </c>
      <c r="I1359" s="4" t="s">
        <v>5546</v>
      </c>
      <c r="J1359" s="4">
        <v>370</v>
      </c>
      <c r="K1359" s="7">
        <v>210</v>
      </c>
      <c r="L1359" s="4">
        <v>744</v>
      </c>
      <c r="M1359" s="3" t="s">
        <v>6951</v>
      </c>
    </row>
    <row r="1360" spans="1:13" ht="16.05" customHeight="1" x14ac:dyDescent="0.3">
      <c r="A1360" s="4">
        <v>21788</v>
      </c>
      <c r="B1360" s="4" t="s">
        <v>5547</v>
      </c>
      <c r="C1360" s="4" t="s">
        <v>13</v>
      </c>
      <c r="D1360" s="4" t="s">
        <v>1113</v>
      </c>
      <c r="E1360" s="4" t="s">
        <v>181</v>
      </c>
      <c r="F1360" s="4" t="s">
        <v>5548</v>
      </c>
      <c r="G1360" s="4" t="s">
        <v>3786</v>
      </c>
      <c r="H1360" s="4" t="s">
        <v>3787</v>
      </c>
      <c r="I1360" s="4" t="s">
        <v>5549</v>
      </c>
      <c r="J1360" s="4">
        <v>370</v>
      </c>
      <c r="K1360" s="7">
        <v>214</v>
      </c>
      <c r="L1360" s="4">
        <v>745</v>
      </c>
      <c r="M1360" s="3" t="s">
        <v>6951</v>
      </c>
    </row>
    <row r="1361" spans="1:13" ht="16.05" customHeight="1" x14ac:dyDescent="0.3">
      <c r="A1361" s="4">
        <v>22827</v>
      </c>
      <c r="B1361" s="4" t="s">
        <v>5550</v>
      </c>
      <c r="C1361" s="4" t="s">
        <v>13</v>
      </c>
      <c r="D1361" s="4" t="s">
        <v>1113</v>
      </c>
      <c r="E1361" s="4" t="s">
        <v>181</v>
      </c>
      <c r="F1361" s="4" t="s">
        <v>5551</v>
      </c>
      <c r="G1361" s="4" t="s">
        <v>5552</v>
      </c>
      <c r="H1361" s="4" t="s">
        <v>2307</v>
      </c>
      <c r="I1361" s="4" t="s">
        <v>5553</v>
      </c>
      <c r="J1361" s="4">
        <v>370</v>
      </c>
      <c r="K1361" s="7">
        <v>220</v>
      </c>
      <c r="L1361" s="4">
        <v>746</v>
      </c>
      <c r="M1361" s="3" t="s">
        <v>6951</v>
      </c>
    </row>
    <row r="1362" spans="1:13" ht="16.05" customHeight="1" x14ac:dyDescent="0.3">
      <c r="A1362" s="4">
        <v>30346</v>
      </c>
      <c r="B1362" s="4" t="s">
        <v>5554</v>
      </c>
      <c r="C1362" s="4" t="s">
        <v>13</v>
      </c>
      <c r="D1362" s="4" t="s">
        <v>1113</v>
      </c>
      <c r="E1362" s="4" t="s">
        <v>181</v>
      </c>
      <c r="F1362" s="4" t="s">
        <v>5555</v>
      </c>
      <c r="G1362" s="4" t="s">
        <v>2093</v>
      </c>
      <c r="H1362" s="4" t="s">
        <v>2807</v>
      </c>
      <c r="I1362" s="4" t="s">
        <v>5556</v>
      </c>
      <c r="J1362" s="4">
        <v>370</v>
      </c>
      <c r="K1362" s="7">
        <v>221</v>
      </c>
      <c r="L1362" s="4">
        <v>747</v>
      </c>
      <c r="M1362" s="3" t="s">
        <v>6951</v>
      </c>
    </row>
    <row r="1363" spans="1:13" ht="16.05" customHeight="1" x14ac:dyDescent="0.3">
      <c r="A1363" s="4">
        <v>22218</v>
      </c>
      <c r="B1363" s="4" t="s">
        <v>5557</v>
      </c>
      <c r="C1363" s="4" t="s">
        <v>13</v>
      </c>
      <c r="D1363" s="4" t="s">
        <v>1113</v>
      </c>
      <c r="E1363" s="4" t="s">
        <v>181</v>
      </c>
      <c r="F1363" s="4" t="s">
        <v>5558</v>
      </c>
      <c r="G1363" s="4" t="s">
        <v>5559</v>
      </c>
      <c r="H1363" s="4" t="s">
        <v>2466</v>
      </c>
      <c r="I1363" s="4" t="s">
        <v>5560</v>
      </c>
      <c r="J1363" s="4">
        <v>370</v>
      </c>
      <c r="K1363" s="7">
        <v>264</v>
      </c>
      <c r="L1363" s="4">
        <v>748</v>
      </c>
      <c r="M1363" s="3" t="s">
        <v>6951</v>
      </c>
    </row>
    <row r="1364" spans="1:13" ht="16.05" customHeight="1" x14ac:dyDescent="0.3">
      <c r="A1364" s="4">
        <v>35001</v>
      </c>
      <c r="B1364" s="4" t="s">
        <v>5561</v>
      </c>
      <c r="C1364" s="4" t="s">
        <v>13</v>
      </c>
      <c r="D1364" s="4" t="s">
        <v>1113</v>
      </c>
      <c r="E1364" s="4" t="s">
        <v>181</v>
      </c>
      <c r="F1364" s="4" t="s">
        <v>5562</v>
      </c>
      <c r="G1364" s="4" t="s">
        <v>5563</v>
      </c>
      <c r="H1364" s="4" t="s">
        <v>1251</v>
      </c>
      <c r="I1364" s="4" t="s">
        <v>5564</v>
      </c>
      <c r="J1364" s="4">
        <v>370</v>
      </c>
      <c r="K1364" s="7">
        <v>266</v>
      </c>
      <c r="L1364" s="4">
        <v>749</v>
      </c>
      <c r="M1364" s="3" t="s">
        <v>6951</v>
      </c>
    </row>
    <row r="1365" spans="1:13" ht="16.05" customHeight="1" x14ac:dyDescent="0.3">
      <c r="A1365" s="4">
        <v>19443</v>
      </c>
      <c r="B1365" s="4" t="s">
        <v>5565</v>
      </c>
      <c r="C1365" s="4" t="s">
        <v>13</v>
      </c>
      <c r="D1365" s="4" t="s">
        <v>1113</v>
      </c>
      <c r="E1365" s="4" t="s">
        <v>181</v>
      </c>
      <c r="F1365" s="4" t="s">
        <v>5566</v>
      </c>
      <c r="G1365" s="4" t="s">
        <v>736</v>
      </c>
      <c r="H1365" s="4" t="s">
        <v>737</v>
      </c>
      <c r="I1365" s="4" t="s">
        <v>5567</v>
      </c>
      <c r="J1365" s="4">
        <v>370</v>
      </c>
      <c r="K1365" s="7">
        <v>275</v>
      </c>
      <c r="L1365" s="4">
        <v>750</v>
      </c>
      <c r="M1365" s="3" t="s">
        <v>6951</v>
      </c>
    </row>
    <row r="1366" spans="1:13" ht="16.05" customHeight="1" x14ac:dyDescent="0.3">
      <c r="A1366" s="4">
        <v>33640</v>
      </c>
      <c r="B1366" s="4" t="s">
        <v>5568</v>
      </c>
      <c r="C1366" s="4" t="s">
        <v>13</v>
      </c>
      <c r="D1366" s="4" t="s">
        <v>1113</v>
      </c>
      <c r="E1366" s="4" t="s">
        <v>181</v>
      </c>
      <c r="F1366" s="4" t="s">
        <v>5569</v>
      </c>
      <c r="G1366" s="4" t="s">
        <v>2137</v>
      </c>
      <c r="H1366" s="4" t="s">
        <v>2138</v>
      </c>
      <c r="I1366" s="4" t="s">
        <v>5570</v>
      </c>
      <c r="J1366" s="4">
        <v>370</v>
      </c>
      <c r="K1366" s="7">
        <v>291</v>
      </c>
      <c r="L1366" s="4">
        <v>751</v>
      </c>
      <c r="M1366" s="3" t="s">
        <v>6951</v>
      </c>
    </row>
    <row r="1367" spans="1:13" ht="16.05" customHeight="1" x14ac:dyDescent="0.3">
      <c r="A1367" s="4">
        <v>34388</v>
      </c>
      <c r="B1367" s="4" t="s">
        <v>5571</v>
      </c>
      <c r="C1367" s="4" t="s">
        <v>13</v>
      </c>
      <c r="D1367" s="4" t="s">
        <v>1113</v>
      </c>
      <c r="E1367" s="4" t="s">
        <v>181</v>
      </c>
      <c r="F1367" s="4" t="s">
        <v>5572</v>
      </c>
      <c r="G1367" s="4" t="s">
        <v>2636</v>
      </c>
      <c r="H1367" s="4" t="s">
        <v>2637</v>
      </c>
      <c r="I1367" s="4" t="s">
        <v>5573</v>
      </c>
      <c r="J1367" s="4">
        <v>370</v>
      </c>
      <c r="K1367" s="7">
        <v>293</v>
      </c>
      <c r="L1367" s="4">
        <v>752</v>
      </c>
      <c r="M1367" s="3" t="s">
        <v>6951</v>
      </c>
    </row>
    <row r="1368" spans="1:13" ht="16.05" customHeight="1" x14ac:dyDescent="0.3">
      <c r="A1368" s="4">
        <v>21760</v>
      </c>
      <c r="B1368" s="4" t="s">
        <v>5574</v>
      </c>
      <c r="C1368" s="4" t="s">
        <v>13</v>
      </c>
      <c r="D1368" s="4" t="s">
        <v>1113</v>
      </c>
      <c r="E1368" s="4" t="s">
        <v>181</v>
      </c>
      <c r="F1368" s="4" t="s">
        <v>5575</v>
      </c>
      <c r="G1368" s="4" t="s">
        <v>5576</v>
      </c>
      <c r="H1368" s="4" t="s">
        <v>2307</v>
      </c>
      <c r="I1368" s="4" t="s">
        <v>5577</v>
      </c>
      <c r="J1368" s="4">
        <v>370</v>
      </c>
      <c r="K1368" s="7">
        <v>300</v>
      </c>
      <c r="L1368" s="4">
        <v>753</v>
      </c>
      <c r="M1368" s="3" t="s">
        <v>6951</v>
      </c>
    </row>
    <row r="1369" spans="1:13" ht="16.05" customHeight="1" x14ac:dyDescent="0.3">
      <c r="A1369" s="4">
        <v>22007</v>
      </c>
      <c r="B1369" s="4" t="s">
        <v>5578</v>
      </c>
      <c r="C1369" s="4" t="s">
        <v>13</v>
      </c>
      <c r="D1369" s="4" t="s">
        <v>1113</v>
      </c>
      <c r="E1369" s="4" t="s">
        <v>181</v>
      </c>
      <c r="F1369" s="4" t="s">
        <v>5579</v>
      </c>
      <c r="G1369" s="4" t="s">
        <v>4888</v>
      </c>
      <c r="H1369" s="4" t="s">
        <v>5580</v>
      </c>
      <c r="I1369" s="4" t="s">
        <v>5581</v>
      </c>
      <c r="J1369" s="4">
        <v>370</v>
      </c>
      <c r="K1369" s="7">
        <v>300</v>
      </c>
      <c r="L1369" s="4">
        <v>753</v>
      </c>
      <c r="M1369" s="3" t="s">
        <v>6951</v>
      </c>
    </row>
    <row r="1370" spans="1:13" ht="16.05" customHeight="1" x14ac:dyDescent="0.3">
      <c r="A1370" s="4">
        <v>24118</v>
      </c>
      <c r="B1370" s="4" t="s">
        <v>5582</v>
      </c>
      <c r="C1370" s="4" t="s">
        <v>13</v>
      </c>
      <c r="D1370" s="4" t="s">
        <v>1113</v>
      </c>
      <c r="E1370" s="4" t="s">
        <v>181</v>
      </c>
      <c r="F1370" s="4" t="s">
        <v>5583</v>
      </c>
      <c r="G1370" s="4" t="s">
        <v>5584</v>
      </c>
      <c r="H1370" s="4" t="s">
        <v>4753</v>
      </c>
      <c r="I1370" s="4" t="s">
        <v>5585</v>
      </c>
      <c r="J1370" s="4">
        <v>370</v>
      </c>
      <c r="K1370" s="7">
        <v>300</v>
      </c>
      <c r="L1370" s="4">
        <v>753</v>
      </c>
      <c r="M1370" s="3" t="s">
        <v>6951</v>
      </c>
    </row>
    <row r="1371" spans="1:13" ht="16.05" customHeight="1" x14ac:dyDescent="0.3">
      <c r="A1371" s="4">
        <v>21819</v>
      </c>
      <c r="B1371" s="4" t="s">
        <v>5586</v>
      </c>
      <c r="C1371" s="4" t="s">
        <v>13</v>
      </c>
      <c r="D1371" s="4" t="s">
        <v>1113</v>
      </c>
      <c r="E1371" s="4" t="s">
        <v>181</v>
      </c>
      <c r="F1371" s="4" t="s">
        <v>5587</v>
      </c>
      <c r="G1371" s="4" t="s">
        <v>3786</v>
      </c>
      <c r="H1371" s="4" t="s">
        <v>3787</v>
      </c>
      <c r="I1371" s="4" t="s">
        <v>5588</v>
      </c>
      <c r="J1371" s="4">
        <v>360</v>
      </c>
      <c r="K1371" s="7">
        <v>268</v>
      </c>
      <c r="L1371" s="4">
        <v>756</v>
      </c>
      <c r="M1371" s="3" t="s">
        <v>6951</v>
      </c>
    </row>
    <row r="1372" spans="1:13" ht="16.05" customHeight="1" x14ac:dyDescent="0.3">
      <c r="A1372" s="4">
        <v>21684</v>
      </c>
      <c r="B1372" s="4" t="s">
        <v>5589</v>
      </c>
      <c r="C1372" s="4" t="s">
        <v>13</v>
      </c>
      <c r="D1372" s="4" t="s">
        <v>1113</v>
      </c>
      <c r="E1372" s="4" t="s">
        <v>181</v>
      </c>
      <c r="F1372" s="4" t="s">
        <v>5590</v>
      </c>
      <c r="G1372" s="4" t="s">
        <v>5591</v>
      </c>
      <c r="H1372" s="4" t="s">
        <v>4268</v>
      </c>
      <c r="I1372" s="4" t="s">
        <v>5592</v>
      </c>
      <c r="J1372" s="4">
        <v>360</v>
      </c>
      <c r="K1372" s="7">
        <v>269</v>
      </c>
      <c r="L1372" s="4">
        <v>757</v>
      </c>
      <c r="M1372" s="3" t="s">
        <v>6951</v>
      </c>
    </row>
    <row r="1373" spans="1:13" ht="16.05" customHeight="1" x14ac:dyDescent="0.3">
      <c r="A1373" s="4">
        <v>25508</v>
      </c>
      <c r="B1373" s="4" t="s">
        <v>5593</v>
      </c>
      <c r="C1373" s="4" t="s">
        <v>13</v>
      </c>
      <c r="D1373" s="4" t="s">
        <v>1113</v>
      </c>
      <c r="E1373" s="4" t="s">
        <v>181</v>
      </c>
      <c r="F1373" s="4" t="s">
        <v>5594</v>
      </c>
      <c r="G1373" s="4" t="s">
        <v>5595</v>
      </c>
      <c r="H1373" s="4" t="s">
        <v>2461</v>
      </c>
      <c r="I1373" s="4" t="s">
        <v>5596</v>
      </c>
      <c r="J1373" s="4">
        <v>360</v>
      </c>
      <c r="K1373" s="7">
        <v>275</v>
      </c>
      <c r="L1373" s="4">
        <v>758</v>
      </c>
      <c r="M1373" s="3" t="s">
        <v>6951</v>
      </c>
    </row>
    <row r="1374" spans="1:13" ht="16.05" customHeight="1" x14ac:dyDescent="0.3">
      <c r="A1374" s="4">
        <v>21337</v>
      </c>
      <c r="B1374" s="4" t="s">
        <v>5597</v>
      </c>
      <c r="C1374" s="4" t="s">
        <v>13</v>
      </c>
      <c r="D1374" s="4" t="s">
        <v>1113</v>
      </c>
      <c r="E1374" s="4" t="s">
        <v>181</v>
      </c>
      <c r="F1374" s="4" t="s">
        <v>5598</v>
      </c>
      <c r="G1374" s="4" t="s">
        <v>5599</v>
      </c>
      <c r="H1374" s="4" t="s">
        <v>2494</v>
      </c>
      <c r="I1374" s="4" t="s">
        <v>5600</v>
      </c>
      <c r="J1374" s="4">
        <v>360</v>
      </c>
      <c r="K1374" s="7">
        <v>280</v>
      </c>
      <c r="L1374" s="4">
        <v>759</v>
      </c>
      <c r="M1374" s="3" t="s">
        <v>6951</v>
      </c>
    </row>
    <row r="1375" spans="1:13" ht="16.05" customHeight="1" x14ac:dyDescent="0.3">
      <c r="A1375" s="4">
        <v>30261</v>
      </c>
      <c r="B1375" s="4" t="s">
        <v>5601</v>
      </c>
      <c r="C1375" s="4" t="s">
        <v>13</v>
      </c>
      <c r="D1375" s="4" t="s">
        <v>1113</v>
      </c>
      <c r="E1375" s="4" t="s">
        <v>181</v>
      </c>
      <c r="F1375" s="4" t="s">
        <v>5602</v>
      </c>
      <c r="G1375" s="4" t="s">
        <v>2093</v>
      </c>
      <c r="H1375" s="4" t="s">
        <v>2807</v>
      </c>
      <c r="I1375" s="4" t="s">
        <v>5603</v>
      </c>
      <c r="J1375" s="4">
        <v>360</v>
      </c>
      <c r="K1375" s="7">
        <v>295</v>
      </c>
      <c r="L1375" s="4">
        <v>760</v>
      </c>
      <c r="M1375" s="3" t="s">
        <v>6951</v>
      </c>
    </row>
    <row r="1376" spans="1:13" ht="16.05" customHeight="1" x14ac:dyDescent="0.3">
      <c r="A1376" s="4">
        <v>25859</v>
      </c>
      <c r="B1376" s="4" t="s">
        <v>5604</v>
      </c>
      <c r="C1376" s="4" t="s">
        <v>13</v>
      </c>
      <c r="D1376" s="4" t="s">
        <v>1113</v>
      </c>
      <c r="E1376" s="4" t="s">
        <v>181</v>
      </c>
      <c r="F1376" s="4" t="s">
        <v>5605</v>
      </c>
      <c r="G1376" s="4" t="s">
        <v>5606</v>
      </c>
      <c r="H1376" s="4" t="s">
        <v>1227</v>
      </c>
      <c r="I1376" s="4" t="s">
        <v>5607</v>
      </c>
      <c r="J1376" s="4">
        <v>360</v>
      </c>
      <c r="K1376" s="7">
        <v>300</v>
      </c>
      <c r="L1376" s="4">
        <v>761</v>
      </c>
      <c r="M1376" s="3" t="s">
        <v>6951</v>
      </c>
    </row>
    <row r="1377" spans="1:13" ht="16.05" customHeight="1" x14ac:dyDescent="0.3">
      <c r="A1377" s="4">
        <v>28962</v>
      </c>
      <c r="B1377" s="4" t="s">
        <v>5608</v>
      </c>
      <c r="C1377" s="4" t="s">
        <v>13</v>
      </c>
      <c r="D1377" s="4" t="s">
        <v>1113</v>
      </c>
      <c r="E1377" s="4" t="s">
        <v>181</v>
      </c>
      <c r="F1377" s="4" t="s">
        <v>5609</v>
      </c>
      <c r="G1377" s="4" t="s">
        <v>2685</v>
      </c>
      <c r="H1377" s="4" t="s">
        <v>2686</v>
      </c>
      <c r="I1377" s="4" t="s">
        <v>5610</v>
      </c>
      <c r="J1377" s="4">
        <v>360</v>
      </c>
      <c r="K1377" s="7">
        <v>300</v>
      </c>
      <c r="L1377" s="4">
        <v>761</v>
      </c>
      <c r="M1377" s="3" t="s">
        <v>6951</v>
      </c>
    </row>
    <row r="1378" spans="1:13" ht="16.05" customHeight="1" x14ac:dyDescent="0.3">
      <c r="A1378" s="4">
        <v>30377</v>
      </c>
      <c r="B1378" s="4" t="s">
        <v>5611</v>
      </c>
      <c r="C1378" s="4" t="s">
        <v>13</v>
      </c>
      <c r="D1378" s="4" t="s">
        <v>1113</v>
      </c>
      <c r="E1378" s="4" t="s">
        <v>181</v>
      </c>
      <c r="F1378" s="4" t="s">
        <v>5612</v>
      </c>
      <c r="G1378" s="4" t="s">
        <v>2093</v>
      </c>
      <c r="H1378" s="4" t="s">
        <v>2069</v>
      </c>
      <c r="I1378" s="4" t="s">
        <v>5613</v>
      </c>
      <c r="J1378" s="4">
        <v>360</v>
      </c>
      <c r="K1378" s="7">
        <v>300</v>
      </c>
      <c r="L1378" s="4">
        <v>761</v>
      </c>
      <c r="M1378" s="3" t="s">
        <v>6951</v>
      </c>
    </row>
    <row r="1379" spans="1:13" ht="16.05" customHeight="1" x14ac:dyDescent="0.3">
      <c r="A1379" s="4">
        <v>33426</v>
      </c>
      <c r="B1379" s="4" t="s">
        <v>5614</v>
      </c>
      <c r="C1379" s="4" t="s">
        <v>13</v>
      </c>
      <c r="D1379" s="4" t="s">
        <v>1113</v>
      </c>
      <c r="E1379" s="4" t="s">
        <v>181</v>
      </c>
      <c r="F1379" s="4" t="s">
        <v>5615</v>
      </c>
      <c r="G1379" s="4" t="s">
        <v>5616</v>
      </c>
      <c r="H1379" s="4" t="s">
        <v>1042</v>
      </c>
      <c r="I1379" s="4" t="s">
        <v>5617</v>
      </c>
      <c r="J1379" s="4">
        <v>360</v>
      </c>
      <c r="K1379" s="7">
        <v>300</v>
      </c>
      <c r="L1379" s="4">
        <v>761</v>
      </c>
      <c r="M1379" s="3" t="s">
        <v>6951</v>
      </c>
    </row>
    <row r="1380" spans="1:13" ht="16.05" customHeight="1" x14ac:dyDescent="0.3">
      <c r="A1380" s="4">
        <v>21363</v>
      </c>
      <c r="B1380" s="4" t="s">
        <v>5618</v>
      </c>
      <c r="C1380" s="4" t="s">
        <v>13</v>
      </c>
      <c r="D1380" s="4" t="s">
        <v>1113</v>
      </c>
      <c r="E1380" s="4" t="s">
        <v>181</v>
      </c>
      <c r="F1380" s="4" t="s">
        <v>5619</v>
      </c>
      <c r="G1380" s="4" t="s">
        <v>5599</v>
      </c>
      <c r="H1380" s="4" t="s">
        <v>2494</v>
      </c>
      <c r="I1380" s="4" t="s">
        <v>5620</v>
      </c>
      <c r="J1380" s="4">
        <v>350</v>
      </c>
      <c r="K1380" s="7">
        <v>222</v>
      </c>
      <c r="L1380" s="4">
        <v>765</v>
      </c>
      <c r="M1380" s="3" t="s">
        <v>6951</v>
      </c>
    </row>
    <row r="1381" spans="1:13" ht="16.05" customHeight="1" x14ac:dyDescent="0.3">
      <c r="A1381" s="4">
        <v>25454</v>
      </c>
      <c r="B1381" s="4" t="s">
        <v>5621</v>
      </c>
      <c r="C1381" s="4" t="s">
        <v>13</v>
      </c>
      <c r="D1381" s="4" t="s">
        <v>1113</v>
      </c>
      <c r="E1381" s="4" t="s">
        <v>181</v>
      </c>
      <c r="F1381" s="4" t="s">
        <v>5622</v>
      </c>
      <c r="G1381" s="4" t="s">
        <v>5623</v>
      </c>
      <c r="H1381" s="4" t="s">
        <v>4722</v>
      </c>
      <c r="I1381" s="4" t="s">
        <v>5624</v>
      </c>
      <c r="J1381" s="4">
        <v>350</v>
      </c>
      <c r="K1381" s="7">
        <v>243</v>
      </c>
      <c r="L1381" s="4">
        <v>766</v>
      </c>
      <c r="M1381" s="3" t="s">
        <v>6951</v>
      </c>
    </row>
    <row r="1382" spans="1:13" ht="16.05" customHeight="1" x14ac:dyDescent="0.3">
      <c r="A1382" s="4">
        <v>21373</v>
      </c>
      <c r="B1382" s="4" t="s">
        <v>5625</v>
      </c>
      <c r="C1382" s="4" t="s">
        <v>13</v>
      </c>
      <c r="D1382" s="4" t="s">
        <v>1113</v>
      </c>
      <c r="E1382" s="4" t="s">
        <v>181</v>
      </c>
      <c r="F1382" s="4" t="s">
        <v>5626</v>
      </c>
      <c r="G1382" s="4" t="s">
        <v>5281</v>
      </c>
      <c r="H1382" s="4" t="s">
        <v>2494</v>
      </c>
      <c r="I1382" s="4" t="s">
        <v>5627</v>
      </c>
      <c r="J1382" s="4">
        <v>350</v>
      </c>
      <c r="K1382" s="7">
        <v>260</v>
      </c>
      <c r="L1382" s="4">
        <v>767</v>
      </c>
      <c r="M1382" s="3" t="s">
        <v>6951</v>
      </c>
    </row>
    <row r="1383" spans="1:13" ht="16.05" customHeight="1" x14ac:dyDescent="0.3">
      <c r="A1383" s="4">
        <v>21283</v>
      </c>
      <c r="B1383" s="4" t="s">
        <v>5628</v>
      </c>
      <c r="C1383" s="4" t="s">
        <v>13</v>
      </c>
      <c r="D1383" s="4" t="s">
        <v>1113</v>
      </c>
      <c r="E1383" s="4" t="s">
        <v>181</v>
      </c>
      <c r="F1383" s="4" t="s">
        <v>5629</v>
      </c>
      <c r="G1383" s="4" t="s">
        <v>5630</v>
      </c>
      <c r="H1383" s="4" t="s">
        <v>2494</v>
      </c>
      <c r="I1383" s="4" t="s">
        <v>5631</v>
      </c>
      <c r="J1383" s="4">
        <v>350</v>
      </c>
      <c r="K1383" s="7">
        <v>267</v>
      </c>
      <c r="L1383" s="4">
        <v>768</v>
      </c>
      <c r="M1383" s="3" t="s">
        <v>6951</v>
      </c>
    </row>
    <row r="1384" spans="1:13" ht="16.05" customHeight="1" x14ac:dyDescent="0.3">
      <c r="A1384" s="4">
        <v>21579</v>
      </c>
      <c r="B1384" s="4" t="s">
        <v>5632</v>
      </c>
      <c r="C1384" s="4" t="s">
        <v>13</v>
      </c>
      <c r="D1384" s="4" t="s">
        <v>1113</v>
      </c>
      <c r="E1384" s="4" t="s">
        <v>181</v>
      </c>
      <c r="F1384" s="4" t="s">
        <v>5633</v>
      </c>
      <c r="G1384" s="4" t="s">
        <v>5634</v>
      </c>
      <c r="H1384" s="4" t="s">
        <v>3139</v>
      </c>
      <c r="I1384" s="4" t="s">
        <v>5635</v>
      </c>
      <c r="J1384" s="4">
        <v>350</v>
      </c>
      <c r="K1384" s="7">
        <v>290</v>
      </c>
      <c r="L1384" s="4">
        <v>769</v>
      </c>
      <c r="M1384" s="3" t="s">
        <v>6951</v>
      </c>
    </row>
    <row r="1385" spans="1:13" ht="16.05" customHeight="1" x14ac:dyDescent="0.3">
      <c r="A1385" s="4">
        <v>19546</v>
      </c>
      <c r="B1385" s="4" t="s">
        <v>5636</v>
      </c>
      <c r="C1385" s="4" t="s">
        <v>13</v>
      </c>
      <c r="D1385" s="4" t="s">
        <v>1113</v>
      </c>
      <c r="E1385" s="4" t="s">
        <v>181</v>
      </c>
      <c r="F1385" s="4" t="s">
        <v>5637</v>
      </c>
      <c r="G1385" s="4" t="s">
        <v>5638</v>
      </c>
      <c r="H1385" s="4" t="s">
        <v>1637</v>
      </c>
      <c r="I1385" s="4" t="s">
        <v>5639</v>
      </c>
      <c r="J1385" s="4">
        <v>350</v>
      </c>
      <c r="K1385" s="7">
        <v>294</v>
      </c>
      <c r="L1385" s="4">
        <v>770</v>
      </c>
      <c r="M1385" s="3" t="s">
        <v>6951</v>
      </c>
    </row>
    <row r="1386" spans="1:13" ht="16.05" customHeight="1" x14ac:dyDescent="0.3">
      <c r="A1386" s="4">
        <v>31102</v>
      </c>
      <c r="B1386" s="4" t="s">
        <v>5640</v>
      </c>
      <c r="C1386" s="4" t="s">
        <v>13</v>
      </c>
      <c r="D1386" s="4" t="s">
        <v>1113</v>
      </c>
      <c r="E1386" s="4" t="s">
        <v>181</v>
      </c>
      <c r="F1386" s="4" t="s">
        <v>5641</v>
      </c>
      <c r="G1386" s="4" t="s">
        <v>5642</v>
      </c>
      <c r="H1386" s="4" t="s">
        <v>5643</v>
      </c>
      <c r="I1386" s="4" t="s">
        <v>5644</v>
      </c>
      <c r="J1386" s="4">
        <v>350</v>
      </c>
      <c r="K1386" s="7">
        <v>297</v>
      </c>
      <c r="L1386" s="4">
        <v>771</v>
      </c>
      <c r="M1386" s="3" t="s">
        <v>6951</v>
      </c>
    </row>
    <row r="1387" spans="1:13" ht="16.05" customHeight="1" x14ac:dyDescent="0.3">
      <c r="A1387" s="4">
        <v>19072</v>
      </c>
      <c r="B1387" s="4" t="s">
        <v>5645</v>
      </c>
      <c r="C1387" s="4" t="s">
        <v>13</v>
      </c>
      <c r="D1387" s="4" t="s">
        <v>1113</v>
      </c>
      <c r="E1387" s="4" t="s">
        <v>181</v>
      </c>
      <c r="F1387" s="4" t="s">
        <v>5646</v>
      </c>
      <c r="G1387" s="4" t="s">
        <v>5647</v>
      </c>
      <c r="H1387" s="4" t="s">
        <v>5648</v>
      </c>
      <c r="I1387" s="4" t="s">
        <v>5649</v>
      </c>
      <c r="J1387" s="4">
        <v>350</v>
      </c>
      <c r="K1387" s="7">
        <v>298</v>
      </c>
      <c r="L1387" s="4">
        <v>772</v>
      </c>
      <c r="M1387" s="3" t="s">
        <v>6951</v>
      </c>
    </row>
    <row r="1388" spans="1:13" ht="16.05" customHeight="1" x14ac:dyDescent="0.3">
      <c r="A1388" s="4">
        <v>31092</v>
      </c>
      <c r="B1388" s="4" t="s">
        <v>5650</v>
      </c>
      <c r="C1388" s="4" t="s">
        <v>13</v>
      </c>
      <c r="D1388" s="4" t="s">
        <v>1113</v>
      </c>
      <c r="E1388" s="4" t="s">
        <v>181</v>
      </c>
      <c r="F1388" s="4" t="s">
        <v>5651</v>
      </c>
      <c r="G1388" s="4" t="s">
        <v>5642</v>
      </c>
      <c r="H1388" s="4" t="s">
        <v>5643</v>
      </c>
      <c r="I1388" s="4" t="s">
        <v>5652</v>
      </c>
      <c r="J1388" s="4">
        <v>350</v>
      </c>
      <c r="K1388" s="7">
        <v>298</v>
      </c>
      <c r="L1388" s="4">
        <v>772</v>
      </c>
      <c r="M1388" s="3" t="s">
        <v>6951</v>
      </c>
    </row>
    <row r="1389" spans="1:13" ht="16.05" customHeight="1" x14ac:dyDescent="0.3">
      <c r="A1389" s="4">
        <v>19882</v>
      </c>
      <c r="B1389" s="4" t="s">
        <v>5653</v>
      </c>
      <c r="C1389" s="4" t="s">
        <v>13</v>
      </c>
      <c r="D1389" s="4" t="s">
        <v>1113</v>
      </c>
      <c r="E1389" s="4" t="s">
        <v>181</v>
      </c>
      <c r="F1389" s="4" t="s">
        <v>5654</v>
      </c>
      <c r="G1389" s="4" t="s">
        <v>5655</v>
      </c>
      <c r="H1389" s="4" t="s">
        <v>2755</v>
      </c>
      <c r="I1389" s="4" t="s">
        <v>5656</v>
      </c>
      <c r="J1389" s="4">
        <v>350</v>
      </c>
      <c r="K1389" s="7">
        <v>300</v>
      </c>
      <c r="L1389" s="4">
        <v>774</v>
      </c>
      <c r="M1389" s="3" t="s">
        <v>6951</v>
      </c>
    </row>
    <row r="1390" spans="1:13" ht="16.05" customHeight="1" x14ac:dyDescent="0.3">
      <c r="A1390" s="4">
        <v>20485</v>
      </c>
      <c r="B1390" s="4" t="s">
        <v>5657</v>
      </c>
      <c r="C1390" s="4" t="s">
        <v>13</v>
      </c>
      <c r="D1390" s="4" t="s">
        <v>1113</v>
      </c>
      <c r="E1390" s="4" t="s">
        <v>181</v>
      </c>
      <c r="F1390" s="4" t="s">
        <v>5658</v>
      </c>
      <c r="G1390" s="4" t="s">
        <v>3564</v>
      </c>
      <c r="H1390" s="4" t="s">
        <v>2508</v>
      </c>
      <c r="I1390" s="4" t="s">
        <v>5659</v>
      </c>
      <c r="J1390" s="4">
        <v>350</v>
      </c>
      <c r="K1390" s="7">
        <v>300</v>
      </c>
      <c r="L1390" s="4">
        <v>774</v>
      </c>
      <c r="M1390" s="3" t="s">
        <v>6951</v>
      </c>
    </row>
    <row r="1391" spans="1:13" ht="16.05" customHeight="1" x14ac:dyDescent="0.3">
      <c r="A1391" s="4">
        <v>22493</v>
      </c>
      <c r="B1391" s="4" t="s">
        <v>5660</v>
      </c>
      <c r="C1391" s="4" t="s">
        <v>13</v>
      </c>
      <c r="D1391" s="4" t="s">
        <v>1113</v>
      </c>
      <c r="E1391" s="4" t="s">
        <v>181</v>
      </c>
      <c r="F1391" s="4" t="s">
        <v>5661</v>
      </c>
      <c r="G1391" s="4" t="s">
        <v>5662</v>
      </c>
      <c r="H1391" s="4" t="s">
        <v>2544</v>
      </c>
      <c r="I1391" s="4" t="s">
        <v>5663</v>
      </c>
      <c r="J1391" s="4">
        <v>350</v>
      </c>
      <c r="K1391" s="7">
        <v>300</v>
      </c>
      <c r="L1391" s="4">
        <v>774</v>
      </c>
      <c r="M1391" s="3" t="s">
        <v>6951</v>
      </c>
    </row>
    <row r="1392" spans="1:13" ht="16.05" customHeight="1" x14ac:dyDescent="0.3">
      <c r="A1392" s="4">
        <v>29016</v>
      </c>
      <c r="B1392" s="4" t="s">
        <v>5664</v>
      </c>
      <c r="C1392" s="4" t="s">
        <v>13</v>
      </c>
      <c r="D1392" s="4" t="s">
        <v>1113</v>
      </c>
      <c r="E1392" s="4" t="s">
        <v>181</v>
      </c>
      <c r="F1392" s="4" t="s">
        <v>5665</v>
      </c>
      <c r="G1392" s="4" t="s">
        <v>5666</v>
      </c>
      <c r="H1392" s="4" t="s">
        <v>5667</v>
      </c>
      <c r="I1392" s="4" t="s">
        <v>5668</v>
      </c>
      <c r="J1392" s="4">
        <v>350</v>
      </c>
      <c r="K1392" s="7">
        <v>300</v>
      </c>
      <c r="L1392" s="4">
        <v>774</v>
      </c>
      <c r="M1392" s="3" t="s">
        <v>6951</v>
      </c>
    </row>
    <row r="1393" spans="1:13" ht="16.05" customHeight="1" x14ac:dyDescent="0.3">
      <c r="A1393" s="4">
        <v>35986</v>
      </c>
      <c r="B1393" s="4" t="s">
        <v>5669</v>
      </c>
      <c r="C1393" s="4" t="s">
        <v>13</v>
      </c>
      <c r="D1393" s="4" t="s">
        <v>1113</v>
      </c>
      <c r="E1393" s="4" t="s">
        <v>181</v>
      </c>
      <c r="F1393" s="4" t="s">
        <v>5670</v>
      </c>
      <c r="G1393" s="4" t="s">
        <v>4999</v>
      </c>
      <c r="H1393" s="4" t="s">
        <v>1365</v>
      </c>
      <c r="I1393" s="4" t="s">
        <v>5671</v>
      </c>
      <c r="J1393" s="4">
        <v>340</v>
      </c>
      <c r="K1393" s="7">
        <v>247</v>
      </c>
      <c r="L1393" s="4">
        <v>778</v>
      </c>
      <c r="M1393" s="3" t="s">
        <v>6951</v>
      </c>
    </row>
    <row r="1394" spans="1:13" ht="16.05" customHeight="1" x14ac:dyDescent="0.3">
      <c r="A1394" s="4">
        <v>20404</v>
      </c>
      <c r="B1394" s="4" t="s">
        <v>5672</v>
      </c>
      <c r="C1394" s="4" t="s">
        <v>13</v>
      </c>
      <c r="D1394" s="4" t="s">
        <v>1113</v>
      </c>
      <c r="E1394" s="4" t="s">
        <v>181</v>
      </c>
      <c r="F1394" s="4" t="s">
        <v>5673</v>
      </c>
      <c r="G1394" s="4" t="s">
        <v>5674</v>
      </c>
      <c r="H1394" s="4" t="s">
        <v>2421</v>
      </c>
      <c r="I1394" s="4" t="s">
        <v>5675</v>
      </c>
      <c r="J1394" s="4">
        <v>340</v>
      </c>
      <c r="K1394" s="7">
        <v>289</v>
      </c>
      <c r="L1394" s="4">
        <v>779</v>
      </c>
      <c r="M1394" s="3" t="s">
        <v>6951</v>
      </c>
    </row>
    <row r="1395" spans="1:13" ht="16.05" customHeight="1" x14ac:dyDescent="0.3">
      <c r="A1395" s="4">
        <v>21822</v>
      </c>
      <c r="B1395" s="4" t="s">
        <v>5676</v>
      </c>
      <c r="C1395" s="4" t="s">
        <v>13</v>
      </c>
      <c r="D1395" s="4" t="s">
        <v>1113</v>
      </c>
      <c r="E1395" s="4" t="s">
        <v>181</v>
      </c>
      <c r="F1395" s="4" t="s">
        <v>5677</v>
      </c>
      <c r="G1395" s="4" t="s">
        <v>5678</v>
      </c>
      <c r="H1395" s="4" t="s">
        <v>4470</v>
      </c>
      <c r="I1395" s="4" t="s">
        <v>5679</v>
      </c>
      <c r="J1395" s="4">
        <v>340</v>
      </c>
      <c r="K1395" s="7">
        <v>292</v>
      </c>
      <c r="L1395" s="4">
        <v>780</v>
      </c>
      <c r="M1395" s="3" t="s">
        <v>6951</v>
      </c>
    </row>
    <row r="1396" spans="1:13" ht="16.05" customHeight="1" x14ac:dyDescent="0.3">
      <c r="A1396" s="4">
        <v>18795</v>
      </c>
      <c r="B1396" s="4" t="s">
        <v>5680</v>
      </c>
      <c r="C1396" s="4" t="s">
        <v>13</v>
      </c>
      <c r="D1396" s="4" t="s">
        <v>1113</v>
      </c>
      <c r="E1396" s="4" t="s">
        <v>181</v>
      </c>
      <c r="F1396" s="4" t="s">
        <v>5681</v>
      </c>
      <c r="G1396" s="4" t="s">
        <v>3895</v>
      </c>
      <c r="H1396" s="4" t="s">
        <v>2483</v>
      </c>
      <c r="I1396" s="4" t="s">
        <v>5681</v>
      </c>
      <c r="J1396" s="4">
        <v>340</v>
      </c>
      <c r="K1396" s="7">
        <v>293</v>
      </c>
      <c r="L1396" s="4">
        <v>781</v>
      </c>
      <c r="M1396" s="3" t="s">
        <v>6951</v>
      </c>
    </row>
    <row r="1397" spans="1:13" ht="16.05" customHeight="1" x14ac:dyDescent="0.3">
      <c r="A1397" s="4">
        <v>34117</v>
      </c>
      <c r="B1397" s="4" t="s">
        <v>5682</v>
      </c>
      <c r="C1397" s="4" t="s">
        <v>13</v>
      </c>
      <c r="D1397" s="4" t="s">
        <v>1113</v>
      </c>
      <c r="E1397" s="4" t="s">
        <v>181</v>
      </c>
      <c r="F1397" s="4" t="s">
        <v>5683</v>
      </c>
      <c r="G1397" s="4" t="s">
        <v>4673</v>
      </c>
      <c r="H1397" s="4" t="s">
        <v>5233</v>
      </c>
      <c r="I1397" s="4" t="s">
        <v>5684</v>
      </c>
      <c r="J1397" s="4">
        <v>340</v>
      </c>
      <c r="K1397" s="7">
        <v>298</v>
      </c>
      <c r="L1397" s="4">
        <v>782</v>
      </c>
      <c r="M1397" s="3" t="s">
        <v>6951</v>
      </c>
    </row>
    <row r="1398" spans="1:13" ht="16.05" customHeight="1" x14ac:dyDescent="0.3">
      <c r="A1398" s="4">
        <v>22237</v>
      </c>
      <c r="B1398" s="4" t="s">
        <v>5685</v>
      </c>
      <c r="C1398" s="4" t="s">
        <v>13</v>
      </c>
      <c r="D1398" s="4" t="s">
        <v>1113</v>
      </c>
      <c r="E1398" s="4" t="s">
        <v>181</v>
      </c>
      <c r="F1398" s="4" t="s">
        <v>5686</v>
      </c>
      <c r="G1398" s="4" t="s">
        <v>5687</v>
      </c>
      <c r="H1398" s="4" t="s">
        <v>2466</v>
      </c>
      <c r="I1398" s="4" t="s">
        <v>5688</v>
      </c>
      <c r="J1398" s="4">
        <v>340</v>
      </c>
      <c r="K1398" s="7">
        <v>300</v>
      </c>
      <c r="L1398" s="4">
        <v>783</v>
      </c>
      <c r="M1398" s="3" t="s">
        <v>6951</v>
      </c>
    </row>
    <row r="1399" spans="1:13" ht="16.05" customHeight="1" x14ac:dyDescent="0.3">
      <c r="A1399" s="4">
        <v>39109</v>
      </c>
      <c r="B1399" s="4" t="s">
        <v>5689</v>
      </c>
      <c r="C1399" s="4" t="s">
        <v>13</v>
      </c>
      <c r="D1399" s="4" t="s">
        <v>1113</v>
      </c>
      <c r="E1399" s="4" t="s">
        <v>181</v>
      </c>
      <c r="F1399" s="4" t="s">
        <v>5690</v>
      </c>
      <c r="G1399" s="4" t="s">
        <v>5691</v>
      </c>
      <c r="H1399" s="4" t="s">
        <v>5692</v>
      </c>
      <c r="I1399" s="4" t="s">
        <v>5693</v>
      </c>
      <c r="J1399" s="4">
        <v>340</v>
      </c>
      <c r="K1399" s="7">
        <v>300</v>
      </c>
      <c r="L1399" s="4">
        <v>783</v>
      </c>
      <c r="M1399" s="3" t="s">
        <v>6951</v>
      </c>
    </row>
    <row r="1400" spans="1:13" ht="16.05" customHeight="1" x14ac:dyDescent="0.3">
      <c r="A1400" s="4">
        <v>23036</v>
      </c>
      <c r="B1400" s="4" t="s">
        <v>5694</v>
      </c>
      <c r="C1400" s="4" t="s">
        <v>13</v>
      </c>
      <c r="D1400" s="4" t="s">
        <v>1113</v>
      </c>
      <c r="E1400" s="4" t="s">
        <v>181</v>
      </c>
      <c r="F1400" s="4" t="s">
        <v>5695</v>
      </c>
      <c r="G1400" s="4" t="s">
        <v>5696</v>
      </c>
      <c r="H1400" s="4" t="s">
        <v>5366</v>
      </c>
      <c r="I1400" s="4" t="s">
        <v>5697</v>
      </c>
      <c r="J1400" s="4">
        <v>330</v>
      </c>
      <c r="K1400" s="7">
        <v>217</v>
      </c>
      <c r="L1400" s="4">
        <v>785</v>
      </c>
      <c r="M1400" s="3" t="s">
        <v>6951</v>
      </c>
    </row>
    <row r="1401" spans="1:13" ht="16.05" customHeight="1" x14ac:dyDescent="0.3">
      <c r="A1401" s="4">
        <v>19507</v>
      </c>
      <c r="B1401" s="4" t="s">
        <v>5698</v>
      </c>
      <c r="C1401" s="4" t="s">
        <v>13</v>
      </c>
      <c r="D1401" s="4" t="s">
        <v>1113</v>
      </c>
      <c r="E1401" s="4" t="s">
        <v>181</v>
      </c>
      <c r="F1401" s="4" t="s">
        <v>5699</v>
      </c>
      <c r="G1401" s="4" t="s">
        <v>5700</v>
      </c>
      <c r="H1401" s="4" t="s">
        <v>1637</v>
      </c>
      <c r="I1401" s="4" t="s">
        <v>5701</v>
      </c>
      <c r="J1401" s="4">
        <v>330</v>
      </c>
      <c r="K1401" s="7">
        <v>239</v>
      </c>
      <c r="L1401" s="4">
        <v>786</v>
      </c>
      <c r="M1401" s="3" t="s">
        <v>6951</v>
      </c>
    </row>
    <row r="1402" spans="1:13" ht="16.05" customHeight="1" x14ac:dyDescent="0.3">
      <c r="A1402" s="4">
        <v>20407</v>
      </c>
      <c r="B1402" s="4" t="s">
        <v>5702</v>
      </c>
      <c r="C1402" s="4" t="s">
        <v>13</v>
      </c>
      <c r="D1402" s="4" t="s">
        <v>1113</v>
      </c>
      <c r="E1402" s="4" t="s">
        <v>181</v>
      </c>
      <c r="F1402" s="4" t="s">
        <v>5703</v>
      </c>
      <c r="G1402" s="4" t="s">
        <v>5704</v>
      </c>
      <c r="H1402" s="4" t="s">
        <v>2421</v>
      </c>
      <c r="I1402" s="4" t="s">
        <v>5705</v>
      </c>
      <c r="J1402" s="4">
        <v>330</v>
      </c>
      <c r="K1402" s="7">
        <v>291</v>
      </c>
      <c r="L1402" s="4">
        <v>787</v>
      </c>
      <c r="M1402" s="3" t="s">
        <v>6951</v>
      </c>
    </row>
    <row r="1403" spans="1:13" ht="16.05" customHeight="1" x14ac:dyDescent="0.3">
      <c r="A1403" s="4">
        <v>21327</v>
      </c>
      <c r="B1403" s="4" t="s">
        <v>5706</v>
      </c>
      <c r="C1403" s="4" t="s">
        <v>13</v>
      </c>
      <c r="D1403" s="4" t="s">
        <v>1113</v>
      </c>
      <c r="E1403" s="4" t="s">
        <v>181</v>
      </c>
      <c r="F1403" s="4" t="s">
        <v>5707</v>
      </c>
      <c r="G1403" s="4" t="s">
        <v>5708</v>
      </c>
      <c r="H1403" s="4" t="s">
        <v>2494</v>
      </c>
      <c r="I1403" s="4" t="s">
        <v>5709</v>
      </c>
      <c r="J1403" s="4">
        <v>330</v>
      </c>
      <c r="K1403" s="7">
        <v>291</v>
      </c>
      <c r="L1403" s="4">
        <v>787</v>
      </c>
      <c r="M1403" s="3" t="s">
        <v>6951</v>
      </c>
    </row>
    <row r="1404" spans="1:13" ht="16.05" customHeight="1" x14ac:dyDescent="0.3">
      <c r="A1404" s="4">
        <v>23342</v>
      </c>
      <c r="B1404" s="4" t="s">
        <v>5710</v>
      </c>
      <c r="C1404" s="4" t="s">
        <v>13</v>
      </c>
      <c r="D1404" s="4" t="s">
        <v>1113</v>
      </c>
      <c r="E1404" s="4" t="s">
        <v>181</v>
      </c>
      <c r="F1404" s="4" t="s">
        <v>5711</v>
      </c>
      <c r="G1404" s="4" t="s">
        <v>2128</v>
      </c>
      <c r="H1404" s="4" t="s">
        <v>5712</v>
      </c>
      <c r="I1404" s="4" t="s">
        <v>5713</v>
      </c>
      <c r="J1404" s="4">
        <v>330</v>
      </c>
      <c r="K1404" s="7">
        <v>292</v>
      </c>
      <c r="L1404" s="4">
        <v>789</v>
      </c>
      <c r="M1404" s="3" t="s">
        <v>6951</v>
      </c>
    </row>
    <row r="1405" spans="1:13" ht="16.05" customHeight="1" x14ac:dyDescent="0.3">
      <c r="A1405" s="4">
        <v>23030</v>
      </c>
      <c r="B1405" s="4" t="s">
        <v>5714</v>
      </c>
      <c r="C1405" s="4" t="s">
        <v>13</v>
      </c>
      <c r="D1405" s="4" t="s">
        <v>1113</v>
      </c>
      <c r="E1405" s="4" t="s">
        <v>181</v>
      </c>
      <c r="F1405" s="4" t="s">
        <v>5715</v>
      </c>
      <c r="G1405" s="4" t="s">
        <v>5716</v>
      </c>
      <c r="H1405" s="4" t="s">
        <v>3085</v>
      </c>
      <c r="I1405" s="4" t="s">
        <v>5717</v>
      </c>
      <c r="J1405" s="4">
        <v>330</v>
      </c>
      <c r="K1405" s="7">
        <v>300</v>
      </c>
      <c r="L1405" s="4">
        <v>790</v>
      </c>
      <c r="M1405" s="3" t="s">
        <v>6951</v>
      </c>
    </row>
    <row r="1406" spans="1:13" ht="16.05" customHeight="1" x14ac:dyDescent="0.3">
      <c r="A1406" s="4">
        <v>34097</v>
      </c>
      <c r="B1406" s="4" t="s">
        <v>5718</v>
      </c>
      <c r="C1406" s="4" t="s">
        <v>13</v>
      </c>
      <c r="D1406" s="4" t="s">
        <v>1113</v>
      </c>
      <c r="E1406" s="4" t="s">
        <v>181</v>
      </c>
      <c r="F1406" s="4" t="s">
        <v>5719</v>
      </c>
      <c r="G1406" s="4" t="s">
        <v>4673</v>
      </c>
      <c r="H1406" s="4" t="s">
        <v>5233</v>
      </c>
      <c r="I1406" s="4" t="s">
        <v>5720</v>
      </c>
      <c r="J1406" s="4">
        <v>330</v>
      </c>
      <c r="K1406" s="7">
        <v>300</v>
      </c>
      <c r="L1406" s="4">
        <v>790</v>
      </c>
      <c r="M1406" s="3" t="s">
        <v>6951</v>
      </c>
    </row>
    <row r="1407" spans="1:13" ht="16.05" customHeight="1" x14ac:dyDescent="0.3">
      <c r="A1407" s="4">
        <v>24287</v>
      </c>
      <c r="B1407" s="4" t="s">
        <v>5721</v>
      </c>
      <c r="C1407" s="4" t="s">
        <v>13</v>
      </c>
      <c r="D1407" s="4" t="s">
        <v>1113</v>
      </c>
      <c r="E1407" s="4" t="s">
        <v>181</v>
      </c>
      <c r="F1407" s="4" t="s">
        <v>5722</v>
      </c>
      <c r="G1407" s="4" t="s">
        <v>5723</v>
      </c>
      <c r="H1407" s="4" t="s">
        <v>2396</v>
      </c>
      <c r="I1407" s="4" t="s">
        <v>5722</v>
      </c>
      <c r="J1407" s="4">
        <v>320</v>
      </c>
      <c r="K1407" s="7">
        <v>173</v>
      </c>
      <c r="L1407" s="4">
        <v>792</v>
      </c>
      <c r="M1407" s="3" t="s">
        <v>6951</v>
      </c>
    </row>
    <row r="1408" spans="1:13" ht="16.05" customHeight="1" x14ac:dyDescent="0.3">
      <c r="A1408" s="4">
        <v>22804</v>
      </c>
      <c r="B1408" s="4" t="s">
        <v>5724</v>
      </c>
      <c r="C1408" s="4" t="s">
        <v>13</v>
      </c>
      <c r="D1408" s="4" t="s">
        <v>1113</v>
      </c>
      <c r="E1408" s="4" t="s">
        <v>181</v>
      </c>
      <c r="F1408" s="4" t="s">
        <v>5725</v>
      </c>
      <c r="G1408" s="4" t="s">
        <v>5726</v>
      </c>
      <c r="H1408" s="4" t="s">
        <v>2666</v>
      </c>
      <c r="I1408" s="4" t="s">
        <v>5727</v>
      </c>
      <c r="J1408" s="4">
        <v>320</v>
      </c>
      <c r="K1408" s="7">
        <v>200</v>
      </c>
      <c r="L1408" s="4">
        <v>793</v>
      </c>
      <c r="M1408" s="3" t="s">
        <v>6951</v>
      </c>
    </row>
    <row r="1409" spans="1:13" ht="16.05" customHeight="1" x14ac:dyDescent="0.3">
      <c r="A1409" s="4">
        <v>19512</v>
      </c>
      <c r="B1409" s="4" t="s">
        <v>5728</v>
      </c>
      <c r="C1409" s="4" t="s">
        <v>13</v>
      </c>
      <c r="D1409" s="4" t="s">
        <v>1113</v>
      </c>
      <c r="E1409" s="4" t="s">
        <v>181</v>
      </c>
      <c r="F1409" s="4" t="s">
        <v>5729</v>
      </c>
      <c r="G1409" s="4" t="s">
        <v>5730</v>
      </c>
      <c r="H1409" s="4" t="s">
        <v>1637</v>
      </c>
      <c r="I1409" s="4" t="s">
        <v>5731</v>
      </c>
      <c r="J1409" s="4">
        <v>320</v>
      </c>
      <c r="K1409" s="7">
        <v>224</v>
      </c>
      <c r="L1409" s="4">
        <v>794</v>
      </c>
      <c r="M1409" s="3" t="s">
        <v>6951</v>
      </c>
    </row>
    <row r="1410" spans="1:13" ht="16.05" customHeight="1" x14ac:dyDescent="0.3">
      <c r="A1410" s="4">
        <v>19520</v>
      </c>
      <c r="B1410" s="4" t="s">
        <v>5732</v>
      </c>
      <c r="C1410" s="4" t="s">
        <v>13</v>
      </c>
      <c r="D1410" s="4" t="s">
        <v>1113</v>
      </c>
      <c r="E1410" s="4" t="s">
        <v>181</v>
      </c>
      <c r="F1410" s="4" t="s">
        <v>5733</v>
      </c>
      <c r="G1410" s="4" t="s">
        <v>5734</v>
      </c>
      <c r="H1410" s="4" t="s">
        <v>1637</v>
      </c>
      <c r="I1410" s="4" t="s">
        <v>5735</v>
      </c>
      <c r="J1410" s="4">
        <v>320</v>
      </c>
      <c r="K1410" s="7">
        <v>249</v>
      </c>
      <c r="L1410" s="4">
        <v>795</v>
      </c>
      <c r="M1410" s="3" t="s">
        <v>6951</v>
      </c>
    </row>
    <row r="1411" spans="1:13" ht="16.05" customHeight="1" x14ac:dyDescent="0.3">
      <c r="A1411" s="4">
        <v>21894</v>
      </c>
      <c r="B1411" s="4" t="s">
        <v>5736</v>
      </c>
      <c r="C1411" s="4" t="s">
        <v>13</v>
      </c>
      <c r="D1411" s="4" t="s">
        <v>1113</v>
      </c>
      <c r="E1411" s="4" t="s">
        <v>181</v>
      </c>
      <c r="F1411" s="4" t="s">
        <v>5737</v>
      </c>
      <c r="G1411" s="4" t="s">
        <v>5738</v>
      </c>
      <c r="H1411" s="4" t="s">
        <v>5094</v>
      </c>
      <c r="I1411" s="4" t="s">
        <v>5739</v>
      </c>
      <c r="J1411" s="4">
        <v>320</v>
      </c>
      <c r="K1411" s="7">
        <v>268</v>
      </c>
      <c r="L1411" s="4">
        <v>796</v>
      </c>
      <c r="M1411" s="3" t="s">
        <v>6951</v>
      </c>
    </row>
    <row r="1412" spans="1:13" ht="16.05" customHeight="1" x14ac:dyDescent="0.3">
      <c r="A1412" s="4">
        <v>23095</v>
      </c>
      <c r="B1412" s="4" t="s">
        <v>5740</v>
      </c>
      <c r="C1412" s="4" t="s">
        <v>13</v>
      </c>
      <c r="D1412" s="4" t="s">
        <v>1113</v>
      </c>
      <c r="E1412" s="4" t="s">
        <v>181</v>
      </c>
      <c r="F1412" s="4" t="s">
        <v>5741</v>
      </c>
      <c r="G1412" s="4" t="s">
        <v>5742</v>
      </c>
      <c r="H1412" s="4" t="s">
        <v>3085</v>
      </c>
      <c r="I1412" s="4" t="s">
        <v>5743</v>
      </c>
      <c r="J1412" s="4">
        <v>320</v>
      </c>
      <c r="K1412" s="7">
        <v>298</v>
      </c>
      <c r="L1412" s="4">
        <v>797</v>
      </c>
      <c r="M1412" s="3" t="s">
        <v>6951</v>
      </c>
    </row>
    <row r="1413" spans="1:13" ht="16.05" customHeight="1" x14ac:dyDescent="0.3">
      <c r="A1413" s="4">
        <v>22481</v>
      </c>
      <c r="B1413" s="4" t="s">
        <v>5744</v>
      </c>
      <c r="C1413" s="4" t="s">
        <v>13</v>
      </c>
      <c r="D1413" s="4" t="s">
        <v>1113</v>
      </c>
      <c r="E1413" s="4" t="s">
        <v>181</v>
      </c>
      <c r="F1413" s="4" t="s">
        <v>5745</v>
      </c>
      <c r="G1413" s="4" t="s">
        <v>5746</v>
      </c>
      <c r="H1413" s="4" t="s">
        <v>2544</v>
      </c>
      <c r="I1413" s="4" t="s">
        <v>5747</v>
      </c>
      <c r="J1413" s="4">
        <v>320</v>
      </c>
      <c r="K1413" s="7">
        <v>300</v>
      </c>
      <c r="L1413" s="4">
        <v>798</v>
      </c>
      <c r="M1413" s="3" t="s">
        <v>6951</v>
      </c>
    </row>
    <row r="1414" spans="1:13" ht="16.05" customHeight="1" x14ac:dyDescent="0.3">
      <c r="A1414" s="4">
        <v>19785</v>
      </c>
      <c r="B1414" s="4" t="s">
        <v>5748</v>
      </c>
      <c r="C1414" s="4" t="s">
        <v>13</v>
      </c>
      <c r="D1414" s="4" t="s">
        <v>1113</v>
      </c>
      <c r="E1414" s="4" t="s">
        <v>181</v>
      </c>
      <c r="F1414" s="4" t="s">
        <v>5749</v>
      </c>
      <c r="G1414" s="4" t="s">
        <v>5750</v>
      </c>
      <c r="H1414" s="4" t="s">
        <v>5751</v>
      </c>
      <c r="I1414" s="4" t="s">
        <v>5749</v>
      </c>
      <c r="J1414" s="4">
        <v>310</v>
      </c>
      <c r="K1414" s="7">
        <v>228</v>
      </c>
      <c r="L1414" s="4">
        <v>799</v>
      </c>
      <c r="M1414" s="3" t="s">
        <v>6951</v>
      </c>
    </row>
    <row r="1415" spans="1:13" ht="16.05" customHeight="1" x14ac:dyDescent="0.3">
      <c r="A1415" s="4">
        <v>24764</v>
      </c>
      <c r="B1415" s="4" t="s">
        <v>5752</v>
      </c>
      <c r="C1415" s="4" t="s">
        <v>13</v>
      </c>
      <c r="D1415" s="4" t="s">
        <v>1113</v>
      </c>
      <c r="E1415" s="4" t="s">
        <v>181</v>
      </c>
      <c r="F1415" s="4" t="s">
        <v>5753</v>
      </c>
      <c r="G1415" s="4" t="s">
        <v>5754</v>
      </c>
      <c r="H1415" s="4" t="s">
        <v>2198</v>
      </c>
      <c r="I1415" s="4" t="s">
        <v>5755</v>
      </c>
      <c r="J1415" s="4">
        <v>310</v>
      </c>
      <c r="K1415" s="7">
        <v>229</v>
      </c>
      <c r="L1415" s="4">
        <v>800</v>
      </c>
      <c r="M1415" s="3" t="s">
        <v>6951</v>
      </c>
    </row>
    <row r="1416" spans="1:13" ht="16.05" customHeight="1" x14ac:dyDescent="0.3">
      <c r="A1416" s="4">
        <v>19831</v>
      </c>
      <c r="B1416" s="4" t="s">
        <v>5756</v>
      </c>
      <c r="C1416" s="4" t="s">
        <v>13</v>
      </c>
      <c r="D1416" s="4" t="s">
        <v>1113</v>
      </c>
      <c r="E1416" s="4" t="s">
        <v>181</v>
      </c>
      <c r="F1416" s="4" t="s">
        <v>5757</v>
      </c>
      <c r="G1416" s="4" t="s">
        <v>5758</v>
      </c>
      <c r="H1416" s="4" t="s">
        <v>5759</v>
      </c>
      <c r="I1416" s="4" t="s">
        <v>5760</v>
      </c>
      <c r="J1416" s="4">
        <v>310</v>
      </c>
      <c r="K1416" s="7">
        <v>246</v>
      </c>
      <c r="L1416" s="4">
        <v>801</v>
      </c>
      <c r="M1416" s="3" t="s">
        <v>6951</v>
      </c>
    </row>
    <row r="1417" spans="1:13" ht="16.05" customHeight="1" x14ac:dyDescent="0.3">
      <c r="A1417" s="4">
        <v>21682</v>
      </c>
      <c r="B1417" s="4" t="s">
        <v>5761</v>
      </c>
      <c r="C1417" s="4" t="s">
        <v>13</v>
      </c>
      <c r="D1417" s="4" t="s">
        <v>1113</v>
      </c>
      <c r="E1417" s="4" t="s">
        <v>181</v>
      </c>
      <c r="F1417" s="4" t="s">
        <v>5762</v>
      </c>
      <c r="G1417" s="4" t="s">
        <v>5763</v>
      </c>
      <c r="H1417" s="4" t="s">
        <v>5094</v>
      </c>
      <c r="I1417" s="4" t="s">
        <v>5764</v>
      </c>
      <c r="J1417" s="4">
        <v>310</v>
      </c>
      <c r="K1417" s="7">
        <v>255</v>
      </c>
      <c r="L1417" s="4">
        <v>802</v>
      </c>
      <c r="M1417" s="3" t="s">
        <v>6951</v>
      </c>
    </row>
    <row r="1418" spans="1:13" ht="16.05" customHeight="1" x14ac:dyDescent="0.3">
      <c r="A1418" s="4">
        <v>21787</v>
      </c>
      <c r="B1418" s="4" t="s">
        <v>5765</v>
      </c>
      <c r="C1418" s="4" t="s">
        <v>13</v>
      </c>
      <c r="D1418" s="4" t="s">
        <v>1113</v>
      </c>
      <c r="E1418" s="4" t="s">
        <v>181</v>
      </c>
      <c r="F1418" s="4" t="s">
        <v>5766</v>
      </c>
      <c r="G1418" s="4" t="s">
        <v>5767</v>
      </c>
      <c r="H1418" s="4" t="s">
        <v>5094</v>
      </c>
      <c r="I1418" s="4" t="s">
        <v>5768</v>
      </c>
      <c r="J1418" s="4">
        <v>310</v>
      </c>
      <c r="K1418" s="7">
        <v>270</v>
      </c>
      <c r="L1418" s="4">
        <v>803</v>
      </c>
      <c r="M1418" s="3" t="s">
        <v>6951</v>
      </c>
    </row>
    <row r="1419" spans="1:13" ht="16.05" customHeight="1" x14ac:dyDescent="0.3">
      <c r="A1419" s="4">
        <v>21318</v>
      </c>
      <c r="B1419" s="4" t="s">
        <v>5769</v>
      </c>
      <c r="C1419" s="4" t="s">
        <v>13</v>
      </c>
      <c r="D1419" s="4" t="s">
        <v>1113</v>
      </c>
      <c r="E1419" s="4" t="s">
        <v>181</v>
      </c>
      <c r="F1419" s="4" t="s">
        <v>5770</v>
      </c>
      <c r="G1419" s="4" t="s">
        <v>5771</v>
      </c>
      <c r="H1419" s="4" t="s">
        <v>2494</v>
      </c>
      <c r="I1419" s="4" t="s">
        <v>5772</v>
      </c>
      <c r="J1419" s="4">
        <v>310</v>
      </c>
      <c r="K1419" s="7">
        <v>281</v>
      </c>
      <c r="L1419" s="4">
        <v>804</v>
      </c>
      <c r="M1419" s="3" t="s">
        <v>6951</v>
      </c>
    </row>
    <row r="1420" spans="1:13" ht="16.05" customHeight="1" x14ac:dyDescent="0.3">
      <c r="A1420" s="4">
        <v>34406</v>
      </c>
      <c r="B1420" s="4" t="s">
        <v>5773</v>
      </c>
      <c r="C1420" s="4" t="s">
        <v>13</v>
      </c>
      <c r="D1420" s="4" t="s">
        <v>1113</v>
      </c>
      <c r="E1420" s="4" t="s">
        <v>181</v>
      </c>
      <c r="F1420" s="4" t="s">
        <v>5774</v>
      </c>
      <c r="G1420" s="4" t="s">
        <v>2636</v>
      </c>
      <c r="H1420" s="4" t="s">
        <v>2637</v>
      </c>
      <c r="I1420" s="4" t="s">
        <v>5775</v>
      </c>
      <c r="J1420" s="4">
        <v>310</v>
      </c>
      <c r="K1420" s="7">
        <v>284</v>
      </c>
      <c r="L1420" s="4">
        <v>805</v>
      </c>
      <c r="M1420" s="3" t="s">
        <v>6951</v>
      </c>
    </row>
    <row r="1421" spans="1:13" ht="16.05" customHeight="1" x14ac:dyDescent="0.3">
      <c r="A1421" s="4">
        <v>20409</v>
      </c>
      <c r="B1421" s="4" t="s">
        <v>5776</v>
      </c>
      <c r="C1421" s="4" t="s">
        <v>13</v>
      </c>
      <c r="D1421" s="4" t="s">
        <v>1113</v>
      </c>
      <c r="E1421" s="4" t="s">
        <v>181</v>
      </c>
      <c r="F1421" s="4" t="s">
        <v>5777</v>
      </c>
      <c r="G1421" s="4" t="s">
        <v>5778</v>
      </c>
      <c r="H1421" s="4" t="s">
        <v>2421</v>
      </c>
      <c r="I1421" s="4" t="s">
        <v>5779</v>
      </c>
      <c r="J1421" s="4">
        <v>310</v>
      </c>
      <c r="K1421" s="7">
        <v>290</v>
      </c>
      <c r="L1421" s="4">
        <v>806</v>
      </c>
      <c r="M1421" s="3" t="s">
        <v>6951</v>
      </c>
    </row>
    <row r="1422" spans="1:13" ht="16.05" customHeight="1" x14ac:dyDescent="0.3">
      <c r="A1422" s="4">
        <v>34520</v>
      </c>
      <c r="B1422" s="4" t="s">
        <v>5780</v>
      </c>
      <c r="C1422" s="4" t="s">
        <v>13</v>
      </c>
      <c r="D1422" s="4" t="s">
        <v>1113</v>
      </c>
      <c r="E1422" s="4" t="s">
        <v>181</v>
      </c>
      <c r="F1422" s="4" t="s">
        <v>5781</v>
      </c>
      <c r="G1422" s="4" t="s">
        <v>4283</v>
      </c>
      <c r="H1422" s="4" t="s">
        <v>4285</v>
      </c>
      <c r="I1422" s="4" t="s">
        <v>5782</v>
      </c>
      <c r="J1422" s="4">
        <v>310</v>
      </c>
      <c r="K1422" s="7">
        <v>290</v>
      </c>
      <c r="L1422" s="4">
        <v>806</v>
      </c>
      <c r="M1422" s="3" t="s">
        <v>6951</v>
      </c>
    </row>
    <row r="1423" spans="1:13" ht="16.05" customHeight="1" x14ac:dyDescent="0.3">
      <c r="A1423" s="4">
        <v>21741</v>
      </c>
      <c r="B1423" s="4" t="s">
        <v>5783</v>
      </c>
      <c r="C1423" s="4" t="s">
        <v>13</v>
      </c>
      <c r="D1423" s="4" t="s">
        <v>1113</v>
      </c>
      <c r="E1423" s="4" t="s">
        <v>181</v>
      </c>
      <c r="F1423" s="4" t="s">
        <v>5784</v>
      </c>
      <c r="G1423" s="4" t="s">
        <v>5785</v>
      </c>
      <c r="H1423" s="4" t="s">
        <v>4268</v>
      </c>
      <c r="I1423" s="4" t="s">
        <v>5786</v>
      </c>
      <c r="J1423" s="4">
        <v>310</v>
      </c>
      <c r="K1423" s="7">
        <v>292</v>
      </c>
      <c r="L1423" s="4">
        <v>808</v>
      </c>
      <c r="M1423" s="3" t="s">
        <v>6951</v>
      </c>
    </row>
    <row r="1424" spans="1:13" ht="16.05" customHeight="1" x14ac:dyDescent="0.3">
      <c r="A1424" s="4">
        <v>41994</v>
      </c>
      <c r="B1424" s="4" t="s">
        <v>5787</v>
      </c>
      <c r="C1424" s="4" t="s">
        <v>13</v>
      </c>
      <c r="D1424" s="4" t="s">
        <v>1113</v>
      </c>
      <c r="E1424" s="4" t="s">
        <v>181</v>
      </c>
      <c r="F1424" s="4" t="s">
        <v>5788</v>
      </c>
      <c r="G1424" s="4" t="s">
        <v>1127</v>
      </c>
      <c r="H1424" s="4" t="s">
        <v>4918</v>
      </c>
      <c r="I1424" s="4" t="s">
        <v>5789</v>
      </c>
      <c r="J1424" s="4">
        <v>310</v>
      </c>
      <c r="K1424" s="7">
        <v>294</v>
      </c>
      <c r="L1424" s="4">
        <v>809</v>
      </c>
      <c r="M1424" s="3" t="s">
        <v>6951</v>
      </c>
    </row>
    <row r="1425" spans="1:13" ht="16.05" customHeight="1" x14ac:dyDescent="0.3">
      <c r="A1425" s="4">
        <v>22857</v>
      </c>
      <c r="B1425" s="4" t="s">
        <v>5790</v>
      </c>
      <c r="C1425" s="4" t="s">
        <v>13</v>
      </c>
      <c r="D1425" s="4" t="s">
        <v>1113</v>
      </c>
      <c r="E1425" s="4" t="s">
        <v>181</v>
      </c>
      <c r="F1425" s="4" t="s">
        <v>5791</v>
      </c>
      <c r="G1425" s="4" t="s">
        <v>5792</v>
      </c>
      <c r="H1425" s="4" t="s">
        <v>2666</v>
      </c>
      <c r="I1425" s="4" t="s">
        <v>5793</v>
      </c>
      <c r="J1425" s="4">
        <v>310</v>
      </c>
      <c r="K1425" s="7">
        <v>297</v>
      </c>
      <c r="L1425" s="4">
        <v>810</v>
      </c>
      <c r="M1425" s="3" t="s">
        <v>6951</v>
      </c>
    </row>
    <row r="1426" spans="1:13" ht="16.05" customHeight="1" x14ac:dyDescent="0.3">
      <c r="A1426" s="4">
        <v>31106</v>
      </c>
      <c r="B1426" s="4" t="s">
        <v>5794</v>
      </c>
      <c r="C1426" s="4" t="s">
        <v>13</v>
      </c>
      <c r="D1426" s="4" t="s">
        <v>1113</v>
      </c>
      <c r="E1426" s="4" t="s">
        <v>181</v>
      </c>
      <c r="F1426" s="4" t="s">
        <v>5795</v>
      </c>
      <c r="G1426" s="4" t="s">
        <v>5642</v>
      </c>
      <c r="H1426" s="4" t="s">
        <v>5643</v>
      </c>
      <c r="I1426" s="4" t="s">
        <v>5796</v>
      </c>
      <c r="J1426" s="4">
        <v>310</v>
      </c>
      <c r="K1426" s="7">
        <v>298</v>
      </c>
      <c r="L1426" s="4">
        <v>811</v>
      </c>
      <c r="M1426" s="3" t="s">
        <v>6951</v>
      </c>
    </row>
    <row r="1427" spans="1:13" ht="16.05" customHeight="1" x14ac:dyDescent="0.3">
      <c r="A1427" s="4">
        <v>18824</v>
      </c>
      <c r="B1427" s="4" t="s">
        <v>5797</v>
      </c>
      <c r="C1427" s="4" t="s">
        <v>13</v>
      </c>
      <c r="D1427" s="4" t="s">
        <v>1113</v>
      </c>
      <c r="E1427" s="4" t="s">
        <v>181</v>
      </c>
      <c r="F1427" s="4" t="s">
        <v>5798</v>
      </c>
      <c r="G1427" s="4" t="s">
        <v>5799</v>
      </c>
      <c r="H1427" s="4" t="s">
        <v>4492</v>
      </c>
      <c r="I1427" s="4" t="s">
        <v>5800</v>
      </c>
      <c r="J1427" s="4">
        <v>310</v>
      </c>
      <c r="K1427" s="7">
        <v>300</v>
      </c>
      <c r="L1427" s="4">
        <v>812</v>
      </c>
      <c r="M1427" s="3" t="s">
        <v>6951</v>
      </c>
    </row>
    <row r="1428" spans="1:13" ht="16.05" customHeight="1" x14ac:dyDescent="0.3">
      <c r="A1428" s="4">
        <v>21915</v>
      </c>
      <c r="B1428" s="4" t="s">
        <v>5801</v>
      </c>
      <c r="C1428" s="4" t="s">
        <v>13</v>
      </c>
      <c r="D1428" s="4" t="s">
        <v>1113</v>
      </c>
      <c r="E1428" s="4" t="s">
        <v>181</v>
      </c>
      <c r="F1428" s="4" t="s">
        <v>5802</v>
      </c>
      <c r="G1428" s="4" t="s">
        <v>5803</v>
      </c>
      <c r="H1428" s="4" t="s">
        <v>1555</v>
      </c>
      <c r="I1428" s="4" t="s">
        <v>5804</v>
      </c>
      <c r="J1428" s="4">
        <v>310</v>
      </c>
      <c r="K1428" s="7">
        <v>300</v>
      </c>
      <c r="L1428" s="4">
        <v>812</v>
      </c>
      <c r="M1428" s="3" t="s">
        <v>6951</v>
      </c>
    </row>
    <row r="1429" spans="1:13" ht="16.05" customHeight="1" x14ac:dyDescent="0.3">
      <c r="A1429" s="4">
        <v>24093</v>
      </c>
      <c r="B1429" s="4" t="s">
        <v>5805</v>
      </c>
      <c r="C1429" s="4" t="s">
        <v>13</v>
      </c>
      <c r="D1429" s="4" t="s">
        <v>1113</v>
      </c>
      <c r="E1429" s="4" t="s">
        <v>181</v>
      </c>
      <c r="F1429" s="4" t="s">
        <v>5806</v>
      </c>
      <c r="G1429" s="4" t="s">
        <v>5807</v>
      </c>
      <c r="H1429" s="4" t="s">
        <v>2566</v>
      </c>
      <c r="I1429" s="4" t="s">
        <v>5808</v>
      </c>
      <c r="J1429" s="4">
        <v>310</v>
      </c>
      <c r="K1429" s="7">
        <v>300</v>
      </c>
      <c r="L1429" s="4">
        <v>812</v>
      </c>
      <c r="M1429" s="3" t="s">
        <v>6951</v>
      </c>
    </row>
    <row r="1430" spans="1:13" ht="16.05" customHeight="1" x14ac:dyDescent="0.3">
      <c r="A1430" s="4">
        <v>27040</v>
      </c>
      <c r="B1430" s="4" t="s">
        <v>5809</v>
      </c>
      <c r="C1430" s="4" t="s">
        <v>13</v>
      </c>
      <c r="D1430" s="4" t="s">
        <v>1113</v>
      </c>
      <c r="E1430" s="4" t="s">
        <v>181</v>
      </c>
      <c r="F1430" s="4" t="s">
        <v>5810</v>
      </c>
      <c r="G1430" s="4" t="s">
        <v>4726</v>
      </c>
      <c r="H1430" s="4" t="s">
        <v>4727</v>
      </c>
      <c r="I1430" s="4" t="s">
        <v>5811</v>
      </c>
      <c r="J1430" s="4">
        <v>310</v>
      </c>
      <c r="K1430" s="7">
        <v>300</v>
      </c>
      <c r="L1430" s="4">
        <v>812</v>
      </c>
      <c r="M1430" s="3" t="s">
        <v>6951</v>
      </c>
    </row>
    <row r="1431" spans="1:13" ht="16.05" customHeight="1" x14ac:dyDescent="0.3">
      <c r="A1431" s="4">
        <v>27196</v>
      </c>
      <c r="B1431" s="4" t="s">
        <v>5812</v>
      </c>
      <c r="C1431" s="4" t="s">
        <v>13</v>
      </c>
      <c r="D1431" s="4" t="s">
        <v>1113</v>
      </c>
      <c r="E1431" s="4" t="s">
        <v>181</v>
      </c>
      <c r="F1431" s="4" t="s">
        <v>5813</v>
      </c>
      <c r="G1431" s="4" t="s">
        <v>4726</v>
      </c>
      <c r="H1431" s="4" t="s">
        <v>4727</v>
      </c>
      <c r="I1431" s="4" t="s">
        <v>5814</v>
      </c>
      <c r="J1431" s="4">
        <v>310</v>
      </c>
      <c r="K1431" s="7">
        <v>300</v>
      </c>
      <c r="L1431" s="4">
        <v>812</v>
      </c>
      <c r="M1431" s="3" t="s">
        <v>6951</v>
      </c>
    </row>
    <row r="1432" spans="1:13" ht="16.05" customHeight="1" x14ac:dyDescent="0.3">
      <c r="A1432" s="4">
        <v>27244</v>
      </c>
      <c r="B1432" s="4" t="s">
        <v>5815</v>
      </c>
      <c r="C1432" s="4" t="s">
        <v>13</v>
      </c>
      <c r="D1432" s="4" t="s">
        <v>1113</v>
      </c>
      <c r="E1432" s="4" t="s">
        <v>181</v>
      </c>
      <c r="F1432" s="4" t="s">
        <v>5816</v>
      </c>
      <c r="G1432" s="4" t="s">
        <v>4645</v>
      </c>
      <c r="H1432" s="4" t="s">
        <v>4646</v>
      </c>
      <c r="I1432" s="4" t="s">
        <v>5817</v>
      </c>
      <c r="J1432" s="4">
        <v>300</v>
      </c>
      <c r="K1432" s="7">
        <v>179</v>
      </c>
      <c r="L1432" s="4">
        <v>817</v>
      </c>
      <c r="M1432" s="3" t="s">
        <v>6951</v>
      </c>
    </row>
    <row r="1433" spans="1:13" ht="16.05" customHeight="1" x14ac:dyDescent="0.3">
      <c r="A1433" s="4">
        <v>19302</v>
      </c>
      <c r="B1433" s="4" t="s">
        <v>5818</v>
      </c>
      <c r="C1433" s="4" t="s">
        <v>13</v>
      </c>
      <c r="D1433" s="4" t="s">
        <v>1113</v>
      </c>
      <c r="E1433" s="4" t="s">
        <v>181</v>
      </c>
      <c r="F1433" s="4" t="s">
        <v>5819</v>
      </c>
      <c r="G1433" s="4" t="s">
        <v>1651</v>
      </c>
      <c r="H1433" s="4" t="s">
        <v>2716</v>
      </c>
      <c r="I1433" s="4" t="s">
        <v>5820</v>
      </c>
      <c r="J1433" s="4">
        <v>300</v>
      </c>
      <c r="K1433" s="7">
        <v>240</v>
      </c>
      <c r="L1433" s="4">
        <v>818</v>
      </c>
      <c r="M1433" s="3" t="s">
        <v>6951</v>
      </c>
    </row>
    <row r="1434" spans="1:13" ht="16.05" customHeight="1" x14ac:dyDescent="0.3">
      <c r="A1434" s="4">
        <v>21839</v>
      </c>
      <c r="B1434" s="4" t="s">
        <v>5821</v>
      </c>
      <c r="C1434" s="4" t="s">
        <v>13</v>
      </c>
      <c r="D1434" s="4" t="s">
        <v>1113</v>
      </c>
      <c r="E1434" s="4" t="s">
        <v>181</v>
      </c>
      <c r="F1434" s="4" t="s">
        <v>5822</v>
      </c>
      <c r="G1434" s="4" t="s">
        <v>5785</v>
      </c>
      <c r="H1434" s="4" t="s">
        <v>4470</v>
      </c>
      <c r="I1434" s="4" t="s">
        <v>5823</v>
      </c>
      <c r="J1434" s="4">
        <v>300</v>
      </c>
      <c r="K1434" s="7">
        <v>240</v>
      </c>
      <c r="L1434" s="4">
        <v>818</v>
      </c>
      <c r="M1434" s="3" t="s">
        <v>6951</v>
      </c>
    </row>
    <row r="1435" spans="1:13" ht="16.05" customHeight="1" x14ac:dyDescent="0.3">
      <c r="A1435" s="4">
        <v>21867</v>
      </c>
      <c r="B1435" s="4" t="s">
        <v>5824</v>
      </c>
      <c r="C1435" s="4" t="s">
        <v>13</v>
      </c>
      <c r="D1435" s="4" t="s">
        <v>1113</v>
      </c>
      <c r="E1435" s="4" t="s">
        <v>181</v>
      </c>
      <c r="F1435" s="4" t="s">
        <v>5825</v>
      </c>
      <c r="G1435" s="4" t="s">
        <v>5826</v>
      </c>
      <c r="H1435" s="4" t="s">
        <v>4470</v>
      </c>
      <c r="I1435" s="4" t="s">
        <v>5827</v>
      </c>
      <c r="J1435" s="4">
        <v>300</v>
      </c>
      <c r="K1435" s="7">
        <v>242</v>
      </c>
      <c r="L1435" s="4">
        <v>820</v>
      </c>
      <c r="M1435" s="3" t="s">
        <v>6951</v>
      </c>
    </row>
    <row r="1436" spans="1:13" ht="16.05" customHeight="1" x14ac:dyDescent="0.3">
      <c r="A1436" s="4">
        <v>21330</v>
      </c>
      <c r="B1436" s="4" t="s">
        <v>5828</v>
      </c>
      <c r="C1436" s="4" t="s">
        <v>13</v>
      </c>
      <c r="D1436" s="4" t="s">
        <v>1113</v>
      </c>
      <c r="E1436" s="4" t="s">
        <v>181</v>
      </c>
      <c r="F1436" s="4" t="s">
        <v>5829</v>
      </c>
      <c r="G1436" s="4" t="s">
        <v>5830</v>
      </c>
      <c r="H1436" s="4" t="s">
        <v>2494</v>
      </c>
      <c r="I1436" s="4" t="s">
        <v>2621</v>
      </c>
      <c r="J1436" s="4">
        <v>300</v>
      </c>
      <c r="K1436" s="7">
        <v>244</v>
      </c>
      <c r="L1436" s="4">
        <v>821</v>
      </c>
      <c r="M1436" s="3" t="s">
        <v>6951</v>
      </c>
    </row>
    <row r="1437" spans="1:13" ht="16.05" customHeight="1" x14ac:dyDescent="0.3">
      <c r="A1437" s="4">
        <v>25486</v>
      </c>
      <c r="B1437" s="4" t="s">
        <v>5831</v>
      </c>
      <c r="C1437" s="4" t="s">
        <v>13</v>
      </c>
      <c r="D1437" s="4" t="s">
        <v>1113</v>
      </c>
      <c r="E1437" s="4" t="s">
        <v>181</v>
      </c>
      <c r="F1437" s="4" t="s">
        <v>5832</v>
      </c>
      <c r="G1437" s="4" t="s">
        <v>5833</v>
      </c>
      <c r="H1437" s="4" t="s">
        <v>2461</v>
      </c>
      <c r="I1437" s="4" t="s">
        <v>5834</v>
      </c>
      <c r="J1437" s="4">
        <v>300</v>
      </c>
      <c r="K1437" s="7">
        <v>263</v>
      </c>
      <c r="L1437" s="4">
        <v>822</v>
      </c>
      <c r="M1437" s="3" t="s">
        <v>6951</v>
      </c>
    </row>
    <row r="1438" spans="1:13" ht="16.05" customHeight="1" x14ac:dyDescent="0.3">
      <c r="A1438" s="4">
        <v>21356</v>
      </c>
      <c r="B1438" s="4" t="s">
        <v>5835</v>
      </c>
      <c r="C1438" s="4" t="s">
        <v>13</v>
      </c>
      <c r="D1438" s="4" t="s">
        <v>1113</v>
      </c>
      <c r="E1438" s="4" t="s">
        <v>181</v>
      </c>
      <c r="F1438" s="4" t="s">
        <v>5836</v>
      </c>
      <c r="G1438" s="4" t="s">
        <v>5830</v>
      </c>
      <c r="H1438" s="4" t="s">
        <v>2494</v>
      </c>
      <c r="I1438" s="4" t="s">
        <v>5837</v>
      </c>
      <c r="J1438" s="4">
        <v>300</v>
      </c>
      <c r="K1438" s="7">
        <v>264</v>
      </c>
      <c r="L1438" s="4">
        <v>823</v>
      </c>
      <c r="M1438" s="3" t="s">
        <v>6951</v>
      </c>
    </row>
    <row r="1439" spans="1:13" ht="16.05" customHeight="1" x14ac:dyDescent="0.3">
      <c r="A1439" s="4">
        <v>30063</v>
      </c>
      <c r="B1439" s="4" t="s">
        <v>5838</v>
      </c>
      <c r="C1439" s="4" t="s">
        <v>13</v>
      </c>
      <c r="D1439" s="4" t="s">
        <v>1113</v>
      </c>
      <c r="E1439" s="4" t="s">
        <v>181</v>
      </c>
      <c r="F1439" s="4" t="s">
        <v>5839</v>
      </c>
      <c r="G1439" s="4" t="s">
        <v>4785</v>
      </c>
      <c r="H1439" s="4" t="s">
        <v>4787</v>
      </c>
      <c r="I1439" s="4" t="s">
        <v>5840</v>
      </c>
      <c r="J1439" s="4">
        <v>300</v>
      </c>
      <c r="K1439" s="7">
        <v>270</v>
      </c>
      <c r="L1439" s="4">
        <v>824</v>
      </c>
      <c r="M1439" s="3" t="s">
        <v>6951</v>
      </c>
    </row>
    <row r="1440" spans="1:13" ht="16.05" customHeight="1" x14ac:dyDescent="0.3">
      <c r="A1440" s="4">
        <v>22832</v>
      </c>
      <c r="B1440" s="4" t="s">
        <v>5841</v>
      </c>
      <c r="C1440" s="4" t="s">
        <v>13</v>
      </c>
      <c r="D1440" s="4" t="s">
        <v>1113</v>
      </c>
      <c r="E1440" s="4" t="s">
        <v>181</v>
      </c>
      <c r="F1440" s="4" t="s">
        <v>5842</v>
      </c>
      <c r="G1440" s="4" t="s">
        <v>5843</v>
      </c>
      <c r="H1440" s="4" t="s">
        <v>4155</v>
      </c>
      <c r="I1440" s="4" t="s">
        <v>5844</v>
      </c>
      <c r="J1440" s="4">
        <v>300</v>
      </c>
      <c r="K1440" s="7">
        <v>276</v>
      </c>
      <c r="L1440" s="4">
        <v>825</v>
      </c>
      <c r="M1440" s="3" t="s">
        <v>6951</v>
      </c>
    </row>
    <row r="1441" spans="1:13" ht="16.05" customHeight="1" x14ac:dyDescent="0.3">
      <c r="A1441" s="4">
        <v>34985</v>
      </c>
      <c r="B1441" s="4" t="s">
        <v>5845</v>
      </c>
      <c r="C1441" s="4" t="s">
        <v>13</v>
      </c>
      <c r="D1441" s="4" t="s">
        <v>1113</v>
      </c>
      <c r="E1441" s="4" t="s">
        <v>181</v>
      </c>
      <c r="F1441" s="4" t="s">
        <v>5846</v>
      </c>
      <c r="G1441" s="4" t="s">
        <v>5847</v>
      </c>
      <c r="H1441" s="4" t="s">
        <v>4681</v>
      </c>
      <c r="I1441" s="4" t="s">
        <v>5848</v>
      </c>
      <c r="J1441" s="4">
        <v>300</v>
      </c>
      <c r="K1441" s="7">
        <v>278</v>
      </c>
      <c r="L1441" s="4">
        <v>826</v>
      </c>
      <c r="M1441" s="3" t="s">
        <v>6951</v>
      </c>
    </row>
    <row r="1442" spans="1:13" ht="16.05" customHeight="1" x14ac:dyDescent="0.3">
      <c r="A1442" s="4">
        <v>25546</v>
      </c>
      <c r="B1442" s="4" t="s">
        <v>5849</v>
      </c>
      <c r="C1442" s="4" t="s">
        <v>13</v>
      </c>
      <c r="D1442" s="4" t="s">
        <v>1113</v>
      </c>
      <c r="E1442" s="4" t="s">
        <v>181</v>
      </c>
      <c r="F1442" s="4" t="s">
        <v>5850</v>
      </c>
      <c r="G1442" s="4" t="s">
        <v>5851</v>
      </c>
      <c r="H1442" s="4" t="s">
        <v>2461</v>
      </c>
      <c r="I1442" s="4" t="s">
        <v>5852</v>
      </c>
      <c r="J1442" s="4">
        <v>300</v>
      </c>
      <c r="K1442" s="7">
        <v>289</v>
      </c>
      <c r="L1442" s="4">
        <v>827</v>
      </c>
      <c r="M1442" s="3" t="s">
        <v>6951</v>
      </c>
    </row>
    <row r="1443" spans="1:13" ht="16.05" customHeight="1" x14ac:dyDescent="0.3">
      <c r="A1443" s="4">
        <v>30165</v>
      </c>
      <c r="B1443" s="4" t="s">
        <v>5853</v>
      </c>
      <c r="C1443" s="4" t="s">
        <v>13</v>
      </c>
      <c r="D1443" s="4" t="s">
        <v>1113</v>
      </c>
      <c r="E1443" s="4" t="s">
        <v>181</v>
      </c>
      <c r="F1443" s="4" t="s">
        <v>5854</v>
      </c>
      <c r="G1443" s="4" t="s">
        <v>5855</v>
      </c>
      <c r="H1443" s="4" t="s">
        <v>5856</v>
      </c>
      <c r="I1443" s="4" t="s">
        <v>5857</v>
      </c>
      <c r="J1443" s="4">
        <v>300</v>
      </c>
      <c r="K1443" s="7">
        <v>290</v>
      </c>
      <c r="L1443" s="4">
        <v>828</v>
      </c>
      <c r="M1443" s="3" t="s">
        <v>6951</v>
      </c>
    </row>
    <row r="1444" spans="1:13" ht="16.05" customHeight="1" x14ac:dyDescent="0.3">
      <c r="A1444" s="4">
        <v>23421</v>
      </c>
      <c r="B1444" s="4" t="s">
        <v>5858</v>
      </c>
      <c r="C1444" s="4" t="s">
        <v>13</v>
      </c>
      <c r="D1444" s="4" t="s">
        <v>1113</v>
      </c>
      <c r="E1444" s="4" t="s">
        <v>181</v>
      </c>
      <c r="F1444" s="4" t="s">
        <v>5859</v>
      </c>
      <c r="G1444" s="4" t="s">
        <v>5860</v>
      </c>
      <c r="H1444" s="4" t="s">
        <v>2671</v>
      </c>
      <c r="I1444" s="4" t="s">
        <v>5861</v>
      </c>
      <c r="J1444" s="4">
        <v>300</v>
      </c>
      <c r="K1444" s="7">
        <v>295</v>
      </c>
      <c r="L1444" s="4">
        <v>829</v>
      </c>
      <c r="M1444" s="3" t="s">
        <v>6951</v>
      </c>
    </row>
    <row r="1445" spans="1:13" ht="16.05" customHeight="1" x14ac:dyDescent="0.3">
      <c r="A1445" s="4">
        <v>20703</v>
      </c>
      <c r="B1445" s="4" t="s">
        <v>5862</v>
      </c>
      <c r="C1445" s="4" t="s">
        <v>13</v>
      </c>
      <c r="D1445" s="4" t="s">
        <v>1113</v>
      </c>
      <c r="E1445" s="4" t="s">
        <v>181</v>
      </c>
      <c r="F1445" s="4" t="s">
        <v>5863</v>
      </c>
      <c r="G1445" s="4" t="s">
        <v>3584</v>
      </c>
      <c r="H1445" s="4" t="s">
        <v>2307</v>
      </c>
      <c r="I1445" s="4" t="s">
        <v>5864</v>
      </c>
      <c r="J1445" s="4">
        <v>300</v>
      </c>
      <c r="K1445" s="7">
        <v>300</v>
      </c>
      <c r="L1445" s="4">
        <v>830</v>
      </c>
      <c r="M1445" s="3" t="s">
        <v>6951</v>
      </c>
    </row>
    <row r="1446" spans="1:13" ht="16.05" customHeight="1" x14ac:dyDescent="0.3">
      <c r="A1446" s="4">
        <v>21429</v>
      </c>
      <c r="B1446" s="4" t="s">
        <v>5865</v>
      </c>
      <c r="C1446" s="4" t="s">
        <v>13</v>
      </c>
      <c r="D1446" s="4" t="s">
        <v>1113</v>
      </c>
      <c r="E1446" s="4" t="s">
        <v>181</v>
      </c>
      <c r="F1446" s="4" t="s">
        <v>5866</v>
      </c>
      <c r="G1446" s="4" t="s">
        <v>5867</v>
      </c>
      <c r="H1446" s="4" t="s">
        <v>4155</v>
      </c>
      <c r="I1446" s="4" t="s">
        <v>5868</v>
      </c>
      <c r="J1446" s="4">
        <v>300</v>
      </c>
      <c r="K1446" s="7">
        <v>300</v>
      </c>
      <c r="L1446" s="4">
        <v>830</v>
      </c>
      <c r="M1446" s="3" t="s">
        <v>6951</v>
      </c>
    </row>
    <row r="1447" spans="1:13" ht="16.05" customHeight="1" x14ac:dyDescent="0.3">
      <c r="A1447" s="4">
        <v>24077</v>
      </c>
      <c r="B1447" s="4" t="s">
        <v>5869</v>
      </c>
      <c r="C1447" s="4" t="s">
        <v>13</v>
      </c>
      <c r="D1447" s="4" t="s">
        <v>1113</v>
      </c>
      <c r="E1447" s="4" t="s">
        <v>181</v>
      </c>
      <c r="F1447" s="4" t="s">
        <v>5870</v>
      </c>
      <c r="G1447" s="4" t="s">
        <v>5750</v>
      </c>
      <c r="H1447" s="4" t="s">
        <v>5751</v>
      </c>
      <c r="I1447" s="4" t="s">
        <v>5870</v>
      </c>
      <c r="J1447" s="4">
        <v>300</v>
      </c>
      <c r="K1447" s="7">
        <v>300</v>
      </c>
      <c r="L1447" s="4">
        <v>830</v>
      </c>
      <c r="M1447" s="3" t="s">
        <v>6951</v>
      </c>
    </row>
    <row r="1448" spans="1:13" ht="16.05" customHeight="1" x14ac:dyDescent="0.3">
      <c r="A1448" s="4">
        <v>36125</v>
      </c>
      <c r="B1448" s="4" t="s">
        <v>5871</v>
      </c>
      <c r="C1448" s="4" t="s">
        <v>13</v>
      </c>
      <c r="D1448" s="4" t="s">
        <v>1113</v>
      </c>
      <c r="E1448" s="4" t="s">
        <v>181</v>
      </c>
      <c r="F1448" s="4" t="s">
        <v>5872</v>
      </c>
      <c r="G1448" s="4" t="s">
        <v>5873</v>
      </c>
      <c r="H1448" s="4" t="s">
        <v>5266</v>
      </c>
      <c r="I1448" s="4" t="s">
        <v>5874</v>
      </c>
      <c r="J1448" s="4">
        <v>300</v>
      </c>
      <c r="K1448" s="7">
        <v>300</v>
      </c>
      <c r="L1448" s="4">
        <v>830</v>
      </c>
      <c r="M1448" s="3" t="s">
        <v>6951</v>
      </c>
    </row>
    <row r="1449" spans="1:13" ht="16.05" customHeight="1" x14ac:dyDescent="0.3">
      <c r="A1449" s="4">
        <v>36863</v>
      </c>
      <c r="B1449" s="4" t="s">
        <v>5875</v>
      </c>
      <c r="C1449" s="4" t="s">
        <v>13</v>
      </c>
      <c r="D1449" s="4" t="s">
        <v>1113</v>
      </c>
      <c r="E1449" s="4" t="s">
        <v>181</v>
      </c>
      <c r="F1449" s="4" t="s">
        <v>5876</v>
      </c>
      <c r="G1449" s="4" t="s">
        <v>5877</v>
      </c>
      <c r="H1449" s="4" t="s">
        <v>5266</v>
      </c>
      <c r="I1449" s="4" t="s">
        <v>5878</v>
      </c>
      <c r="J1449" s="4">
        <v>300</v>
      </c>
      <c r="K1449" s="7">
        <v>300</v>
      </c>
      <c r="L1449" s="4">
        <v>830</v>
      </c>
      <c r="M1449" s="3" t="s">
        <v>6951</v>
      </c>
    </row>
    <row r="1450" spans="1:13" ht="16.05" customHeight="1" x14ac:dyDescent="0.3">
      <c r="A1450" s="4">
        <v>39137</v>
      </c>
      <c r="B1450" s="4" t="s">
        <v>5879</v>
      </c>
      <c r="C1450" s="4" t="s">
        <v>13</v>
      </c>
      <c r="D1450" s="4" t="s">
        <v>1113</v>
      </c>
      <c r="E1450" s="4" t="s">
        <v>181</v>
      </c>
      <c r="F1450" s="4" t="s">
        <v>5880</v>
      </c>
      <c r="G1450" s="4" t="s">
        <v>5691</v>
      </c>
      <c r="H1450" s="4" t="s">
        <v>5881</v>
      </c>
      <c r="I1450" s="4" t="s">
        <v>5882</v>
      </c>
      <c r="J1450" s="4">
        <v>300</v>
      </c>
      <c r="K1450" s="7">
        <v>300</v>
      </c>
      <c r="L1450" s="4">
        <v>830</v>
      </c>
      <c r="M1450" s="3" t="s">
        <v>6951</v>
      </c>
    </row>
    <row r="1451" spans="1:13" ht="16.05" customHeight="1" x14ac:dyDescent="0.3">
      <c r="A1451" s="4">
        <v>18834</v>
      </c>
      <c r="B1451" s="4" t="s">
        <v>5883</v>
      </c>
      <c r="C1451" s="4" t="s">
        <v>13</v>
      </c>
      <c r="D1451" s="4" t="s">
        <v>1113</v>
      </c>
      <c r="E1451" s="4" t="s">
        <v>181</v>
      </c>
      <c r="F1451" s="4" t="s">
        <v>5884</v>
      </c>
      <c r="G1451" s="4" t="s">
        <v>3895</v>
      </c>
      <c r="H1451" s="4" t="s">
        <v>2483</v>
      </c>
      <c r="I1451" s="4" t="s">
        <v>5884</v>
      </c>
      <c r="J1451" s="4">
        <v>290</v>
      </c>
      <c r="K1451" s="7">
        <v>156</v>
      </c>
      <c r="L1451" s="4">
        <v>836</v>
      </c>
      <c r="M1451" s="3" t="s">
        <v>6951</v>
      </c>
    </row>
    <row r="1452" spans="1:13" ht="16.05" customHeight="1" x14ac:dyDescent="0.3">
      <c r="A1452" s="4">
        <v>28933</v>
      </c>
      <c r="B1452" s="4" t="s">
        <v>5885</v>
      </c>
      <c r="C1452" s="4" t="s">
        <v>13</v>
      </c>
      <c r="D1452" s="4" t="s">
        <v>1113</v>
      </c>
      <c r="E1452" s="4" t="s">
        <v>181</v>
      </c>
      <c r="F1452" s="4" t="s">
        <v>5886</v>
      </c>
      <c r="G1452" s="4" t="s">
        <v>2685</v>
      </c>
      <c r="H1452" s="4" t="s">
        <v>2686</v>
      </c>
      <c r="I1452" s="4" t="s">
        <v>5887</v>
      </c>
      <c r="J1452" s="4">
        <v>290</v>
      </c>
      <c r="K1452" s="7">
        <v>186</v>
      </c>
      <c r="L1452" s="4">
        <v>837</v>
      </c>
      <c r="M1452" s="3" t="s">
        <v>6951</v>
      </c>
    </row>
    <row r="1453" spans="1:13" ht="16.05" customHeight="1" x14ac:dyDescent="0.3">
      <c r="A1453" s="4">
        <v>21641</v>
      </c>
      <c r="B1453" s="4" t="s">
        <v>5888</v>
      </c>
      <c r="C1453" s="4" t="s">
        <v>13</v>
      </c>
      <c r="D1453" s="4" t="s">
        <v>1113</v>
      </c>
      <c r="E1453" s="4" t="s">
        <v>181</v>
      </c>
      <c r="F1453" s="4" t="s">
        <v>5889</v>
      </c>
      <c r="G1453" s="4" t="s">
        <v>5890</v>
      </c>
      <c r="H1453" s="4" t="s">
        <v>2535</v>
      </c>
      <c r="I1453" s="4" t="s">
        <v>5891</v>
      </c>
      <c r="J1453" s="4">
        <v>290</v>
      </c>
      <c r="K1453" s="7">
        <v>291</v>
      </c>
      <c r="L1453" s="4">
        <v>838</v>
      </c>
      <c r="M1453" s="3" t="s">
        <v>6951</v>
      </c>
    </row>
    <row r="1454" spans="1:13" ht="16.05" customHeight="1" x14ac:dyDescent="0.3">
      <c r="A1454" s="4">
        <v>23103</v>
      </c>
      <c r="B1454" s="4" t="s">
        <v>5892</v>
      </c>
      <c r="C1454" s="4" t="s">
        <v>13</v>
      </c>
      <c r="D1454" s="4" t="s">
        <v>1113</v>
      </c>
      <c r="E1454" s="4" t="s">
        <v>181</v>
      </c>
      <c r="F1454" s="4" t="s">
        <v>5893</v>
      </c>
      <c r="G1454" s="4" t="s">
        <v>5894</v>
      </c>
      <c r="H1454" s="4" t="s">
        <v>2241</v>
      </c>
      <c r="I1454" s="4" t="s">
        <v>5895</v>
      </c>
      <c r="J1454" s="4">
        <v>290</v>
      </c>
      <c r="K1454" s="7">
        <v>293</v>
      </c>
      <c r="L1454" s="4">
        <v>839</v>
      </c>
      <c r="M1454" s="3" t="s">
        <v>6951</v>
      </c>
    </row>
    <row r="1455" spans="1:13" ht="16.05" customHeight="1" x14ac:dyDescent="0.3">
      <c r="A1455" s="4">
        <v>28966</v>
      </c>
      <c r="B1455" s="4" t="s">
        <v>5896</v>
      </c>
      <c r="C1455" s="4" t="s">
        <v>13</v>
      </c>
      <c r="D1455" s="4" t="s">
        <v>1113</v>
      </c>
      <c r="E1455" s="4" t="s">
        <v>181</v>
      </c>
      <c r="F1455" s="4" t="s">
        <v>5897</v>
      </c>
      <c r="G1455" s="4" t="s">
        <v>2685</v>
      </c>
      <c r="H1455" s="4" t="s">
        <v>2686</v>
      </c>
      <c r="I1455" s="4" t="s">
        <v>5898</v>
      </c>
      <c r="J1455" s="4">
        <v>290</v>
      </c>
      <c r="K1455" s="7">
        <v>294</v>
      </c>
      <c r="L1455" s="4">
        <v>840</v>
      </c>
      <c r="M1455" s="3" t="s">
        <v>6951</v>
      </c>
    </row>
    <row r="1456" spans="1:13" ht="16.05" customHeight="1" x14ac:dyDescent="0.3">
      <c r="A1456" s="4">
        <v>34936</v>
      </c>
      <c r="B1456" s="4" t="s">
        <v>5899</v>
      </c>
      <c r="C1456" s="4" t="s">
        <v>13</v>
      </c>
      <c r="D1456" s="4" t="s">
        <v>1113</v>
      </c>
      <c r="E1456" s="4" t="s">
        <v>181</v>
      </c>
      <c r="F1456" s="4" t="s">
        <v>5900</v>
      </c>
      <c r="G1456" s="4" t="s">
        <v>5150</v>
      </c>
      <c r="H1456" s="4" t="s">
        <v>4681</v>
      </c>
      <c r="I1456" s="4" t="s">
        <v>5901</v>
      </c>
      <c r="J1456" s="4">
        <v>290</v>
      </c>
      <c r="K1456" s="7">
        <v>295</v>
      </c>
      <c r="L1456" s="4">
        <v>841</v>
      </c>
      <c r="M1456" s="3" t="s">
        <v>6951</v>
      </c>
    </row>
    <row r="1457" spans="1:13" ht="16.05" customHeight="1" x14ac:dyDescent="0.3">
      <c r="A1457" s="4">
        <v>36714</v>
      </c>
      <c r="B1457" s="4" t="s">
        <v>5902</v>
      </c>
      <c r="C1457" s="4" t="s">
        <v>13</v>
      </c>
      <c r="D1457" s="4" t="s">
        <v>1113</v>
      </c>
      <c r="E1457" s="4" t="s">
        <v>181</v>
      </c>
      <c r="F1457" s="4" t="s">
        <v>5903</v>
      </c>
      <c r="G1457" s="4" t="s">
        <v>5904</v>
      </c>
      <c r="H1457" s="4" t="s">
        <v>5905</v>
      </c>
      <c r="I1457" s="4" t="s">
        <v>5906</v>
      </c>
      <c r="J1457" s="4">
        <v>290</v>
      </c>
      <c r="K1457" s="7">
        <v>295</v>
      </c>
      <c r="L1457" s="4">
        <v>841</v>
      </c>
      <c r="M1457" s="3" t="s">
        <v>6951</v>
      </c>
    </row>
    <row r="1458" spans="1:13" ht="16.05" customHeight="1" x14ac:dyDescent="0.3">
      <c r="A1458" s="4">
        <v>24051</v>
      </c>
      <c r="B1458" s="4" t="s">
        <v>5907</v>
      </c>
      <c r="C1458" s="4" t="s">
        <v>13</v>
      </c>
      <c r="D1458" s="4" t="s">
        <v>1113</v>
      </c>
      <c r="E1458" s="4" t="s">
        <v>181</v>
      </c>
      <c r="F1458" s="4" t="s">
        <v>5908</v>
      </c>
      <c r="G1458" s="4" t="s">
        <v>5909</v>
      </c>
      <c r="H1458" s="4" t="s">
        <v>5910</v>
      </c>
      <c r="I1458" s="4" t="s">
        <v>5908</v>
      </c>
      <c r="J1458" s="4">
        <v>290</v>
      </c>
      <c r="K1458" s="7">
        <v>298</v>
      </c>
      <c r="L1458" s="4">
        <v>843</v>
      </c>
      <c r="M1458" s="3" t="s">
        <v>6951</v>
      </c>
    </row>
    <row r="1459" spans="1:13" ht="16.05" customHeight="1" x14ac:dyDescent="0.3">
      <c r="A1459" s="4">
        <v>23849</v>
      </c>
      <c r="B1459" s="4" t="s">
        <v>5911</v>
      </c>
      <c r="C1459" s="4" t="s">
        <v>13</v>
      </c>
      <c r="D1459" s="4" t="s">
        <v>1113</v>
      </c>
      <c r="E1459" s="4" t="s">
        <v>181</v>
      </c>
      <c r="F1459" s="4" t="s">
        <v>5912</v>
      </c>
      <c r="G1459" s="4" t="s">
        <v>5913</v>
      </c>
      <c r="H1459" s="4" t="s">
        <v>2721</v>
      </c>
      <c r="I1459" s="4" t="s">
        <v>5914</v>
      </c>
      <c r="J1459" s="4">
        <v>290</v>
      </c>
      <c r="K1459" s="7">
        <v>300</v>
      </c>
      <c r="L1459" s="4">
        <v>844</v>
      </c>
      <c r="M1459" s="3" t="s">
        <v>6951</v>
      </c>
    </row>
    <row r="1460" spans="1:13" ht="16.05" customHeight="1" x14ac:dyDescent="0.3">
      <c r="A1460" s="4">
        <v>36708</v>
      </c>
      <c r="B1460" s="4" t="s">
        <v>5915</v>
      </c>
      <c r="C1460" s="4" t="s">
        <v>13</v>
      </c>
      <c r="D1460" s="4" t="s">
        <v>1113</v>
      </c>
      <c r="E1460" s="4" t="s">
        <v>181</v>
      </c>
      <c r="F1460" s="4" t="s">
        <v>5916</v>
      </c>
      <c r="G1460" s="4" t="s">
        <v>5917</v>
      </c>
      <c r="H1460" s="4" t="s">
        <v>5905</v>
      </c>
      <c r="I1460" s="4" t="s">
        <v>5918</v>
      </c>
      <c r="J1460" s="4">
        <v>290</v>
      </c>
      <c r="K1460" s="7">
        <v>300</v>
      </c>
      <c r="L1460" s="4">
        <v>844</v>
      </c>
      <c r="M1460" s="3" t="s">
        <v>6951</v>
      </c>
    </row>
    <row r="1461" spans="1:13" ht="16.05" customHeight="1" x14ac:dyDescent="0.3">
      <c r="A1461" s="4">
        <v>20561</v>
      </c>
      <c r="B1461" s="4" t="s">
        <v>5919</v>
      </c>
      <c r="C1461" s="4" t="s">
        <v>13</v>
      </c>
      <c r="D1461" s="4" t="s">
        <v>1113</v>
      </c>
      <c r="E1461" s="4" t="s">
        <v>181</v>
      </c>
      <c r="F1461" s="4" t="s">
        <v>5920</v>
      </c>
      <c r="G1461" s="4" t="s">
        <v>5921</v>
      </c>
      <c r="H1461" s="4" t="s">
        <v>1122</v>
      </c>
      <c r="I1461" s="4" t="s">
        <v>5922</v>
      </c>
      <c r="J1461" s="4">
        <v>280</v>
      </c>
      <c r="K1461" s="7">
        <v>200</v>
      </c>
      <c r="L1461" s="4">
        <v>846</v>
      </c>
      <c r="M1461" s="3" t="s">
        <v>6951</v>
      </c>
    </row>
    <row r="1462" spans="1:13" ht="16.05" customHeight="1" x14ac:dyDescent="0.3">
      <c r="A1462" s="4">
        <v>30104</v>
      </c>
      <c r="B1462" s="4" t="s">
        <v>5923</v>
      </c>
      <c r="C1462" s="4" t="s">
        <v>13</v>
      </c>
      <c r="D1462" s="4" t="s">
        <v>1113</v>
      </c>
      <c r="E1462" s="4" t="s">
        <v>181</v>
      </c>
      <c r="F1462" s="4" t="s">
        <v>5924</v>
      </c>
      <c r="G1462" s="4" t="s">
        <v>3761</v>
      </c>
      <c r="H1462" s="4" t="s">
        <v>4079</v>
      </c>
      <c r="I1462" s="4" t="s">
        <v>5925</v>
      </c>
      <c r="J1462" s="4">
        <v>280</v>
      </c>
      <c r="K1462" s="7">
        <v>278</v>
      </c>
      <c r="L1462" s="4">
        <v>847</v>
      </c>
      <c r="M1462" s="3" t="s">
        <v>6951</v>
      </c>
    </row>
    <row r="1463" spans="1:13" ht="16.05" customHeight="1" x14ac:dyDescent="0.3">
      <c r="A1463" s="4">
        <v>22676</v>
      </c>
      <c r="B1463" s="4" t="s">
        <v>5926</v>
      </c>
      <c r="C1463" s="4" t="s">
        <v>13</v>
      </c>
      <c r="D1463" s="4" t="s">
        <v>1113</v>
      </c>
      <c r="E1463" s="4" t="s">
        <v>181</v>
      </c>
      <c r="F1463" s="4" t="s">
        <v>5927</v>
      </c>
      <c r="G1463" s="4" t="s">
        <v>2128</v>
      </c>
      <c r="H1463" s="4" t="s">
        <v>5712</v>
      </c>
      <c r="I1463" s="4" t="s">
        <v>5928</v>
      </c>
      <c r="J1463" s="4">
        <v>280</v>
      </c>
      <c r="K1463" s="7">
        <v>288</v>
      </c>
      <c r="L1463" s="4">
        <v>848</v>
      </c>
      <c r="M1463" s="3" t="s">
        <v>6951</v>
      </c>
    </row>
    <row r="1464" spans="1:13" ht="16.05" customHeight="1" x14ac:dyDescent="0.3">
      <c r="A1464" s="4">
        <v>21256</v>
      </c>
      <c r="B1464" s="4" t="s">
        <v>5929</v>
      </c>
      <c r="C1464" s="4" t="s">
        <v>13</v>
      </c>
      <c r="D1464" s="4" t="s">
        <v>1113</v>
      </c>
      <c r="E1464" s="4" t="s">
        <v>181</v>
      </c>
      <c r="F1464" s="4" t="s">
        <v>5930</v>
      </c>
      <c r="G1464" s="4" t="s">
        <v>5931</v>
      </c>
      <c r="H1464" s="4" t="s">
        <v>4401</v>
      </c>
      <c r="I1464" s="4" t="s">
        <v>5932</v>
      </c>
      <c r="J1464" s="4">
        <v>280</v>
      </c>
      <c r="K1464" s="7">
        <v>300</v>
      </c>
      <c r="L1464" s="4">
        <v>849</v>
      </c>
      <c r="M1464" s="3" t="s">
        <v>6951</v>
      </c>
    </row>
    <row r="1465" spans="1:13" ht="16.05" customHeight="1" x14ac:dyDescent="0.3">
      <c r="A1465" s="4">
        <v>21997</v>
      </c>
      <c r="B1465" s="4" t="s">
        <v>5933</v>
      </c>
      <c r="C1465" s="4" t="s">
        <v>13</v>
      </c>
      <c r="D1465" s="4" t="s">
        <v>1113</v>
      </c>
      <c r="E1465" s="4" t="s">
        <v>181</v>
      </c>
      <c r="F1465" s="4" t="s">
        <v>5934</v>
      </c>
      <c r="G1465" s="4" t="s">
        <v>4888</v>
      </c>
      <c r="H1465" s="4" t="s">
        <v>5580</v>
      </c>
      <c r="I1465" s="4" t="s">
        <v>5935</v>
      </c>
      <c r="J1465" s="4">
        <v>280</v>
      </c>
      <c r="K1465" s="7">
        <v>300</v>
      </c>
      <c r="L1465" s="4">
        <v>849</v>
      </c>
      <c r="M1465" s="3" t="s">
        <v>6951</v>
      </c>
    </row>
    <row r="1466" spans="1:13" ht="16.05" customHeight="1" x14ac:dyDescent="0.3">
      <c r="A1466" s="4">
        <v>22021</v>
      </c>
      <c r="B1466" s="4" t="s">
        <v>5936</v>
      </c>
      <c r="C1466" s="4" t="s">
        <v>13</v>
      </c>
      <c r="D1466" s="4" t="s">
        <v>1113</v>
      </c>
      <c r="E1466" s="4" t="s">
        <v>181</v>
      </c>
      <c r="F1466" s="4" t="s">
        <v>5937</v>
      </c>
      <c r="G1466" s="4" t="s">
        <v>5938</v>
      </c>
      <c r="H1466" s="4" t="s">
        <v>5377</v>
      </c>
      <c r="I1466" s="4" t="s">
        <v>5939</v>
      </c>
      <c r="J1466" s="4">
        <v>280</v>
      </c>
      <c r="K1466" s="7">
        <v>300</v>
      </c>
      <c r="L1466" s="4">
        <v>849</v>
      </c>
      <c r="M1466" s="3" t="s">
        <v>6951</v>
      </c>
    </row>
    <row r="1467" spans="1:13" ht="16.05" customHeight="1" x14ac:dyDescent="0.3">
      <c r="A1467" s="4">
        <v>27187</v>
      </c>
      <c r="B1467" s="4" t="s">
        <v>5940</v>
      </c>
      <c r="C1467" s="4" t="s">
        <v>13</v>
      </c>
      <c r="D1467" s="4" t="s">
        <v>1113</v>
      </c>
      <c r="E1467" s="4" t="s">
        <v>181</v>
      </c>
      <c r="F1467" s="4" t="s">
        <v>5941</v>
      </c>
      <c r="G1467" s="4" t="s">
        <v>4726</v>
      </c>
      <c r="H1467" s="4" t="s">
        <v>4727</v>
      </c>
      <c r="I1467" s="4" t="s">
        <v>5942</v>
      </c>
      <c r="J1467" s="4">
        <v>280</v>
      </c>
      <c r="K1467" s="7">
        <v>300</v>
      </c>
      <c r="L1467" s="4">
        <v>849</v>
      </c>
      <c r="M1467" s="3" t="s">
        <v>6951</v>
      </c>
    </row>
    <row r="1468" spans="1:13" ht="16.05" customHeight="1" x14ac:dyDescent="0.3">
      <c r="A1468" s="4">
        <v>31644</v>
      </c>
      <c r="B1468" s="4" t="s">
        <v>5943</v>
      </c>
      <c r="C1468" s="4" t="s">
        <v>13</v>
      </c>
      <c r="D1468" s="4" t="s">
        <v>1113</v>
      </c>
      <c r="E1468" s="4" t="s">
        <v>181</v>
      </c>
      <c r="F1468" s="4" t="s">
        <v>5944</v>
      </c>
      <c r="G1468" s="4" t="s">
        <v>646</v>
      </c>
      <c r="H1468" s="4" t="s">
        <v>647</v>
      </c>
      <c r="I1468" s="4" t="s">
        <v>5945</v>
      </c>
      <c r="J1468" s="4">
        <v>280</v>
      </c>
      <c r="K1468" s="7">
        <v>300</v>
      </c>
      <c r="L1468" s="4">
        <v>849</v>
      </c>
      <c r="M1468" s="3" t="s">
        <v>6951</v>
      </c>
    </row>
    <row r="1469" spans="1:13" ht="16.05" customHeight="1" x14ac:dyDescent="0.3">
      <c r="A1469" s="4">
        <v>23905</v>
      </c>
      <c r="B1469" s="4" t="s">
        <v>5946</v>
      </c>
      <c r="C1469" s="4" t="s">
        <v>13</v>
      </c>
      <c r="D1469" s="4" t="s">
        <v>1113</v>
      </c>
      <c r="E1469" s="4" t="s">
        <v>181</v>
      </c>
      <c r="F1469" s="4" t="s">
        <v>5947</v>
      </c>
      <c r="G1469" s="4" t="s">
        <v>5948</v>
      </c>
      <c r="H1469" s="4" t="s">
        <v>3333</v>
      </c>
      <c r="I1469" s="4" t="s">
        <v>5949</v>
      </c>
      <c r="J1469" s="4">
        <v>270</v>
      </c>
      <c r="K1469" s="7">
        <v>138</v>
      </c>
      <c r="L1469" s="4">
        <v>854</v>
      </c>
      <c r="M1469" s="3" t="s">
        <v>6951</v>
      </c>
    </row>
    <row r="1470" spans="1:13" ht="16.05" customHeight="1" x14ac:dyDescent="0.3">
      <c r="A1470" s="4">
        <v>34983</v>
      </c>
      <c r="B1470" s="4" t="s">
        <v>5950</v>
      </c>
      <c r="C1470" s="4" t="s">
        <v>13</v>
      </c>
      <c r="D1470" s="4" t="s">
        <v>1113</v>
      </c>
      <c r="E1470" s="4" t="s">
        <v>181</v>
      </c>
      <c r="F1470" s="4" t="s">
        <v>5951</v>
      </c>
      <c r="G1470" s="4" t="s">
        <v>5952</v>
      </c>
      <c r="H1470" s="4" t="s">
        <v>1251</v>
      </c>
      <c r="I1470" s="4" t="s">
        <v>5953</v>
      </c>
      <c r="J1470" s="4">
        <v>270</v>
      </c>
      <c r="K1470" s="7">
        <v>242</v>
      </c>
      <c r="L1470" s="4">
        <v>855</v>
      </c>
      <c r="M1470" s="3" t="s">
        <v>6951</v>
      </c>
    </row>
    <row r="1471" spans="1:13" ht="16.05" customHeight="1" x14ac:dyDescent="0.3">
      <c r="A1471" s="4">
        <v>21334</v>
      </c>
      <c r="B1471" s="4" t="s">
        <v>5954</v>
      </c>
      <c r="C1471" s="4" t="s">
        <v>13</v>
      </c>
      <c r="D1471" s="4" t="s">
        <v>1113</v>
      </c>
      <c r="E1471" s="4" t="s">
        <v>181</v>
      </c>
      <c r="F1471" s="4" t="s">
        <v>5955</v>
      </c>
      <c r="G1471" s="4" t="s">
        <v>5956</v>
      </c>
      <c r="H1471" s="4" t="s">
        <v>2494</v>
      </c>
      <c r="I1471" s="4" t="s">
        <v>5957</v>
      </c>
      <c r="J1471" s="4">
        <v>270</v>
      </c>
      <c r="K1471" s="7">
        <v>273</v>
      </c>
      <c r="L1471" s="4">
        <v>856</v>
      </c>
      <c r="M1471" s="3" t="s">
        <v>6951</v>
      </c>
    </row>
    <row r="1472" spans="1:13" ht="16.05" customHeight="1" x14ac:dyDescent="0.3">
      <c r="A1472" s="4">
        <v>35556</v>
      </c>
      <c r="B1472" s="4" t="s">
        <v>5958</v>
      </c>
      <c r="C1472" s="4" t="s">
        <v>13</v>
      </c>
      <c r="D1472" s="4" t="s">
        <v>1113</v>
      </c>
      <c r="E1472" s="4" t="s">
        <v>181</v>
      </c>
      <c r="F1472" s="4" t="s">
        <v>5959</v>
      </c>
      <c r="G1472" s="4" t="s">
        <v>5960</v>
      </c>
      <c r="H1472" s="4" t="s">
        <v>2612</v>
      </c>
      <c r="I1472" s="4" t="s">
        <v>5961</v>
      </c>
      <c r="J1472" s="4">
        <v>270</v>
      </c>
      <c r="K1472" s="7">
        <v>278</v>
      </c>
      <c r="L1472" s="4">
        <v>857</v>
      </c>
      <c r="M1472" s="3" t="s">
        <v>6951</v>
      </c>
    </row>
    <row r="1473" spans="1:13" ht="16.05" customHeight="1" x14ac:dyDescent="0.3">
      <c r="A1473" s="4">
        <v>34067</v>
      </c>
      <c r="B1473" s="4" t="s">
        <v>5962</v>
      </c>
      <c r="C1473" s="4" t="s">
        <v>13</v>
      </c>
      <c r="D1473" s="4" t="s">
        <v>1113</v>
      </c>
      <c r="E1473" s="4" t="s">
        <v>181</v>
      </c>
      <c r="F1473" s="4" t="s">
        <v>5963</v>
      </c>
      <c r="G1473" s="4" t="s">
        <v>5511</v>
      </c>
      <c r="H1473" s="4" t="s">
        <v>5293</v>
      </c>
      <c r="I1473" s="4" t="s">
        <v>5964</v>
      </c>
      <c r="J1473" s="4">
        <v>270</v>
      </c>
      <c r="K1473" s="7">
        <v>284</v>
      </c>
      <c r="L1473" s="4">
        <v>858</v>
      </c>
      <c r="M1473" s="3" t="s">
        <v>6951</v>
      </c>
    </row>
    <row r="1474" spans="1:13" ht="16.05" customHeight="1" x14ac:dyDescent="0.3">
      <c r="A1474" s="4">
        <v>23549</v>
      </c>
      <c r="B1474" s="4" t="s">
        <v>5965</v>
      </c>
      <c r="C1474" s="4" t="s">
        <v>13</v>
      </c>
      <c r="D1474" s="4" t="s">
        <v>1113</v>
      </c>
      <c r="E1474" s="4" t="s">
        <v>181</v>
      </c>
      <c r="F1474" s="4" t="s">
        <v>5966</v>
      </c>
      <c r="G1474" s="4" t="s">
        <v>5967</v>
      </c>
      <c r="H1474" s="4" t="s">
        <v>2721</v>
      </c>
      <c r="I1474" s="4" t="s">
        <v>5968</v>
      </c>
      <c r="J1474" s="4">
        <v>270</v>
      </c>
      <c r="K1474" s="7">
        <v>297</v>
      </c>
      <c r="L1474" s="4">
        <v>859</v>
      </c>
      <c r="M1474" s="3" t="s">
        <v>6951</v>
      </c>
    </row>
    <row r="1475" spans="1:13" ht="16.05" customHeight="1" x14ac:dyDescent="0.3">
      <c r="A1475" s="4">
        <v>34415</v>
      </c>
      <c r="B1475" s="4" t="s">
        <v>5969</v>
      </c>
      <c r="C1475" s="4" t="s">
        <v>13</v>
      </c>
      <c r="D1475" s="4" t="s">
        <v>1113</v>
      </c>
      <c r="E1475" s="4" t="s">
        <v>181</v>
      </c>
      <c r="F1475" s="4" t="s">
        <v>5970</v>
      </c>
      <c r="G1475" s="4" t="s">
        <v>2636</v>
      </c>
      <c r="H1475" s="4" t="s">
        <v>2637</v>
      </c>
      <c r="I1475" s="4" t="s">
        <v>5971</v>
      </c>
      <c r="J1475" s="4">
        <v>270</v>
      </c>
      <c r="K1475" s="7">
        <v>298</v>
      </c>
      <c r="L1475" s="4">
        <v>860</v>
      </c>
      <c r="M1475" s="3" t="s">
        <v>6951</v>
      </c>
    </row>
    <row r="1476" spans="1:13" ht="16.05" customHeight="1" x14ac:dyDescent="0.3">
      <c r="A1476" s="4">
        <v>23444</v>
      </c>
      <c r="B1476" s="4" t="s">
        <v>5972</v>
      </c>
      <c r="C1476" s="4" t="s">
        <v>13</v>
      </c>
      <c r="D1476" s="4" t="s">
        <v>1113</v>
      </c>
      <c r="E1476" s="4" t="s">
        <v>181</v>
      </c>
      <c r="F1476" s="4" t="s">
        <v>5973</v>
      </c>
      <c r="G1476" s="4" t="s">
        <v>4888</v>
      </c>
      <c r="H1476" s="4" t="s">
        <v>4889</v>
      </c>
      <c r="I1476" s="4" t="s">
        <v>5974</v>
      </c>
      <c r="J1476" s="4">
        <v>270</v>
      </c>
      <c r="K1476" s="7">
        <v>300</v>
      </c>
      <c r="L1476" s="4">
        <v>861</v>
      </c>
      <c r="M1476" s="3" t="s">
        <v>6951</v>
      </c>
    </row>
    <row r="1477" spans="1:13" ht="16.05" customHeight="1" x14ac:dyDescent="0.3">
      <c r="A1477" s="4">
        <v>24054</v>
      </c>
      <c r="B1477" s="4" t="s">
        <v>5975</v>
      </c>
      <c r="C1477" s="4" t="s">
        <v>13</v>
      </c>
      <c r="D1477" s="4" t="s">
        <v>1113</v>
      </c>
      <c r="E1477" s="4" t="s">
        <v>181</v>
      </c>
      <c r="F1477" s="4" t="s">
        <v>5976</v>
      </c>
      <c r="G1477" s="4" t="s">
        <v>5977</v>
      </c>
      <c r="H1477" s="4" t="s">
        <v>5978</v>
      </c>
      <c r="I1477" s="4" t="s">
        <v>5979</v>
      </c>
      <c r="J1477" s="4">
        <v>270</v>
      </c>
      <c r="K1477" s="7">
        <v>300</v>
      </c>
      <c r="L1477" s="4">
        <v>861</v>
      </c>
      <c r="M1477" s="3" t="s">
        <v>6951</v>
      </c>
    </row>
    <row r="1478" spans="1:13" ht="16.05" customHeight="1" x14ac:dyDescent="0.3">
      <c r="A1478" s="4">
        <v>24057</v>
      </c>
      <c r="B1478" s="4" t="s">
        <v>5980</v>
      </c>
      <c r="C1478" s="4" t="s">
        <v>13</v>
      </c>
      <c r="D1478" s="4" t="s">
        <v>1113</v>
      </c>
      <c r="E1478" s="4" t="s">
        <v>181</v>
      </c>
      <c r="F1478" s="4" t="s">
        <v>5981</v>
      </c>
      <c r="G1478" s="4" t="s">
        <v>5982</v>
      </c>
      <c r="H1478" s="4" t="s">
        <v>5344</v>
      </c>
      <c r="I1478" s="4" t="s">
        <v>5983</v>
      </c>
      <c r="J1478" s="4">
        <v>270</v>
      </c>
      <c r="K1478" s="7">
        <v>300</v>
      </c>
      <c r="L1478" s="4">
        <v>861</v>
      </c>
      <c r="M1478" s="3" t="s">
        <v>6951</v>
      </c>
    </row>
    <row r="1479" spans="1:13" ht="16.05" customHeight="1" x14ac:dyDescent="0.3">
      <c r="A1479" s="4">
        <v>24079</v>
      </c>
      <c r="B1479" s="4" t="s">
        <v>5984</v>
      </c>
      <c r="C1479" s="4" t="s">
        <v>13</v>
      </c>
      <c r="D1479" s="4" t="s">
        <v>1113</v>
      </c>
      <c r="E1479" s="4" t="s">
        <v>181</v>
      </c>
      <c r="F1479" s="4" t="s">
        <v>5985</v>
      </c>
      <c r="G1479" s="4" t="s">
        <v>5986</v>
      </c>
      <c r="H1479" s="4" t="s">
        <v>5344</v>
      </c>
      <c r="I1479" s="4" t="s">
        <v>5987</v>
      </c>
      <c r="J1479" s="4">
        <v>270</v>
      </c>
      <c r="K1479" s="7">
        <v>300</v>
      </c>
      <c r="L1479" s="4">
        <v>861</v>
      </c>
      <c r="M1479" s="3" t="s">
        <v>6951</v>
      </c>
    </row>
    <row r="1480" spans="1:13" ht="16.05" customHeight="1" x14ac:dyDescent="0.3">
      <c r="A1480" s="4">
        <v>37778</v>
      </c>
      <c r="B1480" s="4" t="s">
        <v>5988</v>
      </c>
      <c r="C1480" s="4" t="s">
        <v>13</v>
      </c>
      <c r="D1480" s="4" t="s">
        <v>1113</v>
      </c>
      <c r="E1480" s="4" t="s">
        <v>181</v>
      </c>
      <c r="F1480" s="4" t="s">
        <v>5989</v>
      </c>
      <c r="G1480" s="4" t="s">
        <v>401</v>
      </c>
      <c r="H1480" s="4" t="s">
        <v>402</v>
      </c>
      <c r="I1480" s="4" t="s">
        <v>5990</v>
      </c>
      <c r="J1480" s="4">
        <v>260</v>
      </c>
      <c r="K1480" s="7">
        <v>94</v>
      </c>
      <c r="L1480" s="4">
        <v>865</v>
      </c>
      <c r="M1480" s="3" t="s">
        <v>6951</v>
      </c>
    </row>
    <row r="1481" spans="1:13" ht="16.05" customHeight="1" x14ac:dyDescent="0.3">
      <c r="A1481" s="4">
        <v>32154</v>
      </c>
      <c r="B1481" s="4" t="s">
        <v>5991</v>
      </c>
      <c r="C1481" s="4" t="s">
        <v>13</v>
      </c>
      <c r="D1481" s="4" t="s">
        <v>1113</v>
      </c>
      <c r="E1481" s="4" t="s">
        <v>181</v>
      </c>
      <c r="F1481" s="4" t="s">
        <v>5992</v>
      </c>
      <c r="G1481" s="4" t="s">
        <v>2137</v>
      </c>
      <c r="H1481" s="4" t="s">
        <v>2705</v>
      </c>
      <c r="I1481" s="4" t="s">
        <v>5993</v>
      </c>
      <c r="J1481" s="4">
        <v>260</v>
      </c>
      <c r="K1481" s="7">
        <v>150</v>
      </c>
      <c r="L1481" s="4">
        <v>866</v>
      </c>
      <c r="M1481" s="3" t="s">
        <v>6951</v>
      </c>
    </row>
    <row r="1482" spans="1:13" ht="16.05" customHeight="1" x14ac:dyDescent="0.3">
      <c r="A1482" s="4">
        <v>21267</v>
      </c>
      <c r="B1482" s="4" t="s">
        <v>5994</v>
      </c>
      <c r="C1482" s="4" t="s">
        <v>13</v>
      </c>
      <c r="D1482" s="4" t="s">
        <v>1113</v>
      </c>
      <c r="E1482" s="4" t="s">
        <v>181</v>
      </c>
      <c r="F1482" s="4" t="s">
        <v>5995</v>
      </c>
      <c r="G1482" s="4" t="s">
        <v>5996</v>
      </c>
      <c r="H1482" s="4" t="s">
        <v>4401</v>
      </c>
      <c r="I1482" s="4" t="s">
        <v>5997</v>
      </c>
      <c r="J1482" s="4">
        <v>260</v>
      </c>
      <c r="K1482" s="7">
        <v>185</v>
      </c>
      <c r="L1482" s="4">
        <v>867</v>
      </c>
      <c r="M1482" s="3" t="s">
        <v>6951</v>
      </c>
    </row>
    <row r="1483" spans="1:13" ht="16.05" customHeight="1" x14ac:dyDescent="0.3">
      <c r="A1483" s="4">
        <v>20581</v>
      </c>
      <c r="B1483" s="4" t="s">
        <v>5998</v>
      </c>
      <c r="C1483" s="4" t="s">
        <v>13</v>
      </c>
      <c r="D1483" s="4" t="s">
        <v>1113</v>
      </c>
      <c r="E1483" s="4" t="s">
        <v>181</v>
      </c>
      <c r="F1483" s="4" t="s">
        <v>5999</v>
      </c>
      <c r="G1483" s="4" t="s">
        <v>6000</v>
      </c>
      <c r="H1483" s="4" t="s">
        <v>1122</v>
      </c>
      <c r="I1483" s="4" t="s">
        <v>6001</v>
      </c>
      <c r="J1483" s="4">
        <v>260</v>
      </c>
      <c r="K1483" s="7">
        <v>240</v>
      </c>
      <c r="L1483" s="4">
        <v>868</v>
      </c>
      <c r="M1483" s="3" t="s">
        <v>6951</v>
      </c>
    </row>
    <row r="1484" spans="1:13" ht="16.05" customHeight="1" x14ac:dyDescent="0.3">
      <c r="A1484" s="4">
        <v>21312</v>
      </c>
      <c r="B1484" s="4" t="s">
        <v>6002</v>
      </c>
      <c r="C1484" s="4" t="s">
        <v>13</v>
      </c>
      <c r="D1484" s="4" t="s">
        <v>1113</v>
      </c>
      <c r="E1484" s="4" t="s">
        <v>181</v>
      </c>
      <c r="F1484" s="4" t="s">
        <v>6003</v>
      </c>
      <c r="G1484" s="4" t="s">
        <v>6004</v>
      </c>
      <c r="H1484" s="4" t="s">
        <v>2494</v>
      </c>
      <c r="I1484" s="4" t="s">
        <v>6005</v>
      </c>
      <c r="J1484" s="4">
        <v>260</v>
      </c>
      <c r="K1484" s="7">
        <v>274</v>
      </c>
      <c r="L1484" s="4">
        <v>869</v>
      </c>
      <c r="M1484" s="3" t="s">
        <v>6951</v>
      </c>
    </row>
    <row r="1485" spans="1:13" ht="16.05" customHeight="1" x14ac:dyDescent="0.3">
      <c r="A1485" s="4">
        <v>29323</v>
      </c>
      <c r="B1485" s="4" t="s">
        <v>6006</v>
      </c>
      <c r="C1485" s="4" t="s">
        <v>13</v>
      </c>
      <c r="D1485" s="4" t="s">
        <v>1113</v>
      </c>
      <c r="E1485" s="4" t="s">
        <v>181</v>
      </c>
      <c r="F1485" s="4" t="s">
        <v>6007</v>
      </c>
      <c r="G1485" s="4" t="s">
        <v>6008</v>
      </c>
      <c r="H1485" s="4" t="s">
        <v>3726</v>
      </c>
      <c r="I1485" s="4" t="s">
        <v>6009</v>
      </c>
      <c r="J1485" s="4">
        <v>260</v>
      </c>
      <c r="K1485" s="7">
        <v>279</v>
      </c>
      <c r="L1485" s="4">
        <v>870</v>
      </c>
      <c r="M1485" s="3" t="s">
        <v>6951</v>
      </c>
    </row>
    <row r="1486" spans="1:13" ht="16.05" customHeight="1" x14ac:dyDescent="0.3">
      <c r="A1486" s="4">
        <v>18855</v>
      </c>
      <c r="B1486" s="4" t="s">
        <v>6010</v>
      </c>
      <c r="C1486" s="4" t="s">
        <v>13</v>
      </c>
      <c r="D1486" s="4" t="s">
        <v>1113</v>
      </c>
      <c r="E1486" s="4" t="s">
        <v>181</v>
      </c>
      <c r="F1486" s="4" t="s">
        <v>6011</v>
      </c>
      <c r="G1486" s="4" t="s">
        <v>3895</v>
      </c>
      <c r="H1486" s="4" t="s">
        <v>2483</v>
      </c>
      <c r="I1486" s="4" t="s">
        <v>6011</v>
      </c>
      <c r="J1486" s="4">
        <v>260</v>
      </c>
      <c r="K1486" s="7">
        <v>290</v>
      </c>
      <c r="L1486" s="4">
        <v>871</v>
      </c>
      <c r="M1486" s="3" t="s">
        <v>6951</v>
      </c>
    </row>
    <row r="1487" spans="1:13" ht="16.05" customHeight="1" x14ac:dyDescent="0.3">
      <c r="A1487" s="4">
        <v>30049</v>
      </c>
      <c r="B1487" s="4" t="s">
        <v>6012</v>
      </c>
      <c r="C1487" s="4" t="s">
        <v>13</v>
      </c>
      <c r="D1487" s="4" t="s">
        <v>1113</v>
      </c>
      <c r="E1487" s="4" t="s">
        <v>181</v>
      </c>
      <c r="F1487" s="4" t="s">
        <v>6013</v>
      </c>
      <c r="G1487" s="4" t="s">
        <v>6014</v>
      </c>
      <c r="H1487" s="4" t="s">
        <v>6015</v>
      </c>
      <c r="I1487" s="4" t="s">
        <v>6016</v>
      </c>
      <c r="J1487" s="4">
        <v>260</v>
      </c>
      <c r="K1487" s="7">
        <v>293</v>
      </c>
      <c r="L1487" s="4">
        <v>872</v>
      </c>
      <c r="M1487" s="3" t="s">
        <v>6951</v>
      </c>
    </row>
    <row r="1488" spans="1:13" ht="16.05" customHeight="1" x14ac:dyDescent="0.3">
      <c r="A1488" s="4">
        <v>21343</v>
      </c>
      <c r="B1488" s="4" t="s">
        <v>6017</v>
      </c>
      <c r="C1488" s="4" t="s">
        <v>13</v>
      </c>
      <c r="D1488" s="4" t="s">
        <v>1113</v>
      </c>
      <c r="E1488" s="4" t="s">
        <v>181</v>
      </c>
      <c r="F1488" s="4" t="s">
        <v>6018</v>
      </c>
      <c r="G1488" s="4" t="s">
        <v>6019</v>
      </c>
      <c r="H1488" s="4" t="s">
        <v>2494</v>
      </c>
      <c r="I1488" s="4" t="s">
        <v>6020</v>
      </c>
      <c r="J1488" s="4">
        <v>260</v>
      </c>
      <c r="K1488" s="7">
        <v>294</v>
      </c>
      <c r="L1488" s="4">
        <v>873</v>
      </c>
      <c r="M1488" s="3" t="s">
        <v>6951</v>
      </c>
    </row>
    <row r="1489" spans="1:13" ht="16.05" customHeight="1" x14ac:dyDescent="0.3">
      <c r="A1489" s="4">
        <v>20009</v>
      </c>
      <c r="B1489" s="4" t="s">
        <v>6021</v>
      </c>
      <c r="C1489" s="4" t="s">
        <v>13</v>
      </c>
      <c r="D1489" s="4" t="s">
        <v>1113</v>
      </c>
      <c r="E1489" s="4" t="s">
        <v>181</v>
      </c>
      <c r="F1489" s="4" t="s">
        <v>6022</v>
      </c>
      <c r="G1489" s="4" t="s">
        <v>6023</v>
      </c>
      <c r="H1489" s="4" t="s">
        <v>4427</v>
      </c>
      <c r="I1489" s="4" t="s">
        <v>6024</v>
      </c>
      <c r="J1489" s="4">
        <v>260</v>
      </c>
      <c r="K1489" s="7">
        <v>295</v>
      </c>
      <c r="L1489" s="4">
        <v>874</v>
      </c>
      <c r="M1489" s="3" t="s">
        <v>6951</v>
      </c>
    </row>
    <row r="1490" spans="1:13" ht="16.05" customHeight="1" x14ac:dyDescent="0.3">
      <c r="A1490" s="4">
        <v>22876</v>
      </c>
      <c r="B1490" s="4" t="s">
        <v>6025</v>
      </c>
      <c r="C1490" s="4" t="s">
        <v>13</v>
      </c>
      <c r="D1490" s="4" t="s">
        <v>1113</v>
      </c>
      <c r="E1490" s="4" t="s">
        <v>181</v>
      </c>
      <c r="F1490" s="4" t="s">
        <v>6026</v>
      </c>
      <c r="G1490" s="4" t="s">
        <v>6027</v>
      </c>
      <c r="H1490" s="4" t="s">
        <v>2666</v>
      </c>
      <c r="I1490" s="4" t="s">
        <v>6028</v>
      </c>
      <c r="J1490" s="4">
        <v>260</v>
      </c>
      <c r="K1490" s="7">
        <v>297</v>
      </c>
      <c r="L1490" s="4">
        <v>875</v>
      </c>
      <c r="M1490" s="3" t="s">
        <v>6951</v>
      </c>
    </row>
    <row r="1491" spans="1:13" ht="16.05" customHeight="1" x14ac:dyDescent="0.3">
      <c r="A1491" s="4">
        <v>21020</v>
      </c>
      <c r="B1491" s="4" t="s">
        <v>6029</v>
      </c>
      <c r="C1491" s="4" t="s">
        <v>13</v>
      </c>
      <c r="D1491" s="4" t="s">
        <v>1113</v>
      </c>
      <c r="E1491" s="4" t="s">
        <v>181</v>
      </c>
      <c r="F1491" s="4" t="s">
        <v>6030</v>
      </c>
      <c r="G1491" s="4" t="s">
        <v>6031</v>
      </c>
      <c r="H1491" s="4" t="s">
        <v>2328</v>
      </c>
      <c r="I1491" s="4" t="s">
        <v>6032</v>
      </c>
      <c r="J1491" s="4">
        <v>260</v>
      </c>
      <c r="K1491" s="7">
        <v>300</v>
      </c>
      <c r="L1491" s="4">
        <v>876</v>
      </c>
      <c r="M1491" s="3" t="s">
        <v>6951</v>
      </c>
    </row>
    <row r="1492" spans="1:13" ht="16.05" customHeight="1" x14ac:dyDescent="0.3">
      <c r="A1492" s="4">
        <v>21872</v>
      </c>
      <c r="B1492" s="4" t="s">
        <v>6033</v>
      </c>
      <c r="C1492" s="4" t="s">
        <v>13</v>
      </c>
      <c r="D1492" s="4" t="s">
        <v>1113</v>
      </c>
      <c r="E1492" s="4" t="s">
        <v>181</v>
      </c>
      <c r="F1492" s="4" t="s">
        <v>6034</v>
      </c>
      <c r="G1492" s="4" t="s">
        <v>6035</v>
      </c>
      <c r="H1492" s="4" t="s">
        <v>4470</v>
      </c>
      <c r="I1492" s="4" t="s">
        <v>6036</v>
      </c>
      <c r="J1492" s="4">
        <v>260</v>
      </c>
      <c r="K1492" s="7">
        <v>300</v>
      </c>
      <c r="L1492" s="4">
        <v>876</v>
      </c>
      <c r="M1492" s="3" t="s">
        <v>6951</v>
      </c>
    </row>
    <row r="1493" spans="1:13" ht="16.05" customHeight="1" x14ac:dyDescent="0.3">
      <c r="A1493" s="4">
        <v>24073</v>
      </c>
      <c r="B1493" s="4" t="s">
        <v>6037</v>
      </c>
      <c r="C1493" s="4" t="s">
        <v>13</v>
      </c>
      <c r="D1493" s="4" t="s">
        <v>1113</v>
      </c>
      <c r="E1493" s="4" t="s">
        <v>181</v>
      </c>
      <c r="F1493" s="4" t="s">
        <v>6038</v>
      </c>
      <c r="G1493" s="4" t="s">
        <v>6039</v>
      </c>
      <c r="H1493" s="4" t="s">
        <v>5344</v>
      </c>
      <c r="I1493" s="4" t="s">
        <v>6040</v>
      </c>
      <c r="J1493" s="4">
        <v>260</v>
      </c>
      <c r="K1493" s="7">
        <v>300</v>
      </c>
      <c r="L1493" s="4">
        <v>876</v>
      </c>
      <c r="M1493" s="3" t="s">
        <v>6951</v>
      </c>
    </row>
    <row r="1494" spans="1:13" ht="16.05" customHeight="1" x14ac:dyDescent="0.3">
      <c r="A1494" s="4">
        <v>30043</v>
      </c>
      <c r="B1494" s="4" t="s">
        <v>6041</v>
      </c>
      <c r="C1494" s="4" t="s">
        <v>13</v>
      </c>
      <c r="D1494" s="4" t="s">
        <v>1113</v>
      </c>
      <c r="E1494" s="4" t="s">
        <v>181</v>
      </c>
      <c r="F1494" s="4" t="s">
        <v>6042</v>
      </c>
      <c r="G1494" s="4" t="s">
        <v>6014</v>
      </c>
      <c r="H1494" s="4" t="s">
        <v>6043</v>
      </c>
      <c r="I1494" s="4" t="s">
        <v>6044</v>
      </c>
      <c r="J1494" s="4">
        <v>260</v>
      </c>
      <c r="K1494" s="7">
        <v>300</v>
      </c>
      <c r="L1494" s="4">
        <v>876</v>
      </c>
      <c r="M1494" s="3" t="s">
        <v>6951</v>
      </c>
    </row>
    <row r="1495" spans="1:13" ht="16.05" customHeight="1" x14ac:dyDescent="0.3">
      <c r="A1495" s="4">
        <v>21441</v>
      </c>
      <c r="B1495" s="4" t="s">
        <v>6045</v>
      </c>
      <c r="C1495" s="4" t="s">
        <v>13</v>
      </c>
      <c r="D1495" s="4" t="s">
        <v>1113</v>
      </c>
      <c r="E1495" s="4" t="s">
        <v>181</v>
      </c>
      <c r="F1495" s="4" t="s">
        <v>6046</v>
      </c>
      <c r="G1495" s="4" t="s">
        <v>6047</v>
      </c>
      <c r="H1495" s="4" t="s">
        <v>2580</v>
      </c>
      <c r="I1495" s="4" t="s">
        <v>6048</v>
      </c>
      <c r="J1495" s="4">
        <v>250</v>
      </c>
      <c r="K1495" s="7">
        <v>148</v>
      </c>
      <c r="L1495" s="4">
        <v>880</v>
      </c>
      <c r="M1495" s="3" t="s">
        <v>6951</v>
      </c>
    </row>
    <row r="1496" spans="1:13" ht="16.05" customHeight="1" x14ac:dyDescent="0.3">
      <c r="A1496" s="4">
        <v>22866</v>
      </c>
      <c r="B1496" s="4" t="s">
        <v>6049</v>
      </c>
      <c r="C1496" s="4" t="s">
        <v>13</v>
      </c>
      <c r="D1496" s="4" t="s">
        <v>1113</v>
      </c>
      <c r="E1496" s="4" t="s">
        <v>181</v>
      </c>
      <c r="F1496" s="4" t="s">
        <v>6050</v>
      </c>
      <c r="G1496" s="4" t="s">
        <v>6051</v>
      </c>
      <c r="H1496" s="4" t="s">
        <v>2666</v>
      </c>
      <c r="I1496" s="4" t="s">
        <v>6052</v>
      </c>
      <c r="J1496" s="4">
        <v>250</v>
      </c>
      <c r="K1496" s="7">
        <v>224</v>
      </c>
      <c r="L1496" s="4">
        <v>881</v>
      </c>
      <c r="M1496" s="3" t="s">
        <v>6951</v>
      </c>
    </row>
    <row r="1497" spans="1:13" ht="16.05" customHeight="1" x14ac:dyDescent="0.3">
      <c r="A1497" s="4">
        <v>36672</v>
      </c>
      <c r="B1497" s="4" t="s">
        <v>6053</v>
      </c>
      <c r="C1497" s="4" t="s">
        <v>13</v>
      </c>
      <c r="D1497" s="4" t="s">
        <v>1113</v>
      </c>
      <c r="E1497" s="4" t="s">
        <v>181</v>
      </c>
      <c r="F1497" s="4" t="s">
        <v>6054</v>
      </c>
      <c r="G1497" s="4" t="s">
        <v>4283</v>
      </c>
      <c r="H1497" s="4" t="s">
        <v>6055</v>
      </c>
      <c r="I1497" s="4" t="s">
        <v>6056</v>
      </c>
      <c r="J1497" s="4">
        <v>250</v>
      </c>
      <c r="K1497" s="7">
        <v>280</v>
      </c>
      <c r="L1497" s="4">
        <v>882</v>
      </c>
      <c r="M1497" s="3" t="s">
        <v>6951</v>
      </c>
    </row>
    <row r="1498" spans="1:13" ht="16.05" customHeight="1" x14ac:dyDescent="0.3">
      <c r="A1498" s="4">
        <v>34911</v>
      </c>
      <c r="B1498" s="4" t="s">
        <v>6057</v>
      </c>
      <c r="C1498" s="4" t="s">
        <v>13</v>
      </c>
      <c r="D1498" s="4" t="s">
        <v>1113</v>
      </c>
      <c r="E1498" s="4" t="s">
        <v>181</v>
      </c>
      <c r="F1498" s="4" t="s">
        <v>6058</v>
      </c>
      <c r="G1498" s="4" t="s">
        <v>5150</v>
      </c>
      <c r="H1498" s="4" t="s">
        <v>4681</v>
      </c>
      <c r="I1498" s="4" t="s">
        <v>6059</v>
      </c>
      <c r="J1498" s="4">
        <v>250</v>
      </c>
      <c r="K1498" s="7">
        <v>283</v>
      </c>
      <c r="L1498" s="4">
        <v>883</v>
      </c>
      <c r="M1498" s="3" t="s">
        <v>6951</v>
      </c>
    </row>
    <row r="1499" spans="1:13" ht="16.05" customHeight="1" x14ac:dyDescent="0.3">
      <c r="A1499" s="4">
        <v>23823</v>
      </c>
      <c r="B1499" s="4" t="s">
        <v>6060</v>
      </c>
      <c r="C1499" s="4" t="s">
        <v>13</v>
      </c>
      <c r="D1499" s="4" t="s">
        <v>1113</v>
      </c>
      <c r="E1499" s="4" t="s">
        <v>181</v>
      </c>
      <c r="F1499" s="4" t="s">
        <v>6061</v>
      </c>
      <c r="G1499" s="4" t="s">
        <v>6062</v>
      </c>
      <c r="H1499" s="4" t="s">
        <v>2721</v>
      </c>
      <c r="I1499" s="4" t="s">
        <v>6063</v>
      </c>
      <c r="J1499" s="4">
        <v>250</v>
      </c>
      <c r="K1499" s="7">
        <v>285</v>
      </c>
      <c r="L1499" s="4">
        <v>884</v>
      </c>
      <c r="M1499" s="3" t="s">
        <v>6951</v>
      </c>
    </row>
    <row r="1500" spans="1:13" ht="16.05" customHeight="1" x14ac:dyDescent="0.3">
      <c r="A1500" s="4">
        <v>35068</v>
      </c>
      <c r="B1500" s="4" t="s">
        <v>6064</v>
      </c>
      <c r="C1500" s="4" t="s">
        <v>13</v>
      </c>
      <c r="D1500" s="4" t="s">
        <v>1113</v>
      </c>
      <c r="E1500" s="4" t="s">
        <v>181</v>
      </c>
      <c r="F1500" s="4" t="s">
        <v>6065</v>
      </c>
      <c r="G1500" s="4" t="s">
        <v>6066</v>
      </c>
      <c r="H1500" s="4" t="s">
        <v>1251</v>
      </c>
      <c r="I1500" s="4" t="s">
        <v>6067</v>
      </c>
      <c r="J1500" s="4">
        <v>240</v>
      </c>
      <c r="K1500" s="7">
        <v>109</v>
      </c>
      <c r="L1500" s="4">
        <v>885</v>
      </c>
      <c r="M1500" s="3" t="s">
        <v>6951</v>
      </c>
    </row>
    <row r="1501" spans="1:13" ht="16.05" customHeight="1" x14ac:dyDescent="0.3">
      <c r="A1501" s="4">
        <v>30388</v>
      </c>
      <c r="B1501" s="4" t="s">
        <v>6068</v>
      </c>
      <c r="C1501" s="4" t="s">
        <v>13</v>
      </c>
      <c r="D1501" s="4" t="s">
        <v>1113</v>
      </c>
      <c r="E1501" s="4" t="s">
        <v>181</v>
      </c>
      <c r="F1501" s="4" t="s">
        <v>6069</v>
      </c>
      <c r="G1501" s="4" t="s">
        <v>2093</v>
      </c>
      <c r="H1501" s="4" t="s">
        <v>2069</v>
      </c>
      <c r="I1501" s="4" t="s">
        <v>6070</v>
      </c>
      <c r="J1501" s="4">
        <v>240</v>
      </c>
      <c r="K1501" s="7">
        <v>110</v>
      </c>
      <c r="L1501" s="4">
        <v>886</v>
      </c>
      <c r="M1501" s="3" t="s">
        <v>6951</v>
      </c>
    </row>
    <row r="1502" spans="1:13" ht="16.05" customHeight="1" x14ac:dyDescent="0.3">
      <c r="A1502" s="4">
        <v>21664</v>
      </c>
      <c r="B1502" s="4" t="s">
        <v>6071</v>
      </c>
      <c r="C1502" s="4" t="s">
        <v>13</v>
      </c>
      <c r="D1502" s="4" t="s">
        <v>1113</v>
      </c>
      <c r="E1502" s="4" t="s">
        <v>181</v>
      </c>
      <c r="F1502" s="4" t="s">
        <v>6072</v>
      </c>
      <c r="G1502" s="4" t="s">
        <v>6073</v>
      </c>
      <c r="H1502" s="4" t="s">
        <v>6074</v>
      </c>
      <c r="I1502" s="4" t="s">
        <v>6075</v>
      </c>
      <c r="J1502" s="4">
        <v>240</v>
      </c>
      <c r="K1502" s="7">
        <v>219</v>
      </c>
      <c r="L1502" s="4">
        <v>887</v>
      </c>
      <c r="M1502" s="3" t="s">
        <v>6951</v>
      </c>
    </row>
    <row r="1503" spans="1:13" ht="16.05" customHeight="1" x14ac:dyDescent="0.3">
      <c r="A1503" s="4">
        <v>21877</v>
      </c>
      <c r="B1503" s="4" t="s">
        <v>6076</v>
      </c>
      <c r="C1503" s="4" t="s">
        <v>13</v>
      </c>
      <c r="D1503" s="4" t="s">
        <v>1113</v>
      </c>
      <c r="E1503" s="4" t="s">
        <v>181</v>
      </c>
      <c r="F1503" s="4" t="s">
        <v>6077</v>
      </c>
      <c r="G1503" s="4" t="s">
        <v>3952</v>
      </c>
      <c r="H1503" s="4" t="s">
        <v>4178</v>
      </c>
      <c r="I1503" s="4" t="s">
        <v>6078</v>
      </c>
      <c r="J1503" s="4">
        <v>240</v>
      </c>
      <c r="K1503" s="7">
        <v>258</v>
      </c>
      <c r="L1503" s="4">
        <v>888</v>
      </c>
      <c r="M1503" s="3" t="s">
        <v>6951</v>
      </c>
    </row>
    <row r="1504" spans="1:13" ht="16.05" customHeight="1" x14ac:dyDescent="0.3">
      <c r="A1504" s="4">
        <v>30247</v>
      </c>
      <c r="B1504" s="4" t="s">
        <v>6079</v>
      </c>
      <c r="C1504" s="4" t="s">
        <v>13</v>
      </c>
      <c r="D1504" s="4" t="s">
        <v>1113</v>
      </c>
      <c r="E1504" s="4" t="s">
        <v>181</v>
      </c>
      <c r="F1504" s="4" t="s">
        <v>6080</v>
      </c>
      <c r="G1504" s="4" t="s">
        <v>2093</v>
      </c>
      <c r="H1504" s="4" t="s">
        <v>2807</v>
      </c>
      <c r="I1504" s="4" t="s">
        <v>6081</v>
      </c>
      <c r="J1504" s="4">
        <v>240</v>
      </c>
      <c r="K1504" s="7">
        <v>270</v>
      </c>
      <c r="L1504" s="4">
        <v>889</v>
      </c>
      <c r="M1504" s="3" t="s">
        <v>6951</v>
      </c>
    </row>
    <row r="1505" spans="1:13" ht="16.05" customHeight="1" x14ac:dyDescent="0.3">
      <c r="A1505" s="4">
        <v>24064</v>
      </c>
      <c r="B1505" s="4" t="s">
        <v>6082</v>
      </c>
      <c r="C1505" s="4" t="s">
        <v>13</v>
      </c>
      <c r="D1505" s="4" t="s">
        <v>1113</v>
      </c>
      <c r="E1505" s="4" t="s">
        <v>181</v>
      </c>
      <c r="F1505" s="4" t="s">
        <v>6083</v>
      </c>
      <c r="G1505" s="4" t="s">
        <v>6084</v>
      </c>
      <c r="H1505" s="4" t="s">
        <v>6085</v>
      </c>
      <c r="I1505" s="4" t="s">
        <v>6083</v>
      </c>
      <c r="J1505" s="4">
        <v>240</v>
      </c>
      <c r="K1505" s="7">
        <v>275</v>
      </c>
      <c r="L1505" s="4">
        <v>890</v>
      </c>
      <c r="M1505" s="3" t="s">
        <v>6951</v>
      </c>
    </row>
    <row r="1506" spans="1:13" ht="16.05" customHeight="1" x14ac:dyDescent="0.3">
      <c r="A1506" s="4">
        <v>30054</v>
      </c>
      <c r="B1506" s="4" t="s">
        <v>6086</v>
      </c>
      <c r="C1506" s="4" t="s">
        <v>13</v>
      </c>
      <c r="D1506" s="4" t="s">
        <v>1113</v>
      </c>
      <c r="E1506" s="4" t="s">
        <v>181</v>
      </c>
      <c r="F1506" s="4" t="s">
        <v>6087</v>
      </c>
      <c r="G1506" s="4" t="s">
        <v>4785</v>
      </c>
      <c r="H1506" s="4" t="s">
        <v>4787</v>
      </c>
      <c r="I1506" s="4" t="s">
        <v>6088</v>
      </c>
      <c r="J1506" s="4">
        <v>240</v>
      </c>
      <c r="K1506" s="7">
        <v>276</v>
      </c>
      <c r="L1506" s="4">
        <v>891</v>
      </c>
      <c r="M1506" s="3" t="s">
        <v>6951</v>
      </c>
    </row>
    <row r="1507" spans="1:13" ht="16.05" customHeight="1" x14ac:dyDescent="0.3">
      <c r="A1507" s="4">
        <v>34134</v>
      </c>
      <c r="B1507" s="4" t="s">
        <v>6089</v>
      </c>
      <c r="C1507" s="4" t="s">
        <v>13</v>
      </c>
      <c r="D1507" s="4" t="s">
        <v>1113</v>
      </c>
      <c r="E1507" s="4" t="s">
        <v>181</v>
      </c>
      <c r="F1507" s="4" t="s">
        <v>6090</v>
      </c>
      <c r="G1507" s="4" t="s">
        <v>6091</v>
      </c>
      <c r="H1507" s="4" t="s">
        <v>6092</v>
      </c>
      <c r="I1507" s="4" t="s">
        <v>6093</v>
      </c>
      <c r="J1507" s="4">
        <v>240</v>
      </c>
      <c r="K1507" s="7">
        <v>277</v>
      </c>
      <c r="L1507" s="4">
        <v>892</v>
      </c>
      <c r="M1507" s="3" t="s">
        <v>6951</v>
      </c>
    </row>
    <row r="1508" spans="1:13" ht="16.05" customHeight="1" x14ac:dyDescent="0.3">
      <c r="A1508" s="4">
        <v>21768</v>
      </c>
      <c r="B1508" s="4" t="s">
        <v>6094</v>
      </c>
      <c r="C1508" s="4" t="s">
        <v>13</v>
      </c>
      <c r="D1508" s="4" t="s">
        <v>1113</v>
      </c>
      <c r="E1508" s="4" t="s">
        <v>181</v>
      </c>
      <c r="F1508" s="4" t="s">
        <v>6095</v>
      </c>
      <c r="G1508" s="4" t="s">
        <v>6096</v>
      </c>
      <c r="H1508" s="4" t="s">
        <v>4470</v>
      </c>
      <c r="I1508" s="4" t="s">
        <v>6097</v>
      </c>
      <c r="J1508" s="4">
        <v>240</v>
      </c>
      <c r="K1508" s="7">
        <v>290</v>
      </c>
      <c r="L1508" s="4">
        <v>893</v>
      </c>
      <c r="M1508" s="3" t="s">
        <v>6951</v>
      </c>
    </row>
    <row r="1509" spans="1:13" ht="16.05" customHeight="1" x14ac:dyDescent="0.3">
      <c r="A1509" s="4">
        <v>24877</v>
      </c>
      <c r="B1509" s="4" t="s">
        <v>6098</v>
      </c>
      <c r="C1509" s="4" t="s">
        <v>13</v>
      </c>
      <c r="D1509" s="4" t="s">
        <v>1113</v>
      </c>
      <c r="E1509" s="4" t="s">
        <v>181</v>
      </c>
      <c r="F1509" s="4" t="s">
        <v>6099</v>
      </c>
      <c r="G1509" s="4" t="s">
        <v>6100</v>
      </c>
      <c r="H1509" s="4" t="s">
        <v>6101</v>
      </c>
      <c r="I1509" s="4" t="s">
        <v>6102</v>
      </c>
      <c r="J1509" s="4">
        <v>240</v>
      </c>
      <c r="K1509" s="7">
        <v>298</v>
      </c>
      <c r="L1509" s="4">
        <v>894</v>
      </c>
      <c r="M1509" s="3" t="s">
        <v>6951</v>
      </c>
    </row>
    <row r="1510" spans="1:13" ht="16.05" customHeight="1" x14ac:dyDescent="0.3">
      <c r="A1510" s="4">
        <v>19011</v>
      </c>
      <c r="B1510" s="4" t="s">
        <v>6103</v>
      </c>
      <c r="C1510" s="4" t="s">
        <v>13</v>
      </c>
      <c r="D1510" s="4" t="s">
        <v>1113</v>
      </c>
      <c r="E1510" s="4" t="s">
        <v>181</v>
      </c>
      <c r="F1510" s="4" t="s">
        <v>6104</v>
      </c>
      <c r="G1510" s="4" t="s">
        <v>6105</v>
      </c>
      <c r="H1510" s="4" t="s">
        <v>2340</v>
      </c>
      <c r="I1510" s="4" t="s">
        <v>6106</v>
      </c>
      <c r="J1510" s="4">
        <v>240</v>
      </c>
      <c r="K1510" s="7">
        <v>300</v>
      </c>
      <c r="L1510" s="4">
        <v>895</v>
      </c>
      <c r="M1510" s="3" t="s">
        <v>6951</v>
      </c>
    </row>
    <row r="1511" spans="1:13" ht="16.05" customHeight="1" x14ac:dyDescent="0.3">
      <c r="A1511" s="4">
        <v>21339</v>
      </c>
      <c r="B1511" s="4" t="s">
        <v>6107</v>
      </c>
      <c r="C1511" s="4" t="s">
        <v>13</v>
      </c>
      <c r="D1511" s="4" t="s">
        <v>1113</v>
      </c>
      <c r="E1511" s="4" t="s">
        <v>181</v>
      </c>
      <c r="F1511" s="4" t="s">
        <v>6108</v>
      </c>
      <c r="G1511" s="4" t="s">
        <v>5281</v>
      </c>
      <c r="H1511" s="4" t="s">
        <v>2494</v>
      </c>
      <c r="I1511" s="4" t="s">
        <v>6109</v>
      </c>
      <c r="J1511" s="4">
        <v>240</v>
      </c>
      <c r="K1511" s="7">
        <v>300</v>
      </c>
      <c r="L1511" s="4">
        <v>895</v>
      </c>
      <c r="M1511" s="3" t="s">
        <v>6951</v>
      </c>
    </row>
    <row r="1512" spans="1:13" ht="16.05" customHeight="1" x14ac:dyDescent="0.3">
      <c r="A1512" s="4">
        <v>21780</v>
      </c>
      <c r="B1512" s="4" t="s">
        <v>6110</v>
      </c>
      <c r="C1512" s="4" t="s">
        <v>13</v>
      </c>
      <c r="D1512" s="4" t="s">
        <v>1113</v>
      </c>
      <c r="E1512" s="4" t="s">
        <v>181</v>
      </c>
      <c r="F1512" s="4" t="s">
        <v>6111</v>
      </c>
      <c r="G1512" s="4" t="s">
        <v>6112</v>
      </c>
      <c r="H1512" s="4" t="s">
        <v>2307</v>
      </c>
      <c r="I1512" s="4" t="s">
        <v>6113</v>
      </c>
      <c r="J1512" s="4">
        <v>240</v>
      </c>
      <c r="K1512" s="7">
        <v>300</v>
      </c>
      <c r="L1512" s="4">
        <v>895</v>
      </c>
      <c r="M1512" s="3" t="s">
        <v>6951</v>
      </c>
    </row>
    <row r="1513" spans="1:13" ht="16.05" customHeight="1" x14ac:dyDescent="0.3">
      <c r="A1513" s="4">
        <v>22013</v>
      </c>
      <c r="B1513" s="4" t="s">
        <v>6114</v>
      </c>
      <c r="C1513" s="4" t="s">
        <v>13</v>
      </c>
      <c r="D1513" s="4" t="s">
        <v>1113</v>
      </c>
      <c r="E1513" s="4" t="s">
        <v>181</v>
      </c>
      <c r="F1513" s="4" t="s">
        <v>6115</v>
      </c>
      <c r="G1513" s="4" t="s">
        <v>6116</v>
      </c>
      <c r="H1513" s="4" t="s">
        <v>5377</v>
      </c>
      <c r="I1513" s="4" t="s">
        <v>6117</v>
      </c>
      <c r="J1513" s="4">
        <v>240</v>
      </c>
      <c r="K1513" s="7">
        <v>300</v>
      </c>
      <c r="L1513" s="4">
        <v>895</v>
      </c>
      <c r="M1513" s="3" t="s">
        <v>6951</v>
      </c>
    </row>
    <row r="1514" spans="1:13" ht="16.05" customHeight="1" x14ac:dyDescent="0.3">
      <c r="A1514" s="4">
        <v>25259</v>
      </c>
      <c r="B1514" s="4" t="s">
        <v>6118</v>
      </c>
      <c r="C1514" s="4" t="s">
        <v>13</v>
      </c>
      <c r="D1514" s="4" t="s">
        <v>1113</v>
      </c>
      <c r="E1514" s="4" t="s">
        <v>181</v>
      </c>
      <c r="F1514" s="4" t="s">
        <v>6119</v>
      </c>
      <c r="G1514" s="4" t="s">
        <v>6120</v>
      </c>
      <c r="H1514" s="4" t="s">
        <v>6101</v>
      </c>
      <c r="I1514" s="4" t="s">
        <v>6121</v>
      </c>
      <c r="J1514" s="4">
        <v>240</v>
      </c>
      <c r="K1514" s="7">
        <v>300</v>
      </c>
      <c r="L1514" s="4">
        <v>895</v>
      </c>
      <c r="M1514" s="3" t="s">
        <v>6951</v>
      </c>
    </row>
    <row r="1515" spans="1:13" ht="16.05" customHeight="1" x14ac:dyDescent="0.3">
      <c r="A1515" s="4">
        <v>36033</v>
      </c>
      <c r="B1515" s="4" t="s">
        <v>6122</v>
      </c>
      <c r="C1515" s="4" t="s">
        <v>13</v>
      </c>
      <c r="D1515" s="4" t="s">
        <v>1113</v>
      </c>
      <c r="E1515" s="4" t="s">
        <v>181</v>
      </c>
      <c r="F1515" s="4" t="s">
        <v>6123</v>
      </c>
      <c r="G1515" s="4" t="s">
        <v>6124</v>
      </c>
      <c r="H1515" s="4" t="s">
        <v>1245</v>
      </c>
      <c r="I1515" s="4" t="s">
        <v>6125</v>
      </c>
      <c r="J1515" s="4">
        <v>240</v>
      </c>
      <c r="K1515" s="7">
        <v>300</v>
      </c>
      <c r="L1515" s="4">
        <v>895</v>
      </c>
      <c r="M1515" s="3" t="s">
        <v>6951</v>
      </c>
    </row>
    <row r="1516" spans="1:13" ht="16.05" customHeight="1" x14ac:dyDescent="0.3">
      <c r="A1516" s="4">
        <v>39078</v>
      </c>
      <c r="B1516" s="4" t="s">
        <v>6126</v>
      </c>
      <c r="C1516" s="4" t="s">
        <v>13</v>
      </c>
      <c r="D1516" s="4" t="s">
        <v>1113</v>
      </c>
      <c r="E1516" s="4" t="s">
        <v>181</v>
      </c>
      <c r="F1516" s="4" t="s">
        <v>6127</v>
      </c>
      <c r="G1516" s="4" t="s">
        <v>5691</v>
      </c>
      <c r="H1516" s="4" t="s">
        <v>6128</v>
      </c>
      <c r="I1516" s="4" t="s">
        <v>6127</v>
      </c>
      <c r="J1516" s="4">
        <v>240</v>
      </c>
      <c r="K1516" s="7">
        <v>300</v>
      </c>
      <c r="L1516" s="4">
        <v>895</v>
      </c>
      <c r="M1516" s="3" t="s">
        <v>6951</v>
      </c>
    </row>
    <row r="1517" spans="1:13" ht="16.05" customHeight="1" x14ac:dyDescent="0.3">
      <c r="A1517" s="4">
        <v>30690</v>
      </c>
      <c r="B1517" s="4" t="s">
        <v>6129</v>
      </c>
      <c r="C1517" s="4" t="s">
        <v>13</v>
      </c>
      <c r="D1517" s="4" t="s">
        <v>1113</v>
      </c>
      <c r="E1517" s="4" t="s">
        <v>181</v>
      </c>
      <c r="F1517" s="4" t="s">
        <v>6130</v>
      </c>
      <c r="G1517" s="4" t="s">
        <v>6131</v>
      </c>
      <c r="H1517" s="4" t="s">
        <v>2729</v>
      </c>
      <c r="I1517" s="4" t="s">
        <v>6132</v>
      </c>
      <c r="J1517" s="4">
        <v>230</v>
      </c>
      <c r="K1517" s="7">
        <v>144</v>
      </c>
      <c r="L1517" s="4">
        <v>902</v>
      </c>
      <c r="M1517" s="3" t="s">
        <v>6951</v>
      </c>
    </row>
    <row r="1518" spans="1:13" ht="16.05" customHeight="1" x14ac:dyDescent="0.3">
      <c r="A1518" s="4">
        <v>30921</v>
      </c>
      <c r="B1518" s="4" t="s">
        <v>6133</v>
      </c>
      <c r="C1518" s="4" t="s">
        <v>13</v>
      </c>
      <c r="D1518" s="4" t="s">
        <v>1113</v>
      </c>
      <c r="E1518" s="4" t="s">
        <v>181</v>
      </c>
      <c r="F1518" s="4" t="s">
        <v>6134</v>
      </c>
      <c r="G1518" s="4" t="s">
        <v>2959</v>
      </c>
      <c r="H1518" s="4" t="s">
        <v>2089</v>
      </c>
      <c r="I1518" s="4" t="s">
        <v>6135</v>
      </c>
      <c r="J1518" s="4">
        <v>230</v>
      </c>
      <c r="K1518" s="7">
        <v>180</v>
      </c>
      <c r="L1518" s="4">
        <v>903</v>
      </c>
      <c r="M1518" s="3" t="s">
        <v>6951</v>
      </c>
    </row>
    <row r="1519" spans="1:13" ht="16.05" customHeight="1" x14ac:dyDescent="0.3">
      <c r="A1519" s="4">
        <v>35620</v>
      </c>
      <c r="B1519" s="4" t="s">
        <v>6136</v>
      </c>
      <c r="C1519" s="4" t="s">
        <v>13</v>
      </c>
      <c r="D1519" s="4" t="s">
        <v>1113</v>
      </c>
      <c r="E1519" s="4" t="s">
        <v>181</v>
      </c>
      <c r="F1519" s="4" t="s">
        <v>6137</v>
      </c>
      <c r="G1519" s="4" t="s">
        <v>2447</v>
      </c>
      <c r="H1519" s="4" t="s">
        <v>2448</v>
      </c>
      <c r="I1519" s="4" t="s">
        <v>6138</v>
      </c>
      <c r="J1519" s="4">
        <v>230</v>
      </c>
      <c r="K1519" s="7">
        <v>209</v>
      </c>
      <c r="L1519" s="4">
        <v>904</v>
      </c>
      <c r="M1519" s="3" t="s">
        <v>6951</v>
      </c>
    </row>
    <row r="1520" spans="1:13" ht="16.05" customHeight="1" x14ac:dyDescent="0.3">
      <c r="A1520" s="4">
        <v>18793</v>
      </c>
      <c r="B1520" s="4" t="s">
        <v>6139</v>
      </c>
      <c r="C1520" s="4" t="s">
        <v>13</v>
      </c>
      <c r="D1520" s="4" t="s">
        <v>1113</v>
      </c>
      <c r="E1520" s="4" t="s">
        <v>181</v>
      </c>
      <c r="F1520" s="4" t="s">
        <v>6140</v>
      </c>
      <c r="G1520" s="4" t="s">
        <v>4910</v>
      </c>
      <c r="H1520" s="4" t="s">
        <v>4911</v>
      </c>
      <c r="I1520" s="4" t="s">
        <v>6141</v>
      </c>
      <c r="J1520" s="4">
        <v>230</v>
      </c>
      <c r="K1520" s="7">
        <v>229</v>
      </c>
      <c r="L1520" s="4">
        <v>905</v>
      </c>
      <c r="M1520" s="3" t="s">
        <v>6951</v>
      </c>
    </row>
    <row r="1521" spans="1:13" ht="16.05" customHeight="1" x14ac:dyDescent="0.3">
      <c r="A1521" s="4">
        <v>23842</v>
      </c>
      <c r="B1521" s="4" t="s">
        <v>6142</v>
      </c>
      <c r="C1521" s="4" t="s">
        <v>13</v>
      </c>
      <c r="D1521" s="4" t="s">
        <v>1113</v>
      </c>
      <c r="E1521" s="4" t="s">
        <v>181</v>
      </c>
      <c r="F1521" s="4" t="s">
        <v>6143</v>
      </c>
      <c r="G1521" s="4" t="s">
        <v>6144</v>
      </c>
      <c r="H1521" s="4" t="s">
        <v>2721</v>
      </c>
      <c r="I1521" s="4" t="s">
        <v>6145</v>
      </c>
      <c r="J1521" s="4">
        <v>230</v>
      </c>
      <c r="K1521" s="7">
        <v>262</v>
      </c>
      <c r="L1521" s="4">
        <v>906</v>
      </c>
      <c r="M1521" s="3" t="s">
        <v>6951</v>
      </c>
    </row>
    <row r="1522" spans="1:13" ht="16.05" customHeight="1" x14ac:dyDescent="0.3">
      <c r="A1522" s="4">
        <v>34962</v>
      </c>
      <c r="B1522" s="4" t="s">
        <v>6146</v>
      </c>
      <c r="C1522" s="4" t="s">
        <v>13</v>
      </c>
      <c r="D1522" s="4" t="s">
        <v>1113</v>
      </c>
      <c r="E1522" s="4" t="s">
        <v>181</v>
      </c>
      <c r="F1522" s="4" t="s">
        <v>6147</v>
      </c>
      <c r="G1522" s="4" t="s">
        <v>5150</v>
      </c>
      <c r="H1522" s="4" t="s">
        <v>6148</v>
      </c>
      <c r="I1522" s="4" t="s">
        <v>6149</v>
      </c>
      <c r="J1522" s="4">
        <v>230</v>
      </c>
      <c r="K1522" s="7">
        <v>272</v>
      </c>
      <c r="L1522" s="4">
        <v>907</v>
      </c>
      <c r="M1522" s="3" t="s">
        <v>6951</v>
      </c>
    </row>
    <row r="1523" spans="1:13" ht="16.05" customHeight="1" x14ac:dyDescent="0.3">
      <c r="A1523" s="4">
        <v>20036</v>
      </c>
      <c r="B1523" s="4" t="s">
        <v>6150</v>
      </c>
      <c r="C1523" s="4" t="s">
        <v>13</v>
      </c>
      <c r="D1523" s="4" t="s">
        <v>1113</v>
      </c>
      <c r="E1523" s="4" t="s">
        <v>181</v>
      </c>
      <c r="F1523" s="4" t="s">
        <v>6151</v>
      </c>
      <c r="G1523" s="4" t="s">
        <v>6152</v>
      </c>
      <c r="H1523" s="4" t="s">
        <v>1227</v>
      </c>
      <c r="I1523" s="4" t="s">
        <v>6153</v>
      </c>
      <c r="J1523" s="4">
        <v>230</v>
      </c>
      <c r="K1523" s="7">
        <v>286</v>
      </c>
      <c r="L1523" s="4">
        <v>908</v>
      </c>
      <c r="M1523" s="3" t="s">
        <v>6951</v>
      </c>
    </row>
    <row r="1524" spans="1:13" ht="16.05" customHeight="1" x14ac:dyDescent="0.3">
      <c r="A1524" s="4">
        <v>27195</v>
      </c>
      <c r="B1524" s="4" t="s">
        <v>6154</v>
      </c>
      <c r="C1524" s="4" t="s">
        <v>13</v>
      </c>
      <c r="D1524" s="4" t="s">
        <v>1113</v>
      </c>
      <c r="E1524" s="4" t="s">
        <v>181</v>
      </c>
      <c r="F1524" s="4" t="s">
        <v>6155</v>
      </c>
      <c r="G1524" s="4" t="s">
        <v>4726</v>
      </c>
      <c r="H1524" s="4" t="s">
        <v>4727</v>
      </c>
      <c r="I1524" s="4" t="s">
        <v>6156</v>
      </c>
      <c r="J1524" s="4">
        <v>230</v>
      </c>
      <c r="K1524" s="7">
        <v>296</v>
      </c>
      <c r="L1524" s="4">
        <v>909</v>
      </c>
      <c r="M1524" s="3" t="s">
        <v>6951</v>
      </c>
    </row>
    <row r="1525" spans="1:13" ht="16.05" customHeight="1" x14ac:dyDescent="0.3">
      <c r="A1525" s="4">
        <v>23454</v>
      </c>
      <c r="B1525" s="4" t="s">
        <v>6157</v>
      </c>
      <c r="C1525" s="4" t="s">
        <v>13</v>
      </c>
      <c r="D1525" s="4" t="s">
        <v>1113</v>
      </c>
      <c r="E1525" s="4" t="s">
        <v>181</v>
      </c>
      <c r="F1525" s="4" t="s">
        <v>6158</v>
      </c>
      <c r="G1525" s="4" t="s">
        <v>6159</v>
      </c>
      <c r="H1525" s="4" t="s">
        <v>3085</v>
      </c>
      <c r="I1525" s="4" t="s">
        <v>6160</v>
      </c>
      <c r="J1525" s="4">
        <v>230</v>
      </c>
      <c r="K1525" s="7">
        <v>298</v>
      </c>
      <c r="L1525" s="4">
        <v>910</v>
      </c>
      <c r="M1525" s="3" t="s">
        <v>6951</v>
      </c>
    </row>
    <row r="1526" spans="1:13" ht="16.05" customHeight="1" x14ac:dyDescent="0.3">
      <c r="A1526" s="4">
        <v>21407</v>
      </c>
      <c r="B1526" s="4" t="s">
        <v>6161</v>
      </c>
      <c r="C1526" s="4" t="s">
        <v>13</v>
      </c>
      <c r="D1526" s="4" t="s">
        <v>1113</v>
      </c>
      <c r="E1526" s="4" t="s">
        <v>181</v>
      </c>
      <c r="F1526" s="4" t="s">
        <v>6162</v>
      </c>
      <c r="G1526" s="4" t="s">
        <v>6163</v>
      </c>
      <c r="H1526" s="4" t="s">
        <v>4155</v>
      </c>
      <c r="I1526" s="4" t="s">
        <v>6164</v>
      </c>
      <c r="J1526" s="4">
        <v>230</v>
      </c>
      <c r="K1526" s="7">
        <v>300</v>
      </c>
      <c r="L1526" s="4">
        <v>911</v>
      </c>
      <c r="M1526" s="3" t="s">
        <v>6951</v>
      </c>
    </row>
    <row r="1527" spans="1:13" ht="16.05" customHeight="1" x14ac:dyDescent="0.3">
      <c r="A1527" s="4">
        <v>22015</v>
      </c>
      <c r="B1527" s="4" t="s">
        <v>6165</v>
      </c>
      <c r="C1527" s="4" t="s">
        <v>13</v>
      </c>
      <c r="D1527" s="4" t="s">
        <v>1113</v>
      </c>
      <c r="E1527" s="4" t="s">
        <v>181</v>
      </c>
      <c r="F1527" s="4" t="s">
        <v>6166</v>
      </c>
      <c r="G1527" s="4" t="s">
        <v>4888</v>
      </c>
      <c r="H1527" s="4" t="s">
        <v>5580</v>
      </c>
      <c r="I1527" s="4" t="s">
        <v>6167</v>
      </c>
      <c r="J1527" s="4">
        <v>230</v>
      </c>
      <c r="K1527" s="7">
        <v>300</v>
      </c>
      <c r="L1527" s="4">
        <v>911</v>
      </c>
      <c r="M1527" s="3" t="s">
        <v>6951</v>
      </c>
    </row>
    <row r="1528" spans="1:13" ht="16.05" customHeight="1" x14ac:dyDescent="0.3">
      <c r="A1528" s="4">
        <v>23437</v>
      </c>
      <c r="B1528" s="4" t="s">
        <v>6168</v>
      </c>
      <c r="C1528" s="4" t="s">
        <v>13</v>
      </c>
      <c r="D1528" s="4" t="s">
        <v>1113</v>
      </c>
      <c r="E1528" s="4" t="s">
        <v>181</v>
      </c>
      <c r="F1528" s="4" t="s">
        <v>6169</v>
      </c>
      <c r="G1528" s="4" t="s">
        <v>4888</v>
      </c>
      <c r="H1528" s="4" t="s">
        <v>4889</v>
      </c>
      <c r="I1528" s="4" t="s">
        <v>6170</v>
      </c>
      <c r="J1528" s="4">
        <v>230</v>
      </c>
      <c r="K1528" s="7">
        <v>300</v>
      </c>
      <c r="L1528" s="4">
        <v>911</v>
      </c>
      <c r="M1528" s="3" t="s">
        <v>6951</v>
      </c>
    </row>
    <row r="1529" spans="1:13" ht="16.05" customHeight="1" x14ac:dyDescent="0.3">
      <c r="A1529" s="4">
        <v>30117</v>
      </c>
      <c r="B1529" s="4" t="s">
        <v>6171</v>
      </c>
      <c r="C1529" s="4" t="s">
        <v>13</v>
      </c>
      <c r="D1529" s="4" t="s">
        <v>1113</v>
      </c>
      <c r="E1529" s="4" t="s">
        <v>181</v>
      </c>
      <c r="F1529" s="4" t="s">
        <v>6172</v>
      </c>
      <c r="G1529" s="4" t="s">
        <v>3761</v>
      </c>
      <c r="H1529" s="4" t="s">
        <v>3849</v>
      </c>
      <c r="I1529" s="4" t="s">
        <v>6173</v>
      </c>
      <c r="J1529" s="4">
        <v>230</v>
      </c>
      <c r="K1529" s="7">
        <v>300</v>
      </c>
      <c r="L1529" s="4">
        <v>911</v>
      </c>
      <c r="M1529" s="3" t="s">
        <v>6951</v>
      </c>
    </row>
    <row r="1530" spans="1:13" ht="16.05" customHeight="1" x14ac:dyDescent="0.3">
      <c r="A1530" s="4">
        <v>39117</v>
      </c>
      <c r="B1530" s="4" t="s">
        <v>6174</v>
      </c>
      <c r="C1530" s="4" t="s">
        <v>13</v>
      </c>
      <c r="D1530" s="4" t="s">
        <v>1113</v>
      </c>
      <c r="E1530" s="4" t="s">
        <v>181</v>
      </c>
      <c r="F1530" s="4" t="s">
        <v>6175</v>
      </c>
      <c r="G1530" s="4" t="s">
        <v>6176</v>
      </c>
      <c r="H1530" s="4" t="s">
        <v>5692</v>
      </c>
      <c r="I1530" s="4" t="s">
        <v>6177</v>
      </c>
      <c r="J1530" s="4">
        <v>230</v>
      </c>
      <c r="K1530" s="7">
        <v>300</v>
      </c>
      <c r="L1530" s="4">
        <v>911</v>
      </c>
      <c r="M1530" s="3" t="s">
        <v>6951</v>
      </c>
    </row>
    <row r="1531" spans="1:13" ht="16.05" customHeight="1" x14ac:dyDescent="0.3">
      <c r="A1531" s="4">
        <v>21378</v>
      </c>
      <c r="B1531" s="4" t="s">
        <v>6178</v>
      </c>
      <c r="C1531" s="4" t="s">
        <v>13</v>
      </c>
      <c r="D1531" s="4" t="s">
        <v>1113</v>
      </c>
      <c r="E1531" s="4" t="s">
        <v>181</v>
      </c>
      <c r="F1531" s="4" t="s">
        <v>6179</v>
      </c>
      <c r="G1531" s="4" t="s">
        <v>6180</v>
      </c>
      <c r="H1531" s="4" t="s">
        <v>4155</v>
      </c>
      <c r="I1531" s="4" t="s">
        <v>6181</v>
      </c>
      <c r="J1531" s="4">
        <v>220</v>
      </c>
      <c r="K1531" s="7">
        <v>127</v>
      </c>
      <c r="L1531" s="4">
        <v>916</v>
      </c>
      <c r="M1531" s="3" t="s">
        <v>6951</v>
      </c>
    </row>
    <row r="1532" spans="1:13" ht="16.05" customHeight="1" x14ac:dyDescent="0.3">
      <c r="A1532" s="4">
        <v>22815</v>
      </c>
      <c r="B1532" s="4" t="s">
        <v>6182</v>
      </c>
      <c r="C1532" s="4" t="s">
        <v>13</v>
      </c>
      <c r="D1532" s="4" t="s">
        <v>1113</v>
      </c>
      <c r="E1532" s="4" t="s">
        <v>181</v>
      </c>
      <c r="F1532" s="4" t="s">
        <v>6183</v>
      </c>
      <c r="G1532" s="4" t="s">
        <v>698</v>
      </c>
      <c r="H1532" s="4" t="s">
        <v>2666</v>
      </c>
      <c r="I1532" s="4" t="s">
        <v>6184</v>
      </c>
      <c r="J1532" s="4">
        <v>220</v>
      </c>
      <c r="K1532" s="7">
        <v>188</v>
      </c>
      <c r="L1532" s="4">
        <v>917</v>
      </c>
      <c r="M1532" s="3" t="s">
        <v>6951</v>
      </c>
    </row>
    <row r="1533" spans="1:13" ht="16.05" customHeight="1" x14ac:dyDescent="0.3">
      <c r="A1533" s="4">
        <v>33629</v>
      </c>
      <c r="B1533" s="4" t="s">
        <v>6185</v>
      </c>
      <c r="C1533" s="4" t="s">
        <v>13</v>
      </c>
      <c r="D1533" s="4" t="s">
        <v>1113</v>
      </c>
      <c r="E1533" s="4" t="s">
        <v>181</v>
      </c>
      <c r="F1533" s="4" t="s">
        <v>6186</v>
      </c>
      <c r="G1533" s="4" t="s">
        <v>2137</v>
      </c>
      <c r="H1533" s="4" t="s">
        <v>2138</v>
      </c>
      <c r="I1533" s="4" t="s">
        <v>6187</v>
      </c>
      <c r="J1533" s="4">
        <v>220</v>
      </c>
      <c r="K1533" s="7">
        <v>197</v>
      </c>
      <c r="L1533" s="4">
        <v>918</v>
      </c>
      <c r="M1533" s="3" t="s">
        <v>6951</v>
      </c>
    </row>
    <row r="1534" spans="1:13" ht="16.05" customHeight="1" x14ac:dyDescent="0.3">
      <c r="A1534" s="4">
        <v>29311</v>
      </c>
      <c r="B1534" s="4" t="s">
        <v>6188</v>
      </c>
      <c r="C1534" s="4" t="s">
        <v>13</v>
      </c>
      <c r="D1534" s="4" t="s">
        <v>1113</v>
      </c>
      <c r="E1534" s="4" t="s">
        <v>181</v>
      </c>
      <c r="F1534" s="4" t="s">
        <v>6189</v>
      </c>
      <c r="G1534" s="4" t="s">
        <v>6190</v>
      </c>
      <c r="H1534" s="4" t="s">
        <v>1197</v>
      </c>
      <c r="I1534" s="4" t="s">
        <v>6191</v>
      </c>
      <c r="J1534" s="4">
        <v>220</v>
      </c>
      <c r="K1534" s="7">
        <v>207</v>
      </c>
      <c r="L1534" s="4">
        <v>919</v>
      </c>
      <c r="M1534" s="3" t="s">
        <v>6951</v>
      </c>
    </row>
    <row r="1535" spans="1:13" ht="16.05" customHeight="1" x14ac:dyDescent="0.3">
      <c r="A1535" s="4">
        <v>25470</v>
      </c>
      <c r="B1535" s="4" t="s">
        <v>6192</v>
      </c>
      <c r="C1535" s="4" t="s">
        <v>13</v>
      </c>
      <c r="D1535" s="4" t="s">
        <v>1113</v>
      </c>
      <c r="E1535" s="4" t="s">
        <v>181</v>
      </c>
      <c r="F1535" s="4" t="s">
        <v>6193</v>
      </c>
      <c r="G1535" s="4" t="s">
        <v>3815</v>
      </c>
      <c r="H1535" s="4" t="s">
        <v>2461</v>
      </c>
      <c r="I1535" s="4" t="s">
        <v>6194</v>
      </c>
      <c r="J1535" s="4">
        <v>220</v>
      </c>
      <c r="K1535" s="7">
        <v>292</v>
      </c>
      <c r="L1535" s="4">
        <v>920</v>
      </c>
      <c r="M1535" s="3" t="s">
        <v>6951</v>
      </c>
    </row>
    <row r="1536" spans="1:13" ht="16.05" customHeight="1" x14ac:dyDescent="0.3">
      <c r="A1536" s="4">
        <v>21392</v>
      </c>
      <c r="B1536" s="4" t="s">
        <v>6195</v>
      </c>
      <c r="C1536" s="4" t="s">
        <v>13</v>
      </c>
      <c r="D1536" s="4" t="s">
        <v>1113</v>
      </c>
      <c r="E1536" s="4" t="s">
        <v>181</v>
      </c>
      <c r="F1536" s="4" t="s">
        <v>6196</v>
      </c>
      <c r="G1536" s="4" t="s">
        <v>6197</v>
      </c>
      <c r="H1536" s="4" t="s">
        <v>4155</v>
      </c>
      <c r="I1536" s="4" t="s">
        <v>6198</v>
      </c>
      <c r="J1536" s="4">
        <v>220</v>
      </c>
      <c r="K1536" s="7">
        <v>300</v>
      </c>
      <c r="L1536" s="4">
        <v>921</v>
      </c>
      <c r="M1536" s="3" t="s">
        <v>6951</v>
      </c>
    </row>
    <row r="1537" spans="1:13" ht="16.05" customHeight="1" x14ac:dyDescent="0.3">
      <c r="A1537" s="4">
        <v>23832</v>
      </c>
      <c r="B1537" s="4" t="s">
        <v>6199</v>
      </c>
      <c r="C1537" s="4" t="s">
        <v>13</v>
      </c>
      <c r="D1537" s="4" t="s">
        <v>1113</v>
      </c>
      <c r="E1537" s="4" t="s">
        <v>181</v>
      </c>
      <c r="F1537" s="4" t="s">
        <v>6200</v>
      </c>
      <c r="G1537" s="4" t="s">
        <v>6201</v>
      </c>
      <c r="H1537" s="4" t="s">
        <v>2721</v>
      </c>
      <c r="I1537" s="4" t="s">
        <v>6202</v>
      </c>
      <c r="J1537" s="4">
        <v>220</v>
      </c>
      <c r="K1537" s="7">
        <v>300</v>
      </c>
      <c r="L1537" s="4">
        <v>921</v>
      </c>
      <c r="M1537" s="3" t="s">
        <v>6951</v>
      </c>
    </row>
    <row r="1538" spans="1:13" ht="16.05" customHeight="1" x14ac:dyDescent="0.3">
      <c r="A1538" s="4">
        <v>24066</v>
      </c>
      <c r="B1538" s="4" t="s">
        <v>6203</v>
      </c>
      <c r="C1538" s="4" t="s">
        <v>13</v>
      </c>
      <c r="D1538" s="4" t="s">
        <v>1113</v>
      </c>
      <c r="E1538" s="4" t="s">
        <v>181</v>
      </c>
      <c r="F1538" s="4" t="s">
        <v>6204</v>
      </c>
      <c r="G1538" s="4" t="s">
        <v>6205</v>
      </c>
      <c r="H1538" s="4" t="s">
        <v>6206</v>
      </c>
      <c r="I1538" s="4" t="s">
        <v>6204</v>
      </c>
      <c r="J1538" s="4">
        <v>220</v>
      </c>
      <c r="K1538" s="7">
        <v>300</v>
      </c>
      <c r="L1538" s="4">
        <v>921</v>
      </c>
      <c r="M1538" s="3" t="s">
        <v>6951</v>
      </c>
    </row>
    <row r="1539" spans="1:13" ht="16.05" customHeight="1" x14ac:dyDescent="0.3">
      <c r="A1539" s="4">
        <v>24076</v>
      </c>
      <c r="B1539" s="4" t="s">
        <v>6207</v>
      </c>
      <c r="C1539" s="4" t="s">
        <v>13</v>
      </c>
      <c r="D1539" s="4" t="s">
        <v>1113</v>
      </c>
      <c r="E1539" s="4" t="s">
        <v>181</v>
      </c>
      <c r="F1539" s="4" t="s">
        <v>6208</v>
      </c>
      <c r="G1539" s="4" t="s">
        <v>6209</v>
      </c>
      <c r="H1539" s="4" t="s">
        <v>5344</v>
      </c>
      <c r="I1539" s="4" t="s">
        <v>6210</v>
      </c>
      <c r="J1539" s="4">
        <v>220</v>
      </c>
      <c r="K1539" s="7">
        <v>300</v>
      </c>
      <c r="L1539" s="4">
        <v>921</v>
      </c>
      <c r="M1539" s="3" t="s">
        <v>6951</v>
      </c>
    </row>
    <row r="1540" spans="1:13" ht="16.05" customHeight="1" x14ac:dyDescent="0.3">
      <c r="A1540" s="4">
        <v>36844</v>
      </c>
      <c r="B1540" s="4" t="s">
        <v>6211</v>
      </c>
      <c r="C1540" s="4" t="s">
        <v>13</v>
      </c>
      <c r="D1540" s="4" t="s">
        <v>1113</v>
      </c>
      <c r="E1540" s="4" t="s">
        <v>181</v>
      </c>
      <c r="F1540" s="4" t="s">
        <v>6212</v>
      </c>
      <c r="G1540" s="4" t="s">
        <v>5873</v>
      </c>
      <c r="H1540" s="4" t="s">
        <v>5266</v>
      </c>
      <c r="I1540" s="4" t="s">
        <v>6213</v>
      </c>
      <c r="J1540" s="4">
        <v>220</v>
      </c>
      <c r="K1540" s="7">
        <v>300</v>
      </c>
      <c r="L1540" s="4">
        <v>921</v>
      </c>
      <c r="M1540" s="3" t="s">
        <v>6951</v>
      </c>
    </row>
    <row r="1541" spans="1:13" ht="16.05" customHeight="1" x14ac:dyDescent="0.3">
      <c r="A1541" s="4">
        <v>26343</v>
      </c>
      <c r="B1541" s="4" t="s">
        <v>6214</v>
      </c>
      <c r="C1541" s="4" t="s">
        <v>13</v>
      </c>
      <c r="D1541" s="4" t="s">
        <v>1113</v>
      </c>
      <c r="E1541" s="4" t="s">
        <v>181</v>
      </c>
      <c r="F1541" s="4" t="s">
        <v>6215</v>
      </c>
      <c r="G1541" s="4" t="s">
        <v>6216</v>
      </c>
      <c r="H1541" s="4" t="s">
        <v>2772</v>
      </c>
      <c r="I1541" s="4" t="s">
        <v>6217</v>
      </c>
      <c r="J1541" s="4">
        <v>210</v>
      </c>
      <c r="K1541" s="7">
        <v>70</v>
      </c>
      <c r="L1541" s="4">
        <v>926</v>
      </c>
      <c r="M1541" s="3" t="s">
        <v>6951</v>
      </c>
    </row>
    <row r="1542" spans="1:13" ht="16.05" customHeight="1" x14ac:dyDescent="0.3">
      <c r="A1542" s="4">
        <v>19321</v>
      </c>
      <c r="B1542" s="4" t="s">
        <v>6218</v>
      </c>
      <c r="C1542" s="4" t="s">
        <v>13</v>
      </c>
      <c r="D1542" s="4" t="s">
        <v>1113</v>
      </c>
      <c r="E1542" s="4" t="s">
        <v>181</v>
      </c>
      <c r="F1542" s="4" t="s">
        <v>6219</v>
      </c>
      <c r="G1542" s="4" t="s">
        <v>1651</v>
      </c>
      <c r="H1542" s="4" t="s">
        <v>2716</v>
      </c>
      <c r="I1542" s="4" t="s">
        <v>6220</v>
      </c>
      <c r="J1542" s="4">
        <v>210</v>
      </c>
      <c r="K1542" s="7">
        <v>183</v>
      </c>
      <c r="L1542" s="4">
        <v>927</v>
      </c>
      <c r="M1542" s="3" t="s">
        <v>6951</v>
      </c>
    </row>
    <row r="1543" spans="1:13" ht="16.05" customHeight="1" x14ac:dyDescent="0.3">
      <c r="A1543" s="4">
        <v>32226</v>
      </c>
      <c r="B1543" s="4" t="s">
        <v>6221</v>
      </c>
      <c r="C1543" s="4" t="s">
        <v>13</v>
      </c>
      <c r="D1543" s="4" t="s">
        <v>1113</v>
      </c>
      <c r="E1543" s="4" t="s">
        <v>181</v>
      </c>
      <c r="F1543" s="4" t="s">
        <v>6222</v>
      </c>
      <c r="G1543" s="4" t="s">
        <v>2137</v>
      </c>
      <c r="H1543" s="4" t="s">
        <v>4821</v>
      </c>
      <c r="I1543" s="4" t="s">
        <v>6223</v>
      </c>
      <c r="J1543" s="4">
        <v>210</v>
      </c>
      <c r="K1543" s="7">
        <v>189</v>
      </c>
      <c r="L1543" s="4">
        <v>928</v>
      </c>
      <c r="M1543" s="3" t="s">
        <v>6951</v>
      </c>
    </row>
    <row r="1544" spans="1:13" ht="16.05" customHeight="1" x14ac:dyDescent="0.3">
      <c r="A1544" s="4">
        <v>24495</v>
      </c>
      <c r="B1544" s="4" t="s">
        <v>6224</v>
      </c>
      <c r="C1544" s="4" t="s">
        <v>13</v>
      </c>
      <c r="D1544" s="4" t="s">
        <v>1113</v>
      </c>
      <c r="E1544" s="4" t="s">
        <v>181</v>
      </c>
      <c r="F1544" s="4" t="s">
        <v>6225</v>
      </c>
      <c r="G1544" s="4" t="s">
        <v>4345</v>
      </c>
      <c r="H1544" s="4" t="s">
        <v>2396</v>
      </c>
      <c r="I1544" s="4" t="s">
        <v>6225</v>
      </c>
      <c r="J1544" s="4">
        <v>210</v>
      </c>
      <c r="K1544" s="7">
        <v>198</v>
      </c>
      <c r="L1544" s="4">
        <v>929</v>
      </c>
      <c r="M1544" s="3" t="s">
        <v>6951</v>
      </c>
    </row>
    <row r="1545" spans="1:13" ht="16.05" customHeight="1" x14ac:dyDescent="0.3">
      <c r="A1545" s="4">
        <v>23976</v>
      </c>
      <c r="B1545" s="4" t="s">
        <v>6226</v>
      </c>
      <c r="C1545" s="4" t="s">
        <v>13</v>
      </c>
      <c r="D1545" s="4" t="s">
        <v>1113</v>
      </c>
      <c r="E1545" s="4" t="s">
        <v>181</v>
      </c>
      <c r="F1545" s="4" t="s">
        <v>6227</v>
      </c>
      <c r="G1545" s="4" t="s">
        <v>6205</v>
      </c>
      <c r="H1545" s="4" t="s">
        <v>6206</v>
      </c>
      <c r="I1545" s="4" t="s">
        <v>6227</v>
      </c>
      <c r="J1545" s="4">
        <v>210</v>
      </c>
      <c r="K1545" s="7">
        <v>227</v>
      </c>
      <c r="L1545" s="4">
        <v>930</v>
      </c>
      <c r="M1545" s="3" t="s">
        <v>6951</v>
      </c>
    </row>
    <row r="1546" spans="1:13" ht="16.05" customHeight="1" x14ac:dyDescent="0.3">
      <c r="A1546" s="4">
        <v>30371</v>
      </c>
      <c r="B1546" s="4" t="s">
        <v>6228</v>
      </c>
      <c r="C1546" s="4" t="s">
        <v>13</v>
      </c>
      <c r="D1546" s="4" t="s">
        <v>1113</v>
      </c>
      <c r="E1546" s="4" t="s">
        <v>181</v>
      </c>
      <c r="F1546" s="4" t="s">
        <v>6229</v>
      </c>
      <c r="G1546" s="4" t="s">
        <v>2093</v>
      </c>
      <c r="H1546" s="4" t="s">
        <v>2069</v>
      </c>
      <c r="I1546" s="4" t="s">
        <v>6230</v>
      </c>
      <c r="J1546" s="4">
        <v>210</v>
      </c>
      <c r="K1546" s="7">
        <v>291</v>
      </c>
      <c r="L1546" s="4">
        <v>931</v>
      </c>
      <c r="M1546" s="3" t="s">
        <v>6951</v>
      </c>
    </row>
    <row r="1547" spans="1:13" ht="16.05" customHeight="1" x14ac:dyDescent="0.3">
      <c r="A1547" s="4">
        <v>39089</v>
      </c>
      <c r="B1547" s="4" t="s">
        <v>6231</v>
      </c>
      <c r="C1547" s="4" t="s">
        <v>13</v>
      </c>
      <c r="D1547" s="4" t="s">
        <v>1113</v>
      </c>
      <c r="E1547" s="4" t="s">
        <v>181</v>
      </c>
      <c r="F1547" s="4" t="s">
        <v>6232</v>
      </c>
      <c r="G1547" s="4" t="s">
        <v>5691</v>
      </c>
      <c r="H1547" s="4" t="s">
        <v>6128</v>
      </c>
      <c r="I1547" s="4" t="s">
        <v>6233</v>
      </c>
      <c r="J1547" s="4">
        <v>210</v>
      </c>
      <c r="K1547" s="7">
        <v>298</v>
      </c>
      <c r="L1547" s="4">
        <v>932</v>
      </c>
      <c r="M1547" s="3" t="s">
        <v>6951</v>
      </c>
    </row>
    <row r="1548" spans="1:13" ht="16.05" customHeight="1" x14ac:dyDescent="0.3">
      <c r="A1548" s="4">
        <v>20034</v>
      </c>
      <c r="B1548" s="4" t="s">
        <v>6234</v>
      </c>
      <c r="C1548" s="4" t="s">
        <v>13</v>
      </c>
      <c r="D1548" s="4" t="s">
        <v>1113</v>
      </c>
      <c r="E1548" s="4" t="s">
        <v>181</v>
      </c>
      <c r="F1548" s="4" t="s">
        <v>6235</v>
      </c>
      <c r="G1548" s="4" t="s">
        <v>6236</v>
      </c>
      <c r="H1548" s="4" t="s">
        <v>2360</v>
      </c>
      <c r="I1548" s="4" t="s">
        <v>6237</v>
      </c>
      <c r="J1548" s="4">
        <v>210</v>
      </c>
      <c r="K1548" s="7">
        <v>300</v>
      </c>
      <c r="L1548" s="4">
        <v>933</v>
      </c>
      <c r="M1548" s="3" t="s">
        <v>6951</v>
      </c>
    </row>
    <row r="1549" spans="1:13" ht="16.05" customHeight="1" x14ac:dyDescent="0.3">
      <c r="A1549" s="4">
        <v>22842</v>
      </c>
      <c r="B1549" s="4" t="s">
        <v>6238</v>
      </c>
      <c r="C1549" s="4" t="s">
        <v>13</v>
      </c>
      <c r="D1549" s="4" t="s">
        <v>1113</v>
      </c>
      <c r="E1549" s="4" t="s">
        <v>181</v>
      </c>
      <c r="F1549" s="4" t="s">
        <v>6239</v>
      </c>
      <c r="G1549" s="4" t="s">
        <v>6240</v>
      </c>
      <c r="H1549" s="4" t="s">
        <v>2666</v>
      </c>
      <c r="I1549" s="4" t="s">
        <v>6241</v>
      </c>
      <c r="J1549" s="4">
        <v>210</v>
      </c>
      <c r="K1549" s="7">
        <v>300</v>
      </c>
      <c r="L1549" s="4">
        <v>933</v>
      </c>
      <c r="M1549" s="3" t="s">
        <v>6951</v>
      </c>
    </row>
    <row r="1550" spans="1:13" ht="16.05" customHeight="1" x14ac:dyDescent="0.3">
      <c r="A1550" s="4">
        <v>25888</v>
      </c>
      <c r="B1550" s="4" t="s">
        <v>6242</v>
      </c>
      <c r="C1550" s="4" t="s">
        <v>13</v>
      </c>
      <c r="D1550" s="4" t="s">
        <v>1113</v>
      </c>
      <c r="E1550" s="4" t="s">
        <v>181</v>
      </c>
      <c r="F1550" s="4" t="s">
        <v>6243</v>
      </c>
      <c r="G1550" s="4" t="s">
        <v>6244</v>
      </c>
      <c r="H1550" s="4" t="s">
        <v>1227</v>
      </c>
      <c r="I1550" s="4" t="s">
        <v>6245</v>
      </c>
      <c r="J1550" s="4">
        <v>210</v>
      </c>
      <c r="K1550" s="7">
        <v>300</v>
      </c>
      <c r="L1550" s="4">
        <v>933</v>
      </c>
      <c r="M1550" s="3" t="s">
        <v>6951</v>
      </c>
    </row>
    <row r="1551" spans="1:13" ht="16.05" customHeight="1" x14ac:dyDescent="0.3">
      <c r="A1551" s="4">
        <v>26963</v>
      </c>
      <c r="B1551" s="4" t="s">
        <v>6246</v>
      </c>
      <c r="C1551" s="4" t="s">
        <v>13</v>
      </c>
      <c r="D1551" s="4" t="s">
        <v>1113</v>
      </c>
      <c r="E1551" s="4" t="s">
        <v>181</v>
      </c>
      <c r="F1551" s="4" t="s">
        <v>6247</v>
      </c>
      <c r="G1551" s="4" t="s">
        <v>4726</v>
      </c>
      <c r="H1551" s="4" t="s">
        <v>4727</v>
      </c>
      <c r="I1551" s="4" t="s">
        <v>6248</v>
      </c>
      <c r="J1551" s="4">
        <v>210</v>
      </c>
      <c r="K1551" s="7">
        <v>300</v>
      </c>
      <c r="L1551" s="4">
        <v>933</v>
      </c>
      <c r="M1551" s="3" t="s">
        <v>6951</v>
      </c>
    </row>
    <row r="1552" spans="1:13" ht="16.05" customHeight="1" x14ac:dyDescent="0.3">
      <c r="A1552" s="4">
        <v>36695</v>
      </c>
      <c r="B1552" s="4" t="s">
        <v>6249</v>
      </c>
      <c r="C1552" s="4" t="s">
        <v>13</v>
      </c>
      <c r="D1552" s="4" t="s">
        <v>1113</v>
      </c>
      <c r="E1552" s="4" t="s">
        <v>181</v>
      </c>
      <c r="F1552" s="4" t="s">
        <v>6250</v>
      </c>
      <c r="G1552" s="4" t="s">
        <v>6251</v>
      </c>
      <c r="H1552" s="4" t="s">
        <v>5905</v>
      </c>
      <c r="I1552" s="4" t="s">
        <v>6252</v>
      </c>
      <c r="J1552" s="4">
        <v>210</v>
      </c>
      <c r="K1552" s="7">
        <v>300</v>
      </c>
      <c r="L1552" s="4">
        <v>933</v>
      </c>
      <c r="M1552" s="3" t="s">
        <v>6951</v>
      </c>
    </row>
    <row r="1553" spans="1:13" ht="16.05" customHeight="1" x14ac:dyDescent="0.3">
      <c r="A1553" s="4">
        <v>35494</v>
      </c>
      <c r="B1553" s="4" t="s">
        <v>6253</v>
      </c>
      <c r="C1553" s="4" t="s">
        <v>13</v>
      </c>
      <c r="D1553" s="4" t="s">
        <v>1113</v>
      </c>
      <c r="E1553" s="4" t="s">
        <v>181</v>
      </c>
      <c r="F1553" s="4" t="s">
        <v>6254</v>
      </c>
      <c r="G1553" s="4" t="s">
        <v>6255</v>
      </c>
      <c r="H1553" s="4" t="s">
        <v>6256</v>
      </c>
      <c r="I1553" s="4" t="s">
        <v>6254</v>
      </c>
      <c r="J1553" s="4">
        <v>210</v>
      </c>
      <c r="K1553" s="7">
        <v>330</v>
      </c>
      <c r="L1553" s="4">
        <v>938</v>
      </c>
      <c r="M1553" s="3" t="s">
        <v>6951</v>
      </c>
    </row>
    <row r="1554" spans="1:13" ht="16.05" customHeight="1" x14ac:dyDescent="0.3">
      <c r="A1554" s="4">
        <v>21186</v>
      </c>
      <c r="B1554" s="4" t="s">
        <v>6257</v>
      </c>
      <c r="C1554" s="4" t="s">
        <v>13</v>
      </c>
      <c r="D1554" s="4" t="s">
        <v>1113</v>
      </c>
      <c r="E1554" s="4" t="s">
        <v>181</v>
      </c>
      <c r="F1554" s="4" t="s">
        <v>6258</v>
      </c>
      <c r="G1554" s="4" t="s">
        <v>6259</v>
      </c>
      <c r="H1554" s="4" t="s">
        <v>2755</v>
      </c>
      <c r="I1554" s="4" t="s">
        <v>6260</v>
      </c>
      <c r="J1554" s="4">
        <v>200</v>
      </c>
      <c r="K1554" s="7">
        <v>108</v>
      </c>
      <c r="L1554" s="4">
        <v>939</v>
      </c>
      <c r="M1554" s="3" t="s">
        <v>6951</v>
      </c>
    </row>
    <row r="1555" spans="1:13" ht="16.05" customHeight="1" x14ac:dyDescent="0.3">
      <c r="A1555" s="4">
        <v>35135</v>
      </c>
      <c r="B1555" s="4" t="s">
        <v>6261</v>
      </c>
      <c r="C1555" s="4" t="s">
        <v>13</v>
      </c>
      <c r="D1555" s="4" t="s">
        <v>1113</v>
      </c>
      <c r="E1555" s="4" t="s">
        <v>181</v>
      </c>
      <c r="F1555" s="4" t="s">
        <v>6262</v>
      </c>
      <c r="G1555" s="4" t="s">
        <v>6263</v>
      </c>
      <c r="H1555" s="4" t="s">
        <v>1251</v>
      </c>
      <c r="I1555" s="4" t="s">
        <v>6264</v>
      </c>
      <c r="J1555" s="4">
        <v>200</v>
      </c>
      <c r="K1555" s="7">
        <v>198</v>
      </c>
      <c r="L1555" s="4">
        <v>940</v>
      </c>
      <c r="M1555" s="3" t="s">
        <v>6951</v>
      </c>
    </row>
    <row r="1556" spans="1:13" ht="16.05" customHeight="1" x14ac:dyDescent="0.3">
      <c r="A1556" s="4">
        <v>21977</v>
      </c>
      <c r="B1556" s="4" t="s">
        <v>6265</v>
      </c>
      <c r="C1556" s="4" t="s">
        <v>13</v>
      </c>
      <c r="D1556" s="4" t="s">
        <v>1113</v>
      </c>
      <c r="E1556" s="4" t="s">
        <v>181</v>
      </c>
      <c r="F1556" s="4" t="s">
        <v>6266</v>
      </c>
      <c r="G1556" s="4" t="s">
        <v>4888</v>
      </c>
      <c r="H1556" s="4" t="s">
        <v>5580</v>
      </c>
      <c r="I1556" s="4" t="s">
        <v>6267</v>
      </c>
      <c r="J1556" s="4">
        <v>200</v>
      </c>
      <c r="K1556" s="7">
        <v>269</v>
      </c>
      <c r="L1556" s="4">
        <v>941</v>
      </c>
      <c r="M1556" s="3" t="s">
        <v>6951</v>
      </c>
    </row>
    <row r="1557" spans="1:13" ht="16.05" customHeight="1" x14ac:dyDescent="0.3">
      <c r="A1557" s="4">
        <v>30214</v>
      </c>
      <c r="B1557" s="4" t="s">
        <v>6268</v>
      </c>
      <c r="C1557" s="4" t="s">
        <v>13</v>
      </c>
      <c r="D1557" s="4" t="s">
        <v>1113</v>
      </c>
      <c r="E1557" s="4" t="s">
        <v>181</v>
      </c>
      <c r="F1557" s="4" t="s">
        <v>6269</v>
      </c>
      <c r="G1557" s="4" t="s">
        <v>6270</v>
      </c>
      <c r="H1557" s="4" t="s">
        <v>2025</v>
      </c>
      <c r="I1557" s="4" t="s">
        <v>6271</v>
      </c>
      <c r="J1557" s="4">
        <v>200</v>
      </c>
      <c r="K1557" s="7">
        <v>281</v>
      </c>
      <c r="L1557" s="4">
        <v>942</v>
      </c>
      <c r="M1557" s="3" t="s">
        <v>6951</v>
      </c>
    </row>
    <row r="1558" spans="1:13" ht="16.05" customHeight="1" x14ac:dyDescent="0.3">
      <c r="A1558" s="4">
        <v>19554</v>
      </c>
      <c r="B1558" s="4" t="s">
        <v>6272</v>
      </c>
      <c r="C1558" s="4" t="s">
        <v>13</v>
      </c>
      <c r="D1558" s="4" t="s">
        <v>1113</v>
      </c>
      <c r="E1558" s="4" t="s">
        <v>181</v>
      </c>
      <c r="F1558" s="4" t="s">
        <v>6273</v>
      </c>
      <c r="G1558" s="4" t="s">
        <v>4479</v>
      </c>
      <c r="H1558" s="4" t="s">
        <v>1637</v>
      </c>
      <c r="I1558" s="4" t="s">
        <v>6274</v>
      </c>
      <c r="J1558" s="4">
        <v>200</v>
      </c>
      <c r="K1558" s="7">
        <v>282</v>
      </c>
      <c r="L1558" s="4">
        <v>943</v>
      </c>
      <c r="M1558" s="3" t="s">
        <v>6951</v>
      </c>
    </row>
    <row r="1559" spans="1:13" ht="16.05" customHeight="1" x14ac:dyDescent="0.3">
      <c r="A1559" s="4">
        <v>21652</v>
      </c>
      <c r="B1559" s="4" t="s">
        <v>6275</v>
      </c>
      <c r="C1559" s="4" t="s">
        <v>13</v>
      </c>
      <c r="D1559" s="4" t="s">
        <v>1113</v>
      </c>
      <c r="E1559" s="4" t="s">
        <v>181</v>
      </c>
      <c r="F1559" s="4" t="s">
        <v>6276</v>
      </c>
      <c r="G1559" s="4" t="s">
        <v>6277</v>
      </c>
      <c r="H1559" s="4" t="s">
        <v>4268</v>
      </c>
      <c r="I1559" s="4" t="s">
        <v>6278</v>
      </c>
      <c r="J1559" s="4">
        <v>200</v>
      </c>
      <c r="K1559" s="7">
        <v>284</v>
      </c>
      <c r="L1559" s="4">
        <v>944</v>
      </c>
      <c r="M1559" s="3" t="s">
        <v>6951</v>
      </c>
    </row>
    <row r="1560" spans="1:13" ht="16.05" customHeight="1" x14ac:dyDescent="0.3">
      <c r="A1560" s="4">
        <v>22869</v>
      </c>
      <c r="B1560" s="4" t="s">
        <v>6279</v>
      </c>
      <c r="C1560" s="4" t="s">
        <v>13</v>
      </c>
      <c r="D1560" s="4" t="s">
        <v>1113</v>
      </c>
      <c r="E1560" s="4" t="s">
        <v>181</v>
      </c>
      <c r="F1560" s="4" t="s">
        <v>6280</v>
      </c>
      <c r="G1560" s="4" t="s">
        <v>3497</v>
      </c>
      <c r="H1560" s="4" t="s">
        <v>2666</v>
      </c>
      <c r="I1560" s="4" t="s">
        <v>6281</v>
      </c>
      <c r="J1560" s="4">
        <v>200</v>
      </c>
      <c r="K1560" s="7">
        <v>293</v>
      </c>
      <c r="L1560" s="4">
        <v>945</v>
      </c>
      <c r="M1560" s="3" t="s">
        <v>6951</v>
      </c>
    </row>
    <row r="1561" spans="1:13" ht="16.05" customHeight="1" x14ac:dyDescent="0.3">
      <c r="A1561" s="4">
        <v>34950</v>
      </c>
      <c r="B1561" s="4" t="s">
        <v>6282</v>
      </c>
      <c r="C1561" s="4" t="s">
        <v>13</v>
      </c>
      <c r="D1561" s="4" t="s">
        <v>1113</v>
      </c>
      <c r="E1561" s="4" t="s">
        <v>181</v>
      </c>
      <c r="F1561" s="4" t="s">
        <v>6283</v>
      </c>
      <c r="G1561" s="4" t="s">
        <v>5150</v>
      </c>
      <c r="H1561" s="4" t="s">
        <v>4681</v>
      </c>
      <c r="I1561" s="4" t="s">
        <v>6284</v>
      </c>
      <c r="J1561" s="4">
        <v>200</v>
      </c>
      <c r="K1561" s="7">
        <v>293</v>
      </c>
      <c r="L1561" s="4">
        <v>945</v>
      </c>
      <c r="M1561" s="3" t="s">
        <v>6951</v>
      </c>
    </row>
    <row r="1562" spans="1:13" ht="16.05" customHeight="1" x14ac:dyDescent="0.3">
      <c r="A1562" s="4">
        <v>23405</v>
      </c>
      <c r="B1562" s="4" t="s">
        <v>6285</v>
      </c>
      <c r="C1562" s="4" t="s">
        <v>13</v>
      </c>
      <c r="D1562" s="4" t="s">
        <v>1113</v>
      </c>
      <c r="E1562" s="4" t="s">
        <v>181</v>
      </c>
      <c r="F1562" s="4" t="s">
        <v>6286</v>
      </c>
      <c r="G1562" s="4" t="s">
        <v>6287</v>
      </c>
      <c r="H1562" s="4" t="s">
        <v>2721</v>
      </c>
      <c r="I1562" s="4" t="s">
        <v>6288</v>
      </c>
      <c r="J1562" s="4">
        <v>200</v>
      </c>
      <c r="K1562" s="7">
        <v>297</v>
      </c>
      <c r="L1562" s="4">
        <v>947</v>
      </c>
      <c r="M1562" s="3" t="s">
        <v>6951</v>
      </c>
    </row>
    <row r="1563" spans="1:13" ht="16.05" customHeight="1" x14ac:dyDescent="0.3">
      <c r="A1563" s="4">
        <v>18822</v>
      </c>
      <c r="B1563" s="4" t="s">
        <v>6289</v>
      </c>
      <c r="C1563" s="4" t="s">
        <v>13</v>
      </c>
      <c r="D1563" s="4" t="s">
        <v>1113</v>
      </c>
      <c r="E1563" s="4" t="s">
        <v>181</v>
      </c>
      <c r="F1563" s="4" t="s">
        <v>6290</v>
      </c>
      <c r="G1563" s="4" t="s">
        <v>4910</v>
      </c>
      <c r="H1563" s="4" t="s">
        <v>4911</v>
      </c>
      <c r="I1563" s="4" t="s">
        <v>6291</v>
      </c>
      <c r="J1563" s="4">
        <v>200</v>
      </c>
      <c r="K1563" s="7">
        <v>300</v>
      </c>
      <c r="L1563" s="4">
        <v>948</v>
      </c>
      <c r="M1563" s="3" t="s">
        <v>6951</v>
      </c>
    </row>
    <row r="1564" spans="1:13" ht="16.05" customHeight="1" x14ac:dyDescent="0.3">
      <c r="A1564" s="4">
        <v>25769</v>
      </c>
      <c r="B1564" s="4" t="s">
        <v>6292</v>
      </c>
      <c r="C1564" s="4" t="s">
        <v>13</v>
      </c>
      <c r="D1564" s="4" t="s">
        <v>1113</v>
      </c>
      <c r="E1564" s="4" t="s">
        <v>181</v>
      </c>
      <c r="F1564" s="4" t="s">
        <v>6293</v>
      </c>
      <c r="G1564" s="4" t="s">
        <v>6294</v>
      </c>
      <c r="H1564" s="4" t="s">
        <v>1227</v>
      </c>
      <c r="I1564" s="4" t="s">
        <v>6295</v>
      </c>
      <c r="J1564" s="4">
        <v>200</v>
      </c>
      <c r="K1564" s="7">
        <v>300</v>
      </c>
      <c r="L1564" s="4">
        <v>948</v>
      </c>
      <c r="M1564" s="3" t="s">
        <v>6951</v>
      </c>
    </row>
    <row r="1565" spans="1:13" ht="16.05" customHeight="1" x14ac:dyDescent="0.3">
      <c r="A1565" s="4">
        <v>25926</v>
      </c>
      <c r="B1565" s="4" t="s">
        <v>6296</v>
      </c>
      <c r="C1565" s="4" t="s">
        <v>13</v>
      </c>
      <c r="D1565" s="4" t="s">
        <v>1113</v>
      </c>
      <c r="E1565" s="4" t="s">
        <v>181</v>
      </c>
      <c r="F1565" s="4" t="s">
        <v>6297</v>
      </c>
      <c r="G1565" s="4" t="s">
        <v>6298</v>
      </c>
      <c r="H1565" s="4" t="s">
        <v>1227</v>
      </c>
      <c r="I1565" s="4" t="s">
        <v>6299</v>
      </c>
      <c r="J1565" s="4">
        <v>200</v>
      </c>
      <c r="K1565" s="7">
        <v>300</v>
      </c>
      <c r="L1565" s="4">
        <v>948</v>
      </c>
      <c r="M1565" s="3" t="s">
        <v>6951</v>
      </c>
    </row>
    <row r="1566" spans="1:13" ht="16.05" customHeight="1" x14ac:dyDescent="0.3">
      <c r="A1566" s="4">
        <v>26880</v>
      </c>
      <c r="B1566" s="4" t="s">
        <v>6300</v>
      </c>
      <c r="C1566" s="4" t="s">
        <v>13</v>
      </c>
      <c r="D1566" s="4" t="s">
        <v>1113</v>
      </c>
      <c r="E1566" s="4" t="s">
        <v>181</v>
      </c>
      <c r="F1566" s="4" t="s">
        <v>6301</v>
      </c>
      <c r="G1566" s="4" t="s">
        <v>6302</v>
      </c>
      <c r="H1566" s="4" t="s">
        <v>6303</v>
      </c>
      <c r="I1566" s="4" t="s">
        <v>6304</v>
      </c>
      <c r="J1566" s="4">
        <v>200</v>
      </c>
      <c r="K1566" s="7">
        <v>300</v>
      </c>
      <c r="L1566" s="4">
        <v>948</v>
      </c>
      <c r="M1566" s="3" t="s">
        <v>6951</v>
      </c>
    </row>
    <row r="1567" spans="1:13" ht="16.05" customHeight="1" x14ac:dyDescent="0.3">
      <c r="A1567" s="4">
        <v>30124</v>
      </c>
      <c r="B1567" s="4" t="s">
        <v>6305</v>
      </c>
      <c r="C1567" s="4" t="s">
        <v>13</v>
      </c>
      <c r="D1567" s="4" t="s">
        <v>1113</v>
      </c>
      <c r="E1567" s="4" t="s">
        <v>181</v>
      </c>
      <c r="F1567" s="4" t="s">
        <v>6306</v>
      </c>
      <c r="G1567" s="4" t="s">
        <v>6307</v>
      </c>
      <c r="H1567" s="4" t="s">
        <v>4786</v>
      </c>
      <c r="I1567" s="4" t="s">
        <v>6308</v>
      </c>
      <c r="J1567" s="4">
        <v>200</v>
      </c>
      <c r="K1567" s="7">
        <v>300</v>
      </c>
      <c r="L1567" s="4">
        <v>948</v>
      </c>
      <c r="M1567" s="3" t="s">
        <v>6951</v>
      </c>
    </row>
    <row r="1568" spans="1:13" ht="16.05" customHeight="1" x14ac:dyDescent="0.3">
      <c r="A1568" s="4">
        <v>30365</v>
      </c>
      <c r="B1568" s="4" t="s">
        <v>6309</v>
      </c>
      <c r="C1568" s="4" t="s">
        <v>13</v>
      </c>
      <c r="D1568" s="4" t="s">
        <v>1113</v>
      </c>
      <c r="E1568" s="4" t="s">
        <v>181</v>
      </c>
      <c r="F1568" s="4" t="s">
        <v>6310</v>
      </c>
      <c r="G1568" s="4" t="s">
        <v>2093</v>
      </c>
      <c r="H1568" s="4" t="s">
        <v>2069</v>
      </c>
      <c r="I1568" s="4" t="s">
        <v>6311</v>
      </c>
      <c r="J1568" s="4">
        <v>200</v>
      </c>
      <c r="K1568" s="7">
        <v>300</v>
      </c>
      <c r="L1568" s="4">
        <v>948</v>
      </c>
      <c r="M1568" s="3" t="s">
        <v>6951</v>
      </c>
    </row>
    <row r="1569" spans="1:13" ht="16.05" customHeight="1" x14ac:dyDescent="0.3">
      <c r="A1569" s="4">
        <v>36855</v>
      </c>
      <c r="B1569" s="4" t="s">
        <v>6312</v>
      </c>
      <c r="C1569" s="4" t="s">
        <v>13</v>
      </c>
      <c r="D1569" s="4" t="s">
        <v>1113</v>
      </c>
      <c r="E1569" s="4" t="s">
        <v>181</v>
      </c>
      <c r="F1569" s="4" t="s">
        <v>6313</v>
      </c>
      <c r="G1569" s="4" t="s">
        <v>5873</v>
      </c>
      <c r="H1569" s="4" t="s">
        <v>5266</v>
      </c>
      <c r="I1569" s="4" t="s">
        <v>6314</v>
      </c>
      <c r="J1569" s="4">
        <v>200</v>
      </c>
      <c r="K1569" s="7">
        <v>300</v>
      </c>
      <c r="L1569" s="4">
        <v>948</v>
      </c>
      <c r="M1569" s="3" t="s">
        <v>6951</v>
      </c>
    </row>
    <row r="1570" spans="1:13" ht="16.05" customHeight="1" x14ac:dyDescent="0.3">
      <c r="A1570" s="4">
        <v>34140</v>
      </c>
      <c r="B1570" s="4" t="s">
        <v>6315</v>
      </c>
      <c r="C1570" s="4" t="s">
        <v>13</v>
      </c>
      <c r="D1570" s="4" t="s">
        <v>1113</v>
      </c>
      <c r="E1570" s="4" t="s">
        <v>181</v>
      </c>
      <c r="F1570" s="4" t="s">
        <v>6316</v>
      </c>
      <c r="G1570" s="4" t="s">
        <v>6317</v>
      </c>
      <c r="H1570" s="4" t="s">
        <v>6092</v>
      </c>
      <c r="I1570" s="4" t="s">
        <v>6318</v>
      </c>
      <c r="J1570" s="4">
        <v>190</v>
      </c>
      <c r="K1570" s="7">
        <v>216</v>
      </c>
      <c r="L1570" s="4">
        <v>955</v>
      </c>
      <c r="M1570" s="3" t="s">
        <v>6951</v>
      </c>
    </row>
    <row r="1571" spans="1:13" ht="16.05" customHeight="1" x14ac:dyDescent="0.3">
      <c r="A1571" s="4">
        <v>19318</v>
      </c>
      <c r="B1571" s="4" t="s">
        <v>6319</v>
      </c>
      <c r="C1571" s="4" t="s">
        <v>13</v>
      </c>
      <c r="D1571" s="4" t="s">
        <v>1113</v>
      </c>
      <c r="E1571" s="4" t="s">
        <v>181</v>
      </c>
      <c r="F1571" s="4" t="s">
        <v>6320</v>
      </c>
      <c r="G1571" s="4" t="s">
        <v>1651</v>
      </c>
      <c r="H1571" s="4" t="s">
        <v>2716</v>
      </c>
      <c r="I1571" s="4" t="s">
        <v>6321</v>
      </c>
      <c r="J1571" s="4">
        <v>190</v>
      </c>
      <c r="K1571" s="7">
        <v>258</v>
      </c>
      <c r="L1571" s="4">
        <v>956</v>
      </c>
      <c r="M1571" s="3" t="s">
        <v>6951</v>
      </c>
    </row>
    <row r="1572" spans="1:13" ht="16.05" customHeight="1" x14ac:dyDescent="0.3">
      <c r="A1572" s="4">
        <v>30086</v>
      </c>
      <c r="B1572" s="4" t="s">
        <v>6322</v>
      </c>
      <c r="C1572" s="4" t="s">
        <v>13</v>
      </c>
      <c r="D1572" s="4" t="s">
        <v>1113</v>
      </c>
      <c r="E1572" s="4" t="s">
        <v>181</v>
      </c>
      <c r="F1572" s="4" t="s">
        <v>6323</v>
      </c>
      <c r="G1572" s="4" t="s">
        <v>6324</v>
      </c>
      <c r="H1572" s="4" t="s">
        <v>6325</v>
      </c>
      <c r="I1572" s="4" t="s">
        <v>6326</v>
      </c>
      <c r="J1572" s="4">
        <v>190</v>
      </c>
      <c r="K1572" s="7">
        <v>268</v>
      </c>
      <c r="L1572" s="4">
        <v>957</v>
      </c>
      <c r="M1572" s="3" t="s">
        <v>6951</v>
      </c>
    </row>
    <row r="1573" spans="1:13" ht="16.05" customHeight="1" x14ac:dyDescent="0.3">
      <c r="A1573" s="4">
        <v>21371</v>
      </c>
      <c r="B1573" s="4" t="s">
        <v>6327</v>
      </c>
      <c r="C1573" s="4" t="s">
        <v>13</v>
      </c>
      <c r="D1573" s="4" t="s">
        <v>1113</v>
      </c>
      <c r="E1573" s="4" t="s">
        <v>181</v>
      </c>
      <c r="F1573" s="4" t="s">
        <v>6328</v>
      </c>
      <c r="G1573" s="4" t="s">
        <v>6329</v>
      </c>
      <c r="H1573" s="4" t="s">
        <v>2494</v>
      </c>
      <c r="I1573" s="4" t="s">
        <v>6330</v>
      </c>
      <c r="J1573" s="4">
        <v>190</v>
      </c>
      <c r="K1573" s="7">
        <v>274</v>
      </c>
      <c r="L1573" s="4">
        <v>958</v>
      </c>
      <c r="M1573" s="3" t="s">
        <v>6951</v>
      </c>
    </row>
    <row r="1574" spans="1:13" ht="16.05" customHeight="1" x14ac:dyDescent="0.3">
      <c r="A1574" s="4">
        <v>21263</v>
      </c>
      <c r="B1574" s="4" t="s">
        <v>6331</v>
      </c>
      <c r="C1574" s="4" t="s">
        <v>13</v>
      </c>
      <c r="D1574" s="4" t="s">
        <v>1113</v>
      </c>
      <c r="E1574" s="4" t="s">
        <v>181</v>
      </c>
      <c r="F1574" s="4" t="s">
        <v>6332</v>
      </c>
      <c r="G1574" s="4" t="s">
        <v>6333</v>
      </c>
      <c r="H1574" s="4" t="s">
        <v>4401</v>
      </c>
      <c r="I1574" s="4" t="s">
        <v>6334</v>
      </c>
      <c r="J1574" s="4">
        <v>190</v>
      </c>
      <c r="K1574" s="7">
        <v>300</v>
      </c>
      <c r="L1574" s="4">
        <v>959</v>
      </c>
      <c r="M1574" s="3" t="s">
        <v>6951</v>
      </c>
    </row>
    <row r="1575" spans="1:13" ht="16.05" customHeight="1" x14ac:dyDescent="0.3">
      <c r="A1575" s="4">
        <v>22479</v>
      </c>
      <c r="B1575" s="4" t="s">
        <v>6335</v>
      </c>
      <c r="C1575" s="4" t="s">
        <v>13</v>
      </c>
      <c r="D1575" s="4" t="s">
        <v>1113</v>
      </c>
      <c r="E1575" s="4" t="s">
        <v>181</v>
      </c>
      <c r="F1575" s="4" t="s">
        <v>6336</v>
      </c>
      <c r="G1575" s="4" t="s">
        <v>6337</v>
      </c>
      <c r="H1575" s="4" t="s">
        <v>3845</v>
      </c>
      <c r="I1575" s="4" t="s">
        <v>6338</v>
      </c>
      <c r="J1575" s="4">
        <v>190</v>
      </c>
      <c r="K1575" s="7">
        <v>300</v>
      </c>
      <c r="L1575" s="4">
        <v>959</v>
      </c>
      <c r="M1575" s="3" t="s">
        <v>6951</v>
      </c>
    </row>
    <row r="1576" spans="1:13" ht="16.05" customHeight="1" x14ac:dyDescent="0.3">
      <c r="A1576" s="4">
        <v>24078</v>
      </c>
      <c r="B1576" s="4" t="s">
        <v>6339</v>
      </c>
      <c r="C1576" s="4" t="s">
        <v>13</v>
      </c>
      <c r="D1576" s="4" t="s">
        <v>1113</v>
      </c>
      <c r="E1576" s="4" t="s">
        <v>181</v>
      </c>
      <c r="F1576" s="4" t="s">
        <v>6340</v>
      </c>
      <c r="G1576" s="4" t="s">
        <v>6341</v>
      </c>
      <c r="H1576" s="4" t="s">
        <v>6342</v>
      </c>
      <c r="I1576" s="4" t="s">
        <v>6340</v>
      </c>
      <c r="J1576" s="4">
        <v>190</v>
      </c>
      <c r="K1576" s="7">
        <v>300</v>
      </c>
      <c r="L1576" s="4">
        <v>959</v>
      </c>
      <c r="M1576" s="3" t="s">
        <v>6951</v>
      </c>
    </row>
    <row r="1577" spans="1:13" ht="16.05" customHeight="1" x14ac:dyDescent="0.3">
      <c r="A1577" s="4">
        <v>36013</v>
      </c>
      <c r="B1577" s="4" t="s">
        <v>6343</v>
      </c>
      <c r="C1577" s="4" t="s">
        <v>13</v>
      </c>
      <c r="D1577" s="4" t="s">
        <v>1113</v>
      </c>
      <c r="E1577" s="4" t="s">
        <v>181</v>
      </c>
      <c r="F1577" s="4" t="s">
        <v>6344</v>
      </c>
      <c r="G1577" s="4" t="s">
        <v>6345</v>
      </c>
      <c r="H1577" s="4" t="s">
        <v>6346</v>
      </c>
      <c r="I1577" s="4" t="s">
        <v>6347</v>
      </c>
      <c r="J1577" s="4">
        <v>190</v>
      </c>
      <c r="K1577" s="7">
        <v>300</v>
      </c>
      <c r="L1577" s="4">
        <v>959</v>
      </c>
      <c r="M1577" s="3" t="s">
        <v>6951</v>
      </c>
    </row>
    <row r="1578" spans="1:13" ht="16.05" customHeight="1" x14ac:dyDescent="0.3">
      <c r="A1578" s="4">
        <v>20433</v>
      </c>
      <c r="B1578" s="4" t="s">
        <v>6348</v>
      </c>
      <c r="C1578" s="4" t="s">
        <v>13</v>
      </c>
      <c r="D1578" s="4" t="s">
        <v>1113</v>
      </c>
      <c r="E1578" s="4" t="s">
        <v>181</v>
      </c>
      <c r="F1578" s="4" t="s">
        <v>6349</v>
      </c>
      <c r="G1578" s="4" t="s">
        <v>6350</v>
      </c>
      <c r="H1578" s="4" t="s">
        <v>6351</v>
      </c>
      <c r="I1578" s="4" t="s">
        <v>6352</v>
      </c>
      <c r="J1578" s="4">
        <v>180</v>
      </c>
      <c r="K1578" s="7">
        <v>158</v>
      </c>
      <c r="L1578" s="4">
        <v>963</v>
      </c>
      <c r="M1578" s="3" t="s">
        <v>6951</v>
      </c>
    </row>
    <row r="1579" spans="1:13" ht="16.05" customHeight="1" x14ac:dyDescent="0.3">
      <c r="A1579" s="4">
        <v>26027</v>
      </c>
      <c r="B1579" s="4" t="s">
        <v>6353</v>
      </c>
      <c r="C1579" s="4" t="s">
        <v>13</v>
      </c>
      <c r="D1579" s="4" t="s">
        <v>1113</v>
      </c>
      <c r="E1579" s="4" t="s">
        <v>181</v>
      </c>
      <c r="F1579" s="4" t="s">
        <v>6354</v>
      </c>
      <c r="G1579" s="4" t="s">
        <v>6355</v>
      </c>
      <c r="H1579" s="4" t="s">
        <v>6356</v>
      </c>
      <c r="I1579" s="4" t="s">
        <v>6357</v>
      </c>
      <c r="J1579" s="4">
        <v>180</v>
      </c>
      <c r="K1579" s="7">
        <v>234</v>
      </c>
      <c r="L1579" s="4">
        <v>964</v>
      </c>
      <c r="M1579" s="3" t="s">
        <v>6951</v>
      </c>
    </row>
    <row r="1580" spans="1:13" ht="16.05" customHeight="1" x14ac:dyDescent="0.3">
      <c r="A1580" s="4">
        <v>29730</v>
      </c>
      <c r="B1580" s="4" t="s">
        <v>6358</v>
      </c>
      <c r="C1580" s="4" t="s">
        <v>13</v>
      </c>
      <c r="D1580" s="4" t="s">
        <v>1113</v>
      </c>
      <c r="E1580" s="4" t="s">
        <v>181</v>
      </c>
      <c r="F1580" s="4" t="s">
        <v>6359</v>
      </c>
      <c r="G1580" s="4" t="s">
        <v>6360</v>
      </c>
      <c r="H1580" s="4" t="s">
        <v>2467</v>
      </c>
      <c r="I1580" s="4" t="s">
        <v>6361</v>
      </c>
      <c r="J1580" s="4">
        <v>180</v>
      </c>
      <c r="K1580" s="7">
        <v>256</v>
      </c>
      <c r="L1580" s="4">
        <v>965</v>
      </c>
      <c r="M1580" s="3" t="s">
        <v>6951</v>
      </c>
    </row>
    <row r="1581" spans="1:13" ht="16.05" customHeight="1" x14ac:dyDescent="0.3">
      <c r="A1581" s="4">
        <v>19612</v>
      </c>
      <c r="B1581" s="4" t="s">
        <v>6362</v>
      </c>
      <c r="C1581" s="4" t="s">
        <v>13</v>
      </c>
      <c r="D1581" s="4" t="s">
        <v>1113</v>
      </c>
      <c r="E1581" s="4" t="s">
        <v>181</v>
      </c>
      <c r="F1581" s="4" t="s">
        <v>6363</v>
      </c>
      <c r="G1581" s="4" t="s">
        <v>3999</v>
      </c>
      <c r="H1581" s="4" t="s">
        <v>757</v>
      </c>
      <c r="I1581" s="4" t="s">
        <v>6364</v>
      </c>
      <c r="J1581" s="4">
        <v>180</v>
      </c>
      <c r="K1581" s="7">
        <v>284</v>
      </c>
      <c r="L1581" s="4">
        <v>966</v>
      </c>
      <c r="M1581" s="3" t="s">
        <v>6951</v>
      </c>
    </row>
    <row r="1582" spans="1:13" ht="16.05" customHeight="1" x14ac:dyDescent="0.3">
      <c r="A1582" s="4">
        <v>23768</v>
      </c>
      <c r="B1582" s="4" t="s">
        <v>6365</v>
      </c>
      <c r="C1582" s="4" t="s">
        <v>13</v>
      </c>
      <c r="D1582" s="4" t="s">
        <v>1113</v>
      </c>
      <c r="E1582" s="4" t="s">
        <v>181</v>
      </c>
      <c r="F1582" s="4" t="s">
        <v>6366</v>
      </c>
      <c r="G1582" s="4" t="s">
        <v>3827</v>
      </c>
      <c r="H1582" s="4" t="s">
        <v>2750</v>
      </c>
      <c r="I1582" s="4" t="s">
        <v>6367</v>
      </c>
      <c r="J1582" s="4">
        <v>180</v>
      </c>
      <c r="K1582" s="7">
        <v>290</v>
      </c>
      <c r="L1582" s="4">
        <v>967</v>
      </c>
      <c r="M1582" s="3" t="s">
        <v>6951</v>
      </c>
    </row>
    <row r="1583" spans="1:13" ht="16.05" customHeight="1" x14ac:dyDescent="0.3">
      <c r="A1583" s="4">
        <v>20397</v>
      </c>
      <c r="B1583" s="4" t="s">
        <v>6368</v>
      </c>
      <c r="C1583" s="4" t="s">
        <v>13</v>
      </c>
      <c r="D1583" s="4" t="s">
        <v>1113</v>
      </c>
      <c r="E1583" s="4" t="s">
        <v>181</v>
      </c>
      <c r="F1583" s="4" t="s">
        <v>6369</v>
      </c>
      <c r="G1583" s="4" t="s">
        <v>6370</v>
      </c>
      <c r="H1583" s="4" t="s">
        <v>3796</v>
      </c>
      <c r="I1583" s="4" t="s">
        <v>6371</v>
      </c>
      <c r="J1583" s="4">
        <v>180</v>
      </c>
      <c r="K1583" s="7">
        <v>293</v>
      </c>
      <c r="L1583" s="4">
        <v>968</v>
      </c>
      <c r="M1583" s="3" t="s">
        <v>6951</v>
      </c>
    </row>
    <row r="1584" spans="1:13" ht="16.05" customHeight="1" x14ac:dyDescent="0.3">
      <c r="A1584" s="4">
        <v>29032</v>
      </c>
      <c r="B1584" s="4" t="s">
        <v>6372</v>
      </c>
      <c r="C1584" s="4" t="s">
        <v>13</v>
      </c>
      <c r="D1584" s="4" t="s">
        <v>1113</v>
      </c>
      <c r="E1584" s="4" t="s">
        <v>181</v>
      </c>
      <c r="F1584" s="4" t="s">
        <v>6373</v>
      </c>
      <c r="G1584" s="4" t="s">
        <v>5666</v>
      </c>
      <c r="H1584" s="4" t="s">
        <v>5667</v>
      </c>
      <c r="I1584" s="4" t="s">
        <v>6374</v>
      </c>
      <c r="J1584" s="4">
        <v>180</v>
      </c>
      <c r="K1584" s="7">
        <v>296</v>
      </c>
      <c r="L1584" s="4">
        <v>969</v>
      </c>
      <c r="M1584" s="3" t="s">
        <v>6951</v>
      </c>
    </row>
    <row r="1585" spans="1:13" ht="16.05" customHeight="1" x14ac:dyDescent="0.3">
      <c r="A1585" s="4">
        <v>24378</v>
      </c>
      <c r="B1585" s="4" t="s">
        <v>6375</v>
      </c>
      <c r="C1585" s="4" t="s">
        <v>13</v>
      </c>
      <c r="D1585" s="4" t="s">
        <v>1113</v>
      </c>
      <c r="E1585" s="4" t="s">
        <v>181</v>
      </c>
      <c r="F1585" s="4" t="s">
        <v>6376</v>
      </c>
      <c r="G1585" s="4" t="s">
        <v>6377</v>
      </c>
      <c r="H1585" s="4" t="s">
        <v>6378</v>
      </c>
      <c r="I1585" s="4" t="s">
        <v>6379</v>
      </c>
      <c r="J1585" s="4">
        <v>180</v>
      </c>
      <c r="K1585" s="7">
        <v>300</v>
      </c>
      <c r="L1585" s="4">
        <v>970</v>
      </c>
      <c r="M1585" s="3" t="s">
        <v>6951</v>
      </c>
    </row>
    <row r="1586" spans="1:13" ht="16.05" customHeight="1" x14ac:dyDescent="0.3">
      <c r="A1586" s="4">
        <v>25256</v>
      </c>
      <c r="B1586" s="4" t="s">
        <v>6380</v>
      </c>
      <c r="C1586" s="4" t="s">
        <v>13</v>
      </c>
      <c r="D1586" s="4" t="s">
        <v>1113</v>
      </c>
      <c r="E1586" s="4" t="s">
        <v>181</v>
      </c>
      <c r="F1586" s="4" t="s">
        <v>6381</v>
      </c>
      <c r="G1586" s="4" t="s">
        <v>6382</v>
      </c>
      <c r="H1586" s="4" t="s">
        <v>6101</v>
      </c>
      <c r="I1586" s="4" t="s">
        <v>6383</v>
      </c>
      <c r="J1586" s="4">
        <v>180</v>
      </c>
      <c r="K1586" s="7">
        <v>300</v>
      </c>
      <c r="L1586" s="4">
        <v>970</v>
      </c>
      <c r="M1586" s="3" t="s">
        <v>6951</v>
      </c>
    </row>
    <row r="1587" spans="1:13" ht="16.05" customHeight="1" x14ac:dyDescent="0.3">
      <c r="A1587" s="4">
        <v>25872</v>
      </c>
      <c r="B1587" s="4" t="s">
        <v>6384</v>
      </c>
      <c r="C1587" s="4" t="s">
        <v>13</v>
      </c>
      <c r="D1587" s="4" t="s">
        <v>1113</v>
      </c>
      <c r="E1587" s="4" t="s">
        <v>181</v>
      </c>
      <c r="F1587" s="4" t="s">
        <v>6385</v>
      </c>
      <c r="G1587" s="4" t="s">
        <v>6386</v>
      </c>
      <c r="H1587" s="4" t="s">
        <v>1227</v>
      </c>
      <c r="I1587" s="4" t="s">
        <v>6387</v>
      </c>
      <c r="J1587" s="4">
        <v>180</v>
      </c>
      <c r="K1587" s="7">
        <v>300</v>
      </c>
      <c r="L1587" s="4">
        <v>970</v>
      </c>
      <c r="M1587" s="3" t="s">
        <v>6951</v>
      </c>
    </row>
    <row r="1588" spans="1:13" ht="16.05" customHeight="1" x14ac:dyDescent="0.3">
      <c r="A1588" s="4">
        <v>29039</v>
      </c>
      <c r="B1588" s="4" t="s">
        <v>6388</v>
      </c>
      <c r="C1588" s="4" t="s">
        <v>13</v>
      </c>
      <c r="D1588" s="4" t="s">
        <v>1113</v>
      </c>
      <c r="E1588" s="4" t="s">
        <v>181</v>
      </c>
      <c r="F1588" s="4" t="s">
        <v>6389</v>
      </c>
      <c r="G1588" s="4" t="s">
        <v>5666</v>
      </c>
      <c r="H1588" s="4" t="s">
        <v>5667</v>
      </c>
      <c r="I1588" s="4" t="s">
        <v>6390</v>
      </c>
      <c r="J1588" s="4">
        <v>180</v>
      </c>
      <c r="K1588" s="7">
        <v>300</v>
      </c>
      <c r="L1588" s="4">
        <v>970</v>
      </c>
      <c r="M1588" s="3" t="s">
        <v>6951</v>
      </c>
    </row>
    <row r="1589" spans="1:13" ht="16.05" customHeight="1" x14ac:dyDescent="0.3">
      <c r="A1589" s="4">
        <v>26048</v>
      </c>
      <c r="B1589" s="4" t="s">
        <v>6391</v>
      </c>
      <c r="C1589" s="4" t="s">
        <v>13</v>
      </c>
      <c r="D1589" s="4" t="s">
        <v>1113</v>
      </c>
      <c r="E1589" s="4" t="s">
        <v>181</v>
      </c>
      <c r="F1589" s="4" t="s">
        <v>6392</v>
      </c>
      <c r="G1589" s="4" t="s">
        <v>6355</v>
      </c>
      <c r="H1589" s="4" t="s">
        <v>6356</v>
      </c>
      <c r="I1589" s="4" t="s">
        <v>6393</v>
      </c>
      <c r="J1589" s="4">
        <v>170</v>
      </c>
      <c r="K1589" s="7">
        <v>182</v>
      </c>
      <c r="L1589" s="4">
        <v>974</v>
      </c>
      <c r="M1589" s="3" t="s">
        <v>6951</v>
      </c>
    </row>
    <row r="1590" spans="1:13" ht="16.05" customHeight="1" x14ac:dyDescent="0.3">
      <c r="A1590" s="4">
        <v>21932</v>
      </c>
      <c r="B1590" s="4" t="s">
        <v>6394</v>
      </c>
      <c r="C1590" s="4" t="s">
        <v>13</v>
      </c>
      <c r="D1590" s="4" t="s">
        <v>1113</v>
      </c>
      <c r="E1590" s="4" t="s">
        <v>181</v>
      </c>
      <c r="F1590" s="4" t="s">
        <v>6395</v>
      </c>
      <c r="G1590" s="4" t="s">
        <v>6396</v>
      </c>
      <c r="H1590" s="4" t="s">
        <v>3845</v>
      </c>
      <c r="I1590" s="4" t="s">
        <v>6397</v>
      </c>
      <c r="J1590" s="4">
        <v>170</v>
      </c>
      <c r="K1590" s="7">
        <v>245</v>
      </c>
      <c r="L1590" s="4">
        <v>975</v>
      </c>
      <c r="M1590" s="3" t="s">
        <v>6951</v>
      </c>
    </row>
    <row r="1591" spans="1:13" ht="16.05" customHeight="1" x14ac:dyDescent="0.3">
      <c r="A1591" s="4">
        <v>30370</v>
      </c>
      <c r="B1591" s="4" t="s">
        <v>6398</v>
      </c>
      <c r="C1591" s="4" t="s">
        <v>13</v>
      </c>
      <c r="D1591" s="4" t="s">
        <v>1113</v>
      </c>
      <c r="E1591" s="4" t="s">
        <v>181</v>
      </c>
      <c r="F1591" s="4" t="s">
        <v>6399</v>
      </c>
      <c r="G1591" s="4" t="s">
        <v>2093</v>
      </c>
      <c r="H1591" s="4" t="s">
        <v>2069</v>
      </c>
      <c r="I1591" s="4" t="s">
        <v>6400</v>
      </c>
      <c r="J1591" s="8">
        <v>170</v>
      </c>
      <c r="K1591" s="9">
        <v>288.06</v>
      </c>
      <c r="L1591" s="4">
        <v>976</v>
      </c>
      <c r="M1591" s="3" t="s">
        <v>6951</v>
      </c>
    </row>
    <row r="1592" spans="1:13" ht="16.05" customHeight="1" x14ac:dyDescent="0.3">
      <c r="A1592" s="4">
        <v>26928</v>
      </c>
      <c r="B1592" s="4" t="s">
        <v>6401</v>
      </c>
      <c r="C1592" s="4" t="s">
        <v>13</v>
      </c>
      <c r="D1592" s="4" t="s">
        <v>1113</v>
      </c>
      <c r="E1592" s="4" t="s">
        <v>181</v>
      </c>
      <c r="F1592" s="4" t="s">
        <v>6402</v>
      </c>
      <c r="G1592" s="4" t="s">
        <v>4301</v>
      </c>
      <c r="H1592" s="4" t="s">
        <v>4302</v>
      </c>
      <c r="I1592" s="4" t="s">
        <v>6403</v>
      </c>
      <c r="J1592" s="4">
        <v>170</v>
      </c>
      <c r="K1592" s="7">
        <v>289</v>
      </c>
      <c r="L1592" s="4">
        <v>977</v>
      </c>
      <c r="M1592" s="3" t="s">
        <v>6951</v>
      </c>
    </row>
    <row r="1593" spans="1:13" ht="16.05" customHeight="1" x14ac:dyDescent="0.3">
      <c r="A1593" s="4">
        <v>18963</v>
      </c>
      <c r="B1593" s="4" t="s">
        <v>6404</v>
      </c>
      <c r="C1593" s="4" t="s">
        <v>13</v>
      </c>
      <c r="D1593" s="4" t="s">
        <v>1113</v>
      </c>
      <c r="E1593" s="4" t="s">
        <v>181</v>
      </c>
      <c r="F1593" s="4" t="s">
        <v>6405</v>
      </c>
      <c r="G1593" s="4" t="s">
        <v>6406</v>
      </c>
      <c r="H1593" s="4" t="s">
        <v>138</v>
      </c>
      <c r="I1593" s="4" t="s">
        <v>6407</v>
      </c>
      <c r="J1593" s="4">
        <v>170</v>
      </c>
      <c r="K1593" s="7">
        <v>299</v>
      </c>
      <c r="L1593" s="4">
        <v>978</v>
      </c>
      <c r="M1593" s="3" t="s">
        <v>6951</v>
      </c>
    </row>
    <row r="1594" spans="1:13" ht="16.05" customHeight="1" x14ac:dyDescent="0.3">
      <c r="A1594" s="4">
        <v>34923</v>
      </c>
      <c r="B1594" s="4" t="s">
        <v>6408</v>
      </c>
      <c r="C1594" s="4" t="s">
        <v>13</v>
      </c>
      <c r="D1594" s="4" t="s">
        <v>1113</v>
      </c>
      <c r="E1594" s="4" t="s">
        <v>181</v>
      </c>
      <c r="F1594" s="4" t="s">
        <v>6409</v>
      </c>
      <c r="G1594" s="4" t="s">
        <v>5150</v>
      </c>
      <c r="H1594" s="4" t="s">
        <v>6148</v>
      </c>
      <c r="I1594" s="4" t="s">
        <v>6410</v>
      </c>
      <c r="J1594" s="4">
        <v>170</v>
      </c>
      <c r="K1594" s="7">
        <v>300</v>
      </c>
      <c r="L1594" s="4">
        <v>979</v>
      </c>
      <c r="M1594" s="3" t="s">
        <v>6951</v>
      </c>
    </row>
    <row r="1595" spans="1:13" ht="16.05" customHeight="1" x14ac:dyDescent="0.3">
      <c r="A1595" s="4">
        <v>41370</v>
      </c>
      <c r="B1595" s="4" t="s">
        <v>6411</v>
      </c>
      <c r="C1595" s="4" t="s">
        <v>13</v>
      </c>
      <c r="D1595" s="4" t="s">
        <v>1113</v>
      </c>
      <c r="E1595" s="4" t="s">
        <v>181</v>
      </c>
      <c r="F1595" s="4" t="s">
        <v>6412</v>
      </c>
      <c r="G1595" s="4" t="s">
        <v>1127</v>
      </c>
      <c r="H1595" s="4" t="s">
        <v>1128</v>
      </c>
      <c r="I1595" s="4" t="s">
        <v>6413</v>
      </c>
      <c r="J1595" s="4">
        <v>170</v>
      </c>
      <c r="K1595" s="7">
        <v>300</v>
      </c>
      <c r="L1595" s="4">
        <v>979</v>
      </c>
      <c r="M1595" s="3" t="s">
        <v>6951</v>
      </c>
    </row>
    <row r="1596" spans="1:13" ht="16.05" customHeight="1" x14ac:dyDescent="0.3">
      <c r="A1596" s="4">
        <v>26376</v>
      </c>
      <c r="B1596" s="4" t="s">
        <v>6414</v>
      </c>
      <c r="C1596" s="4" t="s">
        <v>13</v>
      </c>
      <c r="D1596" s="4" t="s">
        <v>1113</v>
      </c>
      <c r="E1596" s="4" t="s">
        <v>181</v>
      </c>
      <c r="F1596" s="4" t="s">
        <v>6415</v>
      </c>
      <c r="G1596" s="4" t="s">
        <v>6416</v>
      </c>
      <c r="H1596" s="4" t="s">
        <v>2772</v>
      </c>
      <c r="I1596" s="4" t="s">
        <v>6417</v>
      </c>
      <c r="J1596" s="4">
        <v>160</v>
      </c>
      <c r="K1596" s="7">
        <v>13</v>
      </c>
      <c r="L1596" s="4">
        <v>981</v>
      </c>
      <c r="M1596" s="3" t="s">
        <v>6951</v>
      </c>
    </row>
    <row r="1597" spans="1:13" ht="16.05" customHeight="1" x14ac:dyDescent="0.3">
      <c r="A1597" s="4">
        <v>30724</v>
      </c>
      <c r="B1597" s="4" t="s">
        <v>6418</v>
      </c>
      <c r="C1597" s="4" t="s">
        <v>13</v>
      </c>
      <c r="D1597" s="4" t="s">
        <v>1113</v>
      </c>
      <c r="E1597" s="4" t="s">
        <v>181</v>
      </c>
      <c r="F1597" s="4" t="s">
        <v>6419</v>
      </c>
      <c r="G1597" s="4" t="s">
        <v>6420</v>
      </c>
      <c r="H1597" s="4" t="s">
        <v>2729</v>
      </c>
      <c r="I1597" s="4" t="s">
        <v>6421</v>
      </c>
      <c r="J1597" s="4">
        <v>160</v>
      </c>
      <c r="K1597" s="7">
        <v>65</v>
      </c>
      <c r="L1597" s="4">
        <v>982</v>
      </c>
      <c r="M1597" s="3" t="s">
        <v>6951</v>
      </c>
    </row>
    <row r="1598" spans="1:13" ht="16.05" customHeight="1" x14ac:dyDescent="0.3">
      <c r="A1598" s="4">
        <v>30754</v>
      </c>
      <c r="B1598" s="4" t="s">
        <v>6422</v>
      </c>
      <c r="C1598" s="4" t="s">
        <v>13</v>
      </c>
      <c r="D1598" s="4" t="s">
        <v>1113</v>
      </c>
      <c r="E1598" s="4" t="s">
        <v>181</v>
      </c>
      <c r="F1598" s="4" t="s">
        <v>6423</v>
      </c>
      <c r="G1598" s="4" t="s">
        <v>6424</v>
      </c>
      <c r="H1598" s="4" t="s">
        <v>2729</v>
      </c>
      <c r="I1598" s="4" t="s">
        <v>6425</v>
      </c>
      <c r="J1598" s="4">
        <v>160</v>
      </c>
      <c r="K1598" s="7">
        <v>89</v>
      </c>
      <c r="L1598" s="4">
        <v>983</v>
      </c>
      <c r="M1598" s="3" t="s">
        <v>6951</v>
      </c>
    </row>
    <row r="1599" spans="1:13" ht="16.05" customHeight="1" x14ac:dyDescent="0.3">
      <c r="A1599" s="4">
        <v>32370</v>
      </c>
      <c r="B1599" s="4" t="s">
        <v>6426</v>
      </c>
      <c r="C1599" s="4" t="s">
        <v>13</v>
      </c>
      <c r="D1599" s="4" t="s">
        <v>1113</v>
      </c>
      <c r="E1599" s="4" t="s">
        <v>181</v>
      </c>
      <c r="F1599" s="4" t="s">
        <v>6427</v>
      </c>
      <c r="G1599" s="4" t="s">
        <v>2137</v>
      </c>
      <c r="H1599" s="4" t="s">
        <v>4821</v>
      </c>
      <c r="I1599" s="4" t="s">
        <v>6428</v>
      </c>
      <c r="J1599" s="4">
        <v>160</v>
      </c>
      <c r="K1599" s="7">
        <v>105</v>
      </c>
      <c r="L1599" s="4">
        <v>984</v>
      </c>
      <c r="M1599" s="3" t="s">
        <v>6951</v>
      </c>
    </row>
    <row r="1600" spans="1:13" ht="16.05" customHeight="1" x14ac:dyDescent="0.3">
      <c r="A1600" s="4">
        <v>37785</v>
      </c>
      <c r="B1600" s="4" t="s">
        <v>6429</v>
      </c>
      <c r="C1600" s="4" t="s">
        <v>13</v>
      </c>
      <c r="D1600" s="4" t="s">
        <v>1113</v>
      </c>
      <c r="E1600" s="4" t="s">
        <v>181</v>
      </c>
      <c r="F1600" s="4" t="s">
        <v>6430</v>
      </c>
      <c r="G1600" s="4" t="s">
        <v>401</v>
      </c>
      <c r="H1600" s="4" t="s">
        <v>402</v>
      </c>
      <c r="I1600" s="4" t="s">
        <v>6431</v>
      </c>
      <c r="J1600" s="4">
        <v>160</v>
      </c>
      <c r="K1600" s="7">
        <v>127</v>
      </c>
      <c r="L1600" s="4">
        <v>985</v>
      </c>
      <c r="M1600" s="3" t="s">
        <v>6951</v>
      </c>
    </row>
    <row r="1601" spans="1:13" ht="16.05" customHeight="1" x14ac:dyDescent="0.3">
      <c r="A1601" s="4">
        <v>20977</v>
      </c>
      <c r="B1601" s="4" t="s">
        <v>6432</v>
      </c>
      <c r="C1601" s="4" t="s">
        <v>13</v>
      </c>
      <c r="D1601" s="4" t="s">
        <v>1113</v>
      </c>
      <c r="E1601" s="4" t="s">
        <v>181</v>
      </c>
      <c r="F1601" s="4" t="s">
        <v>6433</v>
      </c>
      <c r="G1601" s="4" t="s">
        <v>6434</v>
      </c>
      <c r="H1601" s="4" t="s">
        <v>4492</v>
      </c>
      <c r="I1601" s="4" t="s">
        <v>6435</v>
      </c>
      <c r="J1601" s="4">
        <v>160</v>
      </c>
      <c r="K1601" s="7">
        <v>130</v>
      </c>
      <c r="L1601" s="4">
        <v>986</v>
      </c>
      <c r="M1601" s="3" t="s">
        <v>6951</v>
      </c>
    </row>
    <row r="1602" spans="1:13" ht="16.05" customHeight="1" x14ac:dyDescent="0.3">
      <c r="A1602" s="4">
        <v>21595</v>
      </c>
      <c r="B1602" s="4" t="s">
        <v>6436</v>
      </c>
      <c r="C1602" s="4" t="s">
        <v>13</v>
      </c>
      <c r="D1602" s="4" t="s">
        <v>1113</v>
      </c>
      <c r="E1602" s="4" t="s">
        <v>181</v>
      </c>
      <c r="F1602" s="4" t="s">
        <v>6437</v>
      </c>
      <c r="G1602" s="4" t="s">
        <v>6438</v>
      </c>
      <c r="H1602" s="4" t="s">
        <v>3891</v>
      </c>
      <c r="I1602" s="4" t="s">
        <v>6439</v>
      </c>
      <c r="J1602" s="4">
        <v>160</v>
      </c>
      <c r="K1602" s="7">
        <v>160</v>
      </c>
      <c r="L1602" s="4">
        <v>987</v>
      </c>
      <c r="M1602" s="3" t="s">
        <v>6951</v>
      </c>
    </row>
    <row r="1603" spans="1:13" ht="16.05" customHeight="1" x14ac:dyDescent="0.3">
      <c r="A1603" s="4">
        <v>35955</v>
      </c>
      <c r="B1603" s="4" t="s">
        <v>6440</v>
      </c>
      <c r="C1603" s="4" t="s">
        <v>13</v>
      </c>
      <c r="D1603" s="4" t="s">
        <v>1113</v>
      </c>
      <c r="E1603" s="4" t="s">
        <v>181</v>
      </c>
      <c r="F1603" s="4" t="s">
        <v>6441</v>
      </c>
      <c r="G1603" s="4" t="s">
        <v>6442</v>
      </c>
      <c r="H1603" s="4" t="s">
        <v>6443</v>
      </c>
      <c r="I1603" s="4" t="s">
        <v>6444</v>
      </c>
      <c r="J1603" s="4">
        <v>160</v>
      </c>
      <c r="K1603" s="7">
        <v>187</v>
      </c>
      <c r="L1603" s="4">
        <v>988</v>
      </c>
      <c r="M1603" s="3" t="s">
        <v>6951</v>
      </c>
    </row>
    <row r="1604" spans="1:13" ht="16.05" customHeight="1" x14ac:dyDescent="0.3">
      <c r="A1604" s="4">
        <v>19299</v>
      </c>
      <c r="B1604" s="4" t="s">
        <v>6445</v>
      </c>
      <c r="C1604" s="4" t="s">
        <v>13</v>
      </c>
      <c r="D1604" s="4" t="s">
        <v>1113</v>
      </c>
      <c r="E1604" s="4" t="s">
        <v>181</v>
      </c>
      <c r="F1604" s="4" t="s">
        <v>6446</v>
      </c>
      <c r="G1604" s="4" t="s">
        <v>1651</v>
      </c>
      <c r="H1604" s="4" t="s">
        <v>2716</v>
      </c>
      <c r="I1604" s="4" t="s">
        <v>6447</v>
      </c>
      <c r="J1604" s="4">
        <v>160</v>
      </c>
      <c r="K1604" s="7">
        <v>266</v>
      </c>
      <c r="L1604" s="4">
        <v>989</v>
      </c>
      <c r="M1604" s="3" t="s">
        <v>6951</v>
      </c>
    </row>
    <row r="1605" spans="1:13" ht="16.05" customHeight="1" x14ac:dyDescent="0.3">
      <c r="A1605" s="4">
        <v>27612</v>
      </c>
      <c r="B1605" s="4" t="s">
        <v>6448</v>
      </c>
      <c r="C1605" s="4" t="s">
        <v>13</v>
      </c>
      <c r="D1605" s="4" t="s">
        <v>1113</v>
      </c>
      <c r="E1605" s="4" t="s">
        <v>181</v>
      </c>
      <c r="F1605" s="4" t="s">
        <v>6449</v>
      </c>
      <c r="G1605" s="4" t="s">
        <v>6450</v>
      </c>
      <c r="H1605" s="4" t="s">
        <v>6303</v>
      </c>
      <c r="I1605" s="4" t="s">
        <v>6451</v>
      </c>
      <c r="J1605" s="4">
        <v>160</v>
      </c>
      <c r="K1605" s="7">
        <v>275</v>
      </c>
      <c r="L1605" s="4">
        <v>990</v>
      </c>
      <c r="M1605" s="3" t="s">
        <v>6951</v>
      </c>
    </row>
    <row r="1606" spans="1:13" ht="16.05" customHeight="1" x14ac:dyDescent="0.3">
      <c r="A1606" s="4">
        <v>22845</v>
      </c>
      <c r="B1606" s="4" t="s">
        <v>6452</v>
      </c>
      <c r="C1606" s="4" t="s">
        <v>13</v>
      </c>
      <c r="D1606" s="4" t="s">
        <v>1113</v>
      </c>
      <c r="E1606" s="4" t="s">
        <v>181</v>
      </c>
      <c r="F1606" s="4" t="s">
        <v>6453</v>
      </c>
      <c r="G1606" s="4" t="s">
        <v>5552</v>
      </c>
      <c r="H1606" s="4" t="s">
        <v>2307</v>
      </c>
      <c r="I1606" s="4" t="s">
        <v>6454</v>
      </c>
      <c r="J1606" s="4">
        <v>160</v>
      </c>
      <c r="K1606" s="7">
        <v>278</v>
      </c>
      <c r="L1606" s="4">
        <v>991</v>
      </c>
      <c r="M1606" s="3" t="s">
        <v>6951</v>
      </c>
    </row>
    <row r="1607" spans="1:13" ht="16.05" customHeight="1" x14ac:dyDescent="0.3">
      <c r="A1607" s="4">
        <v>35080</v>
      </c>
      <c r="B1607" s="4" t="s">
        <v>6455</v>
      </c>
      <c r="C1607" s="4" t="s">
        <v>13</v>
      </c>
      <c r="D1607" s="4" t="s">
        <v>1113</v>
      </c>
      <c r="E1607" s="4" t="s">
        <v>181</v>
      </c>
      <c r="F1607" s="4" t="s">
        <v>6456</v>
      </c>
      <c r="G1607" s="4" t="s">
        <v>6457</v>
      </c>
      <c r="H1607" s="4" t="s">
        <v>1251</v>
      </c>
      <c r="I1607" s="4" t="s">
        <v>6458</v>
      </c>
      <c r="J1607" s="4">
        <v>160</v>
      </c>
      <c r="K1607" s="7">
        <v>280</v>
      </c>
      <c r="L1607" s="4">
        <v>992</v>
      </c>
      <c r="M1607" s="3" t="s">
        <v>6951</v>
      </c>
    </row>
    <row r="1608" spans="1:13" ht="16.05" customHeight="1" x14ac:dyDescent="0.3">
      <c r="A1608" s="4">
        <v>30736</v>
      </c>
      <c r="B1608" s="4" t="s">
        <v>6459</v>
      </c>
      <c r="C1608" s="4" t="s">
        <v>13</v>
      </c>
      <c r="D1608" s="4" t="s">
        <v>1113</v>
      </c>
      <c r="E1608" s="4" t="s">
        <v>181</v>
      </c>
      <c r="F1608" s="4" t="s">
        <v>6460</v>
      </c>
      <c r="G1608" s="4" t="s">
        <v>6424</v>
      </c>
      <c r="H1608" s="4" t="s">
        <v>6461</v>
      </c>
      <c r="I1608" s="4" t="s">
        <v>6462</v>
      </c>
      <c r="J1608" s="4">
        <v>160</v>
      </c>
      <c r="K1608" s="7">
        <v>295</v>
      </c>
      <c r="L1608" s="4">
        <v>993</v>
      </c>
      <c r="M1608" s="3" t="s">
        <v>6951</v>
      </c>
    </row>
    <row r="1609" spans="1:13" ht="16.05" customHeight="1" x14ac:dyDescent="0.3">
      <c r="A1609" s="4">
        <v>20317</v>
      </c>
      <c r="B1609" s="4" t="s">
        <v>6463</v>
      </c>
      <c r="C1609" s="4" t="s">
        <v>13</v>
      </c>
      <c r="D1609" s="4" t="s">
        <v>1113</v>
      </c>
      <c r="E1609" s="4" t="s">
        <v>181</v>
      </c>
      <c r="F1609" s="4" t="s">
        <v>6464</v>
      </c>
      <c r="G1609" s="4" t="s">
        <v>6465</v>
      </c>
      <c r="H1609" s="4" t="s">
        <v>1122</v>
      </c>
      <c r="I1609" s="4" t="s">
        <v>6466</v>
      </c>
      <c r="J1609" s="4">
        <v>160</v>
      </c>
      <c r="K1609" s="7">
        <v>300</v>
      </c>
      <c r="L1609" s="4">
        <v>994</v>
      </c>
      <c r="M1609" s="3" t="s">
        <v>6951</v>
      </c>
    </row>
    <row r="1610" spans="1:13" ht="16.05" customHeight="1" x14ac:dyDescent="0.3">
      <c r="A1610" s="4">
        <v>24069</v>
      </c>
      <c r="B1610" s="4" t="s">
        <v>6467</v>
      </c>
      <c r="C1610" s="4" t="s">
        <v>13</v>
      </c>
      <c r="D1610" s="4" t="s">
        <v>1113</v>
      </c>
      <c r="E1610" s="4" t="s">
        <v>181</v>
      </c>
      <c r="F1610" s="4" t="s">
        <v>6468</v>
      </c>
      <c r="G1610" s="4" t="s">
        <v>6469</v>
      </c>
      <c r="H1610" s="4" t="s">
        <v>6470</v>
      </c>
      <c r="I1610" s="4" t="s">
        <v>6468</v>
      </c>
      <c r="J1610" s="4">
        <v>160</v>
      </c>
      <c r="K1610" s="7">
        <v>300</v>
      </c>
      <c r="L1610" s="4">
        <v>994</v>
      </c>
      <c r="M1610" s="3" t="s">
        <v>6951</v>
      </c>
    </row>
    <row r="1611" spans="1:13" ht="16.05" customHeight="1" x14ac:dyDescent="0.3">
      <c r="A1611" s="4">
        <v>28953</v>
      </c>
      <c r="B1611" s="4" t="s">
        <v>6471</v>
      </c>
      <c r="C1611" s="4" t="s">
        <v>13</v>
      </c>
      <c r="D1611" s="4" t="s">
        <v>1113</v>
      </c>
      <c r="E1611" s="4" t="s">
        <v>181</v>
      </c>
      <c r="F1611" s="4" t="s">
        <v>6472</v>
      </c>
      <c r="G1611" s="4" t="s">
        <v>2685</v>
      </c>
      <c r="H1611" s="4" t="s">
        <v>2686</v>
      </c>
      <c r="I1611" s="4" t="s">
        <v>6473</v>
      </c>
      <c r="J1611" s="4">
        <v>160</v>
      </c>
      <c r="K1611" s="7">
        <v>300</v>
      </c>
      <c r="L1611" s="4">
        <v>994</v>
      </c>
      <c r="M1611" s="3" t="s">
        <v>6951</v>
      </c>
    </row>
    <row r="1612" spans="1:13" ht="16.05" customHeight="1" x14ac:dyDescent="0.3">
      <c r="A1612" s="4">
        <v>29351</v>
      </c>
      <c r="B1612" s="4" t="s">
        <v>6474</v>
      </c>
      <c r="C1612" s="4" t="s">
        <v>13</v>
      </c>
      <c r="D1612" s="4" t="s">
        <v>1113</v>
      </c>
      <c r="E1612" s="4" t="s">
        <v>181</v>
      </c>
      <c r="F1612" s="4" t="s">
        <v>6475</v>
      </c>
      <c r="G1612" s="4" t="s">
        <v>6476</v>
      </c>
      <c r="H1612" s="4" t="s">
        <v>2231</v>
      </c>
      <c r="I1612" s="4" t="s">
        <v>6477</v>
      </c>
      <c r="J1612" s="4">
        <v>160</v>
      </c>
      <c r="K1612" s="7">
        <v>300</v>
      </c>
      <c r="L1612" s="4">
        <v>994</v>
      </c>
      <c r="M1612" s="3" t="s">
        <v>6951</v>
      </c>
    </row>
    <row r="1613" spans="1:13" ht="16.05" customHeight="1" x14ac:dyDescent="0.3">
      <c r="A1613" s="4">
        <v>35988</v>
      </c>
      <c r="B1613" s="4" t="s">
        <v>6478</v>
      </c>
      <c r="C1613" s="4" t="s">
        <v>13</v>
      </c>
      <c r="D1613" s="4" t="s">
        <v>1113</v>
      </c>
      <c r="E1613" s="4" t="s">
        <v>181</v>
      </c>
      <c r="F1613" s="4" t="s">
        <v>6479</v>
      </c>
      <c r="G1613" s="4" t="s">
        <v>6345</v>
      </c>
      <c r="H1613" s="4" t="s">
        <v>1245</v>
      </c>
      <c r="I1613" s="4" t="s">
        <v>6480</v>
      </c>
      <c r="J1613" s="4">
        <v>160</v>
      </c>
      <c r="K1613" s="7">
        <v>300</v>
      </c>
      <c r="L1613" s="4">
        <v>994</v>
      </c>
      <c r="M1613" s="3" t="s">
        <v>6951</v>
      </c>
    </row>
    <row r="1614" spans="1:13" ht="16.05" customHeight="1" x14ac:dyDescent="0.3">
      <c r="A1614" s="4">
        <v>35919</v>
      </c>
      <c r="B1614" s="4" t="s">
        <v>6481</v>
      </c>
      <c r="C1614" s="4" t="s">
        <v>13</v>
      </c>
      <c r="D1614" s="4" t="s">
        <v>1113</v>
      </c>
      <c r="E1614" s="4" t="s">
        <v>181</v>
      </c>
      <c r="F1614" s="4" t="s">
        <v>6482</v>
      </c>
      <c r="G1614" s="4" t="s">
        <v>6482</v>
      </c>
      <c r="H1614" s="4" t="s">
        <v>5501</v>
      </c>
      <c r="I1614" s="4" t="s">
        <v>6483</v>
      </c>
      <c r="J1614" s="4">
        <v>150</v>
      </c>
      <c r="K1614" s="7">
        <v>36</v>
      </c>
      <c r="L1614" s="4">
        <v>999</v>
      </c>
      <c r="M1614" s="3" t="s">
        <v>6951</v>
      </c>
    </row>
    <row r="1615" spans="1:13" ht="16.05" customHeight="1" x14ac:dyDescent="0.3">
      <c r="A1615" s="4">
        <v>32201</v>
      </c>
      <c r="B1615" s="4" t="s">
        <v>6484</v>
      </c>
      <c r="C1615" s="4" t="s">
        <v>13</v>
      </c>
      <c r="D1615" s="4" t="s">
        <v>1113</v>
      </c>
      <c r="E1615" s="4" t="s">
        <v>181</v>
      </c>
      <c r="F1615" s="4" t="s">
        <v>6485</v>
      </c>
      <c r="G1615" s="4" t="s">
        <v>2137</v>
      </c>
      <c r="H1615" s="4" t="s">
        <v>4821</v>
      </c>
      <c r="I1615" s="4" t="s">
        <v>6486</v>
      </c>
      <c r="J1615" s="4">
        <v>150</v>
      </c>
      <c r="K1615" s="7">
        <v>108</v>
      </c>
      <c r="L1615" s="4">
        <v>1000</v>
      </c>
      <c r="M1615" s="3" t="s">
        <v>6951</v>
      </c>
    </row>
    <row r="1616" spans="1:13" ht="16.05" customHeight="1" x14ac:dyDescent="0.3">
      <c r="A1616" s="4">
        <v>38389</v>
      </c>
      <c r="B1616" s="4" t="s">
        <v>6487</v>
      </c>
      <c r="C1616" s="4" t="s">
        <v>13</v>
      </c>
      <c r="D1616" s="4" t="s">
        <v>1113</v>
      </c>
      <c r="E1616" s="4" t="s">
        <v>181</v>
      </c>
      <c r="F1616" s="4" t="s">
        <v>6488</v>
      </c>
      <c r="G1616" s="4" t="s">
        <v>2137</v>
      </c>
      <c r="H1616" s="4" t="s">
        <v>2138</v>
      </c>
      <c r="I1616" s="4" t="s">
        <v>6486</v>
      </c>
      <c r="J1616" s="4">
        <v>150</v>
      </c>
      <c r="K1616" s="7">
        <v>108</v>
      </c>
      <c r="L1616" s="4">
        <v>1000</v>
      </c>
      <c r="M1616" s="3" t="s">
        <v>6951</v>
      </c>
    </row>
    <row r="1617" spans="1:13" ht="16.05" customHeight="1" x14ac:dyDescent="0.3">
      <c r="A1617" s="4">
        <v>35224</v>
      </c>
      <c r="B1617" s="4" t="s">
        <v>6489</v>
      </c>
      <c r="C1617" s="4" t="s">
        <v>13</v>
      </c>
      <c r="D1617" s="4" t="s">
        <v>1113</v>
      </c>
      <c r="E1617" s="4" t="s">
        <v>181</v>
      </c>
      <c r="F1617" s="4" t="s">
        <v>6490</v>
      </c>
      <c r="G1617" s="4" t="s">
        <v>2447</v>
      </c>
      <c r="H1617" s="4" t="s">
        <v>2448</v>
      </c>
      <c r="I1617" s="4" t="s">
        <v>6491</v>
      </c>
      <c r="J1617" s="4">
        <v>150</v>
      </c>
      <c r="K1617" s="7">
        <v>127</v>
      </c>
      <c r="L1617" s="4">
        <v>1002</v>
      </c>
      <c r="M1617" s="3" t="s">
        <v>6951</v>
      </c>
    </row>
    <row r="1618" spans="1:13" ht="16.05" customHeight="1" x14ac:dyDescent="0.3">
      <c r="A1618" s="4">
        <v>36021</v>
      </c>
      <c r="B1618" s="4" t="s">
        <v>6492</v>
      </c>
      <c r="C1618" s="4" t="s">
        <v>13</v>
      </c>
      <c r="D1618" s="4" t="s">
        <v>1113</v>
      </c>
      <c r="E1618" s="4" t="s">
        <v>181</v>
      </c>
      <c r="F1618" s="4" t="s">
        <v>6493</v>
      </c>
      <c r="G1618" s="4" t="s">
        <v>6494</v>
      </c>
      <c r="H1618" s="4" t="s">
        <v>6443</v>
      </c>
      <c r="I1618" s="4" t="s">
        <v>6495</v>
      </c>
      <c r="J1618" s="4">
        <v>150</v>
      </c>
      <c r="K1618" s="7">
        <v>260</v>
      </c>
      <c r="L1618" s="4">
        <v>1003</v>
      </c>
      <c r="M1618" s="3" t="s">
        <v>6951</v>
      </c>
    </row>
    <row r="1619" spans="1:13" ht="16.05" customHeight="1" x14ac:dyDescent="0.3">
      <c r="A1619" s="4">
        <v>30965</v>
      </c>
      <c r="B1619" s="4" t="s">
        <v>6496</v>
      </c>
      <c r="C1619" s="4" t="s">
        <v>13</v>
      </c>
      <c r="D1619" s="4" t="s">
        <v>1113</v>
      </c>
      <c r="E1619" s="4" t="s">
        <v>181</v>
      </c>
      <c r="F1619" s="4" t="s">
        <v>6497</v>
      </c>
      <c r="G1619" s="4" t="s">
        <v>2784</v>
      </c>
      <c r="H1619" s="4" t="s">
        <v>2089</v>
      </c>
      <c r="I1619" s="4" t="s">
        <v>6498</v>
      </c>
      <c r="J1619" s="4">
        <v>150</v>
      </c>
      <c r="K1619" s="7">
        <v>265</v>
      </c>
      <c r="L1619" s="4">
        <v>1004</v>
      </c>
      <c r="M1619" s="3" t="s">
        <v>6951</v>
      </c>
    </row>
    <row r="1620" spans="1:13" ht="16.05" customHeight="1" x14ac:dyDescent="0.3">
      <c r="A1620" s="4">
        <v>19077</v>
      </c>
      <c r="B1620" s="4" t="s">
        <v>6499</v>
      </c>
      <c r="C1620" s="4" t="s">
        <v>13</v>
      </c>
      <c r="D1620" s="4" t="s">
        <v>1113</v>
      </c>
      <c r="E1620" s="4" t="s">
        <v>181</v>
      </c>
      <c r="F1620" s="4" t="s">
        <v>6500</v>
      </c>
      <c r="G1620" s="4" t="s">
        <v>3952</v>
      </c>
      <c r="H1620" s="4" t="s">
        <v>138</v>
      </c>
      <c r="I1620" s="4" t="s">
        <v>6501</v>
      </c>
      <c r="J1620" s="4">
        <v>150</v>
      </c>
      <c r="K1620" s="7">
        <v>289</v>
      </c>
      <c r="L1620" s="4">
        <v>1005</v>
      </c>
      <c r="M1620" s="3" t="s">
        <v>6951</v>
      </c>
    </row>
    <row r="1621" spans="1:13" ht="16.05" customHeight="1" x14ac:dyDescent="0.3">
      <c r="A1621" s="4">
        <v>30366</v>
      </c>
      <c r="B1621" s="4" t="s">
        <v>6502</v>
      </c>
      <c r="C1621" s="4" t="s">
        <v>13</v>
      </c>
      <c r="D1621" s="4" t="s">
        <v>1113</v>
      </c>
      <c r="E1621" s="4" t="s">
        <v>181</v>
      </c>
      <c r="F1621" s="4" t="s">
        <v>6503</v>
      </c>
      <c r="G1621" s="4" t="s">
        <v>2093</v>
      </c>
      <c r="H1621" s="4" t="s">
        <v>2069</v>
      </c>
      <c r="I1621" s="4" t="s">
        <v>6504</v>
      </c>
      <c r="J1621" s="4">
        <v>150</v>
      </c>
      <c r="K1621" s="7">
        <v>296</v>
      </c>
      <c r="L1621" s="4">
        <v>1006</v>
      </c>
      <c r="M1621" s="3" t="s">
        <v>6951</v>
      </c>
    </row>
    <row r="1622" spans="1:13" ht="16.05" customHeight="1" x14ac:dyDescent="0.3">
      <c r="A1622" s="4">
        <v>19693</v>
      </c>
      <c r="B1622" s="4" t="s">
        <v>6505</v>
      </c>
      <c r="C1622" s="4" t="s">
        <v>13</v>
      </c>
      <c r="D1622" s="4" t="s">
        <v>1113</v>
      </c>
      <c r="E1622" s="4" t="s">
        <v>181</v>
      </c>
      <c r="F1622" s="4" t="s">
        <v>6506</v>
      </c>
      <c r="G1622" s="4" t="s">
        <v>6507</v>
      </c>
      <c r="H1622" s="4" t="s">
        <v>5759</v>
      </c>
      <c r="I1622" s="4" t="s">
        <v>6508</v>
      </c>
      <c r="J1622" s="4">
        <v>150</v>
      </c>
      <c r="K1622" s="7">
        <v>300</v>
      </c>
      <c r="L1622" s="4">
        <v>1007</v>
      </c>
      <c r="M1622" s="3" t="s">
        <v>6951</v>
      </c>
    </row>
    <row r="1623" spans="1:13" ht="16.05" customHeight="1" x14ac:dyDescent="0.3">
      <c r="A1623" s="4">
        <v>36003</v>
      </c>
      <c r="B1623" s="4" t="s">
        <v>6509</v>
      </c>
      <c r="C1623" s="4" t="s">
        <v>13</v>
      </c>
      <c r="D1623" s="4" t="s">
        <v>1113</v>
      </c>
      <c r="E1623" s="4" t="s">
        <v>181</v>
      </c>
      <c r="F1623" s="4" t="s">
        <v>6510</v>
      </c>
      <c r="G1623" s="4" t="s">
        <v>6345</v>
      </c>
      <c r="H1623" s="4" t="s">
        <v>6346</v>
      </c>
      <c r="I1623" s="4" t="s">
        <v>6511</v>
      </c>
      <c r="J1623" s="4">
        <v>150</v>
      </c>
      <c r="K1623" s="7">
        <v>300</v>
      </c>
      <c r="L1623" s="4">
        <v>1007</v>
      </c>
      <c r="M1623" s="3" t="s">
        <v>6951</v>
      </c>
    </row>
    <row r="1624" spans="1:13" ht="16.05" customHeight="1" x14ac:dyDescent="0.3">
      <c r="A1624" s="4">
        <v>28942</v>
      </c>
      <c r="B1624" s="4" t="s">
        <v>6512</v>
      </c>
      <c r="C1624" s="4" t="s">
        <v>13</v>
      </c>
      <c r="D1624" s="4" t="s">
        <v>1113</v>
      </c>
      <c r="E1624" s="4" t="s">
        <v>181</v>
      </c>
      <c r="F1624" s="4" t="s">
        <v>6513</v>
      </c>
      <c r="G1624" s="4" t="s">
        <v>2685</v>
      </c>
      <c r="H1624" s="4" t="s">
        <v>2686</v>
      </c>
      <c r="I1624" s="4" t="s">
        <v>6514</v>
      </c>
      <c r="J1624" s="4">
        <v>140</v>
      </c>
      <c r="K1624" s="7">
        <v>85</v>
      </c>
      <c r="L1624" s="4">
        <v>1009</v>
      </c>
      <c r="M1624" s="3" t="s">
        <v>6951</v>
      </c>
    </row>
    <row r="1625" spans="1:13" ht="16.05" customHeight="1" x14ac:dyDescent="0.3">
      <c r="A1625" s="4">
        <v>23387</v>
      </c>
      <c r="B1625" s="4" t="s">
        <v>6515</v>
      </c>
      <c r="C1625" s="4" t="s">
        <v>13</v>
      </c>
      <c r="D1625" s="4" t="s">
        <v>1113</v>
      </c>
      <c r="E1625" s="4" t="s">
        <v>181</v>
      </c>
      <c r="F1625" s="4" t="s">
        <v>6516</v>
      </c>
      <c r="G1625" s="4" t="s">
        <v>6517</v>
      </c>
      <c r="H1625" s="4" t="s">
        <v>2721</v>
      </c>
      <c r="I1625" s="4" t="s">
        <v>6518</v>
      </c>
      <c r="J1625" s="4">
        <v>140</v>
      </c>
      <c r="K1625" s="7">
        <v>272</v>
      </c>
      <c r="L1625" s="4">
        <v>1010</v>
      </c>
      <c r="M1625" s="3" t="s">
        <v>6951</v>
      </c>
    </row>
    <row r="1626" spans="1:13" ht="16.05" customHeight="1" x14ac:dyDescent="0.3">
      <c r="A1626" s="4">
        <v>19315</v>
      </c>
      <c r="B1626" s="4" t="s">
        <v>6519</v>
      </c>
      <c r="C1626" s="4" t="s">
        <v>13</v>
      </c>
      <c r="D1626" s="4" t="s">
        <v>1113</v>
      </c>
      <c r="E1626" s="4" t="s">
        <v>181</v>
      </c>
      <c r="F1626" s="4" t="s">
        <v>6520</v>
      </c>
      <c r="G1626" s="4" t="s">
        <v>1651</v>
      </c>
      <c r="H1626" s="4" t="s">
        <v>2716</v>
      </c>
      <c r="I1626" s="4" t="s">
        <v>6521</v>
      </c>
      <c r="J1626" s="4">
        <v>140</v>
      </c>
      <c r="K1626" s="7">
        <v>288</v>
      </c>
      <c r="L1626" s="4">
        <v>1011</v>
      </c>
      <c r="M1626" s="3" t="s">
        <v>6951</v>
      </c>
    </row>
    <row r="1627" spans="1:13" ht="16.05" customHeight="1" x14ac:dyDescent="0.3">
      <c r="A1627" s="4">
        <v>30545</v>
      </c>
      <c r="B1627" s="4" t="s">
        <v>6522</v>
      </c>
      <c r="C1627" s="4" t="s">
        <v>13</v>
      </c>
      <c r="D1627" s="4" t="s">
        <v>1113</v>
      </c>
      <c r="E1627" s="4" t="s">
        <v>181</v>
      </c>
      <c r="F1627" s="4" t="s">
        <v>6523</v>
      </c>
      <c r="G1627" s="4" t="s">
        <v>6524</v>
      </c>
      <c r="H1627" s="4" t="s">
        <v>6525</v>
      </c>
      <c r="I1627" s="4" t="s">
        <v>6526</v>
      </c>
      <c r="J1627" s="4">
        <v>140</v>
      </c>
      <c r="K1627" s="7">
        <v>298</v>
      </c>
      <c r="L1627" s="4">
        <v>1012</v>
      </c>
      <c r="M1627" s="3" t="s">
        <v>6951</v>
      </c>
    </row>
    <row r="1628" spans="1:13" ht="16.05" customHeight="1" x14ac:dyDescent="0.3">
      <c r="A1628" s="4">
        <v>20983</v>
      </c>
      <c r="B1628" s="4" t="s">
        <v>6527</v>
      </c>
      <c r="C1628" s="4" t="s">
        <v>13</v>
      </c>
      <c r="D1628" s="4" t="s">
        <v>1113</v>
      </c>
      <c r="E1628" s="4" t="s">
        <v>181</v>
      </c>
      <c r="F1628" s="4" t="s">
        <v>6528</v>
      </c>
      <c r="G1628" s="4" t="s">
        <v>6529</v>
      </c>
      <c r="H1628" s="4" t="s">
        <v>4492</v>
      </c>
      <c r="I1628" s="4" t="s">
        <v>6530</v>
      </c>
      <c r="J1628" s="4">
        <v>140</v>
      </c>
      <c r="K1628" s="7">
        <v>300</v>
      </c>
      <c r="L1628" s="4">
        <v>1013</v>
      </c>
      <c r="M1628" s="3" t="s">
        <v>6951</v>
      </c>
    </row>
    <row r="1629" spans="1:13" ht="16.05" customHeight="1" x14ac:dyDescent="0.3">
      <c r="A1629" s="4">
        <v>24068</v>
      </c>
      <c r="B1629" s="4" t="s">
        <v>6531</v>
      </c>
      <c r="C1629" s="4" t="s">
        <v>13</v>
      </c>
      <c r="D1629" s="4" t="s">
        <v>1113</v>
      </c>
      <c r="E1629" s="4" t="s">
        <v>181</v>
      </c>
      <c r="F1629" s="4" t="s">
        <v>6532</v>
      </c>
      <c r="G1629" s="4" t="s">
        <v>4752</v>
      </c>
      <c r="H1629" s="4" t="s">
        <v>5978</v>
      </c>
      <c r="I1629" s="4" t="s">
        <v>6533</v>
      </c>
      <c r="J1629" s="4">
        <v>140</v>
      </c>
      <c r="K1629" s="7">
        <v>300</v>
      </c>
      <c r="L1629" s="4">
        <v>1013</v>
      </c>
      <c r="M1629" s="3" t="s">
        <v>6951</v>
      </c>
    </row>
    <row r="1630" spans="1:13" ht="16.05" customHeight="1" x14ac:dyDescent="0.3">
      <c r="A1630" s="4">
        <v>26903</v>
      </c>
      <c r="B1630" s="4" t="s">
        <v>6534</v>
      </c>
      <c r="C1630" s="4" t="s">
        <v>13</v>
      </c>
      <c r="D1630" s="4" t="s">
        <v>1113</v>
      </c>
      <c r="E1630" s="4" t="s">
        <v>181</v>
      </c>
      <c r="F1630" s="4" t="s">
        <v>6535</v>
      </c>
      <c r="G1630" s="4" t="s">
        <v>6536</v>
      </c>
      <c r="H1630" s="4" t="s">
        <v>6303</v>
      </c>
      <c r="I1630" s="4" t="s">
        <v>6537</v>
      </c>
      <c r="J1630" s="4">
        <v>140</v>
      </c>
      <c r="K1630" s="7">
        <v>300</v>
      </c>
      <c r="L1630" s="4">
        <v>1013</v>
      </c>
      <c r="M1630" s="3" t="s">
        <v>6951</v>
      </c>
    </row>
    <row r="1631" spans="1:13" ht="16.05" customHeight="1" x14ac:dyDescent="0.3">
      <c r="A1631" s="4">
        <v>20355</v>
      </c>
      <c r="B1631" s="4" t="s">
        <v>6538</v>
      </c>
      <c r="C1631" s="4" t="s">
        <v>13</v>
      </c>
      <c r="D1631" s="4" t="s">
        <v>1113</v>
      </c>
      <c r="E1631" s="4" t="s">
        <v>181</v>
      </c>
      <c r="F1631" s="4" t="s">
        <v>6539</v>
      </c>
      <c r="G1631" s="4" t="s">
        <v>3435</v>
      </c>
      <c r="H1631" s="4" t="s">
        <v>540</v>
      </c>
      <c r="I1631" s="4" t="s">
        <v>6540</v>
      </c>
      <c r="J1631" s="4">
        <v>130</v>
      </c>
      <c r="K1631" s="7">
        <v>91</v>
      </c>
      <c r="L1631" s="4">
        <v>1016</v>
      </c>
      <c r="M1631" s="3" t="s">
        <v>6951</v>
      </c>
    </row>
    <row r="1632" spans="1:13" ht="16.05" customHeight="1" x14ac:dyDescent="0.3">
      <c r="A1632" s="4">
        <v>20022</v>
      </c>
      <c r="B1632" s="4" t="s">
        <v>6541</v>
      </c>
      <c r="C1632" s="4" t="s">
        <v>13</v>
      </c>
      <c r="D1632" s="4" t="s">
        <v>1113</v>
      </c>
      <c r="E1632" s="4" t="s">
        <v>181</v>
      </c>
      <c r="F1632" s="4" t="s">
        <v>6542</v>
      </c>
      <c r="G1632" s="4" t="s">
        <v>6543</v>
      </c>
      <c r="H1632" s="4" t="s">
        <v>6544</v>
      </c>
      <c r="I1632" s="4" t="s">
        <v>6545</v>
      </c>
      <c r="J1632" s="4">
        <v>130</v>
      </c>
      <c r="K1632" s="7">
        <v>92</v>
      </c>
      <c r="L1632" s="4">
        <v>1017</v>
      </c>
      <c r="M1632" s="3" t="s">
        <v>6951</v>
      </c>
    </row>
    <row r="1633" spans="1:13" ht="16.05" customHeight="1" x14ac:dyDescent="0.3">
      <c r="A1633" s="4">
        <v>21929</v>
      </c>
      <c r="B1633" s="4" t="s">
        <v>6546</v>
      </c>
      <c r="C1633" s="4" t="s">
        <v>13</v>
      </c>
      <c r="D1633" s="4" t="s">
        <v>1113</v>
      </c>
      <c r="E1633" s="4" t="s">
        <v>181</v>
      </c>
      <c r="F1633" s="4" t="s">
        <v>6547</v>
      </c>
      <c r="G1633" s="4" t="s">
        <v>287</v>
      </c>
      <c r="H1633" s="4" t="s">
        <v>5094</v>
      </c>
      <c r="I1633" s="4" t="s">
        <v>6548</v>
      </c>
      <c r="J1633" s="4">
        <v>130</v>
      </c>
      <c r="K1633" s="7">
        <v>143</v>
      </c>
      <c r="L1633" s="4">
        <v>1018</v>
      </c>
      <c r="M1633" s="3" t="s">
        <v>6951</v>
      </c>
    </row>
    <row r="1634" spans="1:13" ht="16.05" customHeight="1" x14ac:dyDescent="0.3">
      <c r="A1634" s="4">
        <v>21586</v>
      </c>
      <c r="B1634" s="4" t="s">
        <v>6549</v>
      </c>
      <c r="C1634" s="4" t="s">
        <v>13</v>
      </c>
      <c r="D1634" s="4" t="s">
        <v>1113</v>
      </c>
      <c r="E1634" s="4" t="s">
        <v>181</v>
      </c>
      <c r="F1634" s="4" t="s">
        <v>6550</v>
      </c>
      <c r="G1634" s="4" t="s">
        <v>6551</v>
      </c>
      <c r="H1634" s="4" t="s">
        <v>3139</v>
      </c>
      <c r="I1634" s="4" t="s">
        <v>6552</v>
      </c>
      <c r="J1634" s="4">
        <v>130</v>
      </c>
      <c r="K1634" s="7">
        <v>150</v>
      </c>
      <c r="L1634" s="4">
        <v>1019</v>
      </c>
      <c r="M1634" s="3" t="s">
        <v>6951</v>
      </c>
    </row>
    <row r="1635" spans="1:13" ht="16.05" customHeight="1" x14ac:dyDescent="0.3">
      <c r="A1635" s="4">
        <v>34146</v>
      </c>
      <c r="B1635" s="4" t="s">
        <v>6553</v>
      </c>
      <c r="C1635" s="4" t="s">
        <v>13</v>
      </c>
      <c r="D1635" s="4" t="s">
        <v>1113</v>
      </c>
      <c r="E1635" s="4" t="s">
        <v>181</v>
      </c>
      <c r="F1635" s="4" t="s">
        <v>6554</v>
      </c>
      <c r="G1635" s="4" t="s">
        <v>6555</v>
      </c>
      <c r="H1635" s="4" t="s">
        <v>6556</v>
      </c>
      <c r="I1635" s="4" t="s">
        <v>6557</v>
      </c>
      <c r="J1635" s="4">
        <v>130</v>
      </c>
      <c r="K1635" s="7">
        <v>210</v>
      </c>
      <c r="L1635" s="4">
        <v>1020</v>
      </c>
      <c r="M1635" s="3" t="s">
        <v>6951</v>
      </c>
    </row>
    <row r="1636" spans="1:13" ht="16.05" customHeight="1" x14ac:dyDescent="0.3">
      <c r="A1636" s="4">
        <v>21164</v>
      </c>
      <c r="B1636" s="4" t="s">
        <v>6558</v>
      </c>
      <c r="C1636" s="4" t="s">
        <v>13</v>
      </c>
      <c r="D1636" s="4" t="s">
        <v>1113</v>
      </c>
      <c r="E1636" s="4" t="s">
        <v>181</v>
      </c>
      <c r="F1636" s="4" t="s">
        <v>6559</v>
      </c>
      <c r="G1636" s="4" t="s">
        <v>6259</v>
      </c>
      <c r="H1636" s="4" t="s">
        <v>2755</v>
      </c>
      <c r="I1636" s="4" t="s">
        <v>6560</v>
      </c>
      <c r="J1636" s="4">
        <v>130</v>
      </c>
      <c r="K1636" s="7">
        <v>238</v>
      </c>
      <c r="L1636" s="4">
        <v>1021</v>
      </c>
      <c r="M1636" s="3" t="s">
        <v>6951</v>
      </c>
    </row>
    <row r="1637" spans="1:13" ht="16.05" customHeight="1" x14ac:dyDescent="0.3">
      <c r="A1637" s="4">
        <v>33512</v>
      </c>
      <c r="B1637" s="4" t="s">
        <v>6561</v>
      </c>
      <c r="C1637" s="4" t="s">
        <v>13</v>
      </c>
      <c r="D1637" s="4" t="s">
        <v>1113</v>
      </c>
      <c r="E1637" s="4" t="s">
        <v>181</v>
      </c>
      <c r="F1637" s="4" t="s">
        <v>6562</v>
      </c>
      <c r="G1637" s="4" t="s">
        <v>1041</v>
      </c>
      <c r="H1637" s="4" t="s">
        <v>4850</v>
      </c>
      <c r="I1637" s="4" t="s">
        <v>6563</v>
      </c>
      <c r="J1637" s="4">
        <v>130</v>
      </c>
      <c r="K1637" s="7">
        <v>260</v>
      </c>
      <c r="L1637" s="4">
        <v>1022</v>
      </c>
      <c r="M1637" s="3" t="s">
        <v>6951</v>
      </c>
    </row>
    <row r="1638" spans="1:13" ht="16.05" customHeight="1" x14ac:dyDescent="0.3">
      <c r="A1638" s="4">
        <v>21252</v>
      </c>
      <c r="B1638" s="4" t="s">
        <v>6564</v>
      </c>
      <c r="C1638" s="4" t="s">
        <v>13</v>
      </c>
      <c r="D1638" s="4" t="s">
        <v>1113</v>
      </c>
      <c r="E1638" s="4" t="s">
        <v>181</v>
      </c>
      <c r="F1638" s="4" t="s">
        <v>6565</v>
      </c>
      <c r="G1638" s="4" t="s">
        <v>6566</v>
      </c>
      <c r="H1638" s="4" t="s">
        <v>4401</v>
      </c>
      <c r="I1638" s="4" t="s">
        <v>6567</v>
      </c>
      <c r="J1638" s="4">
        <v>130</v>
      </c>
      <c r="K1638" s="7">
        <v>266</v>
      </c>
      <c r="L1638" s="4">
        <v>1023</v>
      </c>
      <c r="M1638" s="3" t="s">
        <v>6951</v>
      </c>
    </row>
    <row r="1639" spans="1:13" ht="16.05" customHeight="1" x14ac:dyDescent="0.3">
      <c r="A1639" s="4">
        <v>22008</v>
      </c>
      <c r="B1639" s="4" t="s">
        <v>6568</v>
      </c>
      <c r="C1639" s="4" t="s">
        <v>13</v>
      </c>
      <c r="D1639" s="4" t="s">
        <v>1113</v>
      </c>
      <c r="E1639" s="4" t="s">
        <v>181</v>
      </c>
      <c r="F1639" s="4" t="s">
        <v>6569</v>
      </c>
      <c r="G1639" s="4" t="s">
        <v>4037</v>
      </c>
      <c r="H1639" s="4" t="s">
        <v>5377</v>
      </c>
      <c r="I1639" s="4" t="s">
        <v>6570</v>
      </c>
      <c r="J1639" s="4">
        <v>130</v>
      </c>
      <c r="K1639" s="7">
        <v>273</v>
      </c>
      <c r="L1639" s="4">
        <v>1024</v>
      </c>
      <c r="M1639" s="3" t="s">
        <v>6951</v>
      </c>
    </row>
    <row r="1640" spans="1:13" ht="16.05" customHeight="1" x14ac:dyDescent="0.3">
      <c r="A1640" s="4">
        <v>31112</v>
      </c>
      <c r="B1640" s="4" t="s">
        <v>6571</v>
      </c>
      <c r="C1640" s="4" t="s">
        <v>13</v>
      </c>
      <c r="D1640" s="4" t="s">
        <v>1113</v>
      </c>
      <c r="E1640" s="4" t="s">
        <v>181</v>
      </c>
      <c r="F1640" s="4" t="s">
        <v>6572</v>
      </c>
      <c r="G1640" s="4" t="s">
        <v>5642</v>
      </c>
      <c r="H1640" s="4" t="s">
        <v>6573</v>
      </c>
      <c r="I1640" s="4" t="s">
        <v>6574</v>
      </c>
      <c r="J1640" s="4">
        <v>130</v>
      </c>
      <c r="K1640" s="7">
        <v>298</v>
      </c>
      <c r="L1640" s="4">
        <v>1025</v>
      </c>
      <c r="M1640" s="3" t="s">
        <v>6951</v>
      </c>
    </row>
    <row r="1641" spans="1:13" ht="16.05" customHeight="1" x14ac:dyDescent="0.3">
      <c r="A1641" s="4">
        <v>21348</v>
      </c>
      <c r="B1641" s="4" t="s">
        <v>6575</v>
      </c>
      <c r="C1641" s="4" t="s">
        <v>13</v>
      </c>
      <c r="D1641" s="4" t="s">
        <v>1113</v>
      </c>
      <c r="E1641" s="4" t="s">
        <v>181</v>
      </c>
      <c r="F1641" s="4" t="s">
        <v>6576</v>
      </c>
      <c r="G1641" s="4" t="s">
        <v>5281</v>
      </c>
      <c r="H1641" s="4" t="s">
        <v>2494</v>
      </c>
      <c r="I1641" s="4" t="s">
        <v>6577</v>
      </c>
      <c r="J1641" s="4">
        <v>130</v>
      </c>
      <c r="K1641" s="7">
        <v>300</v>
      </c>
      <c r="L1641" s="4">
        <v>1026</v>
      </c>
      <c r="M1641" s="3" t="s">
        <v>6951</v>
      </c>
    </row>
    <row r="1642" spans="1:13" ht="16.05" customHeight="1" x14ac:dyDescent="0.3">
      <c r="A1642" s="4">
        <v>21992</v>
      </c>
      <c r="B1642" s="4" t="s">
        <v>6578</v>
      </c>
      <c r="C1642" s="4" t="s">
        <v>13</v>
      </c>
      <c r="D1642" s="4" t="s">
        <v>1113</v>
      </c>
      <c r="E1642" s="4" t="s">
        <v>181</v>
      </c>
      <c r="F1642" s="4" t="s">
        <v>6579</v>
      </c>
      <c r="G1642" s="4" t="s">
        <v>6580</v>
      </c>
      <c r="H1642" s="4" t="s">
        <v>5377</v>
      </c>
      <c r="I1642" s="4" t="s">
        <v>6581</v>
      </c>
      <c r="J1642" s="4">
        <v>130</v>
      </c>
      <c r="K1642" s="7">
        <v>300</v>
      </c>
      <c r="L1642" s="4">
        <v>1026</v>
      </c>
      <c r="M1642" s="3" t="s">
        <v>6951</v>
      </c>
    </row>
    <row r="1643" spans="1:13" ht="16.05" customHeight="1" x14ac:dyDescent="0.3">
      <c r="A1643" s="4">
        <v>24085</v>
      </c>
      <c r="B1643" s="4" t="s">
        <v>6582</v>
      </c>
      <c r="C1643" s="4" t="s">
        <v>13</v>
      </c>
      <c r="D1643" s="4" t="s">
        <v>1113</v>
      </c>
      <c r="E1643" s="4" t="s">
        <v>181</v>
      </c>
      <c r="F1643" s="4" t="s">
        <v>6583</v>
      </c>
      <c r="G1643" s="4" t="s">
        <v>6584</v>
      </c>
      <c r="H1643" s="4" t="s">
        <v>6585</v>
      </c>
      <c r="I1643" s="4" t="s">
        <v>6583</v>
      </c>
      <c r="J1643" s="4">
        <v>130</v>
      </c>
      <c r="K1643" s="7">
        <v>300</v>
      </c>
      <c r="L1643" s="4">
        <v>1026</v>
      </c>
      <c r="M1643" s="3" t="s">
        <v>6951</v>
      </c>
    </row>
    <row r="1644" spans="1:13" ht="16.05" customHeight="1" x14ac:dyDescent="0.3">
      <c r="A1644" s="4">
        <v>24098</v>
      </c>
      <c r="B1644" s="4" t="s">
        <v>6586</v>
      </c>
      <c r="C1644" s="4" t="s">
        <v>13</v>
      </c>
      <c r="D1644" s="4" t="s">
        <v>1113</v>
      </c>
      <c r="E1644" s="4" t="s">
        <v>181</v>
      </c>
      <c r="F1644" s="4" t="s">
        <v>6587</v>
      </c>
      <c r="G1644" s="4" t="s">
        <v>6588</v>
      </c>
      <c r="H1644" s="4" t="s">
        <v>2566</v>
      </c>
      <c r="I1644" s="4" t="s">
        <v>6589</v>
      </c>
      <c r="J1644" s="4">
        <v>130</v>
      </c>
      <c r="K1644" s="7">
        <v>300</v>
      </c>
      <c r="L1644" s="4">
        <v>1026</v>
      </c>
      <c r="M1644" s="3" t="s">
        <v>6951</v>
      </c>
    </row>
    <row r="1645" spans="1:13" ht="16.05" customHeight="1" x14ac:dyDescent="0.3">
      <c r="A1645" s="4">
        <v>25903</v>
      </c>
      <c r="B1645" s="4" t="s">
        <v>6590</v>
      </c>
      <c r="C1645" s="4" t="s">
        <v>13</v>
      </c>
      <c r="D1645" s="4" t="s">
        <v>1113</v>
      </c>
      <c r="E1645" s="4" t="s">
        <v>181</v>
      </c>
      <c r="F1645" s="4" t="s">
        <v>6591</v>
      </c>
      <c r="G1645" s="4" t="s">
        <v>6592</v>
      </c>
      <c r="H1645" s="4" t="s">
        <v>1227</v>
      </c>
      <c r="I1645" s="4" t="s">
        <v>6593</v>
      </c>
      <c r="J1645" s="4">
        <v>130</v>
      </c>
      <c r="K1645" s="7">
        <v>300</v>
      </c>
      <c r="L1645" s="4">
        <v>1026</v>
      </c>
      <c r="M1645" s="3" t="s">
        <v>6951</v>
      </c>
    </row>
    <row r="1646" spans="1:13" ht="16.05" customHeight="1" x14ac:dyDescent="0.3">
      <c r="A1646" s="4">
        <v>21866</v>
      </c>
      <c r="B1646" s="4" t="s">
        <v>6594</v>
      </c>
      <c r="C1646" s="4" t="s">
        <v>13</v>
      </c>
      <c r="D1646" s="4" t="s">
        <v>1113</v>
      </c>
      <c r="E1646" s="4" t="s">
        <v>181</v>
      </c>
      <c r="F1646" s="4" t="s">
        <v>6595</v>
      </c>
      <c r="G1646" s="4" t="s">
        <v>6596</v>
      </c>
      <c r="H1646" s="4" t="s">
        <v>1316</v>
      </c>
      <c r="I1646" s="4" t="s">
        <v>6597</v>
      </c>
      <c r="J1646" s="4">
        <v>120</v>
      </c>
      <c r="K1646" s="7">
        <v>63</v>
      </c>
      <c r="L1646" s="4">
        <v>1031</v>
      </c>
      <c r="M1646" s="3" t="s">
        <v>6951</v>
      </c>
    </row>
    <row r="1647" spans="1:13" ht="16.05" customHeight="1" x14ac:dyDescent="0.3">
      <c r="A1647" s="4">
        <v>27287</v>
      </c>
      <c r="B1647" s="4" t="s">
        <v>6598</v>
      </c>
      <c r="C1647" s="4" t="s">
        <v>13</v>
      </c>
      <c r="D1647" s="4" t="s">
        <v>1113</v>
      </c>
      <c r="E1647" s="4" t="s">
        <v>181</v>
      </c>
      <c r="F1647" s="4" t="s">
        <v>6599</v>
      </c>
      <c r="G1647" s="4" t="s">
        <v>6600</v>
      </c>
      <c r="H1647" s="4" t="s">
        <v>6601</v>
      </c>
      <c r="I1647" s="4" t="s">
        <v>6602</v>
      </c>
      <c r="J1647" s="4">
        <v>120</v>
      </c>
      <c r="K1647" s="7">
        <v>117</v>
      </c>
      <c r="L1647" s="4">
        <v>1032</v>
      </c>
      <c r="M1647" s="3" t="s">
        <v>6951</v>
      </c>
    </row>
    <row r="1648" spans="1:13" ht="16.05" customHeight="1" x14ac:dyDescent="0.3">
      <c r="A1648" s="4">
        <v>21235</v>
      </c>
      <c r="B1648" s="4" t="s">
        <v>6603</v>
      </c>
      <c r="C1648" s="4" t="s">
        <v>13</v>
      </c>
      <c r="D1648" s="4" t="s">
        <v>1113</v>
      </c>
      <c r="E1648" s="4" t="s">
        <v>181</v>
      </c>
      <c r="F1648" s="4" t="s">
        <v>6604</v>
      </c>
      <c r="G1648" s="4" t="s">
        <v>6605</v>
      </c>
      <c r="H1648" s="4" t="s">
        <v>4401</v>
      </c>
      <c r="I1648" s="4" t="s">
        <v>6606</v>
      </c>
      <c r="J1648" s="4">
        <v>120</v>
      </c>
      <c r="K1648" s="7">
        <v>223</v>
      </c>
      <c r="L1648" s="4">
        <v>1033</v>
      </c>
      <c r="M1648" s="3" t="s">
        <v>6951</v>
      </c>
    </row>
    <row r="1649" spans="1:13" ht="16.05" customHeight="1" x14ac:dyDescent="0.3">
      <c r="A1649" s="4">
        <v>27673</v>
      </c>
      <c r="B1649" s="4" t="s">
        <v>6607</v>
      </c>
      <c r="C1649" s="4" t="s">
        <v>13</v>
      </c>
      <c r="D1649" s="4" t="s">
        <v>1113</v>
      </c>
      <c r="E1649" s="4" t="s">
        <v>181</v>
      </c>
      <c r="F1649" s="4" t="s">
        <v>6608</v>
      </c>
      <c r="G1649" s="4" t="s">
        <v>6609</v>
      </c>
      <c r="H1649" s="4" t="s">
        <v>6303</v>
      </c>
      <c r="I1649" s="4" t="s">
        <v>6610</v>
      </c>
      <c r="J1649" s="4">
        <v>120</v>
      </c>
      <c r="K1649" s="7">
        <v>239</v>
      </c>
      <c r="L1649" s="4">
        <v>1034</v>
      </c>
      <c r="M1649" s="3" t="s">
        <v>6951</v>
      </c>
    </row>
    <row r="1650" spans="1:13" ht="16.05" customHeight="1" x14ac:dyDescent="0.3">
      <c r="A1650" s="4">
        <v>25255</v>
      </c>
      <c r="B1650" s="4" t="s">
        <v>6611</v>
      </c>
      <c r="C1650" s="4" t="s">
        <v>13</v>
      </c>
      <c r="D1650" s="4" t="s">
        <v>1113</v>
      </c>
      <c r="E1650" s="4" t="s">
        <v>181</v>
      </c>
      <c r="F1650" s="4" t="s">
        <v>6612</v>
      </c>
      <c r="G1650" s="4" t="s">
        <v>6613</v>
      </c>
      <c r="H1650" s="4" t="s">
        <v>6101</v>
      </c>
      <c r="I1650" s="4" t="s">
        <v>6614</v>
      </c>
      <c r="J1650" s="4">
        <v>120</v>
      </c>
      <c r="K1650" s="7">
        <v>268</v>
      </c>
      <c r="L1650" s="4">
        <v>1035</v>
      </c>
      <c r="M1650" s="3" t="s">
        <v>6951</v>
      </c>
    </row>
    <row r="1651" spans="1:13" ht="16.05" customHeight="1" x14ac:dyDescent="0.3">
      <c r="A1651" s="4">
        <v>27584</v>
      </c>
      <c r="B1651" s="4" t="s">
        <v>6615</v>
      </c>
      <c r="C1651" s="4" t="s">
        <v>13</v>
      </c>
      <c r="D1651" s="4" t="s">
        <v>1113</v>
      </c>
      <c r="E1651" s="4" t="s">
        <v>181</v>
      </c>
      <c r="F1651" s="4" t="s">
        <v>6616</v>
      </c>
      <c r="G1651" s="4" t="s">
        <v>6617</v>
      </c>
      <c r="H1651" s="4" t="s">
        <v>4210</v>
      </c>
      <c r="I1651" s="4" t="s">
        <v>6618</v>
      </c>
      <c r="J1651" s="4">
        <v>120</v>
      </c>
      <c r="K1651" s="7">
        <v>269</v>
      </c>
      <c r="L1651" s="4">
        <v>1036</v>
      </c>
      <c r="M1651" s="3" t="s">
        <v>6951</v>
      </c>
    </row>
    <row r="1652" spans="1:13" ht="16.05" customHeight="1" x14ac:dyDescent="0.3">
      <c r="A1652" s="4">
        <v>30375</v>
      </c>
      <c r="B1652" s="4" t="s">
        <v>6619</v>
      </c>
      <c r="C1652" s="4" t="s">
        <v>13</v>
      </c>
      <c r="D1652" s="4" t="s">
        <v>1113</v>
      </c>
      <c r="E1652" s="4" t="s">
        <v>181</v>
      </c>
      <c r="F1652" s="4" t="s">
        <v>6620</v>
      </c>
      <c r="G1652" s="4" t="s">
        <v>2093</v>
      </c>
      <c r="H1652" s="4" t="s">
        <v>2069</v>
      </c>
      <c r="I1652" s="4" t="s">
        <v>6621</v>
      </c>
      <c r="J1652" s="8">
        <v>120</v>
      </c>
      <c r="K1652" s="9">
        <v>300</v>
      </c>
      <c r="L1652" s="4">
        <v>1037</v>
      </c>
      <c r="M1652" s="3" t="s">
        <v>6951</v>
      </c>
    </row>
    <row r="1653" spans="1:13" ht="16.05" customHeight="1" x14ac:dyDescent="0.3">
      <c r="A1653" s="4">
        <v>30378</v>
      </c>
      <c r="B1653" s="4" t="s">
        <v>6622</v>
      </c>
      <c r="C1653" s="4" t="s">
        <v>13</v>
      </c>
      <c r="D1653" s="4" t="s">
        <v>1113</v>
      </c>
      <c r="E1653" s="4" t="s">
        <v>181</v>
      </c>
      <c r="F1653" s="4" t="s">
        <v>6623</v>
      </c>
      <c r="G1653" s="4" t="s">
        <v>2093</v>
      </c>
      <c r="H1653" s="4" t="s">
        <v>2069</v>
      </c>
      <c r="I1653" s="4" t="s">
        <v>6624</v>
      </c>
      <c r="J1653" s="4">
        <v>120</v>
      </c>
      <c r="K1653" s="7">
        <v>300</v>
      </c>
      <c r="L1653" s="4">
        <v>1037</v>
      </c>
      <c r="M1653" s="3" t="s">
        <v>6951</v>
      </c>
    </row>
    <row r="1654" spans="1:13" ht="16.05" customHeight="1" x14ac:dyDescent="0.3">
      <c r="A1654" s="4">
        <v>30391</v>
      </c>
      <c r="B1654" s="4" t="s">
        <v>6625</v>
      </c>
      <c r="C1654" s="4" t="s">
        <v>13</v>
      </c>
      <c r="D1654" s="4" t="s">
        <v>1113</v>
      </c>
      <c r="E1654" s="4" t="s">
        <v>181</v>
      </c>
      <c r="F1654" s="4" t="s">
        <v>6626</v>
      </c>
      <c r="G1654" s="4" t="s">
        <v>2093</v>
      </c>
      <c r="H1654" s="4" t="s">
        <v>2069</v>
      </c>
      <c r="I1654" s="4" t="s">
        <v>6627</v>
      </c>
      <c r="J1654" s="4">
        <v>110</v>
      </c>
      <c r="K1654" s="7">
        <v>57</v>
      </c>
      <c r="L1654" s="4">
        <v>1039</v>
      </c>
      <c r="M1654" s="3" t="s">
        <v>6951</v>
      </c>
    </row>
    <row r="1655" spans="1:13" ht="16.05" customHeight="1" x14ac:dyDescent="0.3">
      <c r="A1655" s="4">
        <v>30746</v>
      </c>
      <c r="B1655" s="4" t="s">
        <v>6628</v>
      </c>
      <c r="C1655" s="4" t="s">
        <v>13</v>
      </c>
      <c r="D1655" s="4" t="s">
        <v>1113</v>
      </c>
      <c r="E1655" s="4" t="s">
        <v>181</v>
      </c>
      <c r="F1655" s="4" t="s">
        <v>6629</v>
      </c>
      <c r="G1655" s="4" t="s">
        <v>6424</v>
      </c>
      <c r="H1655" s="4" t="s">
        <v>6461</v>
      </c>
      <c r="I1655" s="4" t="s">
        <v>6630</v>
      </c>
      <c r="J1655" s="4">
        <v>110</v>
      </c>
      <c r="K1655" s="7">
        <v>74</v>
      </c>
      <c r="L1655" s="4">
        <v>1040</v>
      </c>
      <c r="M1655" s="3" t="s">
        <v>6951</v>
      </c>
    </row>
    <row r="1656" spans="1:13" ht="16.05" customHeight="1" x14ac:dyDescent="0.3">
      <c r="A1656" s="4">
        <v>21670</v>
      </c>
      <c r="B1656" s="4" t="s">
        <v>6631</v>
      </c>
      <c r="C1656" s="4" t="s">
        <v>13</v>
      </c>
      <c r="D1656" s="4" t="s">
        <v>1113</v>
      </c>
      <c r="E1656" s="4" t="s">
        <v>181</v>
      </c>
      <c r="F1656" s="4" t="s">
        <v>6632</v>
      </c>
      <c r="G1656" s="4" t="s">
        <v>6073</v>
      </c>
      <c r="H1656" s="4" t="s">
        <v>6074</v>
      </c>
      <c r="I1656" s="4" t="s">
        <v>6633</v>
      </c>
      <c r="J1656" s="4">
        <v>110</v>
      </c>
      <c r="K1656" s="7">
        <v>168</v>
      </c>
      <c r="L1656" s="4">
        <v>1041</v>
      </c>
      <c r="M1656" s="3" t="s">
        <v>6951</v>
      </c>
    </row>
    <row r="1657" spans="1:13" ht="16.05" customHeight="1" x14ac:dyDescent="0.3">
      <c r="A1657" s="4">
        <v>34978</v>
      </c>
      <c r="B1657" s="4" t="s">
        <v>6634</v>
      </c>
      <c r="C1657" s="4" t="s">
        <v>13</v>
      </c>
      <c r="D1657" s="4" t="s">
        <v>1113</v>
      </c>
      <c r="E1657" s="4" t="s">
        <v>181</v>
      </c>
      <c r="F1657" s="4" t="s">
        <v>6635</v>
      </c>
      <c r="G1657" s="4" t="s">
        <v>2447</v>
      </c>
      <c r="H1657" s="4" t="s">
        <v>2448</v>
      </c>
      <c r="I1657" s="4" t="s">
        <v>6636</v>
      </c>
      <c r="J1657" s="4">
        <v>110</v>
      </c>
      <c r="K1657" s="7">
        <v>212</v>
      </c>
      <c r="L1657" s="4">
        <v>1042</v>
      </c>
      <c r="M1657" s="3" t="s">
        <v>6951</v>
      </c>
    </row>
    <row r="1658" spans="1:13" ht="16.05" customHeight="1" x14ac:dyDescent="0.3">
      <c r="A1658" s="4">
        <v>21863</v>
      </c>
      <c r="B1658" s="4" t="s">
        <v>6637</v>
      </c>
      <c r="C1658" s="4" t="s">
        <v>13</v>
      </c>
      <c r="D1658" s="4" t="s">
        <v>1113</v>
      </c>
      <c r="E1658" s="4" t="s">
        <v>181</v>
      </c>
      <c r="F1658" s="4" t="s">
        <v>6638</v>
      </c>
      <c r="G1658" s="4" t="s">
        <v>6639</v>
      </c>
      <c r="H1658" s="4" t="s">
        <v>5094</v>
      </c>
      <c r="I1658" s="4" t="s">
        <v>6640</v>
      </c>
      <c r="J1658" s="4">
        <v>110</v>
      </c>
      <c r="K1658" s="7">
        <v>277</v>
      </c>
      <c r="L1658" s="4">
        <v>1043</v>
      </c>
      <c r="M1658" s="3" t="s">
        <v>6951</v>
      </c>
    </row>
    <row r="1659" spans="1:13" ht="16.05" customHeight="1" x14ac:dyDescent="0.3">
      <c r="A1659" s="4">
        <v>21923</v>
      </c>
      <c r="B1659" s="4" t="s">
        <v>6641</v>
      </c>
      <c r="C1659" s="4" t="s">
        <v>13</v>
      </c>
      <c r="D1659" s="4" t="s">
        <v>1113</v>
      </c>
      <c r="E1659" s="4" t="s">
        <v>181</v>
      </c>
      <c r="F1659" s="4" t="s">
        <v>6642</v>
      </c>
      <c r="G1659" s="4" t="s">
        <v>6643</v>
      </c>
      <c r="H1659" s="4" t="s">
        <v>1555</v>
      </c>
      <c r="I1659" s="4" t="s">
        <v>6644</v>
      </c>
      <c r="J1659" s="4">
        <v>110</v>
      </c>
      <c r="K1659" s="7">
        <v>300</v>
      </c>
      <c r="L1659" s="4">
        <v>1044</v>
      </c>
      <c r="M1659" s="3" t="s">
        <v>6951</v>
      </c>
    </row>
    <row r="1660" spans="1:13" ht="16.05" customHeight="1" x14ac:dyDescent="0.3">
      <c r="A1660" s="4">
        <v>26976</v>
      </c>
      <c r="B1660" s="4" t="s">
        <v>6645</v>
      </c>
      <c r="C1660" s="4" t="s">
        <v>13</v>
      </c>
      <c r="D1660" s="4" t="s">
        <v>1113</v>
      </c>
      <c r="E1660" s="4" t="s">
        <v>181</v>
      </c>
      <c r="F1660" s="4" t="s">
        <v>6646</v>
      </c>
      <c r="G1660" s="4" t="s">
        <v>6647</v>
      </c>
      <c r="H1660" s="4" t="s">
        <v>2721</v>
      </c>
      <c r="I1660" s="4" t="s">
        <v>6648</v>
      </c>
      <c r="J1660" s="4">
        <v>110</v>
      </c>
      <c r="K1660" s="7">
        <v>300</v>
      </c>
      <c r="L1660" s="4">
        <v>1044</v>
      </c>
      <c r="M1660" s="3" t="s">
        <v>6951</v>
      </c>
    </row>
    <row r="1661" spans="1:13" ht="16.05" customHeight="1" x14ac:dyDescent="0.3">
      <c r="A1661" s="4">
        <v>36687</v>
      </c>
      <c r="B1661" s="4" t="s">
        <v>6649</v>
      </c>
      <c r="C1661" s="4" t="s">
        <v>13</v>
      </c>
      <c r="D1661" s="4" t="s">
        <v>1113</v>
      </c>
      <c r="E1661" s="4" t="s">
        <v>181</v>
      </c>
      <c r="F1661" s="4" t="s">
        <v>6650</v>
      </c>
      <c r="G1661" s="4" t="s">
        <v>6651</v>
      </c>
      <c r="H1661" s="4" t="s">
        <v>6055</v>
      </c>
      <c r="I1661" s="4" t="s">
        <v>6652</v>
      </c>
      <c r="J1661" s="4">
        <v>110</v>
      </c>
      <c r="K1661" s="7">
        <v>300</v>
      </c>
      <c r="L1661" s="4">
        <v>1044</v>
      </c>
      <c r="M1661" s="3" t="s">
        <v>6951</v>
      </c>
    </row>
    <row r="1662" spans="1:13" ht="16.05" customHeight="1" x14ac:dyDescent="0.3">
      <c r="A1662" s="4">
        <v>24646</v>
      </c>
      <c r="B1662" s="4" t="s">
        <v>6653</v>
      </c>
      <c r="C1662" s="4" t="s">
        <v>13</v>
      </c>
      <c r="D1662" s="4" t="s">
        <v>1113</v>
      </c>
      <c r="E1662" s="4" t="s">
        <v>181</v>
      </c>
      <c r="F1662" s="4" t="s">
        <v>6654</v>
      </c>
      <c r="G1662" s="4" t="s">
        <v>6655</v>
      </c>
      <c r="H1662" s="4" t="s">
        <v>2772</v>
      </c>
      <c r="I1662" s="4" t="s">
        <v>6656</v>
      </c>
      <c r="J1662" s="4">
        <v>100</v>
      </c>
      <c r="K1662" s="7">
        <v>87</v>
      </c>
      <c r="L1662" s="4">
        <v>1047</v>
      </c>
      <c r="M1662" s="3" t="s">
        <v>6951</v>
      </c>
    </row>
    <row r="1663" spans="1:13" ht="16.05" customHeight="1" x14ac:dyDescent="0.3">
      <c r="A1663" s="4">
        <v>23769</v>
      </c>
      <c r="B1663" s="4" t="s">
        <v>6657</v>
      </c>
      <c r="C1663" s="4" t="s">
        <v>13</v>
      </c>
      <c r="D1663" s="4" t="s">
        <v>1113</v>
      </c>
      <c r="E1663" s="4" t="s">
        <v>181</v>
      </c>
      <c r="F1663" s="4" t="s">
        <v>6658</v>
      </c>
      <c r="G1663" s="4" t="s">
        <v>6659</v>
      </c>
      <c r="H1663" s="4" t="s">
        <v>2750</v>
      </c>
      <c r="I1663" s="4" t="s">
        <v>6660</v>
      </c>
      <c r="J1663" s="4">
        <v>100</v>
      </c>
      <c r="K1663" s="7">
        <v>155</v>
      </c>
      <c r="L1663" s="4">
        <v>1048</v>
      </c>
      <c r="M1663" s="3" t="s">
        <v>6951</v>
      </c>
    </row>
    <row r="1664" spans="1:13" ht="16.05" customHeight="1" x14ac:dyDescent="0.3">
      <c r="A1664" s="4">
        <v>35060</v>
      </c>
      <c r="B1664" s="4" t="s">
        <v>6661</v>
      </c>
      <c r="C1664" s="4" t="s">
        <v>13</v>
      </c>
      <c r="D1664" s="4" t="s">
        <v>1113</v>
      </c>
      <c r="E1664" s="4" t="s">
        <v>181</v>
      </c>
      <c r="F1664" s="4" t="s">
        <v>6662</v>
      </c>
      <c r="G1664" s="4" t="s">
        <v>6663</v>
      </c>
      <c r="H1664" s="4" t="s">
        <v>6256</v>
      </c>
      <c r="I1664" s="4" t="s">
        <v>6662</v>
      </c>
      <c r="J1664" s="4">
        <v>100</v>
      </c>
      <c r="K1664" s="7">
        <v>172</v>
      </c>
      <c r="L1664" s="4">
        <v>1049</v>
      </c>
      <c r="M1664" s="3" t="s">
        <v>6951</v>
      </c>
    </row>
    <row r="1665" spans="1:13" ht="16.05" customHeight="1" x14ac:dyDescent="0.3">
      <c r="A1665" s="4">
        <v>24060</v>
      </c>
      <c r="B1665" s="4" t="s">
        <v>6664</v>
      </c>
      <c r="C1665" s="4" t="s">
        <v>13</v>
      </c>
      <c r="D1665" s="4" t="s">
        <v>1113</v>
      </c>
      <c r="E1665" s="4" t="s">
        <v>181</v>
      </c>
      <c r="F1665" s="4" t="s">
        <v>6665</v>
      </c>
      <c r="G1665" s="4" t="s">
        <v>6084</v>
      </c>
      <c r="H1665" s="4" t="s">
        <v>6085</v>
      </c>
      <c r="I1665" s="4" t="s">
        <v>6665</v>
      </c>
      <c r="J1665" s="4">
        <v>100</v>
      </c>
      <c r="K1665" s="7">
        <v>235</v>
      </c>
      <c r="L1665" s="4">
        <v>1050</v>
      </c>
      <c r="M1665" s="3" t="s">
        <v>6951</v>
      </c>
    </row>
    <row r="1666" spans="1:13" ht="16.05" customHeight="1" x14ac:dyDescent="0.3">
      <c r="A1666" s="4">
        <v>18917</v>
      </c>
      <c r="B1666" s="4" t="s">
        <v>6666</v>
      </c>
      <c r="C1666" s="4" t="s">
        <v>13</v>
      </c>
      <c r="D1666" s="4" t="s">
        <v>1113</v>
      </c>
      <c r="E1666" s="4" t="s">
        <v>181</v>
      </c>
      <c r="F1666" s="4" t="s">
        <v>6667</v>
      </c>
      <c r="G1666" s="4" t="s">
        <v>6668</v>
      </c>
      <c r="H1666" s="4" t="s">
        <v>2340</v>
      </c>
      <c r="I1666" s="4" t="s">
        <v>6669</v>
      </c>
      <c r="J1666" s="4">
        <v>100</v>
      </c>
      <c r="K1666" s="7">
        <v>291</v>
      </c>
      <c r="L1666" s="4">
        <v>1051</v>
      </c>
      <c r="M1666" s="3" t="s">
        <v>6951</v>
      </c>
    </row>
    <row r="1667" spans="1:13" ht="16.05" customHeight="1" x14ac:dyDescent="0.3">
      <c r="A1667" s="4">
        <v>30952</v>
      </c>
      <c r="B1667" s="4" t="s">
        <v>6670</v>
      </c>
      <c r="C1667" s="4" t="s">
        <v>13</v>
      </c>
      <c r="D1667" s="4" t="s">
        <v>1113</v>
      </c>
      <c r="E1667" s="4" t="s">
        <v>181</v>
      </c>
      <c r="F1667" s="4" t="s">
        <v>6671</v>
      </c>
      <c r="G1667" s="4" t="s">
        <v>2784</v>
      </c>
      <c r="H1667" s="4" t="s">
        <v>2089</v>
      </c>
      <c r="I1667" s="4" t="s">
        <v>6672</v>
      </c>
      <c r="J1667" s="4">
        <v>100</v>
      </c>
      <c r="K1667" s="7">
        <v>292</v>
      </c>
      <c r="L1667" s="4">
        <v>1052</v>
      </c>
      <c r="M1667" s="3" t="s">
        <v>6951</v>
      </c>
    </row>
    <row r="1668" spans="1:13" ht="16.05" customHeight="1" x14ac:dyDescent="0.3">
      <c r="A1668" s="4">
        <v>22829</v>
      </c>
      <c r="B1668" s="4" t="s">
        <v>6673</v>
      </c>
      <c r="C1668" s="4" t="s">
        <v>13</v>
      </c>
      <c r="D1668" s="4" t="s">
        <v>1113</v>
      </c>
      <c r="E1668" s="4" t="s">
        <v>181</v>
      </c>
      <c r="F1668" s="4" t="s">
        <v>6674</v>
      </c>
      <c r="G1668" s="4" t="s">
        <v>2885</v>
      </c>
      <c r="H1668" s="4" t="s">
        <v>2666</v>
      </c>
      <c r="I1668" s="4" t="s">
        <v>6675</v>
      </c>
      <c r="J1668" s="4">
        <v>100</v>
      </c>
      <c r="K1668" s="7">
        <v>295</v>
      </c>
      <c r="L1668" s="4">
        <v>1053</v>
      </c>
      <c r="M1668" s="3" t="s">
        <v>6951</v>
      </c>
    </row>
    <row r="1669" spans="1:13" ht="16.05" customHeight="1" x14ac:dyDescent="0.3">
      <c r="A1669" s="4">
        <v>25254</v>
      </c>
      <c r="B1669" s="4" t="s">
        <v>6676</v>
      </c>
      <c r="C1669" s="4" t="s">
        <v>13</v>
      </c>
      <c r="D1669" s="4" t="s">
        <v>1113</v>
      </c>
      <c r="E1669" s="4" t="s">
        <v>181</v>
      </c>
      <c r="F1669" s="4" t="s">
        <v>6677</v>
      </c>
      <c r="G1669" s="4" t="s">
        <v>6678</v>
      </c>
      <c r="H1669" s="4" t="s">
        <v>6101</v>
      </c>
      <c r="I1669" s="4" t="s">
        <v>6679</v>
      </c>
      <c r="J1669" s="4">
        <v>100</v>
      </c>
      <c r="K1669" s="7">
        <v>298</v>
      </c>
      <c r="L1669" s="4">
        <v>1054</v>
      </c>
      <c r="M1669" s="3" t="s">
        <v>6951</v>
      </c>
    </row>
    <row r="1670" spans="1:13" ht="16.05" customHeight="1" x14ac:dyDescent="0.3">
      <c r="A1670" s="4">
        <v>24081</v>
      </c>
      <c r="B1670" s="4" t="s">
        <v>6680</v>
      </c>
      <c r="C1670" s="4" t="s">
        <v>13</v>
      </c>
      <c r="D1670" s="4" t="s">
        <v>1113</v>
      </c>
      <c r="E1670" s="4" t="s">
        <v>181</v>
      </c>
      <c r="F1670" s="4" t="s">
        <v>6681</v>
      </c>
      <c r="G1670" s="4" t="s">
        <v>5746</v>
      </c>
      <c r="H1670" s="4" t="s">
        <v>5978</v>
      </c>
      <c r="I1670" s="4" t="s">
        <v>6682</v>
      </c>
      <c r="J1670" s="4">
        <v>100</v>
      </c>
      <c r="K1670" s="7">
        <v>300</v>
      </c>
      <c r="L1670" s="4">
        <v>1055</v>
      </c>
      <c r="M1670" s="3" t="s">
        <v>6951</v>
      </c>
    </row>
    <row r="1671" spans="1:13" ht="16.05" customHeight="1" x14ac:dyDescent="0.3">
      <c r="A1671" s="4">
        <v>24369</v>
      </c>
      <c r="B1671" s="4" t="s">
        <v>6683</v>
      </c>
      <c r="C1671" s="4" t="s">
        <v>13</v>
      </c>
      <c r="D1671" s="4" t="s">
        <v>1113</v>
      </c>
      <c r="E1671" s="4" t="s">
        <v>181</v>
      </c>
      <c r="F1671" s="4" t="s">
        <v>6684</v>
      </c>
      <c r="G1671" s="4" t="s">
        <v>6377</v>
      </c>
      <c r="H1671" s="4" t="s">
        <v>6378</v>
      </c>
      <c r="I1671" s="4" t="s">
        <v>6685</v>
      </c>
      <c r="J1671" s="4">
        <v>100</v>
      </c>
      <c r="K1671" s="7">
        <v>300</v>
      </c>
      <c r="L1671" s="4">
        <v>1055</v>
      </c>
      <c r="M1671" s="3" t="s">
        <v>6951</v>
      </c>
    </row>
    <row r="1672" spans="1:13" ht="16.05" customHeight="1" x14ac:dyDescent="0.3">
      <c r="A1672" s="4">
        <v>39148</v>
      </c>
      <c r="B1672" s="4" t="s">
        <v>6686</v>
      </c>
      <c r="C1672" s="4" t="s">
        <v>13</v>
      </c>
      <c r="D1672" s="4" t="s">
        <v>1113</v>
      </c>
      <c r="E1672" s="4" t="s">
        <v>181</v>
      </c>
      <c r="F1672" s="4" t="s">
        <v>6687</v>
      </c>
      <c r="G1672" s="4" t="s">
        <v>6688</v>
      </c>
      <c r="H1672" s="4" t="s">
        <v>6689</v>
      </c>
      <c r="I1672" s="4" t="s">
        <v>6690</v>
      </c>
      <c r="J1672" s="4">
        <v>100</v>
      </c>
      <c r="K1672" s="7">
        <v>300</v>
      </c>
      <c r="L1672" s="4">
        <v>1055</v>
      </c>
      <c r="M1672" s="3" t="s">
        <v>6951</v>
      </c>
    </row>
    <row r="1673" spans="1:13" ht="16.05" customHeight="1" x14ac:dyDescent="0.3">
      <c r="A1673" s="4">
        <v>35553</v>
      </c>
      <c r="B1673" s="4" t="s">
        <v>6691</v>
      </c>
      <c r="C1673" s="4" t="s">
        <v>13</v>
      </c>
      <c r="D1673" s="4" t="s">
        <v>1113</v>
      </c>
      <c r="E1673" s="4" t="s">
        <v>181</v>
      </c>
      <c r="F1673" s="4" t="s">
        <v>6692</v>
      </c>
      <c r="G1673" s="4" t="s">
        <v>2447</v>
      </c>
      <c r="H1673" s="4" t="s">
        <v>2448</v>
      </c>
      <c r="I1673" s="4" t="s">
        <v>6693</v>
      </c>
      <c r="J1673" s="4">
        <v>90</v>
      </c>
      <c r="K1673" s="7">
        <v>167</v>
      </c>
      <c r="L1673" s="4">
        <v>1058</v>
      </c>
      <c r="M1673" s="3" t="s">
        <v>6951</v>
      </c>
    </row>
    <row r="1674" spans="1:13" ht="16.05" customHeight="1" x14ac:dyDescent="0.3">
      <c r="A1674" s="4">
        <v>25443</v>
      </c>
      <c r="B1674" s="4" t="s">
        <v>6694</v>
      </c>
      <c r="C1674" s="4" t="s">
        <v>13</v>
      </c>
      <c r="D1674" s="4" t="s">
        <v>1113</v>
      </c>
      <c r="E1674" s="4" t="s">
        <v>181</v>
      </c>
      <c r="F1674" s="4" t="s">
        <v>6695</v>
      </c>
      <c r="G1674" s="4" t="s">
        <v>6696</v>
      </c>
      <c r="H1674" s="4" t="s">
        <v>2461</v>
      </c>
      <c r="I1674" s="4" t="s">
        <v>6697</v>
      </c>
      <c r="J1674" s="4">
        <v>90</v>
      </c>
      <c r="K1674" s="7">
        <v>196</v>
      </c>
      <c r="L1674" s="4">
        <v>1059</v>
      </c>
      <c r="M1674" s="3" t="s">
        <v>6951</v>
      </c>
    </row>
    <row r="1675" spans="1:13" ht="16.05" customHeight="1" x14ac:dyDescent="0.3">
      <c r="A1675" s="4">
        <v>30354</v>
      </c>
      <c r="B1675" s="4" t="s">
        <v>6698</v>
      </c>
      <c r="C1675" s="4" t="s">
        <v>13</v>
      </c>
      <c r="D1675" s="4" t="s">
        <v>1113</v>
      </c>
      <c r="E1675" s="4" t="s">
        <v>181</v>
      </c>
      <c r="F1675" s="4" t="s">
        <v>6699</v>
      </c>
      <c r="G1675" s="4" t="s">
        <v>2093</v>
      </c>
      <c r="H1675" s="4" t="s">
        <v>2069</v>
      </c>
      <c r="I1675" s="4" t="s">
        <v>6700</v>
      </c>
      <c r="J1675" s="4">
        <v>90</v>
      </c>
      <c r="K1675" s="7">
        <v>254</v>
      </c>
      <c r="L1675" s="4">
        <v>1060</v>
      </c>
      <c r="M1675" s="3" t="s">
        <v>6951</v>
      </c>
    </row>
    <row r="1676" spans="1:13" ht="16.05" customHeight="1" x14ac:dyDescent="0.3">
      <c r="A1676" s="4">
        <v>26277</v>
      </c>
      <c r="B1676" s="4" t="s">
        <v>6701</v>
      </c>
      <c r="C1676" s="4" t="s">
        <v>13</v>
      </c>
      <c r="D1676" s="4" t="s">
        <v>1113</v>
      </c>
      <c r="E1676" s="4" t="s">
        <v>181</v>
      </c>
      <c r="F1676" s="4" t="s">
        <v>6702</v>
      </c>
      <c r="G1676" s="4" t="s">
        <v>6655</v>
      </c>
      <c r="H1676" s="4" t="s">
        <v>2772</v>
      </c>
      <c r="I1676" s="4" t="s">
        <v>6703</v>
      </c>
      <c r="J1676" s="4">
        <v>90</v>
      </c>
      <c r="K1676" s="7">
        <v>269</v>
      </c>
      <c r="L1676" s="4">
        <v>1061</v>
      </c>
      <c r="M1676" s="3" t="s">
        <v>6951</v>
      </c>
    </row>
    <row r="1677" spans="1:13" ht="16.05" customHeight="1" x14ac:dyDescent="0.3">
      <c r="A1677" s="4">
        <v>34891</v>
      </c>
      <c r="B1677" s="4" t="s">
        <v>6704</v>
      </c>
      <c r="C1677" s="4" t="s">
        <v>13</v>
      </c>
      <c r="D1677" s="4" t="s">
        <v>1113</v>
      </c>
      <c r="E1677" s="4" t="s">
        <v>181</v>
      </c>
      <c r="F1677" s="4" t="s">
        <v>6705</v>
      </c>
      <c r="G1677" s="4" t="s">
        <v>6706</v>
      </c>
      <c r="H1677" s="4" t="s">
        <v>3853</v>
      </c>
      <c r="I1677" s="4" t="s">
        <v>6707</v>
      </c>
      <c r="J1677" s="4">
        <v>90</v>
      </c>
      <c r="K1677" s="7">
        <v>289</v>
      </c>
      <c r="L1677" s="4">
        <v>1062</v>
      </c>
      <c r="M1677" s="3" t="s">
        <v>6951</v>
      </c>
    </row>
    <row r="1678" spans="1:13" ht="16.05" customHeight="1" x14ac:dyDescent="0.3">
      <c r="A1678" s="4">
        <v>23879</v>
      </c>
      <c r="B1678" s="4" t="s">
        <v>6708</v>
      </c>
      <c r="C1678" s="4" t="s">
        <v>13</v>
      </c>
      <c r="D1678" s="4" t="s">
        <v>1113</v>
      </c>
      <c r="E1678" s="4" t="s">
        <v>181</v>
      </c>
      <c r="F1678" s="4" t="s">
        <v>6709</v>
      </c>
      <c r="G1678" s="4" t="s">
        <v>6710</v>
      </c>
      <c r="H1678" s="4" t="s">
        <v>2721</v>
      </c>
      <c r="I1678" s="4" t="s">
        <v>6711</v>
      </c>
      <c r="J1678" s="4">
        <v>90</v>
      </c>
      <c r="K1678" s="7">
        <v>290</v>
      </c>
      <c r="L1678" s="4">
        <v>1063</v>
      </c>
      <c r="M1678" s="3" t="s">
        <v>6951</v>
      </c>
    </row>
    <row r="1679" spans="1:13" ht="16.05" customHeight="1" x14ac:dyDescent="0.3">
      <c r="A1679" s="4">
        <v>18813</v>
      </c>
      <c r="B1679" s="4" t="s">
        <v>6712</v>
      </c>
      <c r="C1679" s="4" t="s">
        <v>13</v>
      </c>
      <c r="D1679" s="4" t="s">
        <v>1113</v>
      </c>
      <c r="E1679" s="4" t="s">
        <v>181</v>
      </c>
      <c r="F1679" s="4" t="s">
        <v>6713</v>
      </c>
      <c r="G1679" s="4" t="s">
        <v>4910</v>
      </c>
      <c r="H1679" s="4" t="s">
        <v>4911</v>
      </c>
      <c r="I1679" s="4" t="s">
        <v>6714</v>
      </c>
      <c r="J1679" s="4">
        <v>90</v>
      </c>
      <c r="K1679" s="7">
        <v>300</v>
      </c>
      <c r="L1679" s="4">
        <v>1064</v>
      </c>
      <c r="M1679" s="3" t="s">
        <v>6951</v>
      </c>
    </row>
    <row r="1680" spans="1:13" ht="16.05" customHeight="1" x14ac:dyDescent="0.3">
      <c r="A1680" s="4">
        <v>21874</v>
      </c>
      <c r="B1680" s="4" t="s">
        <v>6715</v>
      </c>
      <c r="C1680" s="4" t="s">
        <v>13</v>
      </c>
      <c r="D1680" s="4" t="s">
        <v>1113</v>
      </c>
      <c r="E1680" s="4" t="s">
        <v>181</v>
      </c>
      <c r="F1680" s="4" t="s">
        <v>6716</v>
      </c>
      <c r="G1680" s="4" t="s">
        <v>4049</v>
      </c>
      <c r="H1680" s="4" t="s">
        <v>2307</v>
      </c>
      <c r="I1680" s="4" t="s">
        <v>6717</v>
      </c>
      <c r="J1680" s="4">
        <v>90</v>
      </c>
      <c r="K1680" s="7">
        <v>300</v>
      </c>
      <c r="L1680" s="4">
        <v>1064</v>
      </c>
      <c r="M1680" s="3" t="s">
        <v>6951</v>
      </c>
    </row>
    <row r="1681" spans="1:13" ht="16.05" customHeight="1" x14ac:dyDescent="0.3">
      <c r="A1681" s="4">
        <v>23357</v>
      </c>
      <c r="B1681" s="4" t="s">
        <v>6718</v>
      </c>
      <c r="C1681" s="4" t="s">
        <v>13</v>
      </c>
      <c r="D1681" s="4" t="s">
        <v>1113</v>
      </c>
      <c r="E1681" s="4" t="s">
        <v>181</v>
      </c>
      <c r="F1681" s="4" t="s">
        <v>6719</v>
      </c>
      <c r="G1681" s="4" t="s">
        <v>6720</v>
      </c>
      <c r="H1681" s="4" t="s">
        <v>2721</v>
      </c>
      <c r="I1681" s="4" t="s">
        <v>6721</v>
      </c>
      <c r="J1681" s="4">
        <v>90</v>
      </c>
      <c r="K1681" s="7">
        <v>300</v>
      </c>
      <c r="L1681" s="4">
        <v>1064</v>
      </c>
      <c r="M1681" s="3" t="s">
        <v>6951</v>
      </c>
    </row>
    <row r="1682" spans="1:13" ht="16.05" customHeight="1" x14ac:dyDescent="0.3">
      <c r="A1682" s="4">
        <v>30057</v>
      </c>
      <c r="B1682" s="4" t="s">
        <v>6722</v>
      </c>
      <c r="C1682" s="4" t="s">
        <v>13</v>
      </c>
      <c r="D1682" s="4" t="s">
        <v>1113</v>
      </c>
      <c r="E1682" s="4" t="s">
        <v>181</v>
      </c>
      <c r="F1682" s="4" t="s">
        <v>6723</v>
      </c>
      <c r="G1682" s="4" t="s">
        <v>4785</v>
      </c>
      <c r="H1682" s="4" t="s">
        <v>4786</v>
      </c>
      <c r="I1682" s="4" t="s">
        <v>6724</v>
      </c>
      <c r="J1682" s="4">
        <v>90</v>
      </c>
      <c r="K1682" s="7">
        <v>300</v>
      </c>
      <c r="L1682" s="4">
        <v>1064</v>
      </c>
      <c r="M1682" s="3" t="s">
        <v>6951</v>
      </c>
    </row>
    <row r="1683" spans="1:13" ht="16.05" customHeight="1" x14ac:dyDescent="0.3">
      <c r="A1683" s="4">
        <v>30914</v>
      </c>
      <c r="B1683" s="4" t="s">
        <v>6725</v>
      </c>
      <c r="C1683" s="4" t="s">
        <v>13</v>
      </c>
      <c r="D1683" s="4" t="s">
        <v>1113</v>
      </c>
      <c r="E1683" s="4" t="s">
        <v>181</v>
      </c>
      <c r="F1683" s="4" t="s">
        <v>6726</v>
      </c>
      <c r="G1683" s="4" t="s">
        <v>2784</v>
      </c>
      <c r="H1683" s="4" t="s">
        <v>2089</v>
      </c>
      <c r="I1683" s="4" t="s">
        <v>6727</v>
      </c>
      <c r="J1683" s="4">
        <v>80</v>
      </c>
      <c r="K1683" s="7">
        <v>2</v>
      </c>
      <c r="L1683" s="4">
        <v>1068</v>
      </c>
      <c r="M1683" s="3" t="s">
        <v>6951</v>
      </c>
    </row>
    <row r="1684" spans="1:13" ht="16.05" customHeight="1" x14ac:dyDescent="0.3">
      <c r="A1684" s="4">
        <v>19474</v>
      </c>
      <c r="B1684" s="4" t="s">
        <v>6728</v>
      </c>
      <c r="C1684" s="4" t="s">
        <v>13</v>
      </c>
      <c r="D1684" s="4" t="s">
        <v>1113</v>
      </c>
      <c r="E1684" s="4" t="s">
        <v>181</v>
      </c>
      <c r="F1684" s="4" t="s">
        <v>6729</v>
      </c>
      <c r="G1684" s="4" t="s">
        <v>6244</v>
      </c>
      <c r="H1684" s="4" t="s">
        <v>1227</v>
      </c>
      <c r="I1684" s="4" t="s">
        <v>6730</v>
      </c>
      <c r="J1684" s="4">
        <v>80</v>
      </c>
      <c r="K1684" s="7">
        <v>4</v>
      </c>
      <c r="L1684" s="4">
        <v>1069</v>
      </c>
      <c r="M1684" s="3" t="s">
        <v>6951</v>
      </c>
    </row>
    <row r="1685" spans="1:13" ht="16.05" customHeight="1" x14ac:dyDescent="0.3">
      <c r="A1685" s="4">
        <v>36990</v>
      </c>
      <c r="B1685" s="4" t="s">
        <v>6731</v>
      </c>
      <c r="C1685" s="4" t="s">
        <v>13</v>
      </c>
      <c r="D1685" s="4" t="s">
        <v>1113</v>
      </c>
      <c r="E1685" s="4" t="s">
        <v>181</v>
      </c>
      <c r="F1685" s="4" t="s">
        <v>6732</v>
      </c>
      <c r="G1685" s="4" t="s">
        <v>6733</v>
      </c>
      <c r="H1685" s="4" t="s">
        <v>2612</v>
      </c>
      <c r="I1685" s="4" t="s">
        <v>6734</v>
      </c>
      <c r="J1685" s="4">
        <v>80</v>
      </c>
      <c r="K1685" s="7">
        <v>4</v>
      </c>
      <c r="L1685" s="4">
        <v>1069</v>
      </c>
      <c r="M1685" s="3" t="s">
        <v>6951</v>
      </c>
    </row>
    <row r="1686" spans="1:13" ht="16.05" customHeight="1" x14ac:dyDescent="0.3">
      <c r="A1686" s="4">
        <v>37772</v>
      </c>
      <c r="B1686" s="4" t="s">
        <v>6735</v>
      </c>
      <c r="C1686" s="4" t="s">
        <v>13</v>
      </c>
      <c r="D1686" s="4" t="s">
        <v>1113</v>
      </c>
      <c r="E1686" s="4" t="s">
        <v>181</v>
      </c>
      <c r="F1686" s="4" t="s">
        <v>6736</v>
      </c>
      <c r="G1686" s="4" t="s">
        <v>401</v>
      </c>
      <c r="H1686" s="4" t="s">
        <v>402</v>
      </c>
      <c r="I1686" s="4" t="s">
        <v>6737</v>
      </c>
      <c r="J1686" s="4">
        <v>80</v>
      </c>
      <c r="K1686" s="7">
        <v>7</v>
      </c>
      <c r="L1686" s="4">
        <v>1071</v>
      </c>
      <c r="M1686" s="3" t="s">
        <v>6951</v>
      </c>
    </row>
    <row r="1687" spans="1:13" ht="16.05" customHeight="1" x14ac:dyDescent="0.3">
      <c r="A1687" s="4">
        <v>24072</v>
      </c>
      <c r="B1687" s="4" t="s">
        <v>6738</v>
      </c>
      <c r="C1687" s="4" t="s">
        <v>13</v>
      </c>
      <c r="D1687" s="4" t="s">
        <v>1113</v>
      </c>
      <c r="E1687" s="4" t="s">
        <v>181</v>
      </c>
      <c r="F1687" s="4" t="s">
        <v>6739</v>
      </c>
      <c r="G1687" s="4" t="s">
        <v>6740</v>
      </c>
      <c r="H1687" s="4" t="s">
        <v>6585</v>
      </c>
      <c r="I1687" s="4" t="s">
        <v>6739</v>
      </c>
      <c r="J1687" s="4">
        <v>80</v>
      </c>
      <c r="K1687" s="7">
        <v>20</v>
      </c>
      <c r="L1687" s="4">
        <v>1072</v>
      </c>
      <c r="M1687" s="3" t="s">
        <v>6951</v>
      </c>
    </row>
    <row r="1688" spans="1:13" ht="16.05" customHeight="1" x14ac:dyDescent="0.3">
      <c r="A1688" s="4">
        <v>35901</v>
      </c>
      <c r="B1688" s="4" t="s">
        <v>6741</v>
      </c>
      <c r="C1688" s="4" t="s">
        <v>13</v>
      </c>
      <c r="D1688" s="4" t="s">
        <v>1113</v>
      </c>
      <c r="E1688" s="4" t="s">
        <v>181</v>
      </c>
      <c r="F1688" s="4" t="s">
        <v>6742</v>
      </c>
      <c r="G1688" s="4" t="s">
        <v>6742</v>
      </c>
      <c r="H1688" s="4" t="s">
        <v>5501</v>
      </c>
      <c r="I1688" s="4" t="s">
        <v>6743</v>
      </c>
      <c r="J1688" s="4">
        <v>80</v>
      </c>
      <c r="K1688" s="7">
        <v>56</v>
      </c>
      <c r="L1688" s="4">
        <v>1073</v>
      </c>
      <c r="M1688" s="3" t="s">
        <v>6951</v>
      </c>
    </row>
    <row r="1689" spans="1:13" ht="16.05" customHeight="1" x14ac:dyDescent="0.3">
      <c r="A1689" s="4">
        <v>21904</v>
      </c>
      <c r="B1689" s="4" t="s">
        <v>6744</v>
      </c>
      <c r="C1689" s="4" t="s">
        <v>13</v>
      </c>
      <c r="D1689" s="4" t="s">
        <v>1113</v>
      </c>
      <c r="E1689" s="4" t="s">
        <v>181</v>
      </c>
      <c r="F1689" s="4" t="s">
        <v>6745</v>
      </c>
      <c r="G1689" s="4" t="s">
        <v>5738</v>
      </c>
      <c r="H1689" s="4" t="s">
        <v>5094</v>
      </c>
      <c r="I1689" s="4" t="s">
        <v>6746</v>
      </c>
      <c r="J1689" s="4">
        <v>80</v>
      </c>
      <c r="K1689" s="7">
        <v>77</v>
      </c>
      <c r="L1689" s="4">
        <v>1074</v>
      </c>
      <c r="M1689" s="3" t="s">
        <v>6951</v>
      </c>
    </row>
    <row r="1690" spans="1:13" ht="16.05" customHeight="1" x14ac:dyDescent="0.3">
      <c r="A1690" s="4">
        <v>36840</v>
      </c>
      <c r="B1690" s="4" t="s">
        <v>6747</v>
      </c>
      <c r="C1690" s="4" t="s">
        <v>13</v>
      </c>
      <c r="D1690" s="4" t="s">
        <v>1113</v>
      </c>
      <c r="E1690" s="4" t="s">
        <v>181</v>
      </c>
      <c r="F1690" s="4" t="s">
        <v>6748</v>
      </c>
      <c r="G1690" s="4" t="s">
        <v>5873</v>
      </c>
      <c r="H1690" s="4" t="s">
        <v>5266</v>
      </c>
      <c r="I1690" s="4" t="s">
        <v>6749</v>
      </c>
      <c r="J1690" s="4">
        <v>80</v>
      </c>
      <c r="K1690" s="7">
        <v>209</v>
      </c>
      <c r="L1690" s="4">
        <v>1075</v>
      </c>
      <c r="M1690" s="3" t="s">
        <v>6951</v>
      </c>
    </row>
    <row r="1691" spans="1:13" ht="16.05" customHeight="1" x14ac:dyDescent="0.3">
      <c r="A1691" s="4">
        <v>30360</v>
      </c>
      <c r="B1691" s="4" t="s">
        <v>6750</v>
      </c>
      <c r="C1691" s="4" t="s">
        <v>13</v>
      </c>
      <c r="D1691" s="4" t="s">
        <v>1113</v>
      </c>
      <c r="E1691" s="4" t="s">
        <v>181</v>
      </c>
      <c r="F1691" s="4" t="s">
        <v>6751</v>
      </c>
      <c r="G1691" s="4" t="s">
        <v>2093</v>
      </c>
      <c r="H1691" s="4" t="s">
        <v>2069</v>
      </c>
      <c r="I1691" s="4" t="s">
        <v>6752</v>
      </c>
      <c r="J1691" s="4">
        <v>80</v>
      </c>
      <c r="K1691" s="7">
        <v>255</v>
      </c>
      <c r="L1691" s="4">
        <v>1076</v>
      </c>
      <c r="M1691" s="3" t="s">
        <v>6951</v>
      </c>
    </row>
    <row r="1692" spans="1:13" ht="16.05" customHeight="1" x14ac:dyDescent="0.3">
      <c r="A1692" s="4">
        <v>26925</v>
      </c>
      <c r="B1692" s="4" t="s">
        <v>6753</v>
      </c>
      <c r="C1692" s="4" t="s">
        <v>13</v>
      </c>
      <c r="D1692" s="4" t="s">
        <v>1113</v>
      </c>
      <c r="E1692" s="4" t="s">
        <v>181</v>
      </c>
      <c r="F1692" s="4" t="s">
        <v>6754</v>
      </c>
      <c r="G1692" s="4" t="s">
        <v>6755</v>
      </c>
      <c r="H1692" s="4" t="s">
        <v>6303</v>
      </c>
      <c r="I1692" s="4" t="s">
        <v>6756</v>
      </c>
      <c r="J1692" s="4">
        <v>80</v>
      </c>
      <c r="K1692" s="7">
        <v>260</v>
      </c>
      <c r="L1692" s="4">
        <v>1077</v>
      </c>
      <c r="M1692" s="3" t="s">
        <v>6951</v>
      </c>
    </row>
    <row r="1693" spans="1:13" ht="16.05" customHeight="1" x14ac:dyDescent="0.3">
      <c r="A1693" s="4">
        <v>22834</v>
      </c>
      <c r="B1693" s="4" t="s">
        <v>6757</v>
      </c>
      <c r="C1693" s="4" t="s">
        <v>13</v>
      </c>
      <c r="D1693" s="4" t="s">
        <v>1113</v>
      </c>
      <c r="E1693" s="4" t="s">
        <v>181</v>
      </c>
      <c r="F1693" s="4" t="s">
        <v>6758</v>
      </c>
      <c r="G1693" s="4" t="s">
        <v>747</v>
      </c>
      <c r="H1693" s="4" t="s">
        <v>2666</v>
      </c>
      <c r="I1693" s="4" t="s">
        <v>6759</v>
      </c>
      <c r="J1693" s="4">
        <v>80</v>
      </c>
      <c r="K1693" s="7">
        <v>264</v>
      </c>
      <c r="L1693" s="4">
        <v>1078</v>
      </c>
      <c r="M1693" s="3" t="s">
        <v>6951</v>
      </c>
    </row>
    <row r="1694" spans="1:13" ht="16.05" customHeight="1" x14ac:dyDescent="0.3">
      <c r="A1694" s="4">
        <v>19930</v>
      </c>
      <c r="B1694" s="4" t="s">
        <v>6760</v>
      </c>
      <c r="C1694" s="4" t="s">
        <v>13</v>
      </c>
      <c r="D1694" s="4" t="s">
        <v>1113</v>
      </c>
      <c r="E1694" s="4" t="s">
        <v>181</v>
      </c>
      <c r="F1694" s="4" t="s">
        <v>6761</v>
      </c>
      <c r="G1694" s="4" t="s">
        <v>6762</v>
      </c>
      <c r="H1694" s="4" t="s">
        <v>2755</v>
      </c>
      <c r="I1694" s="4" t="s">
        <v>6763</v>
      </c>
      <c r="J1694" s="4">
        <v>80</v>
      </c>
      <c r="K1694" s="7">
        <v>300</v>
      </c>
      <c r="L1694" s="4">
        <v>1079</v>
      </c>
      <c r="M1694" s="3" t="s">
        <v>6951</v>
      </c>
    </row>
    <row r="1695" spans="1:13" ht="16.05" customHeight="1" x14ac:dyDescent="0.3">
      <c r="A1695" s="4">
        <v>27637</v>
      </c>
      <c r="B1695" s="4" t="s">
        <v>6764</v>
      </c>
      <c r="C1695" s="4" t="s">
        <v>13</v>
      </c>
      <c r="D1695" s="4" t="s">
        <v>1113</v>
      </c>
      <c r="E1695" s="4" t="s">
        <v>181</v>
      </c>
      <c r="F1695" s="4" t="s">
        <v>6765</v>
      </c>
      <c r="G1695" s="4" t="s">
        <v>6766</v>
      </c>
      <c r="H1695" s="4" t="s">
        <v>6303</v>
      </c>
      <c r="I1695" s="4" t="s">
        <v>6767</v>
      </c>
      <c r="J1695" s="4">
        <v>80</v>
      </c>
      <c r="K1695" s="7">
        <v>300</v>
      </c>
      <c r="L1695" s="4">
        <v>1079</v>
      </c>
      <c r="M1695" s="3" t="s">
        <v>6951</v>
      </c>
    </row>
    <row r="1696" spans="1:13" ht="16.05" customHeight="1" x14ac:dyDescent="0.3">
      <c r="A1696" s="4">
        <v>21080</v>
      </c>
      <c r="B1696" s="4" t="s">
        <v>6768</v>
      </c>
      <c r="C1696" s="4" t="s">
        <v>13</v>
      </c>
      <c r="D1696" s="4" t="s">
        <v>1113</v>
      </c>
      <c r="E1696" s="4" t="s">
        <v>181</v>
      </c>
      <c r="F1696" s="4" t="s">
        <v>6769</v>
      </c>
      <c r="G1696" s="4" t="s">
        <v>6769</v>
      </c>
      <c r="H1696" s="4" t="s">
        <v>6770</v>
      </c>
      <c r="I1696" s="4" t="s">
        <v>6771</v>
      </c>
      <c r="J1696" s="4">
        <v>70</v>
      </c>
      <c r="K1696" s="7">
        <v>113</v>
      </c>
      <c r="L1696" s="4">
        <v>1081</v>
      </c>
      <c r="M1696" s="3" t="s">
        <v>6951</v>
      </c>
    </row>
    <row r="1697" spans="1:13" ht="16.05" customHeight="1" x14ac:dyDescent="0.3">
      <c r="A1697" s="4">
        <v>20448</v>
      </c>
      <c r="B1697" s="4" t="s">
        <v>6772</v>
      </c>
      <c r="C1697" s="4" t="s">
        <v>13</v>
      </c>
      <c r="D1697" s="4" t="s">
        <v>1113</v>
      </c>
      <c r="E1697" s="4" t="s">
        <v>181</v>
      </c>
      <c r="F1697" s="4" t="s">
        <v>6773</v>
      </c>
      <c r="G1697" s="4" t="s">
        <v>6774</v>
      </c>
      <c r="H1697" s="4" t="s">
        <v>3456</v>
      </c>
      <c r="I1697" s="4" t="s">
        <v>6775</v>
      </c>
      <c r="J1697" s="4">
        <v>70</v>
      </c>
      <c r="K1697" s="7">
        <v>165</v>
      </c>
      <c r="L1697" s="4">
        <v>1082</v>
      </c>
      <c r="M1697" s="3" t="s">
        <v>6951</v>
      </c>
    </row>
    <row r="1698" spans="1:13" ht="16.05" customHeight="1" x14ac:dyDescent="0.3">
      <c r="A1698" s="4">
        <v>30372</v>
      </c>
      <c r="B1698" s="4" t="s">
        <v>6776</v>
      </c>
      <c r="C1698" s="4" t="s">
        <v>13</v>
      </c>
      <c r="D1698" s="4" t="s">
        <v>1113</v>
      </c>
      <c r="E1698" s="4" t="s">
        <v>181</v>
      </c>
      <c r="F1698" s="4" t="s">
        <v>6777</v>
      </c>
      <c r="G1698" s="4" t="s">
        <v>2093</v>
      </c>
      <c r="H1698" s="4" t="s">
        <v>2069</v>
      </c>
      <c r="I1698" s="4" t="s">
        <v>6778</v>
      </c>
      <c r="J1698" s="4">
        <v>70</v>
      </c>
      <c r="K1698" s="7">
        <v>189</v>
      </c>
      <c r="L1698" s="4">
        <v>1083</v>
      </c>
      <c r="M1698" s="3" t="s">
        <v>6951</v>
      </c>
    </row>
    <row r="1699" spans="1:13" ht="16.05" customHeight="1" x14ac:dyDescent="0.3">
      <c r="A1699" s="4">
        <v>30355</v>
      </c>
      <c r="B1699" s="4" t="s">
        <v>6779</v>
      </c>
      <c r="C1699" s="4" t="s">
        <v>13</v>
      </c>
      <c r="D1699" s="4" t="s">
        <v>1113</v>
      </c>
      <c r="E1699" s="4" t="s">
        <v>181</v>
      </c>
      <c r="F1699" s="4" t="s">
        <v>6780</v>
      </c>
      <c r="G1699" s="4" t="s">
        <v>2093</v>
      </c>
      <c r="H1699" s="4" t="s">
        <v>2069</v>
      </c>
      <c r="I1699" s="4" t="s">
        <v>6781</v>
      </c>
      <c r="J1699" s="4">
        <v>70</v>
      </c>
      <c r="K1699" s="7">
        <v>245</v>
      </c>
      <c r="L1699" s="4">
        <v>1084</v>
      </c>
      <c r="M1699" s="3" t="s">
        <v>6951</v>
      </c>
    </row>
    <row r="1700" spans="1:13" ht="16.05" customHeight="1" x14ac:dyDescent="0.3">
      <c r="A1700" s="4">
        <v>30076</v>
      </c>
      <c r="B1700" s="4" t="s">
        <v>6782</v>
      </c>
      <c r="C1700" s="4" t="s">
        <v>13</v>
      </c>
      <c r="D1700" s="4" t="s">
        <v>1113</v>
      </c>
      <c r="E1700" s="4" t="s">
        <v>181</v>
      </c>
      <c r="F1700" s="4" t="s">
        <v>6783</v>
      </c>
      <c r="G1700" s="4" t="s">
        <v>6784</v>
      </c>
      <c r="H1700" s="4" t="s">
        <v>4786</v>
      </c>
      <c r="I1700" s="4" t="s">
        <v>6785</v>
      </c>
      <c r="J1700" s="4">
        <v>70</v>
      </c>
      <c r="K1700" s="7">
        <v>283</v>
      </c>
      <c r="L1700" s="4">
        <v>1085</v>
      </c>
      <c r="M1700" s="3" t="s">
        <v>6951</v>
      </c>
    </row>
    <row r="1701" spans="1:13" ht="16.05" customHeight="1" x14ac:dyDescent="0.3">
      <c r="A1701" s="4">
        <v>37051</v>
      </c>
      <c r="B1701" s="4" t="s">
        <v>6786</v>
      </c>
      <c r="C1701" s="4" t="s">
        <v>13</v>
      </c>
      <c r="D1701" s="4" t="s">
        <v>1113</v>
      </c>
      <c r="E1701" s="4" t="s">
        <v>181</v>
      </c>
      <c r="F1701" s="4" t="s">
        <v>6787</v>
      </c>
      <c r="G1701" s="4" t="s">
        <v>6788</v>
      </c>
      <c r="H1701" s="4" t="s">
        <v>6256</v>
      </c>
      <c r="I1701" s="4" t="s">
        <v>6787</v>
      </c>
      <c r="J1701" s="4">
        <v>70</v>
      </c>
      <c r="K1701" s="7">
        <v>300</v>
      </c>
      <c r="L1701" s="4">
        <v>1086</v>
      </c>
      <c r="M1701" s="3" t="s">
        <v>6951</v>
      </c>
    </row>
    <row r="1702" spans="1:13" ht="16.05" customHeight="1" x14ac:dyDescent="0.3">
      <c r="A1702" s="4">
        <v>32337</v>
      </c>
      <c r="B1702" s="4" t="s">
        <v>6789</v>
      </c>
      <c r="C1702" s="4" t="s">
        <v>13</v>
      </c>
      <c r="D1702" s="4" t="s">
        <v>1113</v>
      </c>
      <c r="E1702" s="4" t="s">
        <v>181</v>
      </c>
      <c r="F1702" s="4" t="s">
        <v>6790</v>
      </c>
      <c r="G1702" s="4" t="s">
        <v>2137</v>
      </c>
      <c r="H1702" s="4" t="s">
        <v>4821</v>
      </c>
      <c r="I1702" s="4" t="s">
        <v>6791</v>
      </c>
      <c r="J1702" s="4">
        <v>60</v>
      </c>
      <c r="K1702" s="7">
        <v>35</v>
      </c>
      <c r="L1702" s="4">
        <v>1087</v>
      </c>
      <c r="M1702" s="3" t="s">
        <v>6951</v>
      </c>
    </row>
    <row r="1703" spans="1:13" ht="16.05" customHeight="1" x14ac:dyDescent="0.3">
      <c r="A1703" s="4">
        <v>35896</v>
      </c>
      <c r="B1703" s="4" t="s">
        <v>6792</v>
      </c>
      <c r="C1703" s="4" t="s">
        <v>13</v>
      </c>
      <c r="D1703" s="4" t="s">
        <v>1113</v>
      </c>
      <c r="E1703" s="4" t="s">
        <v>181</v>
      </c>
      <c r="F1703" s="4" t="s">
        <v>6793</v>
      </c>
      <c r="G1703" s="4" t="s">
        <v>5500</v>
      </c>
      <c r="H1703" s="4" t="s">
        <v>5501</v>
      </c>
      <c r="I1703" s="4" t="s">
        <v>6794</v>
      </c>
      <c r="J1703" s="4">
        <v>60</v>
      </c>
      <c r="K1703" s="7">
        <v>83</v>
      </c>
      <c r="L1703" s="4">
        <v>1088</v>
      </c>
      <c r="M1703" s="3" t="s">
        <v>6951</v>
      </c>
    </row>
    <row r="1704" spans="1:13" ht="16.05" customHeight="1" x14ac:dyDescent="0.3">
      <c r="A1704" s="4">
        <v>21875</v>
      </c>
      <c r="B1704" s="4" t="s">
        <v>6795</v>
      </c>
      <c r="C1704" s="4" t="s">
        <v>13</v>
      </c>
      <c r="D1704" s="4" t="s">
        <v>1113</v>
      </c>
      <c r="E1704" s="4" t="s">
        <v>181</v>
      </c>
      <c r="F1704" s="4" t="s">
        <v>6796</v>
      </c>
      <c r="G1704" s="4" t="s">
        <v>2762</v>
      </c>
      <c r="H1704" s="4" t="s">
        <v>1316</v>
      </c>
      <c r="I1704" s="4" t="s">
        <v>6797</v>
      </c>
      <c r="J1704" s="4">
        <v>60</v>
      </c>
      <c r="K1704" s="7">
        <v>87</v>
      </c>
      <c r="L1704" s="4">
        <v>1089</v>
      </c>
      <c r="M1704" s="3" t="s">
        <v>6951</v>
      </c>
    </row>
    <row r="1705" spans="1:13" ht="16.05" customHeight="1" x14ac:dyDescent="0.3">
      <c r="A1705" s="4">
        <v>35237</v>
      </c>
      <c r="B1705" s="4" t="s">
        <v>6798</v>
      </c>
      <c r="C1705" s="4" t="s">
        <v>13</v>
      </c>
      <c r="D1705" s="4" t="s">
        <v>1113</v>
      </c>
      <c r="E1705" s="4" t="s">
        <v>181</v>
      </c>
      <c r="F1705" s="4" t="s">
        <v>6799</v>
      </c>
      <c r="G1705" s="4" t="s">
        <v>2447</v>
      </c>
      <c r="H1705" s="4" t="s">
        <v>2448</v>
      </c>
      <c r="I1705" s="4" t="s">
        <v>6800</v>
      </c>
      <c r="J1705" s="4">
        <v>60</v>
      </c>
      <c r="K1705" s="7">
        <v>108</v>
      </c>
      <c r="L1705" s="4">
        <v>1090</v>
      </c>
      <c r="M1705" s="3" t="s">
        <v>6951</v>
      </c>
    </row>
    <row r="1706" spans="1:13" ht="16.05" customHeight="1" x14ac:dyDescent="0.3">
      <c r="A1706" s="4">
        <v>26959</v>
      </c>
      <c r="B1706" s="4" t="s">
        <v>6801</v>
      </c>
      <c r="C1706" s="4" t="s">
        <v>13</v>
      </c>
      <c r="D1706" s="4" t="s">
        <v>1113</v>
      </c>
      <c r="E1706" s="4" t="s">
        <v>181</v>
      </c>
      <c r="F1706" s="4" t="s">
        <v>6802</v>
      </c>
      <c r="G1706" s="4" t="s">
        <v>6803</v>
      </c>
      <c r="H1706" s="4" t="s">
        <v>6303</v>
      </c>
      <c r="I1706" s="4" t="s">
        <v>6804</v>
      </c>
      <c r="J1706" s="4">
        <v>60</v>
      </c>
      <c r="K1706" s="7">
        <v>231</v>
      </c>
      <c r="L1706" s="4">
        <v>1091</v>
      </c>
      <c r="M1706" s="3" t="s">
        <v>6951</v>
      </c>
    </row>
    <row r="1707" spans="1:13" ht="16.05" customHeight="1" x14ac:dyDescent="0.3">
      <c r="A1707" s="4">
        <v>21341</v>
      </c>
      <c r="B1707" s="4" t="s">
        <v>6805</v>
      </c>
      <c r="C1707" s="4" t="s">
        <v>13</v>
      </c>
      <c r="D1707" s="4" t="s">
        <v>1113</v>
      </c>
      <c r="E1707" s="4" t="s">
        <v>181</v>
      </c>
      <c r="F1707" s="4" t="s">
        <v>6806</v>
      </c>
      <c r="G1707" s="4" t="s">
        <v>5931</v>
      </c>
      <c r="H1707" s="4" t="s">
        <v>4155</v>
      </c>
      <c r="I1707" s="4" t="s">
        <v>6807</v>
      </c>
      <c r="J1707" s="4">
        <v>60</v>
      </c>
      <c r="K1707" s="7">
        <v>299</v>
      </c>
      <c r="L1707" s="4">
        <v>1092</v>
      </c>
      <c r="M1707" s="3" t="s">
        <v>6951</v>
      </c>
    </row>
    <row r="1708" spans="1:13" ht="16.05" customHeight="1" x14ac:dyDescent="0.3">
      <c r="A1708" s="4">
        <v>30361</v>
      </c>
      <c r="B1708" s="4" t="s">
        <v>6808</v>
      </c>
      <c r="C1708" s="4" t="s">
        <v>13</v>
      </c>
      <c r="D1708" s="4" t="s">
        <v>1113</v>
      </c>
      <c r="E1708" s="4" t="s">
        <v>181</v>
      </c>
      <c r="F1708" s="4" t="s">
        <v>6809</v>
      </c>
      <c r="G1708" s="4" t="s">
        <v>2093</v>
      </c>
      <c r="H1708" s="4" t="s">
        <v>2069</v>
      </c>
      <c r="I1708" s="4" t="s">
        <v>6810</v>
      </c>
      <c r="J1708" s="4">
        <v>60</v>
      </c>
      <c r="K1708" s="7">
        <v>300</v>
      </c>
      <c r="L1708" s="4">
        <v>1093</v>
      </c>
      <c r="M1708" s="3" t="s">
        <v>6951</v>
      </c>
    </row>
    <row r="1709" spans="1:13" ht="16.05" customHeight="1" x14ac:dyDescent="0.3">
      <c r="A1709" s="4">
        <v>30701</v>
      </c>
      <c r="B1709" s="4" t="s">
        <v>6811</v>
      </c>
      <c r="C1709" s="4" t="s">
        <v>13</v>
      </c>
      <c r="D1709" s="4" t="s">
        <v>1113</v>
      </c>
      <c r="E1709" s="4" t="s">
        <v>181</v>
      </c>
      <c r="F1709" s="4" t="s">
        <v>6812</v>
      </c>
      <c r="G1709" s="4" t="s">
        <v>6424</v>
      </c>
      <c r="H1709" s="4" t="s">
        <v>6461</v>
      </c>
      <c r="I1709" s="4" t="s">
        <v>6813</v>
      </c>
      <c r="J1709" s="4">
        <v>60</v>
      </c>
      <c r="K1709" s="7">
        <v>300</v>
      </c>
      <c r="L1709" s="4">
        <v>1093</v>
      </c>
      <c r="M1709" s="3" t="s">
        <v>6951</v>
      </c>
    </row>
    <row r="1710" spans="1:13" ht="16.05" customHeight="1" x14ac:dyDescent="0.3">
      <c r="A1710" s="4">
        <v>39132</v>
      </c>
      <c r="B1710" s="4" t="s">
        <v>6814</v>
      </c>
      <c r="C1710" s="4" t="s">
        <v>13</v>
      </c>
      <c r="D1710" s="4" t="s">
        <v>1113</v>
      </c>
      <c r="E1710" s="4" t="s">
        <v>181</v>
      </c>
      <c r="F1710" s="4" t="s">
        <v>6815</v>
      </c>
      <c r="G1710" s="4" t="s">
        <v>6816</v>
      </c>
      <c r="H1710" s="4" t="s">
        <v>5881</v>
      </c>
      <c r="I1710" s="4" t="s">
        <v>6817</v>
      </c>
      <c r="J1710" s="4">
        <v>50</v>
      </c>
      <c r="K1710" s="7">
        <v>121</v>
      </c>
      <c r="L1710" s="4">
        <v>1095</v>
      </c>
      <c r="M1710" s="3" t="s">
        <v>6951</v>
      </c>
    </row>
    <row r="1711" spans="1:13" ht="16.05" customHeight="1" x14ac:dyDescent="0.3">
      <c r="A1711" s="4">
        <v>23654</v>
      </c>
      <c r="B1711" s="4" t="s">
        <v>6818</v>
      </c>
      <c r="C1711" s="4" t="s">
        <v>13</v>
      </c>
      <c r="D1711" s="4" t="s">
        <v>1113</v>
      </c>
      <c r="E1711" s="4" t="s">
        <v>181</v>
      </c>
      <c r="F1711" s="4" t="s">
        <v>6819</v>
      </c>
      <c r="G1711" s="4" t="s">
        <v>6820</v>
      </c>
      <c r="H1711" s="4" t="s">
        <v>2750</v>
      </c>
      <c r="I1711" s="4" t="s">
        <v>6821</v>
      </c>
      <c r="J1711" s="4">
        <v>50</v>
      </c>
      <c r="K1711" s="7">
        <v>148</v>
      </c>
      <c r="L1711" s="4">
        <v>1096</v>
      </c>
      <c r="M1711" s="3" t="s">
        <v>6951</v>
      </c>
    </row>
    <row r="1712" spans="1:13" ht="16.05" customHeight="1" x14ac:dyDescent="0.3">
      <c r="A1712" s="4">
        <v>19041</v>
      </c>
      <c r="B1712" s="4" t="s">
        <v>6822</v>
      </c>
      <c r="C1712" s="4" t="s">
        <v>13</v>
      </c>
      <c r="D1712" s="4" t="s">
        <v>1113</v>
      </c>
      <c r="E1712" s="4" t="s">
        <v>181</v>
      </c>
      <c r="F1712" s="4" t="s">
        <v>6823</v>
      </c>
      <c r="G1712" s="4" t="s">
        <v>6824</v>
      </c>
      <c r="H1712" s="4" t="s">
        <v>138</v>
      </c>
      <c r="I1712" s="4" t="s">
        <v>6825</v>
      </c>
      <c r="J1712" s="4">
        <v>50</v>
      </c>
      <c r="K1712" s="7">
        <v>150</v>
      </c>
      <c r="L1712" s="4">
        <v>1097</v>
      </c>
      <c r="M1712" s="3" t="s">
        <v>6951</v>
      </c>
    </row>
    <row r="1713" spans="1:13" ht="16.05" customHeight="1" x14ac:dyDescent="0.3">
      <c r="A1713" s="4">
        <v>30389</v>
      </c>
      <c r="B1713" s="4" t="s">
        <v>6826</v>
      </c>
      <c r="C1713" s="4" t="s">
        <v>13</v>
      </c>
      <c r="D1713" s="4" t="s">
        <v>1113</v>
      </c>
      <c r="E1713" s="4" t="s">
        <v>181</v>
      </c>
      <c r="F1713" s="4" t="s">
        <v>6827</v>
      </c>
      <c r="G1713" s="4" t="s">
        <v>2093</v>
      </c>
      <c r="H1713" s="4" t="s">
        <v>2069</v>
      </c>
      <c r="I1713" s="4" t="s">
        <v>6828</v>
      </c>
      <c r="J1713" s="4">
        <v>50</v>
      </c>
      <c r="K1713" s="7">
        <v>150</v>
      </c>
      <c r="L1713" s="4">
        <v>1097</v>
      </c>
      <c r="M1713" s="3" t="s">
        <v>6951</v>
      </c>
    </row>
    <row r="1714" spans="1:13" ht="16.05" customHeight="1" x14ac:dyDescent="0.3">
      <c r="A1714" s="4">
        <v>20028</v>
      </c>
      <c r="B1714" s="4" t="s">
        <v>6829</v>
      </c>
      <c r="C1714" s="4" t="s">
        <v>13</v>
      </c>
      <c r="D1714" s="4" t="s">
        <v>1113</v>
      </c>
      <c r="E1714" s="4" t="s">
        <v>181</v>
      </c>
      <c r="F1714" s="4" t="s">
        <v>6830</v>
      </c>
      <c r="G1714" s="4" t="s">
        <v>6831</v>
      </c>
      <c r="H1714" s="4" t="s">
        <v>2360</v>
      </c>
      <c r="I1714" s="4" t="s">
        <v>6832</v>
      </c>
      <c r="J1714" s="4">
        <v>50</v>
      </c>
      <c r="K1714" s="7">
        <v>157</v>
      </c>
      <c r="L1714" s="4">
        <v>1099</v>
      </c>
      <c r="M1714" s="3" t="s">
        <v>6951</v>
      </c>
    </row>
    <row r="1715" spans="1:13" ht="16.05" customHeight="1" x14ac:dyDescent="0.3">
      <c r="A1715" s="4">
        <v>23766</v>
      </c>
      <c r="B1715" s="4" t="s">
        <v>6833</v>
      </c>
      <c r="C1715" s="4" t="s">
        <v>13</v>
      </c>
      <c r="D1715" s="4" t="s">
        <v>1113</v>
      </c>
      <c r="E1715" s="4" t="s">
        <v>181</v>
      </c>
      <c r="F1715" s="4" t="s">
        <v>6834</v>
      </c>
      <c r="G1715" s="4" t="s">
        <v>6835</v>
      </c>
      <c r="H1715" s="4" t="s">
        <v>2750</v>
      </c>
      <c r="I1715" s="4" t="s">
        <v>6836</v>
      </c>
      <c r="J1715" s="4">
        <v>50</v>
      </c>
      <c r="K1715" s="7">
        <v>159</v>
      </c>
      <c r="L1715" s="4">
        <v>1100</v>
      </c>
      <c r="M1715" s="3" t="s">
        <v>6951</v>
      </c>
    </row>
    <row r="1716" spans="1:13" ht="16.05" customHeight="1" x14ac:dyDescent="0.3">
      <c r="A1716" s="4">
        <v>21418</v>
      </c>
      <c r="B1716" s="4" t="s">
        <v>6837</v>
      </c>
      <c r="C1716" s="4" t="s">
        <v>13</v>
      </c>
      <c r="D1716" s="4" t="s">
        <v>1113</v>
      </c>
      <c r="E1716" s="4" t="s">
        <v>181</v>
      </c>
      <c r="F1716" s="4" t="s">
        <v>6838</v>
      </c>
      <c r="G1716" s="4" t="s">
        <v>6839</v>
      </c>
      <c r="H1716" s="4" t="s">
        <v>4155</v>
      </c>
      <c r="I1716" s="4" t="s">
        <v>6840</v>
      </c>
      <c r="J1716" s="4">
        <v>50</v>
      </c>
      <c r="K1716" s="7">
        <v>173</v>
      </c>
      <c r="L1716" s="4">
        <v>1101</v>
      </c>
      <c r="M1716" s="3" t="s">
        <v>6951</v>
      </c>
    </row>
    <row r="1717" spans="1:13" ht="16.05" customHeight="1" x14ac:dyDescent="0.3">
      <c r="A1717" s="4">
        <v>23843</v>
      </c>
      <c r="B1717" s="4" t="s">
        <v>6841</v>
      </c>
      <c r="C1717" s="4" t="s">
        <v>13</v>
      </c>
      <c r="D1717" s="4" t="s">
        <v>1113</v>
      </c>
      <c r="E1717" s="4" t="s">
        <v>181</v>
      </c>
      <c r="F1717" s="4" t="s">
        <v>6842</v>
      </c>
      <c r="G1717" s="4" t="s">
        <v>6205</v>
      </c>
      <c r="H1717" s="4" t="s">
        <v>6206</v>
      </c>
      <c r="I1717" s="4" t="s">
        <v>6842</v>
      </c>
      <c r="J1717" s="4">
        <v>50</v>
      </c>
      <c r="K1717" s="7">
        <v>185</v>
      </c>
      <c r="L1717" s="4">
        <v>1102</v>
      </c>
      <c r="M1717" s="3" t="s">
        <v>6951</v>
      </c>
    </row>
    <row r="1718" spans="1:13" ht="16.05" customHeight="1" x14ac:dyDescent="0.3">
      <c r="A1718" s="4">
        <v>37407</v>
      </c>
      <c r="B1718" s="4" t="s">
        <v>6843</v>
      </c>
      <c r="C1718" s="4" t="s">
        <v>13</v>
      </c>
      <c r="D1718" s="4" t="s">
        <v>1113</v>
      </c>
      <c r="E1718" s="4" t="s">
        <v>181</v>
      </c>
      <c r="F1718" s="4" t="s">
        <v>6844</v>
      </c>
      <c r="G1718" s="4" t="s">
        <v>227</v>
      </c>
      <c r="H1718" s="4" t="s">
        <v>228</v>
      </c>
      <c r="I1718" s="4" t="s">
        <v>6845</v>
      </c>
      <c r="J1718" s="4">
        <v>50</v>
      </c>
      <c r="K1718" s="7">
        <v>250</v>
      </c>
      <c r="L1718" s="4">
        <v>1103</v>
      </c>
      <c r="M1718" s="3" t="s">
        <v>6951</v>
      </c>
    </row>
    <row r="1719" spans="1:13" ht="16.05" customHeight="1" x14ac:dyDescent="0.3">
      <c r="A1719" s="4">
        <v>25902</v>
      </c>
      <c r="B1719" s="4" t="s">
        <v>6846</v>
      </c>
      <c r="C1719" s="4" t="s">
        <v>13</v>
      </c>
      <c r="D1719" s="4" t="s">
        <v>1113</v>
      </c>
      <c r="E1719" s="4" t="s">
        <v>181</v>
      </c>
      <c r="F1719" s="4" t="s">
        <v>6847</v>
      </c>
      <c r="G1719" s="4" t="s">
        <v>6848</v>
      </c>
      <c r="H1719" s="4" t="s">
        <v>4155</v>
      </c>
      <c r="I1719" s="4" t="s">
        <v>6849</v>
      </c>
      <c r="J1719" s="4">
        <v>40</v>
      </c>
      <c r="K1719" s="7">
        <v>75</v>
      </c>
      <c r="L1719" s="4">
        <v>1104</v>
      </c>
      <c r="M1719" s="3" t="s">
        <v>6951</v>
      </c>
    </row>
    <row r="1720" spans="1:13" ht="16.05" customHeight="1" x14ac:dyDescent="0.3">
      <c r="A1720" s="4">
        <v>36820</v>
      </c>
      <c r="B1720" s="4" t="s">
        <v>6850</v>
      </c>
      <c r="C1720" s="4" t="s">
        <v>13</v>
      </c>
      <c r="D1720" s="4" t="s">
        <v>1113</v>
      </c>
      <c r="E1720" s="4" t="s">
        <v>181</v>
      </c>
      <c r="F1720" s="4" t="s">
        <v>6851</v>
      </c>
      <c r="G1720" s="4" t="s">
        <v>6852</v>
      </c>
      <c r="H1720" s="4" t="s">
        <v>5266</v>
      </c>
      <c r="I1720" s="4" t="s">
        <v>6853</v>
      </c>
      <c r="J1720" s="4">
        <v>40</v>
      </c>
      <c r="K1720" s="7">
        <v>120</v>
      </c>
      <c r="L1720" s="4">
        <v>1105</v>
      </c>
      <c r="M1720" s="3" t="s">
        <v>6951</v>
      </c>
    </row>
    <row r="1721" spans="1:13" ht="16.05" customHeight="1" x14ac:dyDescent="0.3">
      <c r="A1721" s="4">
        <v>35770</v>
      </c>
      <c r="B1721" s="4" t="s">
        <v>6854</v>
      </c>
      <c r="C1721" s="4" t="s">
        <v>13</v>
      </c>
      <c r="D1721" s="4" t="s">
        <v>1113</v>
      </c>
      <c r="E1721" s="4" t="s">
        <v>181</v>
      </c>
      <c r="F1721" s="4" t="s">
        <v>6855</v>
      </c>
      <c r="G1721" s="4" t="s">
        <v>3073</v>
      </c>
      <c r="H1721" s="4" t="s">
        <v>4067</v>
      </c>
      <c r="I1721" s="4" t="s">
        <v>6856</v>
      </c>
      <c r="J1721" s="4">
        <v>40</v>
      </c>
      <c r="K1721" s="7">
        <v>156</v>
      </c>
      <c r="L1721" s="4">
        <v>1106</v>
      </c>
      <c r="M1721" s="3" t="s">
        <v>6951</v>
      </c>
    </row>
    <row r="1722" spans="1:13" ht="16.05" customHeight="1" x14ac:dyDescent="0.3">
      <c r="A1722" s="4">
        <v>35652</v>
      </c>
      <c r="B1722" s="4" t="s">
        <v>6857</v>
      </c>
      <c r="C1722" s="4" t="s">
        <v>13</v>
      </c>
      <c r="D1722" s="4" t="s">
        <v>1113</v>
      </c>
      <c r="E1722" s="4" t="s">
        <v>181</v>
      </c>
      <c r="F1722" s="4" t="s">
        <v>6858</v>
      </c>
      <c r="G1722" s="4" t="s">
        <v>3073</v>
      </c>
      <c r="H1722" s="4" t="s">
        <v>3302</v>
      </c>
      <c r="I1722" s="4" t="s">
        <v>6859</v>
      </c>
      <c r="J1722" s="4">
        <v>40</v>
      </c>
      <c r="K1722" s="7">
        <v>180</v>
      </c>
      <c r="L1722" s="4">
        <v>1107</v>
      </c>
      <c r="M1722" s="3" t="s">
        <v>6951</v>
      </c>
    </row>
    <row r="1723" spans="1:13" ht="16.05" customHeight="1" x14ac:dyDescent="0.3">
      <c r="A1723" s="4">
        <v>56513</v>
      </c>
      <c r="B1723" s="4" t="s">
        <v>6860</v>
      </c>
      <c r="C1723" s="4" t="s">
        <v>13</v>
      </c>
      <c r="D1723" s="4" t="s">
        <v>1113</v>
      </c>
      <c r="E1723" s="4" t="s">
        <v>181</v>
      </c>
      <c r="F1723" s="4" t="s">
        <v>6861</v>
      </c>
      <c r="G1723" s="4" t="s">
        <v>153</v>
      </c>
      <c r="H1723" s="4" t="s">
        <v>1606</v>
      </c>
      <c r="I1723" s="4" t="s">
        <v>6862</v>
      </c>
      <c r="J1723" s="4">
        <v>40</v>
      </c>
      <c r="K1723" s="7">
        <v>224</v>
      </c>
      <c r="L1723" s="4">
        <v>1108</v>
      </c>
      <c r="M1723" s="3" t="s">
        <v>6951</v>
      </c>
    </row>
    <row r="1724" spans="1:13" ht="16.05" customHeight="1" x14ac:dyDescent="0.3">
      <c r="A1724" s="4">
        <v>56514</v>
      </c>
      <c r="B1724" s="4" t="s">
        <v>6863</v>
      </c>
      <c r="C1724" s="4" t="s">
        <v>13</v>
      </c>
      <c r="D1724" s="4" t="s">
        <v>1113</v>
      </c>
      <c r="E1724" s="4" t="s">
        <v>181</v>
      </c>
      <c r="F1724" s="4" t="s">
        <v>6864</v>
      </c>
      <c r="G1724" s="4" t="s">
        <v>153</v>
      </c>
      <c r="H1724" s="4" t="s">
        <v>1606</v>
      </c>
      <c r="I1724" s="4" t="s">
        <v>6865</v>
      </c>
      <c r="J1724" s="4">
        <v>40</v>
      </c>
      <c r="K1724" s="7">
        <v>259</v>
      </c>
      <c r="L1724" s="4">
        <v>1109</v>
      </c>
      <c r="M1724" s="3" t="s">
        <v>6951</v>
      </c>
    </row>
    <row r="1725" spans="1:13" ht="16.05" customHeight="1" x14ac:dyDescent="0.3">
      <c r="A1725" s="4">
        <v>35454</v>
      </c>
      <c r="B1725" s="4" t="s">
        <v>6866</v>
      </c>
      <c r="C1725" s="4" t="s">
        <v>13</v>
      </c>
      <c r="D1725" s="4" t="s">
        <v>1113</v>
      </c>
      <c r="E1725" s="4" t="s">
        <v>181</v>
      </c>
      <c r="F1725" s="4" t="s">
        <v>6867</v>
      </c>
      <c r="G1725" s="4" t="s">
        <v>6788</v>
      </c>
      <c r="H1725" s="4" t="s">
        <v>6256</v>
      </c>
      <c r="I1725" s="4" t="s">
        <v>6867</v>
      </c>
      <c r="J1725" s="4">
        <v>40</v>
      </c>
      <c r="K1725" s="7">
        <v>289</v>
      </c>
      <c r="L1725" s="4">
        <v>1110</v>
      </c>
      <c r="M1725" s="3" t="s">
        <v>6951</v>
      </c>
    </row>
    <row r="1726" spans="1:13" ht="16.05" customHeight="1" x14ac:dyDescent="0.3">
      <c r="A1726" s="4">
        <v>19878</v>
      </c>
      <c r="B1726" s="4" t="s">
        <v>6868</v>
      </c>
      <c r="C1726" s="4" t="s">
        <v>13</v>
      </c>
      <c r="D1726" s="4" t="s">
        <v>1113</v>
      </c>
      <c r="E1726" s="4" t="s">
        <v>181</v>
      </c>
      <c r="F1726" s="4" t="s">
        <v>6869</v>
      </c>
      <c r="G1726" s="4" t="s">
        <v>5655</v>
      </c>
      <c r="H1726" s="4" t="s">
        <v>2755</v>
      </c>
      <c r="I1726" s="4" t="s">
        <v>6870</v>
      </c>
      <c r="J1726" s="4">
        <v>40</v>
      </c>
      <c r="K1726" s="7">
        <v>300</v>
      </c>
      <c r="L1726" s="4">
        <v>1111</v>
      </c>
      <c r="M1726" s="3" t="s">
        <v>6951</v>
      </c>
    </row>
    <row r="1727" spans="1:13" ht="16.05" customHeight="1" x14ac:dyDescent="0.3">
      <c r="A1727" s="4">
        <v>19899</v>
      </c>
      <c r="B1727" s="4" t="s">
        <v>6871</v>
      </c>
      <c r="C1727" s="4" t="s">
        <v>13</v>
      </c>
      <c r="D1727" s="4" t="s">
        <v>1113</v>
      </c>
      <c r="E1727" s="4" t="s">
        <v>181</v>
      </c>
      <c r="F1727" s="4" t="s">
        <v>6872</v>
      </c>
      <c r="G1727" s="4" t="s">
        <v>6873</v>
      </c>
      <c r="H1727" s="4" t="s">
        <v>2755</v>
      </c>
      <c r="I1727" s="4" t="s">
        <v>6874</v>
      </c>
      <c r="J1727" s="4">
        <v>40</v>
      </c>
      <c r="K1727" s="7">
        <v>300</v>
      </c>
      <c r="L1727" s="4">
        <v>1111</v>
      </c>
      <c r="M1727" s="3" t="s">
        <v>6951</v>
      </c>
    </row>
    <row r="1728" spans="1:13" ht="16.05" customHeight="1" x14ac:dyDescent="0.3">
      <c r="A1728" s="4">
        <v>21122</v>
      </c>
      <c r="B1728" s="4" t="s">
        <v>6875</v>
      </c>
      <c r="C1728" s="4" t="s">
        <v>13</v>
      </c>
      <c r="D1728" s="4" t="s">
        <v>1113</v>
      </c>
      <c r="E1728" s="4" t="s">
        <v>181</v>
      </c>
      <c r="F1728" s="4" t="s">
        <v>6876</v>
      </c>
      <c r="G1728" s="4" t="s">
        <v>6877</v>
      </c>
      <c r="H1728" s="4" t="s">
        <v>2544</v>
      </c>
      <c r="I1728" s="4" t="s">
        <v>6878</v>
      </c>
      <c r="J1728" s="4">
        <v>30</v>
      </c>
      <c r="K1728" s="7">
        <v>137</v>
      </c>
      <c r="L1728" s="4">
        <v>1113</v>
      </c>
      <c r="M1728" s="3" t="s">
        <v>6951</v>
      </c>
    </row>
    <row r="1729" spans="1:13" ht="16.05" customHeight="1" x14ac:dyDescent="0.3">
      <c r="A1729" s="4">
        <v>30348</v>
      </c>
      <c r="B1729" s="4" t="s">
        <v>6879</v>
      </c>
      <c r="C1729" s="4" t="s">
        <v>13</v>
      </c>
      <c r="D1729" s="4" t="s">
        <v>1113</v>
      </c>
      <c r="E1729" s="4" t="s">
        <v>181</v>
      </c>
      <c r="F1729" s="4" t="s">
        <v>6880</v>
      </c>
      <c r="G1729" s="4" t="s">
        <v>2093</v>
      </c>
      <c r="H1729" s="4" t="s">
        <v>2069</v>
      </c>
      <c r="I1729" s="4" t="s">
        <v>6881</v>
      </c>
      <c r="J1729" s="4">
        <v>30</v>
      </c>
      <c r="K1729" s="7">
        <v>273</v>
      </c>
      <c r="L1729" s="4">
        <v>1114</v>
      </c>
      <c r="M1729" s="3" t="s">
        <v>6951</v>
      </c>
    </row>
    <row r="1730" spans="1:13" ht="16.05" customHeight="1" x14ac:dyDescent="0.3">
      <c r="A1730" s="4">
        <v>35895</v>
      </c>
      <c r="B1730" s="4" t="s">
        <v>6882</v>
      </c>
      <c r="C1730" s="4" t="s">
        <v>13</v>
      </c>
      <c r="D1730" s="4" t="s">
        <v>1113</v>
      </c>
      <c r="E1730" s="4" t="s">
        <v>181</v>
      </c>
      <c r="F1730" s="4" t="s">
        <v>6883</v>
      </c>
      <c r="G1730" s="4" t="s">
        <v>6884</v>
      </c>
      <c r="H1730" s="4" t="s">
        <v>6443</v>
      </c>
      <c r="I1730" s="4" t="s">
        <v>6885</v>
      </c>
      <c r="J1730" s="4">
        <v>30</v>
      </c>
      <c r="K1730" s="7">
        <v>289</v>
      </c>
      <c r="L1730" s="4">
        <v>1115</v>
      </c>
      <c r="M1730" s="3" t="s">
        <v>6951</v>
      </c>
    </row>
    <row r="1731" spans="1:13" ht="16.05" customHeight="1" x14ac:dyDescent="0.3">
      <c r="A1731" s="4">
        <v>21944</v>
      </c>
      <c r="B1731" s="4" t="s">
        <v>6886</v>
      </c>
      <c r="C1731" s="4" t="s">
        <v>13</v>
      </c>
      <c r="D1731" s="4" t="s">
        <v>1113</v>
      </c>
      <c r="E1731" s="4" t="s">
        <v>181</v>
      </c>
      <c r="F1731" s="4" t="s">
        <v>6887</v>
      </c>
      <c r="G1731" s="4" t="s">
        <v>5093</v>
      </c>
      <c r="H1731" s="4" t="s">
        <v>5094</v>
      </c>
      <c r="I1731" s="4" t="s">
        <v>6888</v>
      </c>
      <c r="J1731" s="4">
        <v>20</v>
      </c>
      <c r="K1731" s="7">
        <v>34</v>
      </c>
      <c r="L1731" s="4">
        <v>1116</v>
      </c>
      <c r="M1731" s="3" t="s">
        <v>6951</v>
      </c>
    </row>
    <row r="1732" spans="1:13" ht="16.05" customHeight="1" x14ac:dyDescent="0.3">
      <c r="A1732" s="4">
        <v>19977</v>
      </c>
      <c r="B1732" s="4" t="s">
        <v>6889</v>
      </c>
      <c r="C1732" s="4" t="s">
        <v>13</v>
      </c>
      <c r="D1732" s="4" t="s">
        <v>1113</v>
      </c>
      <c r="E1732" s="4" t="s">
        <v>181</v>
      </c>
      <c r="F1732" s="4" t="s">
        <v>6890</v>
      </c>
      <c r="G1732" s="4" t="s">
        <v>6891</v>
      </c>
      <c r="H1732" s="4" t="s">
        <v>2755</v>
      </c>
      <c r="I1732" s="4" t="s">
        <v>6892</v>
      </c>
      <c r="J1732" s="4">
        <v>20</v>
      </c>
      <c r="K1732" s="7">
        <v>67</v>
      </c>
      <c r="L1732" s="4">
        <v>1117</v>
      </c>
      <c r="M1732" s="3" t="s">
        <v>6951</v>
      </c>
    </row>
    <row r="1733" spans="1:13" ht="16.05" customHeight="1" x14ac:dyDescent="0.3">
      <c r="A1733" s="4">
        <v>18878</v>
      </c>
      <c r="B1733" s="4" t="s">
        <v>6893</v>
      </c>
      <c r="C1733" s="4" t="s">
        <v>13</v>
      </c>
      <c r="D1733" s="4" t="s">
        <v>1113</v>
      </c>
      <c r="E1733" s="4" t="s">
        <v>181</v>
      </c>
      <c r="F1733" s="4" t="s">
        <v>6894</v>
      </c>
      <c r="G1733" s="4" t="s">
        <v>6895</v>
      </c>
      <c r="H1733" s="4" t="s">
        <v>2483</v>
      </c>
      <c r="I1733" s="4" t="s">
        <v>6894</v>
      </c>
      <c r="J1733" s="4">
        <v>20</v>
      </c>
      <c r="K1733" s="7">
        <v>95</v>
      </c>
      <c r="L1733" s="4">
        <v>1118</v>
      </c>
      <c r="M1733" s="3" t="s">
        <v>6951</v>
      </c>
    </row>
    <row r="1734" spans="1:13" ht="16.05" customHeight="1" x14ac:dyDescent="0.3">
      <c r="A1734" s="4">
        <v>36098</v>
      </c>
      <c r="B1734" s="4" t="s">
        <v>6896</v>
      </c>
      <c r="C1734" s="4" t="s">
        <v>13</v>
      </c>
      <c r="D1734" s="4" t="s">
        <v>1113</v>
      </c>
      <c r="E1734" s="4" t="s">
        <v>181</v>
      </c>
      <c r="F1734" s="4" t="s">
        <v>6897</v>
      </c>
      <c r="G1734" s="4" t="s">
        <v>3073</v>
      </c>
      <c r="H1734" s="4" t="s">
        <v>4190</v>
      </c>
      <c r="I1734" s="4" t="s">
        <v>6898</v>
      </c>
      <c r="J1734" s="4">
        <v>20</v>
      </c>
      <c r="K1734" s="7">
        <v>97</v>
      </c>
      <c r="L1734" s="4">
        <v>1119</v>
      </c>
      <c r="M1734" s="3" t="s">
        <v>6951</v>
      </c>
    </row>
    <row r="1735" spans="1:13" ht="16.05" customHeight="1" x14ac:dyDescent="0.3">
      <c r="A1735" s="4">
        <v>18940</v>
      </c>
      <c r="B1735" s="4" t="s">
        <v>6899</v>
      </c>
      <c r="C1735" s="4" t="s">
        <v>13</v>
      </c>
      <c r="D1735" s="4" t="s">
        <v>1113</v>
      </c>
      <c r="E1735" s="4" t="s">
        <v>181</v>
      </c>
      <c r="F1735" s="4" t="s">
        <v>6900</v>
      </c>
      <c r="G1735" s="4" t="s">
        <v>4910</v>
      </c>
      <c r="H1735" s="4" t="s">
        <v>4911</v>
      </c>
      <c r="I1735" s="4" t="s">
        <v>6901</v>
      </c>
      <c r="J1735" s="4">
        <v>20</v>
      </c>
      <c r="K1735" s="7">
        <v>99</v>
      </c>
      <c r="L1735" s="4">
        <v>1120</v>
      </c>
      <c r="M1735" s="3" t="s">
        <v>6951</v>
      </c>
    </row>
    <row r="1736" spans="1:13" ht="16.05" customHeight="1" x14ac:dyDescent="0.3">
      <c r="A1736" s="4">
        <v>20429</v>
      </c>
      <c r="B1736" s="4" t="s">
        <v>6902</v>
      </c>
      <c r="C1736" s="4" t="s">
        <v>13</v>
      </c>
      <c r="D1736" s="4" t="s">
        <v>1113</v>
      </c>
      <c r="E1736" s="4" t="s">
        <v>181</v>
      </c>
      <c r="F1736" s="4" t="s">
        <v>6903</v>
      </c>
      <c r="G1736" s="4" t="s">
        <v>4170</v>
      </c>
      <c r="H1736" s="4" t="s">
        <v>4171</v>
      </c>
      <c r="I1736" s="4" t="s">
        <v>6903</v>
      </c>
      <c r="J1736" s="4">
        <v>20</v>
      </c>
      <c r="K1736" s="7">
        <v>150</v>
      </c>
      <c r="L1736" s="4">
        <v>1121</v>
      </c>
      <c r="M1736" s="3" t="s">
        <v>6951</v>
      </c>
    </row>
    <row r="1737" spans="1:13" ht="16.05" customHeight="1" x14ac:dyDescent="0.3">
      <c r="A1737" s="4">
        <v>19312</v>
      </c>
      <c r="B1737" s="4" t="s">
        <v>6904</v>
      </c>
      <c r="C1737" s="4" t="s">
        <v>13</v>
      </c>
      <c r="D1737" s="4" t="s">
        <v>1113</v>
      </c>
      <c r="E1737" s="4" t="s">
        <v>181</v>
      </c>
      <c r="F1737" s="4" t="s">
        <v>6905</v>
      </c>
      <c r="G1737" s="4" t="s">
        <v>1651</v>
      </c>
      <c r="H1737" s="4" t="s">
        <v>2716</v>
      </c>
      <c r="I1737" s="4" t="s">
        <v>6906</v>
      </c>
      <c r="J1737" s="4">
        <v>20</v>
      </c>
      <c r="K1737" s="7">
        <v>179</v>
      </c>
      <c r="L1737" s="4">
        <v>1122</v>
      </c>
      <c r="M1737" s="3" t="s">
        <v>6951</v>
      </c>
    </row>
    <row r="1738" spans="1:13" ht="16.05" customHeight="1" x14ac:dyDescent="0.3">
      <c r="A1738" s="4">
        <v>25820</v>
      </c>
      <c r="B1738" s="4" t="s">
        <v>6907</v>
      </c>
      <c r="C1738" s="4" t="s">
        <v>13</v>
      </c>
      <c r="D1738" s="4" t="s">
        <v>1113</v>
      </c>
      <c r="E1738" s="4" t="s">
        <v>181</v>
      </c>
      <c r="F1738" s="4" t="s">
        <v>6908</v>
      </c>
      <c r="G1738" s="4" t="s">
        <v>6244</v>
      </c>
      <c r="H1738" s="4" t="s">
        <v>1227</v>
      </c>
      <c r="I1738" s="4" t="s">
        <v>6909</v>
      </c>
      <c r="J1738" s="4">
        <v>20</v>
      </c>
      <c r="K1738" s="7">
        <v>183</v>
      </c>
      <c r="L1738" s="4">
        <v>1123</v>
      </c>
      <c r="M1738" s="3" t="s">
        <v>6951</v>
      </c>
    </row>
    <row r="1739" spans="1:13" ht="16.05" customHeight="1" x14ac:dyDescent="0.3">
      <c r="A1739" s="4">
        <v>21453</v>
      </c>
      <c r="B1739" s="4" t="s">
        <v>6910</v>
      </c>
      <c r="C1739" s="4" t="s">
        <v>13</v>
      </c>
      <c r="D1739" s="4" t="s">
        <v>1113</v>
      </c>
      <c r="E1739" s="4" t="s">
        <v>181</v>
      </c>
      <c r="F1739" s="4" t="s">
        <v>6911</v>
      </c>
      <c r="G1739" s="4" t="s">
        <v>6912</v>
      </c>
      <c r="H1739" s="4" t="s">
        <v>2146</v>
      </c>
      <c r="I1739" s="4" t="s">
        <v>6913</v>
      </c>
      <c r="J1739" s="4">
        <v>20</v>
      </c>
      <c r="K1739" s="7">
        <v>190</v>
      </c>
      <c r="L1739" s="4">
        <v>1124</v>
      </c>
      <c r="M1739" s="3" t="s">
        <v>6951</v>
      </c>
    </row>
    <row r="1740" spans="1:13" ht="16.05" customHeight="1" x14ac:dyDescent="0.3">
      <c r="A1740" s="4">
        <v>38459</v>
      </c>
      <c r="B1740" s="4" t="s">
        <v>6914</v>
      </c>
      <c r="C1740" s="4" t="s">
        <v>13</v>
      </c>
      <c r="D1740" s="4" t="s">
        <v>1113</v>
      </c>
      <c r="E1740" s="4" t="s">
        <v>181</v>
      </c>
      <c r="F1740" s="4" t="s">
        <v>6915</v>
      </c>
      <c r="G1740" s="4" t="s">
        <v>3073</v>
      </c>
      <c r="H1740" s="4" t="s">
        <v>3302</v>
      </c>
      <c r="I1740" s="4" t="s">
        <v>6916</v>
      </c>
      <c r="J1740" s="4">
        <v>20</v>
      </c>
      <c r="K1740" s="7">
        <v>204</v>
      </c>
      <c r="L1740" s="4">
        <v>1125</v>
      </c>
      <c r="M1740" s="3" t="s">
        <v>6951</v>
      </c>
    </row>
    <row r="1741" spans="1:13" ht="16.05" customHeight="1" x14ac:dyDescent="0.3">
      <c r="A1741" s="4">
        <v>31729</v>
      </c>
      <c r="B1741" s="4" t="s">
        <v>6917</v>
      </c>
      <c r="C1741" s="4" t="s">
        <v>13</v>
      </c>
      <c r="D1741" s="4" t="s">
        <v>1113</v>
      </c>
      <c r="E1741" s="4" t="s">
        <v>181</v>
      </c>
      <c r="F1741" s="4" t="s">
        <v>6918</v>
      </c>
      <c r="G1741" s="4" t="s">
        <v>5647</v>
      </c>
      <c r="H1741" s="4" t="s">
        <v>5648</v>
      </c>
      <c r="I1741" s="4" t="s">
        <v>6919</v>
      </c>
      <c r="J1741" s="4">
        <v>20</v>
      </c>
      <c r="K1741" s="7">
        <v>223</v>
      </c>
      <c r="L1741" s="4">
        <v>1126</v>
      </c>
      <c r="M1741" s="3" t="s">
        <v>6951</v>
      </c>
    </row>
    <row r="1742" spans="1:13" ht="16.05" customHeight="1" x14ac:dyDescent="0.3">
      <c r="A1742" s="4">
        <v>30358</v>
      </c>
      <c r="B1742" s="4" t="s">
        <v>6920</v>
      </c>
      <c r="C1742" s="4" t="s">
        <v>13</v>
      </c>
      <c r="D1742" s="4" t="s">
        <v>1113</v>
      </c>
      <c r="E1742" s="4" t="s">
        <v>181</v>
      </c>
      <c r="F1742" s="4" t="s">
        <v>6921</v>
      </c>
      <c r="G1742" s="4" t="s">
        <v>2093</v>
      </c>
      <c r="H1742" s="4" t="s">
        <v>2069</v>
      </c>
      <c r="I1742" s="4" t="s">
        <v>6922</v>
      </c>
      <c r="J1742" s="4">
        <v>20</v>
      </c>
      <c r="K1742" s="7">
        <v>236</v>
      </c>
      <c r="L1742" s="4">
        <v>1127</v>
      </c>
      <c r="M1742" s="3" t="s">
        <v>6951</v>
      </c>
    </row>
    <row r="1743" spans="1:13" ht="16.05" customHeight="1" x14ac:dyDescent="0.3">
      <c r="A1743" s="4">
        <v>21886</v>
      </c>
      <c r="B1743" s="4" t="s">
        <v>6923</v>
      </c>
      <c r="C1743" s="4" t="s">
        <v>13</v>
      </c>
      <c r="D1743" s="4" t="s">
        <v>1113</v>
      </c>
      <c r="E1743" s="4" t="s">
        <v>181</v>
      </c>
      <c r="F1743" s="4" t="s">
        <v>6924</v>
      </c>
      <c r="G1743" s="4" t="s">
        <v>6925</v>
      </c>
      <c r="H1743" s="4" t="s">
        <v>1316</v>
      </c>
      <c r="I1743" s="4" t="s">
        <v>6926</v>
      </c>
      <c r="J1743" s="4">
        <v>20</v>
      </c>
      <c r="K1743" s="7">
        <v>250</v>
      </c>
      <c r="L1743" s="4">
        <v>1128</v>
      </c>
      <c r="M1743" s="3" t="s">
        <v>6951</v>
      </c>
    </row>
    <row r="1744" spans="1:13" ht="16.05" customHeight="1" x14ac:dyDescent="0.3">
      <c r="A1744" s="4">
        <v>56512</v>
      </c>
      <c r="B1744" s="4" t="s">
        <v>6927</v>
      </c>
      <c r="C1744" s="4" t="s">
        <v>13</v>
      </c>
      <c r="D1744" s="4" t="s">
        <v>1113</v>
      </c>
      <c r="E1744" s="4" t="s">
        <v>181</v>
      </c>
      <c r="F1744" s="4" t="s">
        <v>6928</v>
      </c>
      <c r="G1744" s="4" t="s">
        <v>153</v>
      </c>
      <c r="H1744" s="4" t="s">
        <v>1606</v>
      </c>
      <c r="I1744" s="4" t="s">
        <v>6929</v>
      </c>
      <c r="J1744" s="4">
        <v>20</v>
      </c>
      <c r="K1744" s="7">
        <v>263</v>
      </c>
      <c r="L1744" s="4">
        <v>1129</v>
      </c>
      <c r="M1744" s="3" t="s">
        <v>6951</v>
      </c>
    </row>
    <row r="1745" spans="1:13" ht="16.05" customHeight="1" x14ac:dyDescent="0.3">
      <c r="A1745" s="4">
        <v>22894</v>
      </c>
      <c r="B1745" s="4" t="s">
        <v>6930</v>
      </c>
      <c r="C1745" s="4" t="s">
        <v>13</v>
      </c>
      <c r="D1745" s="4" t="s">
        <v>1113</v>
      </c>
      <c r="E1745" s="4" t="s">
        <v>181</v>
      </c>
      <c r="F1745" s="4" t="s">
        <v>6931</v>
      </c>
      <c r="G1745" s="4" t="s">
        <v>5647</v>
      </c>
      <c r="H1745" s="4" t="s">
        <v>5648</v>
      </c>
      <c r="I1745" s="4" t="s">
        <v>6932</v>
      </c>
      <c r="J1745" s="4">
        <v>20</v>
      </c>
      <c r="K1745" s="7">
        <v>300</v>
      </c>
      <c r="L1745" s="4">
        <v>1130</v>
      </c>
      <c r="M1745" s="3" t="s">
        <v>6951</v>
      </c>
    </row>
    <row r="1746" spans="1:13" ht="16.05" customHeight="1" x14ac:dyDescent="0.3">
      <c r="A1746" s="4">
        <v>25267</v>
      </c>
      <c r="B1746" s="4" t="s">
        <v>6933</v>
      </c>
      <c r="C1746" s="4" t="s">
        <v>13</v>
      </c>
      <c r="D1746" s="4" t="s">
        <v>1113</v>
      </c>
      <c r="E1746" s="4" t="s">
        <v>181</v>
      </c>
      <c r="F1746" s="4" t="s">
        <v>6934</v>
      </c>
      <c r="G1746" s="4" t="s">
        <v>6678</v>
      </c>
      <c r="H1746" s="4" t="s">
        <v>6101</v>
      </c>
      <c r="I1746" s="4" t="s">
        <v>6935</v>
      </c>
      <c r="J1746" s="4">
        <v>20</v>
      </c>
      <c r="K1746" s="7">
        <v>300</v>
      </c>
      <c r="L1746" s="4">
        <v>1130</v>
      </c>
      <c r="M1746" s="3" t="s">
        <v>6951</v>
      </c>
    </row>
    <row r="1747" spans="1:13" ht="16.05" customHeight="1" x14ac:dyDescent="0.3">
      <c r="A1747" s="4">
        <v>26865</v>
      </c>
      <c r="B1747" s="4" t="s">
        <v>6936</v>
      </c>
      <c r="C1747" s="4" t="s">
        <v>13</v>
      </c>
      <c r="D1747" s="4" t="s">
        <v>1113</v>
      </c>
      <c r="E1747" s="4" t="s">
        <v>181</v>
      </c>
      <c r="F1747" s="4" t="s">
        <v>6937</v>
      </c>
      <c r="G1747" s="4" t="s">
        <v>6938</v>
      </c>
      <c r="H1747" s="4" t="s">
        <v>6303</v>
      </c>
      <c r="I1747" s="4" t="s">
        <v>6939</v>
      </c>
      <c r="J1747" s="4">
        <v>20</v>
      </c>
      <c r="K1747" s="7">
        <v>300</v>
      </c>
      <c r="L1747" s="4">
        <v>1130</v>
      </c>
      <c r="M1747" s="3" t="s">
        <v>6951</v>
      </c>
    </row>
    <row r="1748" spans="1:13" ht="16.05" customHeight="1" x14ac:dyDescent="0.3">
      <c r="A1748" s="4">
        <v>19309</v>
      </c>
      <c r="B1748" s="4" t="s">
        <v>6940</v>
      </c>
      <c r="C1748" s="4" t="s">
        <v>13</v>
      </c>
      <c r="D1748" s="4" t="s">
        <v>1113</v>
      </c>
      <c r="E1748" s="4" t="s">
        <v>181</v>
      </c>
      <c r="F1748" s="4" t="s">
        <v>6941</v>
      </c>
      <c r="G1748" s="4" t="s">
        <v>1651</v>
      </c>
      <c r="H1748" s="4" t="s">
        <v>2716</v>
      </c>
      <c r="I1748" s="4" t="s">
        <v>6942</v>
      </c>
      <c r="J1748" s="4">
        <v>10</v>
      </c>
      <c r="K1748" s="7">
        <v>212</v>
      </c>
      <c r="L1748" s="4">
        <v>1133</v>
      </c>
      <c r="M1748" s="3" t="s">
        <v>6951</v>
      </c>
    </row>
    <row r="1750" spans="1:13" ht="16.05" customHeight="1" x14ac:dyDescent="0.3">
      <c r="A1750" s="4">
        <v>31834</v>
      </c>
      <c r="B1750" s="4" t="s">
        <v>1743</v>
      </c>
      <c r="C1750" s="4" t="s">
        <v>13</v>
      </c>
      <c r="D1750" s="4" t="s">
        <v>1633</v>
      </c>
      <c r="E1750" s="4" t="s">
        <v>181</v>
      </c>
      <c r="F1750" s="4" t="s">
        <v>1744</v>
      </c>
      <c r="G1750" s="4" t="s">
        <v>646</v>
      </c>
      <c r="H1750" s="4" t="s">
        <v>647</v>
      </c>
      <c r="I1750" s="4" t="s">
        <v>1745</v>
      </c>
      <c r="J1750" s="4">
        <v>220</v>
      </c>
      <c r="K1750" s="7">
        <v>54.31</v>
      </c>
      <c r="L1750" s="4">
        <v>1</v>
      </c>
      <c r="M1750" s="12" t="s">
        <v>6946</v>
      </c>
    </row>
    <row r="1751" spans="1:13" ht="16.05" customHeight="1" x14ac:dyDescent="0.3">
      <c r="A1751" s="4">
        <v>39247</v>
      </c>
      <c r="B1751" s="4" t="s">
        <v>1746</v>
      </c>
      <c r="C1751" s="4" t="s">
        <v>13</v>
      </c>
      <c r="D1751" s="4" t="s">
        <v>1633</v>
      </c>
      <c r="E1751" s="4" t="s">
        <v>181</v>
      </c>
      <c r="F1751" s="4" t="s">
        <v>1747</v>
      </c>
      <c r="G1751" s="4" t="s">
        <v>646</v>
      </c>
      <c r="H1751" s="4" t="s">
        <v>647</v>
      </c>
      <c r="I1751" s="4" t="s">
        <v>1748</v>
      </c>
      <c r="J1751" s="4">
        <v>220</v>
      </c>
      <c r="K1751" s="7">
        <v>93.14</v>
      </c>
      <c r="L1751" s="4">
        <v>2</v>
      </c>
      <c r="M1751" s="12" t="s">
        <v>6947</v>
      </c>
    </row>
    <row r="1752" spans="1:13" ht="16.05" customHeight="1" x14ac:dyDescent="0.3">
      <c r="A1752" s="4">
        <v>31655</v>
      </c>
      <c r="B1752" s="4" t="s">
        <v>1749</v>
      </c>
      <c r="C1752" s="4" t="s">
        <v>13</v>
      </c>
      <c r="D1752" s="4" t="s">
        <v>1633</v>
      </c>
      <c r="E1752" s="4" t="s">
        <v>181</v>
      </c>
      <c r="F1752" s="4" t="s">
        <v>1750</v>
      </c>
      <c r="G1752" s="4" t="s">
        <v>646</v>
      </c>
      <c r="H1752" s="4" t="s">
        <v>648</v>
      </c>
      <c r="I1752" s="4" t="s">
        <v>1751</v>
      </c>
      <c r="J1752" s="4">
        <v>220</v>
      </c>
      <c r="K1752" s="7">
        <v>108.3</v>
      </c>
      <c r="L1752" s="4">
        <v>3</v>
      </c>
      <c r="M1752" s="12" t="s">
        <v>6948</v>
      </c>
    </row>
    <row r="1753" spans="1:13" ht="16.05" customHeight="1" x14ac:dyDescent="0.3">
      <c r="A1753" s="4">
        <v>31652</v>
      </c>
      <c r="B1753" s="4" t="s">
        <v>1752</v>
      </c>
      <c r="C1753" s="4" t="s">
        <v>13</v>
      </c>
      <c r="D1753" s="4" t="s">
        <v>1633</v>
      </c>
      <c r="E1753" s="4" t="s">
        <v>181</v>
      </c>
      <c r="F1753" s="4" t="s">
        <v>1753</v>
      </c>
      <c r="G1753" s="4" t="s">
        <v>646</v>
      </c>
      <c r="H1753" s="4" t="s">
        <v>648</v>
      </c>
      <c r="I1753" s="4" t="s">
        <v>1754</v>
      </c>
      <c r="J1753" s="4">
        <v>200</v>
      </c>
      <c r="K1753" s="7">
        <v>106.54</v>
      </c>
      <c r="L1753" s="4">
        <v>4</v>
      </c>
      <c r="M1753" s="3" t="s">
        <v>6949</v>
      </c>
    </row>
    <row r="1754" spans="1:13" ht="16.05" customHeight="1" x14ac:dyDescent="0.3">
      <c r="A1754" s="4">
        <v>37929</v>
      </c>
      <c r="B1754" s="4" t="s">
        <v>1755</v>
      </c>
      <c r="C1754" s="4" t="s">
        <v>13</v>
      </c>
      <c r="D1754" s="4" t="s">
        <v>1633</v>
      </c>
      <c r="E1754" s="4" t="s">
        <v>181</v>
      </c>
      <c r="F1754" s="4" t="s">
        <v>1756</v>
      </c>
      <c r="G1754" s="4" t="s">
        <v>1757</v>
      </c>
      <c r="H1754" s="4" t="s">
        <v>1725</v>
      </c>
      <c r="I1754" s="4" t="s">
        <v>1758</v>
      </c>
      <c r="J1754" s="4">
        <v>200</v>
      </c>
      <c r="K1754" s="7">
        <v>120</v>
      </c>
      <c r="L1754" s="4">
        <v>5</v>
      </c>
      <c r="M1754" s="3" t="s">
        <v>6949</v>
      </c>
    </row>
    <row r="1755" spans="1:13" ht="16.05" customHeight="1" x14ac:dyDescent="0.3">
      <c r="A1755" s="4">
        <v>29792</v>
      </c>
      <c r="B1755" s="4" t="s">
        <v>1759</v>
      </c>
      <c r="C1755" s="4" t="s">
        <v>13</v>
      </c>
      <c r="D1755" s="4" t="s">
        <v>1633</v>
      </c>
      <c r="E1755" s="4" t="s">
        <v>181</v>
      </c>
      <c r="F1755" s="4" t="s">
        <v>1760</v>
      </c>
      <c r="G1755" s="4" t="s">
        <v>1761</v>
      </c>
      <c r="H1755" s="4" t="s">
        <v>1763</v>
      </c>
      <c r="I1755" s="4" t="s">
        <v>1764</v>
      </c>
      <c r="J1755" s="4">
        <v>199</v>
      </c>
      <c r="K1755" s="7">
        <v>50</v>
      </c>
      <c r="L1755" s="4">
        <v>6</v>
      </c>
      <c r="M1755" s="3" t="s">
        <v>6949</v>
      </c>
    </row>
    <row r="1756" spans="1:13" ht="16.05" customHeight="1" x14ac:dyDescent="0.3">
      <c r="A1756" s="4">
        <v>30501</v>
      </c>
      <c r="B1756" s="4" t="s">
        <v>1765</v>
      </c>
      <c r="C1756" s="4" t="s">
        <v>13</v>
      </c>
      <c r="D1756" s="4" t="s">
        <v>1633</v>
      </c>
      <c r="E1756" s="4" t="s">
        <v>181</v>
      </c>
      <c r="F1756" s="4" t="s">
        <v>1766</v>
      </c>
      <c r="G1756" s="4" t="s">
        <v>698</v>
      </c>
      <c r="H1756" s="4" t="s">
        <v>1767</v>
      </c>
      <c r="I1756" s="4" t="s">
        <v>1768</v>
      </c>
      <c r="J1756" s="4">
        <v>198</v>
      </c>
      <c r="K1756" s="7">
        <v>51</v>
      </c>
      <c r="L1756" s="4">
        <v>7</v>
      </c>
      <c r="M1756" s="3" t="s">
        <v>6949</v>
      </c>
    </row>
    <row r="1757" spans="1:13" ht="16.05" customHeight="1" x14ac:dyDescent="0.3">
      <c r="A1757" s="4">
        <v>29935</v>
      </c>
      <c r="B1757" s="4" t="s">
        <v>1769</v>
      </c>
      <c r="C1757" s="4" t="s">
        <v>13</v>
      </c>
      <c r="D1757" s="4" t="s">
        <v>1633</v>
      </c>
      <c r="E1757" s="4" t="s">
        <v>181</v>
      </c>
      <c r="F1757" s="4" t="s">
        <v>1770</v>
      </c>
      <c r="G1757" s="4" t="s">
        <v>1761</v>
      </c>
      <c r="H1757" s="4" t="s">
        <v>1771</v>
      </c>
      <c r="I1757" s="4" t="s">
        <v>1772</v>
      </c>
      <c r="J1757" s="4">
        <v>197</v>
      </c>
      <c r="K1757" s="7">
        <v>52</v>
      </c>
      <c r="L1757" s="4">
        <v>8</v>
      </c>
      <c r="M1757" s="3" t="s">
        <v>6949</v>
      </c>
    </row>
    <row r="1758" spans="1:13" ht="16.05" customHeight="1" x14ac:dyDescent="0.3">
      <c r="A1758" s="4">
        <v>29930</v>
      </c>
      <c r="B1758" s="4" t="s">
        <v>1773</v>
      </c>
      <c r="C1758" s="4" t="s">
        <v>13</v>
      </c>
      <c r="D1758" s="4" t="s">
        <v>1633</v>
      </c>
      <c r="E1758" s="4" t="s">
        <v>181</v>
      </c>
      <c r="F1758" s="4" t="s">
        <v>1774</v>
      </c>
      <c r="G1758" s="4" t="s">
        <v>1761</v>
      </c>
      <c r="H1758" s="4" t="s">
        <v>1771</v>
      </c>
      <c r="I1758" s="4" t="s">
        <v>1775</v>
      </c>
      <c r="J1758" s="4">
        <v>196</v>
      </c>
      <c r="K1758" s="7">
        <v>53</v>
      </c>
      <c r="L1758" s="4">
        <v>9</v>
      </c>
      <c r="M1758" s="3" t="s">
        <v>6949</v>
      </c>
    </row>
    <row r="1759" spans="1:13" ht="16.05" customHeight="1" x14ac:dyDescent="0.3">
      <c r="A1759" s="4">
        <v>26092</v>
      </c>
      <c r="B1759" s="4" t="s">
        <v>1776</v>
      </c>
      <c r="C1759" s="4" t="s">
        <v>13</v>
      </c>
      <c r="D1759" s="4" t="s">
        <v>1633</v>
      </c>
      <c r="E1759" s="4" t="s">
        <v>181</v>
      </c>
      <c r="F1759" s="4" t="s">
        <v>1777</v>
      </c>
      <c r="G1759" s="4" t="s">
        <v>1778</v>
      </c>
      <c r="H1759" s="4" t="s">
        <v>209</v>
      </c>
      <c r="I1759" s="4" t="s">
        <v>1779</v>
      </c>
      <c r="J1759" s="4">
        <v>180</v>
      </c>
      <c r="K1759" s="7">
        <v>53.34</v>
      </c>
      <c r="L1759" s="4">
        <v>10</v>
      </c>
      <c r="M1759" s="3" t="s">
        <v>6949</v>
      </c>
    </row>
    <row r="1760" spans="1:13" ht="16.05" customHeight="1" x14ac:dyDescent="0.3">
      <c r="A1760" s="4">
        <v>20725</v>
      </c>
      <c r="B1760" s="4" t="s">
        <v>1780</v>
      </c>
      <c r="C1760" s="4" t="s">
        <v>13</v>
      </c>
      <c r="D1760" s="4" t="s">
        <v>1633</v>
      </c>
      <c r="E1760" s="4" t="s">
        <v>181</v>
      </c>
      <c r="F1760" s="4" t="s">
        <v>1781</v>
      </c>
      <c r="G1760" s="4" t="s">
        <v>1782</v>
      </c>
      <c r="H1760" s="4" t="s">
        <v>1783</v>
      </c>
      <c r="I1760" s="4" t="s">
        <v>1784</v>
      </c>
      <c r="J1760" s="4">
        <v>135</v>
      </c>
      <c r="K1760" s="7">
        <v>42.43</v>
      </c>
      <c r="L1760" s="4">
        <v>11</v>
      </c>
      <c r="M1760" s="3" t="s">
        <v>6949</v>
      </c>
    </row>
    <row r="1761" spans="1:13" ht="16.05" customHeight="1" x14ac:dyDescent="0.3">
      <c r="A1761" s="4">
        <v>31672</v>
      </c>
      <c r="B1761" s="4" t="s">
        <v>1785</v>
      </c>
      <c r="C1761" s="4" t="s">
        <v>13</v>
      </c>
      <c r="D1761" s="4" t="s">
        <v>1633</v>
      </c>
      <c r="E1761" s="4" t="s">
        <v>181</v>
      </c>
      <c r="F1761" s="4" t="s">
        <v>1786</v>
      </c>
      <c r="G1761" s="4" t="s">
        <v>646</v>
      </c>
      <c r="H1761" s="4" t="s">
        <v>777</v>
      </c>
      <c r="I1761" s="4" t="s">
        <v>1787</v>
      </c>
      <c r="J1761" s="4">
        <v>134</v>
      </c>
      <c r="K1761" s="7">
        <v>107.39</v>
      </c>
      <c r="L1761" s="4">
        <v>12</v>
      </c>
      <c r="M1761" s="3" t="s">
        <v>6949</v>
      </c>
    </row>
    <row r="1762" spans="1:13" ht="16.05" customHeight="1" x14ac:dyDescent="0.3">
      <c r="A1762" s="4">
        <v>29888</v>
      </c>
      <c r="B1762" s="4" t="s">
        <v>1788</v>
      </c>
      <c r="C1762" s="4" t="s">
        <v>13</v>
      </c>
      <c r="D1762" s="4" t="s">
        <v>1633</v>
      </c>
      <c r="E1762" s="4" t="s">
        <v>181</v>
      </c>
      <c r="F1762" s="4" t="s">
        <v>1789</v>
      </c>
      <c r="G1762" s="4" t="s">
        <v>1761</v>
      </c>
      <c r="H1762" s="4" t="s">
        <v>1790</v>
      </c>
      <c r="I1762" s="4" t="s">
        <v>1791</v>
      </c>
      <c r="J1762" s="4">
        <v>133</v>
      </c>
      <c r="K1762" s="7">
        <v>54</v>
      </c>
      <c r="L1762" s="4">
        <v>13</v>
      </c>
      <c r="M1762" s="3" t="s">
        <v>6949</v>
      </c>
    </row>
    <row r="1763" spans="1:13" ht="16.05" customHeight="1" x14ac:dyDescent="0.3">
      <c r="A1763" s="4">
        <v>24282</v>
      </c>
      <c r="B1763" s="4" t="s">
        <v>1792</v>
      </c>
      <c r="C1763" s="4" t="s">
        <v>13</v>
      </c>
      <c r="D1763" s="4" t="s">
        <v>1633</v>
      </c>
      <c r="E1763" s="4" t="s">
        <v>181</v>
      </c>
      <c r="F1763" s="4" t="s">
        <v>1793</v>
      </c>
      <c r="G1763" s="4" t="s">
        <v>1794</v>
      </c>
      <c r="H1763" s="4" t="s">
        <v>1795</v>
      </c>
      <c r="I1763" s="4" t="s">
        <v>1796</v>
      </c>
      <c r="J1763" s="4">
        <v>133</v>
      </c>
      <c r="K1763" s="7">
        <v>61.57</v>
      </c>
      <c r="L1763" s="4">
        <v>14</v>
      </c>
      <c r="M1763" s="3" t="s">
        <v>6949</v>
      </c>
    </row>
    <row r="1764" spans="1:13" ht="16.05" customHeight="1" x14ac:dyDescent="0.3">
      <c r="A1764" s="4">
        <v>23349</v>
      </c>
      <c r="B1764" s="4" t="s">
        <v>1797</v>
      </c>
      <c r="C1764" s="4" t="s">
        <v>13</v>
      </c>
      <c r="D1764" s="4" t="s">
        <v>1633</v>
      </c>
      <c r="E1764" s="4" t="s">
        <v>181</v>
      </c>
      <c r="F1764" s="4" t="s">
        <v>1798</v>
      </c>
      <c r="G1764" s="4" t="s">
        <v>1778</v>
      </c>
      <c r="H1764" s="4" t="s">
        <v>209</v>
      </c>
      <c r="I1764" s="4" t="s">
        <v>1799</v>
      </c>
      <c r="J1764" s="4">
        <v>130</v>
      </c>
      <c r="K1764" s="7">
        <v>69.040000000000006</v>
      </c>
      <c r="L1764" s="4">
        <v>15</v>
      </c>
      <c r="M1764" s="3" t="s">
        <v>6950</v>
      </c>
    </row>
    <row r="1765" spans="1:13" ht="16.05" customHeight="1" x14ac:dyDescent="0.3">
      <c r="A1765" s="4">
        <v>31663</v>
      </c>
      <c r="B1765" s="4" t="s">
        <v>1800</v>
      </c>
      <c r="C1765" s="4" t="s">
        <v>13</v>
      </c>
      <c r="D1765" s="4" t="s">
        <v>1633</v>
      </c>
      <c r="E1765" s="4" t="s">
        <v>181</v>
      </c>
      <c r="F1765" s="4" t="s">
        <v>1801</v>
      </c>
      <c r="G1765" s="4" t="s">
        <v>646</v>
      </c>
      <c r="H1765" s="4" t="s">
        <v>777</v>
      </c>
      <c r="I1765" s="4" t="s">
        <v>1802</v>
      </c>
      <c r="J1765" s="4">
        <v>115</v>
      </c>
      <c r="K1765" s="7">
        <v>65.89</v>
      </c>
      <c r="L1765" s="4">
        <v>16</v>
      </c>
      <c r="M1765" s="3" t="s">
        <v>6950</v>
      </c>
    </row>
    <row r="1766" spans="1:13" ht="16.05" customHeight="1" x14ac:dyDescent="0.3">
      <c r="A1766" s="4">
        <v>23081</v>
      </c>
      <c r="B1766" s="4" t="s">
        <v>1803</v>
      </c>
      <c r="C1766" s="4" t="s">
        <v>13</v>
      </c>
      <c r="D1766" s="4" t="s">
        <v>1633</v>
      </c>
      <c r="E1766" s="4" t="s">
        <v>181</v>
      </c>
      <c r="F1766" s="4" t="s">
        <v>1804</v>
      </c>
      <c r="G1766" s="4" t="s">
        <v>1778</v>
      </c>
      <c r="H1766" s="4" t="s">
        <v>1805</v>
      </c>
      <c r="I1766" s="4" t="s">
        <v>1806</v>
      </c>
      <c r="J1766" s="4">
        <v>110</v>
      </c>
      <c r="K1766" s="7">
        <v>56.16</v>
      </c>
      <c r="L1766" s="4">
        <v>17</v>
      </c>
      <c r="M1766" s="3" t="s">
        <v>6950</v>
      </c>
    </row>
    <row r="1767" spans="1:13" ht="16.05" customHeight="1" x14ac:dyDescent="0.3">
      <c r="A1767" s="4">
        <v>31662</v>
      </c>
      <c r="B1767" s="4" t="s">
        <v>1807</v>
      </c>
      <c r="C1767" s="4" t="s">
        <v>13</v>
      </c>
      <c r="D1767" s="4" t="s">
        <v>1633</v>
      </c>
      <c r="E1767" s="4" t="s">
        <v>181</v>
      </c>
      <c r="F1767" s="4" t="s">
        <v>1808</v>
      </c>
      <c r="G1767" s="4" t="s">
        <v>646</v>
      </c>
      <c r="H1767" s="4" t="s">
        <v>777</v>
      </c>
      <c r="I1767" s="4" t="s">
        <v>1809</v>
      </c>
      <c r="J1767" s="4">
        <v>110</v>
      </c>
      <c r="K1767" s="7">
        <v>57.57</v>
      </c>
      <c r="L1767" s="4">
        <v>18</v>
      </c>
      <c r="M1767" s="3" t="s">
        <v>6950</v>
      </c>
    </row>
    <row r="1768" spans="1:13" ht="16.05" customHeight="1" x14ac:dyDescent="0.3">
      <c r="A1768" s="4">
        <v>31667</v>
      </c>
      <c r="B1768" s="4" t="s">
        <v>1810</v>
      </c>
      <c r="C1768" s="4" t="s">
        <v>13</v>
      </c>
      <c r="D1768" s="4" t="s">
        <v>1633</v>
      </c>
      <c r="E1768" s="4" t="s">
        <v>181</v>
      </c>
      <c r="F1768" s="4" t="s">
        <v>1811</v>
      </c>
      <c r="G1768" s="4" t="s">
        <v>646</v>
      </c>
      <c r="H1768" s="4" t="s">
        <v>777</v>
      </c>
      <c r="I1768" s="4" t="s">
        <v>1812</v>
      </c>
      <c r="J1768" s="4">
        <v>110</v>
      </c>
      <c r="K1768" s="7">
        <v>65.59</v>
      </c>
      <c r="L1768" s="4">
        <v>19</v>
      </c>
      <c r="M1768" s="3" t="s">
        <v>6950</v>
      </c>
    </row>
    <row r="1769" spans="1:13" ht="16.05" customHeight="1" x14ac:dyDescent="0.3">
      <c r="A1769" s="4">
        <v>31668</v>
      </c>
      <c r="B1769" s="4" t="s">
        <v>1813</v>
      </c>
      <c r="C1769" s="4" t="s">
        <v>13</v>
      </c>
      <c r="D1769" s="4" t="s">
        <v>1633</v>
      </c>
      <c r="E1769" s="4" t="s">
        <v>181</v>
      </c>
      <c r="F1769" s="4" t="s">
        <v>1814</v>
      </c>
      <c r="G1769" s="4" t="s">
        <v>646</v>
      </c>
      <c r="H1769" s="4" t="s">
        <v>777</v>
      </c>
      <c r="I1769" s="4" t="s">
        <v>1815</v>
      </c>
      <c r="J1769" s="4">
        <v>110</v>
      </c>
      <c r="K1769" s="7">
        <v>66.650000000000006</v>
      </c>
      <c r="L1769" s="4">
        <v>20</v>
      </c>
      <c r="M1769" s="3" t="s">
        <v>6950</v>
      </c>
    </row>
    <row r="1770" spans="1:13" ht="16.05" customHeight="1" x14ac:dyDescent="0.3">
      <c r="A1770" s="4">
        <v>31658</v>
      </c>
      <c r="B1770" s="4" t="s">
        <v>1816</v>
      </c>
      <c r="C1770" s="4" t="s">
        <v>13</v>
      </c>
      <c r="D1770" s="4" t="s">
        <v>1633</v>
      </c>
      <c r="E1770" s="4" t="s">
        <v>181</v>
      </c>
      <c r="F1770" s="4" t="s">
        <v>1817</v>
      </c>
      <c r="G1770" s="4" t="s">
        <v>646</v>
      </c>
      <c r="H1770" s="4" t="s">
        <v>648</v>
      </c>
      <c r="I1770" s="4" t="s">
        <v>1818</v>
      </c>
      <c r="J1770" s="4">
        <v>110</v>
      </c>
      <c r="K1770" s="7">
        <v>71.58</v>
      </c>
      <c r="L1770" s="4">
        <v>21</v>
      </c>
      <c r="M1770" s="3" t="s">
        <v>6950</v>
      </c>
    </row>
    <row r="1771" spans="1:13" ht="16.05" customHeight="1" x14ac:dyDescent="0.3">
      <c r="A1771" s="4">
        <v>31666</v>
      </c>
      <c r="B1771" s="4" t="s">
        <v>1819</v>
      </c>
      <c r="C1771" s="4" t="s">
        <v>13</v>
      </c>
      <c r="D1771" s="4" t="s">
        <v>1633</v>
      </c>
      <c r="E1771" s="4" t="s">
        <v>181</v>
      </c>
      <c r="F1771" s="4" t="s">
        <v>1820</v>
      </c>
      <c r="G1771" s="4" t="s">
        <v>646</v>
      </c>
      <c r="H1771" s="4" t="s">
        <v>777</v>
      </c>
      <c r="I1771" s="4" t="s">
        <v>1821</v>
      </c>
      <c r="J1771" s="4">
        <v>110</v>
      </c>
      <c r="K1771" s="7">
        <v>74.62</v>
      </c>
      <c r="L1771" s="4">
        <v>22</v>
      </c>
      <c r="M1771" s="3" t="s">
        <v>6950</v>
      </c>
    </row>
    <row r="1772" spans="1:13" ht="16.05" customHeight="1" x14ac:dyDescent="0.3">
      <c r="A1772" s="4">
        <v>31650</v>
      </c>
      <c r="B1772" s="4" t="s">
        <v>1822</v>
      </c>
      <c r="C1772" s="4" t="s">
        <v>13</v>
      </c>
      <c r="D1772" s="4" t="s">
        <v>1633</v>
      </c>
      <c r="E1772" s="4" t="s">
        <v>181</v>
      </c>
      <c r="F1772" s="4" t="s">
        <v>1823</v>
      </c>
      <c r="G1772" s="4" t="s">
        <v>646</v>
      </c>
      <c r="H1772" s="4" t="s">
        <v>648</v>
      </c>
      <c r="I1772" s="4" t="s">
        <v>1824</v>
      </c>
      <c r="J1772" s="4">
        <v>110</v>
      </c>
      <c r="K1772" s="7">
        <v>79.2</v>
      </c>
      <c r="L1772" s="4">
        <v>23</v>
      </c>
      <c r="M1772" s="3" t="s">
        <v>6950</v>
      </c>
    </row>
    <row r="1773" spans="1:13" ht="16.05" customHeight="1" x14ac:dyDescent="0.3">
      <c r="A1773" s="4">
        <v>31823</v>
      </c>
      <c r="B1773" s="4" t="s">
        <v>1825</v>
      </c>
      <c r="C1773" s="4" t="s">
        <v>13</v>
      </c>
      <c r="D1773" s="4" t="s">
        <v>1633</v>
      </c>
      <c r="E1773" s="4" t="s">
        <v>181</v>
      </c>
      <c r="F1773" s="4" t="s">
        <v>1826</v>
      </c>
      <c r="G1773" s="4" t="s">
        <v>646</v>
      </c>
      <c r="H1773" s="4" t="s">
        <v>647</v>
      </c>
      <c r="I1773" s="4" t="s">
        <v>1827</v>
      </c>
      <c r="J1773" s="4">
        <v>110</v>
      </c>
      <c r="K1773" s="7">
        <v>94.33</v>
      </c>
      <c r="L1773" s="4">
        <v>24</v>
      </c>
      <c r="M1773" s="3" t="s">
        <v>6950</v>
      </c>
    </row>
    <row r="1774" spans="1:13" ht="16.05" customHeight="1" x14ac:dyDescent="0.3">
      <c r="A1774" s="4">
        <v>23328</v>
      </c>
      <c r="B1774" s="4" t="s">
        <v>1828</v>
      </c>
      <c r="C1774" s="4" t="s">
        <v>13</v>
      </c>
      <c r="D1774" s="4" t="s">
        <v>1633</v>
      </c>
      <c r="E1774" s="4" t="s">
        <v>181</v>
      </c>
      <c r="F1774" s="4" t="s">
        <v>1829</v>
      </c>
      <c r="G1774" s="4" t="s">
        <v>1830</v>
      </c>
      <c r="H1774" s="4" t="s">
        <v>1783</v>
      </c>
      <c r="I1774" s="4" t="s">
        <v>1831</v>
      </c>
      <c r="J1774" s="4">
        <v>108</v>
      </c>
      <c r="K1774" s="7">
        <v>88.56</v>
      </c>
      <c r="L1774" s="4">
        <v>25</v>
      </c>
      <c r="M1774" s="3" t="s">
        <v>6950</v>
      </c>
    </row>
    <row r="1775" spans="1:13" ht="16.05" customHeight="1" x14ac:dyDescent="0.3">
      <c r="A1775" s="4">
        <v>29875</v>
      </c>
      <c r="B1775" s="4" t="s">
        <v>1832</v>
      </c>
      <c r="C1775" s="4" t="s">
        <v>13</v>
      </c>
      <c r="D1775" s="4" t="s">
        <v>1633</v>
      </c>
      <c r="E1775" s="4" t="s">
        <v>181</v>
      </c>
      <c r="F1775" s="4" t="s">
        <v>1833</v>
      </c>
      <c r="G1775" s="4" t="s">
        <v>1761</v>
      </c>
      <c r="H1775" s="4" t="s">
        <v>1790</v>
      </c>
      <c r="I1775" s="4" t="s">
        <v>1834</v>
      </c>
      <c r="J1775" s="4">
        <v>99</v>
      </c>
      <c r="K1775" s="7">
        <v>55</v>
      </c>
      <c r="L1775" s="4">
        <v>26</v>
      </c>
      <c r="M1775" s="3" t="s">
        <v>6950</v>
      </c>
    </row>
    <row r="1776" spans="1:13" ht="16.05" customHeight="1" x14ac:dyDescent="0.3">
      <c r="A1776" s="4">
        <v>29867</v>
      </c>
      <c r="B1776" s="4" t="s">
        <v>1835</v>
      </c>
      <c r="C1776" s="4" t="s">
        <v>13</v>
      </c>
      <c r="D1776" s="4" t="s">
        <v>1633</v>
      </c>
      <c r="E1776" s="4" t="s">
        <v>181</v>
      </c>
      <c r="F1776" s="4" t="s">
        <v>1836</v>
      </c>
      <c r="G1776" s="4" t="s">
        <v>1761</v>
      </c>
      <c r="H1776" s="4" t="s">
        <v>1790</v>
      </c>
      <c r="I1776" s="4" t="s">
        <v>1837</v>
      </c>
      <c r="J1776" s="4">
        <v>97</v>
      </c>
      <c r="K1776" s="7">
        <v>56</v>
      </c>
      <c r="L1776" s="4">
        <v>27</v>
      </c>
      <c r="M1776" s="3" t="s">
        <v>6950</v>
      </c>
    </row>
    <row r="1777" spans="1:13" ht="16.05" customHeight="1" x14ac:dyDescent="0.3">
      <c r="A1777" s="4">
        <v>29740</v>
      </c>
      <c r="B1777" s="4" t="s">
        <v>1838</v>
      </c>
      <c r="C1777" s="4" t="s">
        <v>13</v>
      </c>
      <c r="D1777" s="4" t="s">
        <v>1633</v>
      </c>
      <c r="E1777" s="4" t="s">
        <v>181</v>
      </c>
      <c r="F1777" s="4" t="s">
        <v>1839</v>
      </c>
      <c r="G1777" s="4" t="s">
        <v>698</v>
      </c>
      <c r="H1777" s="4" t="s">
        <v>1767</v>
      </c>
      <c r="I1777" s="4" t="s">
        <v>1840</v>
      </c>
      <c r="J1777" s="4">
        <v>96</v>
      </c>
      <c r="K1777" s="7">
        <v>57</v>
      </c>
      <c r="L1777" s="4">
        <v>28</v>
      </c>
      <c r="M1777" s="3" t="s">
        <v>6950</v>
      </c>
    </row>
    <row r="1778" spans="1:13" ht="16.05" customHeight="1" x14ac:dyDescent="0.3">
      <c r="A1778" s="4">
        <v>29982</v>
      </c>
      <c r="B1778" s="4" t="s">
        <v>1841</v>
      </c>
      <c r="C1778" s="4" t="s">
        <v>13</v>
      </c>
      <c r="D1778" s="4" t="s">
        <v>1633</v>
      </c>
      <c r="E1778" s="4" t="s">
        <v>181</v>
      </c>
      <c r="F1778" s="4" t="s">
        <v>1842</v>
      </c>
      <c r="G1778" s="4" t="s">
        <v>698</v>
      </c>
      <c r="H1778" s="4" t="s">
        <v>1767</v>
      </c>
      <c r="I1778" s="4" t="s">
        <v>1843</v>
      </c>
      <c r="J1778" s="4">
        <v>96</v>
      </c>
      <c r="K1778" s="7">
        <v>58</v>
      </c>
      <c r="L1778" s="4">
        <v>29</v>
      </c>
      <c r="M1778" s="3" t="s">
        <v>6950</v>
      </c>
    </row>
    <row r="1779" spans="1:13" ht="16.05" customHeight="1" x14ac:dyDescent="0.3">
      <c r="A1779" s="4">
        <v>29878</v>
      </c>
      <c r="B1779" s="4" t="s">
        <v>1844</v>
      </c>
      <c r="C1779" s="4" t="s">
        <v>13</v>
      </c>
      <c r="D1779" s="4" t="s">
        <v>1633</v>
      </c>
      <c r="E1779" s="4" t="s">
        <v>181</v>
      </c>
      <c r="F1779" s="4" t="s">
        <v>1845</v>
      </c>
      <c r="G1779" s="4" t="s">
        <v>1761</v>
      </c>
      <c r="H1779" s="4" t="s">
        <v>1790</v>
      </c>
      <c r="I1779" s="4" t="s">
        <v>1846</v>
      </c>
      <c r="J1779" s="4">
        <v>95</v>
      </c>
      <c r="K1779" s="7">
        <v>59</v>
      </c>
      <c r="L1779" s="4">
        <v>30</v>
      </c>
      <c r="M1779" s="3" t="s">
        <v>6950</v>
      </c>
    </row>
    <row r="1780" spans="1:13" ht="16.05" customHeight="1" x14ac:dyDescent="0.3">
      <c r="A1780" s="4">
        <v>29918</v>
      </c>
      <c r="B1780" s="4" t="s">
        <v>1847</v>
      </c>
      <c r="C1780" s="4" t="s">
        <v>13</v>
      </c>
      <c r="D1780" s="4" t="s">
        <v>1633</v>
      </c>
      <c r="E1780" s="4" t="s">
        <v>181</v>
      </c>
      <c r="F1780" s="4" t="s">
        <v>1848</v>
      </c>
      <c r="G1780" s="4" t="s">
        <v>1761</v>
      </c>
      <c r="H1780" s="4" t="s">
        <v>1771</v>
      </c>
      <c r="I1780" s="4" t="s">
        <v>1849</v>
      </c>
      <c r="J1780" s="4">
        <v>95</v>
      </c>
      <c r="K1780" s="7">
        <v>60</v>
      </c>
      <c r="L1780" s="4">
        <v>31</v>
      </c>
      <c r="M1780" s="3" t="s">
        <v>6950</v>
      </c>
    </row>
    <row r="1781" spans="1:13" ht="16.05" customHeight="1" x14ac:dyDescent="0.3">
      <c r="A1781" s="4">
        <v>29767</v>
      </c>
      <c r="B1781" s="4" t="s">
        <v>1850</v>
      </c>
      <c r="C1781" s="4" t="s">
        <v>13</v>
      </c>
      <c r="D1781" s="4" t="s">
        <v>1633</v>
      </c>
      <c r="E1781" s="4" t="s">
        <v>181</v>
      </c>
      <c r="F1781" s="4" t="s">
        <v>1851</v>
      </c>
      <c r="G1781" s="4" t="s">
        <v>1761</v>
      </c>
      <c r="H1781" s="4" t="s">
        <v>1763</v>
      </c>
      <c r="I1781" s="4" t="s">
        <v>1852</v>
      </c>
      <c r="J1781" s="4">
        <v>94</v>
      </c>
      <c r="K1781" s="7">
        <v>61</v>
      </c>
      <c r="L1781" s="4">
        <v>32</v>
      </c>
      <c r="M1781" s="3" t="s">
        <v>6950</v>
      </c>
    </row>
    <row r="1782" spans="1:13" ht="16.05" customHeight="1" x14ac:dyDescent="0.3">
      <c r="A1782" s="4">
        <v>24391</v>
      </c>
      <c r="B1782" s="4" t="s">
        <v>1853</v>
      </c>
      <c r="C1782" s="4" t="s">
        <v>13</v>
      </c>
      <c r="D1782" s="4" t="s">
        <v>1633</v>
      </c>
      <c r="E1782" s="4" t="s">
        <v>181</v>
      </c>
      <c r="F1782" s="4" t="s">
        <v>1854</v>
      </c>
      <c r="G1782" s="4" t="s">
        <v>1855</v>
      </c>
      <c r="H1782" s="4" t="s">
        <v>1795</v>
      </c>
      <c r="I1782" s="4" t="s">
        <v>1856</v>
      </c>
      <c r="J1782" s="4">
        <v>93</v>
      </c>
      <c r="K1782" s="7">
        <v>68.48</v>
      </c>
      <c r="L1782" s="4">
        <v>33</v>
      </c>
      <c r="M1782" s="3" t="s">
        <v>6950</v>
      </c>
    </row>
    <row r="1783" spans="1:13" ht="16.05" customHeight="1" x14ac:dyDescent="0.3">
      <c r="A1783" s="4">
        <v>31648</v>
      </c>
      <c r="B1783" s="4" t="s">
        <v>1857</v>
      </c>
      <c r="C1783" s="4" t="s">
        <v>13</v>
      </c>
      <c r="D1783" s="4" t="s">
        <v>1633</v>
      </c>
      <c r="E1783" s="4" t="s">
        <v>181</v>
      </c>
      <c r="F1783" s="4" t="s">
        <v>1858</v>
      </c>
      <c r="G1783" s="4" t="s">
        <v>646</v>
      </c>
      <c r="H1783" s="4" t="s">
        <v>648</v>
      </c>
      <c r="I1783" s="4" t="s">
        <v>1859</v>
      </c>
      <c r="J1783" s="4">
        <v>90</v>
      </c>
      <c r="K1783" s="7">
        <v>51.03</v>
      </c>
      <c r="L1783" s="4">
        <v>34</v>
      </c>
      <c r="M1783" s="3" t="s">
        <v>6950</v>
      </c>
    </row>
    <row r="1784" spans="1:13" ht="16.05" customHeight="1" x14ac:dyDescent="0.3">
      <c r="A1784" s="4">
        <v>31821</v>
      </c>
      <c r="B1784" s="4" t="s">
        <v>1860</v>
      </c>
      <c r="C1784" s="4" t="s">
        <v>13</v>
      </c>
      <c r="D1784" s="4" t="s">
        <v>1633</v>
      </c>
      <c r="E1784" s="4" t="s">
        <v>181</v>
      </c>
      <c r="F1784" s="4" t="s">
        <v>1861</v>
      </c>
      <c r="G1784" s="4" t="s">
        <v>646</v>
      </c>
      <c r="H1784" s="4" t="s">
        <v>647</v>
      </c>
      <c r="I1784" s="4" t="s">
        <v>1862</v>
      </c>
      <c r="J1784" s="4">
        <v>90</v>
      </c>
      <c r="K1784" s="7">
        <v>51.97</v>
      </c>
      <c r="L1784" s="4">
        <v>35</v>
      </c>
      <c r="M1784" s="3" t="s">
        <v>6950</v>
      </c>
    </row>
    <row r="1785" spans="1:13" ht="16.05" customHeight="1" x14ac:dyDescent="0.3">
      <c r="A1785" s="4">
        <v>29040</v>
      </c>
      <c r="B1785" s="4" t="s">
        <v>1863</v>
      </c>
      <c r="C1785" s="4" t="s">
        <v>13</v>
      </c>
      <c r="D1785" s="4" t="s">
        <v>1633</v>
      </c>
      <c r="E1785" s="4" t="s">
        <v>181</v>
      </c>
      <c r="F1785" s="4" t="s">
        <v>1864</v>
      </c>
      <c r="G1785" s="4" t="s">
        <v>698</v>
      </c>
      <c r="H1785" s="4" t="s">
        <v>1762</v>
      </c>
      <c r="I1785" s="4" t="s">
        <v>1865</v>
      </c>
      <c r="J1785" s="4">
        <v>90</v>
      </c>
      <c r="K1785" s="7">
        <v>62</v>
      </c>
      <c r="L1785" s="4">
        <v>36</v>
      </c>
      <c r="M1785" s="3" t="s">
        <v>6950</v>
      </c>
    </row>
    <row r="1786" spans="1:13" ht="16.05" customHeight="1" x14ac:dyDescent="0.3">
      <c r="A1786" s="4">
        <v>28979</v>
      </c>
      <c r="B1786" s="4" t="s">
        <v>1866</v>
      </c>
      <c r="C1786" s="4" t="s">
        <v>13</v>
      </c>
      <c r="D1786" s="4" t="s">
        <v>1633</v>
      </c>
      <c r="E1786" s="4" t="s">
        <v>181</v>
      </c>
      <c r="F1786" s="4" t="s">
        <v>1867</v>
      </c>
      <c r="G1786" s="4" t="s">
        <v>698</v>
      </c>
      <c r="H1786" s="4" t="s">
        <v>1762</v>
      </c>
      <c r="I1786" s="4" t="s">
        <v>1868</v>
      </c>
      <c r="J1786" s="4">
        <v>90</v>
      </c>
      <c r="K1786" s="7">
        <v>63</v>
      </c>
      <c r="L1786" s="4">
        <v>37</v>
      </c>
      <c r="M1786" s="3" t="s">
        <v>6950</v>
      </c>
    </row>
    <row r="1787" spans="1:13" ht="16.05" customHeight="1" x14ac:dyDescent="0.3">
      <c r="A1787" s="4">
        <v>31654</v>
      </c>
      <c r="B1787" s="4" t="s">
        <v>1869</v>
      </c>
      <c r="C1787" s="4" t="s">
        <v>13</v>
      </c>
      <c r="D1787" s="4" t="s">
        <v>1633</v>
      </c>
      <c r="E1787" s="4" t="s">
        <v>181</v>
      </c>
      <c r="F1787" s="4" t="s">
        <v>1870</v>
      </c>
      <c r="G1787" s="4" t="s">
        <v>646</v>
      </c>
      <c r="H1787" s="4" t="s">
        <v>648</v>
      </c>
      <c r="I1787" s="4" t="s">
        <v>1871</v>
      </c>
      <c r="J1787" s="4">
        <v>90</v>
      </c>
      <c r="K1787" s="7">
        <v>65.25</v>
      </c>
      <c r="L1787" s="4">
        <v>38</v>
      </c>
      <c r="M1787" s="3" t="s">
        <v>6950</v>
      </c>
    </row>
    <row r="1788" spans="1:13" ht="16.05" customHeight="1" x14ac:dyDescent="0.3">
      <c r="A1788" s="4">
        <v>30695</v>
      </c>
      <c r="B1788" s="4" t="s">
        <v>1872</v>
      </c>
      <c r="C1788" s="4" t="s">
        <v>13</v>
      </c>
      <c r="D1788" s="4" t="s">
        <v>1633</v>
      </c>
      <c r="E1788" s="4" t="s">
        <v>181</v>
      </c>
      <c r="F1788" s="4" t="s">
        <v>1873</v>
      </c>
      <c r="G1788" s="4" t="s">
        <v>208</v>
      </c>
      <c r="H1788" s="4" t="s">
        <v>1874</v>
      </c>
      <c r="I1788" s="4" t="s">
        <v>1875</v>
      </c>
      <c r="J1788" s="4">
        <v>90</v>
      </c>
      <c r="K1788" s="7">
        <v>68.37</v>
      </c>
      <c r="L1788" s="4">
        <v>39</v>
      </c>
      <c r="M1788" s="3" t="s">
        <v>6950</v>
      </c>
    </row>
    <row r="1789" spans="1:13" ht="16.05" customHeight="1" x14ac:dyDescent="0.3">
      <c r="A1789" s="4">
        <v>31818</v>
      </c>
      <c r="B1789" s="4" t="s">
        <v>1876</v>
      </c>
      <c r="C1789" s="4" t="s">
        <v>13</v>
      </c>
      <c r="D1789" s="4" t="s">
        <v>1633</v>
      </c>
      <c r="E1789" s="4" t="s">
        <v>181</v>
      </c>
      <c r="F1789" s="4" t="s">
        <v>1877</v>
      </c>
      <c r="G1789" s="4" t="s">
        <v>646</v>
      </c>
      <c r="H1789" s="4" t="s">
        <v>647</v>
      </c>
      <c r="I1789" s="4" t="s">
        <v>1878</v>
      </c>
      <c r="J1789" s="4">
        <v>90</v>
      </c>
      <c r="K1789" s="7">
        <v>87.75</v>
      </c>
      <c r="L1789" s="4">
        <v>40</v>
      </c>
      <c r="M1789" s="3" t="s">
        <v>6950</v>
      </c>
    </row>
    <row r="1790" spans="1:13" ht="16.05" customHeight="1" x14ac:dyDescent="0.3">
      <c r="A1790" s="4">
        <v>29988</v>
      </c>
      <c r="B1790" s="4" t="s">
        <v>1879</v>
      </c>
      <c r="C1790" s="4" t="s">
        <v>13</v>
      </c>
      <c r="D1790" s="4" t="s">
        <v>1633</v>
      </c>
      <c r="E1790" s="4" t="s">
        <v>181</v>
      </c>
      <c r="F1790" s="4" t="s">
        <v>1880</v>
      </c>
      <c r="G1790" s="4" t="s">
        <v>698</v>
      </c>
      <c r="H1790" s="4" t="s">
        <v>1767</v>
      </c>
      <c r="I1790" s="4" t="s">
        <v>1881</v>
      </c>
      <c r="J1790" s="4">
        <v>89</v>
      </c>
      <c r="K1790" s="7">
        <v>64</v>
      </c>
      <c r="L1790" s="4">
        <v>41</v>
      </c>
      <c r="M1790" s="3" t="s">
        <v>6950</v>
      </c>
    </row>
    <row r="1791" spans="1:13" ht="16.05" customHeight="1" x14ac:dyDescent="0.3">
      <c r="A1791" s="4">
        <v>29872</v>
      </c>
      <c r="B1791" s="4" t="s">
        <v>1882</v>
      </c>
      <c r="C1791" s="4" t="s">
        <v>13</v>
      </c>
      <c r="D1791" s="4" t="s">
        <v>1633</v>
      </c>
      <c r="E1791" s="4" t="s">
        <v>181</v>
      </c>
      <c r="F1791" s="4" t="s">
        <v>1883</v>
      </c>
      <c r="G1791" s="4" t="s">
        <v>1761</v>
      </c>
      <c r="H1791" s="4" t="s">
        <v>1790</v>
      </c>
      <c r="I1791" s="4" t="s">
        <v>1884</v>
      </c>
      <c r="J1791" s="4">
        <v>89</v>
      </c>
      <c r="K1791" s="7">
        <v>65</v>
      </c>
      <c r="L1791" s="4">
        <v>42</v>
      </c>
      <c r="M1791" s="3" t="s">
        <v>6950</v>
      </c>
    </row>
    <row r="1792" spans="1:13" ht="16.05" customHeight="1" x14ac:dyDescent="0.3">
      <c r="A1792" s="4">
        <v>29049</v>
      </c>
      <c r="B1792" s="4" t="s">
        <v>1885</v>
      </c>
      <c r="C1792" s="4" t="s">
        <v>13</v>
      </c>
      <c r="D1792" s="4" t="s">
        <v>1633</v>
      </c>
      <c r="E1792" s="4" t="s">
        <v>181</v>
      </c>
      <c r="F1792" s="4" t="s">
        <v>1886</v>
      </c>
      <c r="G1792" s="4" t="s">
        <v>698</v>
      </c>
      <c r="H1792" s="4" t="s">
        <v>1762</v>
      </c>
      <c r="I1792" s="4" t="s">
        <v>1887</v>
      </c>
      <c r="J1792" s="4">
        <v>89</v>
      </c>
      <c r="K1792" s="7">
        <v>66</v>
      </c>
      <c r="L1792" s="4">
        <v>43</v>
      </c>
      <c r="M1792" s="3" t="s">
        <v>6950</v>
      </c>
    </row>
    <row r="1793" spans="1:13" ht="16.05" customHeight="1" x14ac:dyDescent="0.3">
      <c r="A1793" s="4">
        <v>29849</v>
      </c>
      <c r="B1793" s="4" t="s">
        <v>1888</v>
      </c>
      <c r="C1793" s="4" t="s">
        <v>13</v>
      </c>
      <c r="D1793" s="4" t="s">
        <v>1633</v>
      </c>
      <c r="E1793" s="4" t="s">
        <v>181</v>
      </c>
      <c r="F1793" s="4" t="s">
        <v>1889</v>
      </c>
      <c r="G1793" s="4" t="s">
        <v>1761</v>
      </c>
      <c r="H1793" s="4" t="s">
        <v>1763</v>
      </c>
      <c r="I1793" s="4" t="s">
        <v>1890</v>
      </c>
      <c r="J1793" s="4">
        <v>89</v>
      </c>
      <c r="K1793" s="7">
        <v>67</v>
      </c>
      <c r="L1793" s="4">
        <v>44</v>
      </c>
      <c r="M1793" s="3" t="s">
        <v>6950</v>
      </c>
    </row>
    <row r="1794" spans="1:13" ht="16.05" customHeight="1" x14ac:dyDescent="0.3">
      <c r="A1794" s="4">
        <v>29979</v>
      </c>
      <c r="B1794" s="4" t="s">
        <v>1891</v>
      </c>
      <c r="C1794" s="4" t="s">
        <v>13</v>
      </c>
      <c r="D1794" s="4" t="s">
        <v>1633</v>
      </c>
      <c r="E1794" s="4" t="s">
        <v>181</v>
      </c>
      <c r="F1794" s="4" t="s">
        <v>1892</v>
      </c>
      <c r="G1794" s="4" t="s">
        <v>698</v>
      </c>
      <c r="H1794" s="4" t="s">
        <v>1767</v>
      </c>
      <c r="I1794" s="4" t="s">
        <v>1893</v>
      </c>
      <c r="J1794" s="4">
        <v>89</v>
      </c>
      <c r="K1794" s="7">
        <v>68</v>
      </c>
      <c r="L1794" s="4">
        <v>45</v>
      </c>
      <c r="M1794" s="3" t="s">
        <v>6950</v>
      </c>
    </row>
    <row r="1795" spans="1:13" ht="16.05" customHeight="1" x14ac:dyDescent="0.3">
      <c r="A1795" s="4">
        <v>29734</v>
      </c>
      <c r="B1795" s="4" t="s">
        <v>1894</v>
      </c>
      <c r="C1795" s="4" t="s">
        <v>13</v>
      </c>
      <c r="D1795" s="4" t="s">
        <v>1633</v>
      </c>
      <c r="E1795" s="4" t="s">
        <v>181</v>
      </c>
      <c r="F1795" s="4" t="s">
        <v>1895</v>
      </c>
      <c r="G1795" s="4" t="s">
        <v>698</v>
      </c>
      <c r="H1795" s="4" t="s">
        <v>1762</v>
      </c>
      <c r="I1795" s="4" t="s">
        <v>1896</v>
      </c>
      <c r="J1795" s="4">
        <v>89</v>
      </c>
      <c r="K1795" s="7">
        <v>69</v>
      </c>
      <c r="L1795" s="4">
        <v>46</v>
      </c>
      <c r="M1795" s="3" t="s">
        <v>6950</v>
      </c>
    </row>
    <row r="1796" spans="1:13" ht="16.05" customHeight="1" x14ac:dyDescent="0.3">
      <c r="A1796" s="4">
        <v>23569</v>
      </c>
      <c r="B1796" s="4" t="s">
        <v>1897</v>
      </c>
      <c r="C1796" s="4" t="s">
        <v>13</v>
      </c>
      <c r="D1796" s="4" t="s">
        <v>1633</v>
      </c>
      <c r="E1796" s="4" t="s">
        <v>181</v>
      </c>
      <c r="F1796" s="4" t="s">
        <v>1898</v>
      </c>
      <c r="G1796" s="4" t="s">
        <v>389</v>
      </c>
      <c r="H1796" s="4" t="s">
        <v>1783</v>
      </c>
      <c r="I1796" s="4" t="s">
        <v>1899</v>
      </c>
      <c r="J1796" s="4">
        <v>88</v>
      </c>
      <c r="K1796" s="7">
        <v>35.24</v>
      </c>
      <c r="L1796" s="4">
        <v>47</v>
      </c>
      <c r="M1796" s="3" t="s">
        <v>6950</v>
      </c>
    </row>
    <row r="1797" spans="1:13" ht="16.05" customHeight="1" x14ac:dyDescent="0.3">
      <c r="A1797" s="4">
        <v>24283</v>
      </c>
      <c r="B1797" s="4" t="s">
        <v>1900</v>
      </c>
      <c r="C1797" s="4" t="s">
        <v>13</v>
      </c>
      <c r="D1797" s="4" t="s">
        <v>1633</v>
      </c>
      <c r="E1797" s="4" t="s">
        <v>181</v>
      </c>
      <c r="F1797" s="4" t="s">
        <v>1901</v>
      </c>
      <c r="G1797" s="4" t="s">
        <v>1902</v>
      </c>
      <c r="H1797" s="4" t="s">
        <v>1795</v>
      </c>
      <c r="I1797" s="4" t="s">
        <v>1903</v>
      </c>
      <c r="J1797" s="4">
        <v>88</v>
      </c>
      <c r="K1797" s="7">
        <v>38.44</v>
      </c>
      <c r="L1797" s="4">
        <v>48</v>
      </c>
      <c r="M1797" s="3" t="s">
        <v>6951</v>
      </c>
    </row>
    <row r="1798" spans="1:13" ht="16.05" customHeight="1" x14ac:dyDescent="0.3">
      <c r="A1798" s="4">
        <v>31344</v>
      </c>
      <c r="B1798" s="4" t="s">
        <v>1904</v>
      </c>
      <c r="C1798" s="4" t="s">
        <v>13</v>
      </c>
      <c r="D1798" s="4" t="s">
        <v>1633</v>
      </c>
      <c r="E1798" s="4" t="s">
        <v>181</v>
      </c>
      <c r="F1798" s="4" t="s">
        <v>1905</v>
      </c>
      <c r="G1798" s="4" t="s">
        <v>1906</v>
      </c>
      <c r="H1798" s="4" t="s">
        <v>1907</v>
      </c>
      <c r="I1798" s="4" t="s">
        <v>1908</v>
      </c>
      <c r="J1798" s="4">
        <v>88</v>
      </c>
      <c r="K1798" s="7">
        <v>66.89</v>
      </c>
      <c r="L1798" s="4">
        <v>49</v>
      </c>
      <c r="M1798" s="3" t="s">
        <v>6951</v>
      </c>
    </row>
    <row r="1799" spans="1:13" ht="16.05" customHeight="1" x14ac:dyDescent="0.3">
      <c r="A1799" s="4">
        <v>29760</v>
      </c>
      <c r="B1799" s="4" t="s">
        <v>1909</v>
      </c>
      <c r="C1799" s="4" t="s">
        <v>13</v>
      </c>
      <c r="D1799" s="4" t="s">
        <v>1633</v>
      </c>
      <c r="E1799" s="4" t="s">
        <v>181</v>
      </c>
      <c r="F1799" s="4" t="s">
        <v>1910</v>
      </c>
      <c r="G1799" s="4" t="s">
        <v>1761</v>
      </c>
      <c r="H1799" s="4" t="s">
        <v>1763</v>
      </c>
      <c r="I1799" s="4" t="s">
        <v>1911</v>
      </c>
      <c r="J1799" s="4">
        <v>88</v>
      </c>
      <c r="K1799" s="7">
        <v>70</v>
      </c>
      <c r="L1799" s="4">
        <v>50</v>
      </c>
      <c r="M1799" s="3" t="s">
        <v>6951</v>
      </c>
    </row>
    <row r="1800" spans="1:13" ht="16.05" customHeight="1" x14ac:dyDescent="0.3">
      <c r="A1800" s="4">
        <v>23324</v>
      </c>
      <c r="B1800" s="4" t="s">
        <v>1912</v>
      </c>
      <c r="C1800" s="4" t="s">
        <v>13</v>
      </c>
      <c r="D1800" s="4" t="s">
        <v>1633</v>
      </c>
      <c r="E1800" s="4" t="s">
        <v>181</v>
      </c>
      <c r="F1800" s="4" t="s">
        <v>1913</v>
      </c>
      <c r="G1800" s="4" t="s">
        <v>1914</v>
      </c>
      <c r="H1800" s="4" t="s">
        <v>1805</v>
      </c>
      <c r="I1800" s="4" t="s">
        <v>1915</v>
      </c>
      <c r="J1800" s="4">
        <v>88</v>
      </c>
      <c r="K1800" s="7">
        <v>79.849999999999994</v>
      </c>
      <c r="L1800" s="4">
        <v>51</v>
      </c>
      <c r="M1800" s="3" t="s">
        <v>6951</v>
      </c>
    </row>
    <row r="1801" spans="1:13" ht="16.05" customHeight="1" x14ac:dyDescent="0.3">
      <c r="A1801" s="4">
        <v>29859</v>
      </c>
      <c r="B1801" s="4" t="s">
        <v>1916</v>
      </c>
      <c r="C1801" s="4" t="s">
        <v>13</v>
      </c>
      <c r="D1801" s="4" t="s">
        <v>1633</v>
      </c>
      <c r="E1801" s="4" t="s">
        <v>181</v>
      </c>
      <c r="F1801" s="4" t="s">
        <v>1917</v>
      </c>
      <c r="G1801" s="4" t="s">
        <v>1761</v>
      </c>
      <c r="H1801" s="4" t="s">
        <v>1763</v>
      </c>
      <c r="I1801" s="4" t="s">
        <v>1918</v>
      </c>
      <c r="J1801" s="4">
        <v>86</v>
      </c>
      <c r="K1801" s="7">
        <v>71</v>
      </c>
      <c r="L1801" s="4">
        <v>52</v>
      </c>
      <c r="M1801" s="3" t="s">
        <v>6951</v>
      </c>
    </row>
    <row r="1802" spans="1:13" ht="16.05" customHeight="1" x14ac:dyDescent="0.3">
      <c r="A1802" s="4">
        <v>29900</v>
      </c>
      <c r="B1802" s="4" t="s">
        <v>1919</v>
      </c>
      <c r="C1802" s="4" t="s">
        <v>13</v>
      </c>
      <c r="D1802" s="4" t="s">
        <v>1633</v>
      </c>
      <c r="E1802" s="4" t="s">
        <v>181</v>
      </c>
      <c r="F1802" s="4" t="s">
        <v>1920</v>
      </c>
      <c r="G1802" s="4" t="s">
        <v>1761</v>
      </c>
      <c r="H1802" s="4" t="s">
        <v>1771</v>
      </c>
      <c r="I1802" s="4" t="s">
        <v>1921</v>
      </c>
      <c r="J1802" s="4">
        <v>85</v>
      </c>
      <c r="K1802" s="7">
        <v>72</v>
      </c>
      <c r="L1802" s="4">
        <v>53</v>
      </c>
      <c r="M1802" s="3" t="s">
        <v>6951</v>
      </c>
    </row>
    <row r="1803" spans="1:13" ht="16.05" customHeight="1" x14ac:dyDescent="0.3">
      <c r="A1803" s="4">
        <v>29021</v>
      </c>
      <c r="B1803" s="4" t="s">
        <v>1922</v>
      </c>
      <c r="C1803" s="4" t="s">
        <v>13</v>
      </c>
      <c r="D1803" s="4" t="s">
        <v>1633</v>
      </c>
      <c r="E1803" s="4" t="s">
        <v>181</v>
      </c>
      <c r="F1803" s="4" t="s">
        <v>1923</v>
      </c>
      <c r="G1803" s="4" t="s">
        <v>698</v>
      </c>
      <c r="H1803" s="4" t="s">
        <v>1762</v>
      </c>
      <c r="I1803" s="4" t="s">
        <v>1924</v>
      </c>
      <c r="J1803" s="4">
        <v>83</v>
      </c>
      <c r="K1803" s="7">
        <v>73</v>
      </c>
      <c r="L1803" s="4">
        <v>54</v>
      </c>
      <c r="M1803" s="3" t="s">
        <v>6951</v>
      </c>
    </row>
    <row r="1804" spans="1:13" ht="16.05" customHeight="1" x14ac:dyDescent="0.3">
      <c r="A1804" s="4">
        <v>29756</v>
      </c>
      <c r="B1804" s="4" t="s">
        <v>1925</v>
      </c>
      <c r="C1804" s="4" t="s">
        <v>13</v>
      </c>
      <c r="D1804" s="4" t="s">
        <v>1633</v>
      </c>
      <c r="E1804" s="4" t="s">
        <v>181</v>
      </c>
      <c r="F1804" s="4" t="s">
        <v>1926</v>
      </c>
      <c r="G1804" s="4" t="s">
        <v>1761</v>
      </c>
      <c r="H1804" s="4" t="s">
        <v>1763</v>
      </c>
      <c r="I1804" s="4" t="s">
        <v>1927</v>
      </c>
      <c r="J1804" s="4">
        <v>81</v>
      </c>
      <c r="K1804" s="7">
        <v>74</v>
      </c>
      <c r="L1804" s="4">
        <v>55</v>
      </c>
      <c r="M1804" s="3" t="s">
        <v>6951</v>
      </c>
    </row>
    <row r="1805" spans="1:13" ht="16.05" customHeight="1" x14ac:dyDescent="0.3">
      <c r="A1805" s="4">
        <v>29784</v>
      </c>
      <c r="B1805" s="4" t="s">
        <v>1928</v>
      </c>
      <c r="C1805" s="4" t="s">
        <v>13</v>
      </c>
      <c r="D1805" s="4" t="s">
        <v>1633</v>
      </c>
      <c r="E1805" s="4" t="s">
        <v>181</v>
      </c>
      <c r="F1805" s="4" t="s">
        <v>1929</v>
      </c>
      <c r="G1805" s="4" t="s">
        <v>1761</v>
      </c>
      <c r="H1805" s="4" t="s">
        <v>1763</v>
      </c>
      <c r="I1805" s="4" t="s">
        <v>1930</v>
      </c>
      <c r="J1805" s="4">
        <v>81</v>
      </c>
      <c r="K1805" s="7">
        <v>75</v>
      </c>
      <c r="L1805" s="4">
        <v>56</v>
      </c>
      <c r="M1805" s="3" t="s">
        <v>6951</v>
      </c>
    </row>
    <row r="1806" spans="1:13" ht="16.05" customHeight="1" x14ac:dyDescent="0.3">
      <c r="A1806" s="4">
        <v>24386</v>
      </c>
      <c r="B1806" s="4" t="s">
        <v>1931</v>
      </c>
      <c r="C1806" s="4" t="s">
        <v>13</v>
      </c>
      <c r="D1806" s="4" t="s">
        <v>1633</v>
      </c>
      <c r="E1806" s="4" t="s">
        <v>181</v>
      </c>
      <c r="F1806" s="4" t="s">
        <v>1932</v>
      </c>
      <c r="G1806" s="4" t="s">
        <v>1933</v>
      </c>
      <c r="H1806" s="4" t="s">
        <v>1795</v>
      </c>
      <c r="I1806" s="4" t="s">
        <v>1934</v>
      </c>
      <c r="J1806" s="4">
        <v>70</v>
      </c>
      <c r="K1806" s="7">
        <v>54.7</v>
      </c>
      <c r="L1806" s="4">
        <v>57</v>
      </c>
      <c r="M1806" s="3" t="s">
        <v>6951</v>
      </c>
    </row>
    <row r="1807" spans="1:13" ht="16.05" customHeight="1" x14ac:dyDescent="0.3">
      <c r="A1807" s="4">
        <v>24249</v>
      </c>
      <c r="B1807" s="4" t="s">
        <v>1935</v>
      </c>
      <c r="C1807" s="4" t="s">
        <v>13</v>
      </c>
      <c r="D1807" s="4" t="s">
        <v>1633</v>
      </c>
      <c r="E1807" s="4" t="s">
        <v>181</v>
      </c>
      <c r="F1807" s="4" t="s">
        <v>1936</v>
      </c>
      <c r="G1807" s="4" t="s">
        <v>1794</v>
      </c>
      <c r="H1807" s="4" t="s">
        <v>1795</v>
      </c>
      <c r="I1807" s="4" t="s">
        <v>1937</v>
      </c>
      <c r="J1807" s="4">
        <v>70</v>
      </c>
      <c r="K1807" s="7">
        <v>58.2</v>
      </c>
      <c r="L1807" s="4">
        <v>58</v>
      </c>
      <c r="M1807" s="3" t="s">
        <v>6951</v>
      </c>
    </row>
    <row r="1808" spans="1:13" ht="16.05" customHeight="1" x14ac:dyDescent="0.3">
      <c r="A1808" s="4">
        <v>24224</v>
      </c>
      <c r="B1808" s="4" t="s">
        <v>1938</v>
      </c>
      <c r="C1808" s="4" t="s">
        <v>13</v>
      </c>
      <c r="D1808" s="4" t="s">
        <v>1633</v>
      </c>
      <c r="E1808" s="4" t="s">
        <v>181</v>
      </c>
      <c r="F1808" s="4" t="s">
        <v>1939</v>
      </c>
      <c r="G1808" s="4" t="s">
        <v>1794</v>
      </c>
      <c r="H1808" s="4" t="s">
        <v>1795</v>
      </c>
      <c r="I1808" s="4" t="s">
        <v>1940</v>
      </c>
      <c r="J1808" s="4">
        <v>70</v>
      </c>
      <c r="K1808" s="7">
        <v>62.4</v>
      </c>
      <c r="L1808" s="4">
        <v>59</v>
      </c>
      <c r="M1808" s="3" t="s">
        <v>6951</v>
      </c>
    </row>
    <row r="1809" spans="1:13" ht="16.05" customHeight="1" x14ac:dyDescent="0.3">
      <c r="A1809" s="4">
        <v>31814</v>
      </c>
      <c r="B1809" s="4" t="s">
        <v>1941</v>
      </c>
      <c r="C1809" s="4" t="s">
        <v>13</v>
      </c>
      <c r="D1809" s="4" t="s">
        <v>1633</v>
      </c>
      <c r="E1809" s="4" t="s">
        <v>181</v>
      </c>
      <c r="F1809" s="4" t="s">
        <v>1942</v>
      </c>
      <c r="G1809" s="4" t="s">
        <v>646</v>
      </c>
      <c r="H1809" s="4" t="s">
        <v>647</v>
      </c>
      <c r="I1809" s="4" t="s">
        <v>1943</v>
      </c>
      <c r="J1809" s="4">
        <v>70</v>
      </c>
      <c r="K1809" s="7">
        <v>71.73</v>
      </c>
      <c r="L1809" s="4">
        <v>60</v>
      </c>
      <c r="M1809" s="3" t="s">
        <v>6951</v>
      </c>
    </row>
    <row r="1810" spans="1:13" ht="16.05" customHeight="1" x14ac:dyDescent="0.3">
      <c r="A1810" s="4">
        <v>23676</v>
      </c>
      <c r="B1810" s="4" t="s">
        <v>1944</v>
      </c>
      <c r="C1810" s="4" t="s">
        <v>13</v>
      </c>
      <c r="D1810" s="4" t="s">
        <v>1633</v>
      </c>
      <c r="E1810" s="4" t="s">
        <v>181</v>
      </c>
      <c r="F1810" s="4" t="s">
        <v>1945</v>
      </c>
      <c r="G1810" s="4" t="s">
        <v>1946</v>
      </c>
      <c r="H1810" s="4" t="s">
        <v>1795</v>
      </c>
      <c r="I1810" s="4" t="s">
        <v>1947</v>
      </c>
      <c r="J1810" s="4">
        <v>70</v>
      </c>
      <c r="K1810" s="7">
        <v>125.84</v>
      </c>
      <c r="L1810" s="4">
        <v>61</v>
      </c>
      <c r="M1810" s="3" t="s">
        <v>6951</v>
      </c>
    </row>
    <row r="1811" spans="1:13" ht="16.05" customHeight="1" x14ac:dyDescent="0.3">
      <c r="A1811" s="4">
        <v>23332</v>
      </c>
      <c r="B1811" s="4" t="s">
        <v>1948</v>
      </c>
      <c r="C1811" s="4" t="s">
        <v>13</v>
      </c>
      <c r="D1811" s="4" t="s">
        <v>1633</v>
      </c>
      <c r="E1811" s="4" t="s">
        <v>181</v>
      </c>
      <c r="F1811" s="4" t="s">
        <v>1949</v>
      </c>
      <c r="G1811" s="4" t="s">
        <v>1830</v>
      </c>
      <c r="H1811" s="4" t="s">
        <v>1950</v>
      </c>
      <c r="I1811" s="4" t="s">
        <v>1951</v>
      </c>
      <c r="J1811" s="4">
        <v>68</v>
      </c>
      <c r="K1811" s="7">
        <v>64.959999999999994</v>
      </c>
      <c r="L1811" s="4">
        <v>62</v>
      </c>
      <c r="M1811" s="3" t="s">
        <v>6951</v>
      </c>
    </row>
    <row r="1812" spans="1:13" ht="16.05" customHeight="1" x14ac:dyDescent="0.3">
      <c r="A1812" s="4">
        <v>23319</v>
      </c>
      <c r="B1812" s="4" t="s">
        <v>1952</v>
      </c>
      <c r="C1812" s="4" t="s">
        <v>13</v>
      </c>
      <c r="D1812" s="4" t="s">
        <v>1633</v>
      </c>
      <c r="E1812" s="4" t="s">
        <v>181</v>
      </c>
      <c r="F1812" s="4" t="s">
        <v>1953</v>
      </c>
      <c r="G1812" s="4" t="s">
        <v>1830</v>
      </c>
      <c r="H1812" s="4" t="s">
        <v>1783</v>
      </c>
      <c r="I1812" s="4" t="s">
        <v>1954</v>
      </c>
      <c r="J1812" s="4">
        <v>68</v>
      </c>
      <c r="K1812" s="7">
        <v>80.91</v>
      </c>
      <c r="L1812" s="4">
        <v>63</v>
      </c>
      <c r="M1812" s="3" t="s">
        <v>6951</v>
      </c>
    </row>
    <row r="1813" spans="1:13" ht="16.05" customHeight="1" x14ac:dyDescent="0.3">
      <c r="A1813" s="4">
        <v>29779</v>
      </c>
      <c r="B1813" s="4" t="s">
        <v>1955</v>
      </c>
      <c r="C1813" s="4" t="s">
        <v>13</v>
      </c>
      <c r="D1813" s="4" t="s">
        <v>1633</v>
      </c>
      <c r="E1813" s="4" t="s">
        <v>181</v>
      </c>
      <c r="F1813" s="4" t="s">
        <v>1956</v>
      </c>
      <c r="G1813" s="4" t="s">
        <v>1761</v>
      </c>
      <c r="H1813" s="4" t="s">
        <v>1763</v>
      </c>
      <c r="I1813" s="4" t="s">
        <v>1957</v>
      </c>
      <c r="J1813" s="4">
        <v>66</v>
      </c>
      <c r="K1813" s="7">
        <v>76</v>
      </c>
      <c r="L1813" s="4">
        <v>64</v>
      </c>
      <c r="M1813" s="3" t="s">
        <v>6951</v>
      </c>
    </row>
    <row r="1814" spans="1:13" ht="16.05" customHeight="1" x14ac:dyDescent="0.3">
      <c r="A1814" s="4">
        <v>29895</v>
      </c>
      <c r="B1814" s="4" t="s">
        <v>1958</v>
      </c>
      <c r="C1814" s="4" t="s">
        <v>13</v>
      </c>
      <c r="D1814" s="4" t="s">
        <v>1633</v>
      </c>
      <c r="E1814" s="4" t="s">
        <v>181</v>
      </c>
      <c r="F1814" s="4" t="s">
        <v>1959</v>
      </c>
      <c r="G1814" s="4" t="s">
        <v>1761</v>
      </c>
      <c r="H1814" s="4" t="s">
        <v>1790</v>
      </c>
      <c r="I1814" s="4" t="s">
        <v>1960</v>
      </c>
      <c r="J1814" s="4">
        <v>62</v>
      </c>
      <c r="K1814" s="7">
        <v>77</v>
      </c>
      <c r="L1814" s="4">
        <v>65</v>
      </c>
      <c r="M1814" s="3" t="s">
        <v>6951</v>
      </c>
    </row>
    <row r="1815" spans="1:13" ht="16.05" customHeight="1" x14ac:dyDescent="0.3">
      <c r="A1815" s="4">
        <v>29921</v>
      </c>
      <c r="B1815" s="4" t="s">
        <v>1961</v>
      </c>
      <c r="C1815" s="4" t="s">
        <v>13</v>
      </c>
      <c r="D1815" s="4" t="s">
        <v>1633</v>
      </c>
      <c r="E1815" s="4" t="s">
        <v>181</v>
      </c>
      <c r="F1815" s="4" t="s">
        <v>1962</v>
      </c>
      <c r="G1815" s="4" t="s">
        <v>1761</v>
      </c>
      <c r="H1815" s="4" t="s">
        <v>1771</v>
      </c>
      <c r="I1815" s="4" t="s">
        <v>1963</v>
      </c>
      <c r="J1815" s="4">
        <v>62</v>
      </c>
      <c r="K1815" s="7">
        <v>78</v>
      </c>
      <c r="L1815" s="4">
        <v>66</v>
      </c>
      <c r="M1815" s="3" t="s">
        <v>6951</v>
      </c>
    </row>
    <row r="1816" spans="1:13" ht="16.05" customHeight="1" x14ac:dyDescent="0.3">
      <c r="A1816" s="4">
        <v>29899</v>
      </c>
      <c r="B1816" s="4" t="s">
        <v>1964</v>
      </c>
      <c r="C1816" s="4" t="s">
        <v>13</v>
      </c>
      <c r="D1816" s="4" t="s">
        <v>1633</v>
      </c>
      <c r="E1816" s="4" t="s">
        <v>181</v>
      </c>
      <c r="F1816" s="4" t="s">
        <v>1965</v>
      </c>
      <c r="G1816" s="4" t="s">
        <v>1761</v>
      </c>
      <c r="H1816" s="4" t="s">
        <v>1771</v>
      </c>
      <c r="I1816" s="4" t="s">
        <v>1966</v>
      </c>
      <c r="J1816" s="4">
        <v>62</v>
      </c>
      <c r="K1816" s="7">
        <v>79</v>
      </c>
      <c r="L1816" s="4">
        <v>67</v>
      </c>
      <c r="M1816" s="3" t="s">
        <v>6951</v>
      </c>
    </row>
    <row r="1817" spans="1:13" ht="16.05" customHeight="1" x14ac:dyDescent="0.3">
      <c r="A1817" s="4">
        <v>29799</v>
      </c>
      <c r="B1817" s="4" t="s">
        <v>1967</v>
      </c>
      <c r="C1817" s="4" t="s">
        <v>13</v>
      </c>
      <c r="D1817" s="4" t="s">
        <v>1633</v>
      </c>
      <c r="E1817" s="4" t="s">
        <v>181</v>
      </c>
      <c r="F1817" s="4" t="s">
        <v>1968</v>
      </c>
      <c r="G1817" s="4" t="s">
        <v>1761</v>
      </c>
      <c r="H1817" s="4" t="s">
        <v>1763</v>
      </c>
      <c r="I1817" s="4" t="s">
        <v>1969</v>
      </c>
      <c r="J1817" s="4">
        <v>60</v>
      </c>
      <c r="K1817" s="7">
        <v>80</v>
      </c>
      <c r="L1817" s="4">
        <v>68</v>
      </c>
      <c r="M1817" s="3" t="s">
        <v>6951</v>
      </c>
    </row>
    <row r="1818" spans="1:13" ht="16.05" customHeight="1" x14ac:dyDescent="0.3">
      <c r="A1818" s="4">
        <v>24349</v>
      </c>
      <c r="B1818" s="4" t="s">
        <v>1970</v>
      </c>
      <c r="C1818" s="4" t="s">
        <v>13</v>
      </c>
      <c r="D1818" s="4" t="s">
        <v>1633</v>
      </c>
      <c r="E1818" s="4" t="s">
        <v>181</v>
      </c>
      <c r="F1818" s="4" t="s">
        <v>1971</v>
      </c>
      <c r="G1818" s="4" t="s">
        <v>1972</v>
      </c>
      <c r="H1818" s="4" t="s">
        <v>1795</v>
      </c>
      <c r="I1818" s="4" t="s">
        <v>1973</v>
      </c>
      <c r="J1818" s="4">
        <v>50</v>
      </c>
      <c r="K1818" s="7">
        <v>61.65</v>
      </c>
      <c r="L1818" s="4">
        <v>69</v>
      </c>
      <c r="M1818" s="3" t="s">
        <v>6951</v>
      </c>
    </row>
    <row r="1819" spans="1:13" ht="16.05" customHeight="1" x14ac:dyDescent="0.3">
      <c r="A1819" s="4">
        <v>26119</v>
      </c>
      <c r="B1819" s="4" t="s">
        <v>1974</v>
      </c>
      <c r="C1819" s="4" t="s">
        <v>13</v>
      </c>
      <c r="D1819" s="4" t="s">
        <v>1633</v>
      </c>
      <c r="E1819" s="4" t="s">
        <v>181</v>
      </c>
      <c r="F1819" s="4" t="s">
        <v>1975</v>
      </c>
      <c r="G1819" s="4" t="s">
        <v>1976</v>
      </c>
      <c r="H1819" s="4" t="s">
        <v>80</v>
      </c>
      <c r="I1819" s="4" t="s">
        <v>1977</v>
      </c>
      <c r="J1819" s="4">
        <v>50</v>
      </c>
      <c r="K1819" s="7">
        <v>64.56</v>
      </c>
      <c r="L1819" s="4">
        <v>70</v>
      </c>
      <c r="M1819" s="3" t="s">
        <v>6951</v>
      </c>
    </row>
    <row r="1820" spans="1:13" ht="16.05" customHeight="1" x14ac:dyDescent="0.3">
      <c r="A1820" s="4">
        <v>61348</v>
      </c>
      <c r="B1820" s="4" t="s">
        <v>1978</v>
      </c>
      <c r="C1820" s="4" t="s">
        <v>13</v>
      </c>
      <c r="D1820" s="4" t="s">
        <v>1633</v>
      </c>
      <c r="E1820" s="4" t="s">
        <v>181</v>
      </c>
      <c r="F1820" s="4" t="s">
        <v>1979</v>
      </c>
      <c r="G1820" s="4" t="s">
        <v>1979</v>
      </c>
      <c r="H1820" s="4" t="s">
        <v>1980</v>
      </c>
      <c r="I1820" s="4" t="s">
        <v>1981</v>
      </c>
      <c r="J1820" s="4">
        <v>50</v>
      </c>
      <c r="K1820" s="7">
        <v>68</v>
      </c>
      <c r="L1820" s="4">
        <v>71</v>
      </c>
      <c r="M1820" s="3" t="s">
        <v>6951</v>
      </c>
    </row>
    <row r="1821" spans="1:13" ht="16.05" customHeight="1" x14ac:dyDescent="0.3">
      <c r="A1821" s="4">
        <v>23451</v>
      </c>
      <c r="B1821" s="4" t="s">
        <v>1982</v>
      </c>
      <c r="C1821" s="4" t="s">
        <v>13</v>
      </c>
      <c r="D1821" s="4" t="s">
        <v>1633</v>
      </c>
      <c r="E1821" s="4" t="s">
        <v>181</v>
      </c>
      <c r="F1821" s="4" t="s">
        <v>1983</v>
      </c>
      <c r="G1821" s="4" t="s">
        <v>208</v>
      </c>
      <c r="H1821" s="4" t="s">
        <v>1783</v>
      </c>
      <c r="I1821" s="4" t="s">
        <v>1984</v>
      </c>
      <c r="J1821" s="4">
        <v>50</v>
      </c>
      <c r="K1821" s="7">
        <v>83.09</v>
      </c>
      <c r="L1821" s="4">
        <v>72</v>
      </c>
      <c r="M1821" s="3" t="s">
        <v>6951</v>
      </c>
    </row>
    <row r="1822" spans="1:13" ht="16.05" customHeight="1" x14ac:dyDescent="0.3">
      <c r="A1822" s="4">
        <v>61350</v>
      </c>
      <c r="B1822" s="4" t="s">
        <v>1985</v>
      </c>
      <c r="C1822" s="4" t="s">
        <v>13</v>
      </c>
      <c r="D1822" s="4" t="s">
        <v>1633</v>
      </c>
      <c r="E1822" s="4" t="s">
        <v>181</v>
      </c>
      <c r="F1822" s="4" t="s">
        <v>1986</v>
      </c>
      <c r="G1822" s="4" t="s">
        <v>1986</v>
      </c>
      <c r="H1822" s="4" t="s">
        <v>1980</v>
      </c>
      <c r="I1822" s="4" t="s">
        <v>1987</v>
      </c>
      <c r="J1822" s="4">
        <v>50</v>
      </c>
      <c r="K1822" s="7">
        <v>87</v>
      </c>
      <c r="L1822" s="4">
        <v>73</v>
      </c>
      <c r="M1822" s="3" t="s">
        <v>6951</v>
      </c>
    </row>
    <row r="1823" spans="1:13" ht="16.05" customHeight="1" x14ac:dyDescent="0.3">
      <c r="A1823" s="4">
        <v>61338</v>
      </c>
      <c r="B1823" s="4" t="s">
        <v>1988</v>
      </c>
      <c r="C1823" s="4" t="s">
        <v>13</v>
      </c>
      <c r="D1823" s="4" t="s">
        <v>1633</v>
      </c>
      <c r="E1823" s="4" t="s">
        <v>181</v>
      </c>
      <c r="F1823" s="4" t="s">
        <v>1989</v>
      </c>
      <c r="G1823" s="4" t="s">
        <v>1989</v>
      </c>
      <c r="H1823" s="4" t="s">
        <v>1980</v>
      </c>
      <c r="I1823" s="4" t="s">
        <v>1990</v>
      </c>
      <c r="J1823" s="4">
        <v>50</v>
      </c>
      <c r="K1823" s="7">
        <v>88</v>
      </c>
      <c r="L1823" s="4">
        <v>74</v>
      </c>
      <c r="M1823" s="3" t="s">
        <v>6951</v>
      </c>
    </row>
    <row r="1824" spans="1:13" ht="16.05" customHeight="1" x14ac:dyDescent="0.3">
      <c r="A1824" s="4">
        <v>24284</v>
      </c>
      <c r="B1824" s="4" t="s">
        <v>1991</v>
      </c>
      <c r="C1824" s="4" t="s">
        <v>13</v>
      </c>
      <c r="D1824" s="4" t="s">
        <v>1633</v>
      </c>
      <c r="E1824" s="4" t="s">
        <v>181</v>
      </c>
      <c r="F1824" s="4" t="s">
        <v>1992</v>
      </c>
      <c r="G1824" s="4" t="s">
        <v>1794</v>
      </c>
      <c r="H1824" s="4" t="s">
        <v>1795</v>
      </c>
      <c r="I1824" s="4" t="s">
        <v>1993</v>
      </c>
      <c r="J1824" s="4">
        <v>48</v>
      </c>
      <c r="K1824" s="7">
        <v>57.63</v>
      </c>
      <c r="L1824" s="4">
        <v>75</v>
      </c>
      <c r="M1824" s="3" t="s">
        <v>6951</v>
      </c>
    </row>
    <row r="1825" spans="1:13" ht="16.05" customHeight="1" x14ac:dyDescent="0.3">
      <c r="A1825" s="4">
        <v>29938</v>
      </c>
      <c r="B1825" s="4" t="s">
        <v>1994</v>
      </c>
      <c r="C1825" s="4" t="s">
        <v>13</v>
      </c>
      <c r="D1825" s="4" t="s">
        <v>1633</v>
      </c>
      <c r="E1825" s="4" t="s">
        <v>181</v>
      </c>
      <c r="F1825" s="4" t="s">
        <v>1995</v>
      </c>
      <c r="G1825" s="4" t="s">
        <v>1761</v>
      </c>
      <c r="H1825" s="4" t="s">
        <v>1771</v>
      </c>
      <c r="I1825" s="4" t="s">
        <v>1996</v>
      </c>
      <c r="J1825" s="4">
        <v>33</v>
      </c>
      <c r="K1825" s="7">
        <v>81</v>
      </c>
      <c r="L1825" s="4">
        <v>76</v>
      </c>
      <c r="M1825" s="3" t="s">
        <v>6951</v>
      </c>
    </row>
    <row r="1826" spans="1:13" ht="16.05" customHeight="1" x14ac:dyDescent="0.3">
      <c r="A1826" s="4">
        <v>24232</v>
      </c>
      <c r="B1826" s="4" t="s">
        <v>1997</v>
      </c>
      <c r="C1826" s="4" t="s">
        <v>13</v>
      </c>
      <c r="D1826" s="4" t="s">
        <v>1633</v>
      </c>
      <c r="E1826" s="4" t="s">
        <v>181</v>
      </c>
      <c r="F1826" s="4" t="s">
        <v>1998</v>
      </c>
      <c r="G1826" s="4" t="s">
        <v>1794</v>
      </c>
      <c r="H1826" s="4" t="s">
        <v>1795</v>
      </c>
      <c r="I1826" s="4" t="s">
        <v>1999</v>
      </c>
      <c r="J1826" s="4">
        <v>30</v>
      </c>
      <c r="K1826" s="7">
        <v>45.06</v>
      </c>
      <c r="L1826" s="4">
        <v>77</v>
      </c>
      <c r="M1826" s="3" t="s">
        <v>6951</v>
      </c>
    </row>
    <row r="1827" spans="1:13" ht="16.05" customHeight="1" x14ac:dyDescent="0.3">
      <c r="A1827" s="4">
        <v>61356</v>
      </c>
      <c r="B1827" s="4" t="s">
        <v>2000</v>
      </c>
      <c r="C1827" s="4" t="s">
        <v>13</v>
      </c>
      <c r="D1827" s="4" t="s">
        <v>1633</v>
      </c>
      <c r="E1827" s="4" t="s">
        <v>181</v>
      </c>
      <c r="F1827" s="4" t="s">
        <v>2001</v>
      </c>
      <c r="G1827" s="4" t="s">
        <v>2001</v>
      </c>
      <c r="H1827" s="4" t="s">
        <v>1980</v>
      </c>
      <c r="I1827" s="4" t="s">
        <v>2002</v>
      </c>
      <c r="J1827" s="4">
        <v>30</v>
      </c>
      <c r="K1827" s="7">
        <v>50</v>
      </c>
      <c r="L1827" s="4">
        <v>78</v>
      </c>
      <c r="M1827" s="3" t="s">
        <v>6951</v>
      </c>
    </row>
    <row r="1828" spans="1:13" ht="16.05" customHeight="1" x14ac:dyDescent="0.3">
      <c r="A1828" s="4">
        <v>23628</v>
      </c>
      <c r="B1828" s="4" t="s">
        <v>2003</v>
      </c>
      <c r="C1828" s="4" t="s">
        <v>13</v>
      </c>
      <c r="D1828" s="4" t="s">
        <v>1633</v>
      </c>
      <c r="E1828" s="4" t="s">
        <v>181</v>
      </c>
      <c r="F1828" s="4" t="s">
        <v>2004</v>
      </c>
      <c r="G1828" s="4" t="s">
        <v>2005</v>
      </c>
      <c r="H1828" s="4" t="s">
        <v>1795</v>
      </c>
      <c r="I1828" s="4" t="s">
        <v>2006</v>
      </c>
      <c r="J1828" s="4">
        <v>30</v>
      </c>
      <c r="K1828" s="7">
        <v>70.48</v>
      </c>
      <c r="L1828" s="4">
        <v>79</v>
      </c>
      <c r="M1828" s="3" t="s">
        <v>6951</v>
      </c>
    </row>
    <row r="1829" spans="1:13" ht="16.05" customHeight="1" x14ac:dyDescent="0.3">
      <c r="A1829" s="4">
        <v>29912</v>
      </c>
      <c r="B1829" s="4" t="s">
        <v>2007</v>
      </c>
      <c r="C1829" s="4" t="s">
        <v>13</v>
      </c>
      <c r="D1829" s="4" t="s">
        <v>1633</v>
      </c>
      <c r="E1829" s="4" t="s">
        <v>181</v>
      </c>
      <c r="F1829" s="4" t="s">
        <v>2008</v>
      </c>
      <c r="G1829" s="4" t="s">
        <v>1761</v>
      </c>
      <c r="H1829" s="4" t="s">
        <v>1771</v>
      </c>
      <c r="I1829" s="4" t="s">
        <v>2009</v>
      </c>
      <c r="J1829" s="4">
        <v>30</v>
      </c>
      <c r="K1829" s="7">
        <v>85</v>
      </c>
      <c r="L1829" s="4">
        <v>80</v>
      </c>
      <c r="M1829" s="3" t="s">
        <v>6951</v>
      </c>
    </row>
    <row r="1830" spans="1:13" ht="16.05" customHeight="1" x14ac:dyDescent="0.3">
      <c r="A1830" s="4">
        <v>29717</v>
      </c>
      <c r="B1830" s="4" t="s">
        <v>2010</v>
      </c>
      <c r="C1830" s="4" t="s">
        <v>13</v>
      </c>
      <c r="D1830" s="4" t="s">
        <v>1633</v>
      </c>
      <c r="E1830" s="4" t="s">
        <v>181</v>
      </c>
      <c r="F1830" s="4" t="s">
        <v>2011</v>
      </c>
      <c r="G1830" s="4" t="s">
        <v>698</v>
      </c>
      <c r="H1830" s="4" t="s">
        <v>1762</v>
      </c>
      <c r="I1830" s="4" t="s">
        <v>2012</v>
      </c>
      <c r="J1830" s="4">
        <v>30</v>
      </c>
      <c r="K1830" s="7">
        <v>100</v>
      </c>
      <c r="L1830" s="4">
        <v>81</v>
      </c>
      <c r="M1830" s="3" t="s">
        <v>6951</v>
      </c>
    </row>
    <row r="1831" spans="1:13" ht="16.05" customHeight="1" x14ac:dyDescent="0.3">
      <c r="A1831" s="4">
        <v>61360</v>
      </c>
      <c r="B1831" s="4" t="s">
        <v>2013</v>
      </c>
      <c r="C1831" s="4" t="s">
        <v>13</v>
      </c>
      <c r="D1831" s="4" t="s">
        <v>1633</v>
      </c>
      <c r="E1831" s="4" t="s">
        <v>181</v>
      </c>
      <c r="F1831" s="4" t="s">
        <v>2014</v>
      </c>
      <c r="G1831" s="4" t="s">
        <v>2014</v>
      </c>
      <c r="H1831" s="4" t="s">
        <v>1980</v>
      </c>
      <c r="I1831" s="4" t="s">
        <v>2015</v>
      </c>
      <c r="J1831" s="4">
        <v>30</v>
      </c>
      <c r="K1831" s="7">
        <v>102</v>
      </c>
      <c r="L1831" s="4">
        <v>82</v>
      </c>
      <c r="M1831" s="3" t="s">
        <v>6951</v>
      </c>
    </row>
    <row r="1832" spans="1:13" ht="16.05" customHeight="1" x14ac:dyDescent="0.3">
      <c r="A1832" s="4">
        <v>33035</v>
      </c>
      <c r="B1832" s="4" t="s">
        <v>2016</v>
      </c>
      <c r="C1832" s="4" t="s">
        <v>13</v>
      </c>
      <c r="D1832" s="4" t="s">
        <v>1633</v>
      </c>
      <c r="E1832" s="4" t="s">
        <v>181</v>
      </c>
      <c r="F1832" s="4" t="s">
        <v>2017</v>
      </c>
      <c r="G1832" s="4" t="s">
        <v>646</v>
      </c>
      <c r="H1832" s="4" t="s">
        <v>647</v>
      </c>
      <c r="I1832" s="4" t="s">
        <v>2018</v>
      </c>
      <c r="J1832" s="4">
        <v>30</v>
      </c>
      <c r="K1832" s="7">
        <v>105</v>
      </c>
      <c r="L1832" s="4">
        <v>83</v>
      </c>
      <c r="M1832" s="3" t="s">
        <v>6951</v>
      </c>
    </row>
    <row r="1833" spans="1:13" ht="16.05" customHeight="1" x14ac:dyDescent="0.3">
      <c r="A1833" s="4">
        <v>37897</v>
      </c>
      <c r="B1833" s="4" t="s">
        <v>2019</v>
      </c>
      <c r="C1833" s="4" t="s">
        <v>13</v>
      </c>
      <c r="D1833" s="4" t="s">
        <v>1633</v>
      </c>
      <c r="E1833" s="4" t="s">
        <v>181</v>
      </c>
      <c r="F1833" s="4" t="s">
        <v>2020</v>
      </c>
      <c r="G1833" s="4" t="s">
        <v>1757</v>
      </c>
      <c r="H1833" s="4" t="s">
        <v>1725</v>
      </c>
      <c r="I1833" s="4" t="s">
        <v>2021</v>
      </c>
      <c r="J1833" s="4">
        <v>30</v>
      </c>
      <c r="K1833" s="7">
        <v>137</v>
      </c>
      <c r="L1833" s="4">
        <v>84</v>
      </c>
      <c r="M1833" s="3" t="s">
        <v>6951</v>
      </c>
    </row>
    <row r="1834" spans="1:13" ht="16.05" customHeight="1" x14ac:dyDescent="0.3">
      <c r="A1834" s="4">
        <v>31298</v>
      </c>
      <c r="B1834" s="4" t="s">
        <v>2022</v>
      </c>
      <c r="C1834" s="4" t="s">
        <v>13</v>
      </c>
      <c r="D1834" s="4" t="s">
        <v>1633</v>
      </c>
      <c r="E1834" s="4" t="s">
        <v>181</v>
      </c>
      <c r="F1834" s="4" t="s">
        <v>2023</v>
      </c>
      <c r="G1834" s="4" t="s">
        <v>2024</v>
      </c>
      <c r="H1834" s="4" t="s">
        <v>2025</v>
      </c>
      <c r="I1834" s="4" t="s">
        <v>2026</v>
      </c>
      <c r="J1834" s="4">
        <v>28</v>
      </c>
      <c r="K1834" s="7">
        <v>50.67</v>
      </c>
      <c r="L1834" s="4">
        <v>85</v>
      </c>
      <c r="M1834" s="3" t="s">
        <v>6951</v>
      </c>
    </row>
    <row r="1835" spans="1:13" ht="16.05" customHeight="1" x14ac:dyDescent="0.3">
      <c r="A1835" s="4">
        <v>22926</v>
      </c>
      <c r="B1835" s="4" t="s">
        <v>2027</v>
      </c>
      <c r="C1835" s="4" t="s">
        <v>13</v>
      </c>
      <c r="D1835" s="4" t="s">
        <v>1633</v>
      </c>
      <c r="E1835" s="4" t="s">
        <v>181</v>
      </c>
      <c r="F1835" s="4" t="s">
        <v>2028</v>
      </c>
      <c r="G1835" s="4" t="s">
        <v>2029</v>
      </c>
      <c r="H1835" s="4" t="s">
        <v>2030</v>
      </c>
      <c r="I1835" s="4" t="s">
        <v>2031</v>
      </c>
      <c r="J1835" s="4">
        <v>28</v>
      </c>
      <c r="K1835" s="7">
        <v>51.67</v>
      </c>
      <c r="L1835" s="4">
        <v>86</v>
      </c>
      <c r="M1835" s="3" t="s">
        <v>6951</v>
      </c>
    </row>
    <row r="1836" spans="1:13" ht="16.05" customHeight="1" x14ac:dyDescent="0.3">
      <c r="A1836" s="4">
        <v>22955</v>
      </c>
      <c r="B1836" s="4" t="s">
        <v>2032</v>
      </c>
      <c r="C1836" s="4" t="s">
        <v>13</v>
      </c>
      <c r="D1836" s="4" t="s">
        <v>1633</v>
      </c>
      <c r="E1836" s="4" t="s">
        <v>181</v>
      </c>
      <c r="F1836" s="4" t="s">
        <v>2033</v>
      </c>
      <c r="G1836" s="4" t="s">
        <v>2029</v>
      </c>
      <c r="H1836" s="4" t="s">
        <v>2030</v>
      </c>
      <c r="I1836" s="4" t="s">
        <v>2034</v>
      </c>
      <c r="J1836" s="4">
        <v>28</v>
      </c>
      <c r="K1836" s="7">
        <v>52.67</v>
      </c>
      <c r="L1836" s="4">
        <v>87</v>
      </c>
      <c r="M1836" s="3" t="s">
        <v>6951</v>
      </c>
    </row>
    <row r="1837" spans="1:13" ht="16.05" customHeight="1" x14ac:dyDescent="0.3">
      <c r="A1837" s="4">
        <v>23578</v>
      </c>
      <c r="B1837" s="4" t="s">
        <v>2035</v>
      </c>
      <c r="C1837" s="4" t="s">
        <v>13</v>
      </c>
      <c r="D1837" s="4" t="s">
        <v>1633</v>
      </c>
      <c r="E1837" s="4" t="s">
        <v>181</v>
      </c>
      <c r="F1837" s="4" t="s">
        <v>2036</v>
      </c>
      <c r="G1837" s="4" t="s">
        <v>2037</v>
      </c>
      <c r="H1837" s="4" t="s">
        <v>1795</v>
      </c>
      <c r="I1837" s="4" t="s">
        <v>2038</v>
      </c>
      <c r="J1837" s="4">
        <v>28</v>
      </c>
      <c r="K1837" s="7">
        <v>70.69</v>
      </c>
      <c r="L1837" s="4">
        <v>88</v>
      </c>
      <c r="M1837" s="3" t="s">
        <v>6951</v>
      </c>
    </row>
    <row r="1838" spans="1:13" ht="16.05" customHeight="1" x14ac:dyDescent="0.3">
      <c r="A1838" s="4">
        <v>24408</v>
      </c>
      <c r="B1838" s="4" t="s">
        <v>2039</v>
      </c>
      <c r="C1838" s="4" t="s">
        <v>13</v>
      </c>
      <c r="D1838" s="4" t="s">
        <v>1633</v>
      </c>
      <c r="E1838" s="4" t="s">
        <v>181</v>
      </c>
      <c r="F1838" s="4" t="s">
        <v>2040</v>
      </c>
      <c r="G1838" s="4" t="s">
        <v>2041</v>
      </c>
      <c r="H1838" s="4" t="s">
        <v>1795</v>
      </c>
      <c r="I1838" s="4" t="s">
        <v>2042</v>
      </c>
      <c r="J1838" s="4">
        <v>28</v>
      </c>
      <c r="K1838" s="7">
        <v>88.89</v>
      </c>
      <c r="L1838" s="4">
        <v>89</v>
      </c>
      <c r="M1838" s="3" t="s">
        <v>6951</v>
      </c>
    </row>
    <row r="1839" spans="1:13" ht="16.05" customHeight="1" x14ac:dyDescent="0.3">
      <c r="A1839" s="4">
        <v>61364</v>
      </c>
      <c r="B1839" s="4" t="s">
        <v>2043</v>
      </c>
      <c r="C1839" s="4" t="s">
        <v>13</v>
      </c>
      <c r="D1839" s="4" t="s">
        <v>1633</v>
      </c>
      <c r="E1839" s="4" t="s">
        <v>181</v>
      </c>
      <c r="F1839" s="4" t="s">
        <v>2044</v>
      </c>
      <c r="G1839" s="4" t="s">
        <v>2044</v>
      </c>
      <c r="H1839" s="4" t="s">
        <v>1980</v>
      </c>
      <c r="I1839" s="4" t="s">
        <v>2045</v>
      </c>
      <c r="J1839" s="4">
        <v>20</v>
      </c>
      <c r="K1839" s="7">
        <v>156</v>
      </c>
      <c r="L1839" s="4">
        <v>90</v>
      </c>
      <c r="M1839" s="3" t="s">
        <v>6951</v>
      </c>
    </row>
    <row r="1840" spans="1:13" ht="16.05" customHeight="1" x14ac:dyDescent="0.3">
      <c r="A1840" s="4">
        <v>24389</v>
      </c>
      <c r="B1840" s="4" t="s">
        <v>2046</v>
      </c>
      <c r="C1840" s="4" t="s">
        <v>13</v>
      </c>
      <c r="D1840" s="4" t="s">
        <v>1633</v>
      </c>
      <c r="E1840" s="4" t="s">
        <v>181</v>
      </c>
      <c r="F1840" s="4" t="s">
        <v>2047</v>
      </c>
      <c r="G1840" s="4" t="s">
        <v>2048</v>
      </c>
      <c r="H1840" s="4" t="s">
        <v>1795</v>
      </c>
      <c r="I1840" s="4" t="s">
        <v>2049</v>
      </c>
      <c r="J1840" s="4">
        <v>10</v>
      </c>
      <c r="K1840" s="7">
        <v>78.81</v>
      </c>
      <c r="L1840" s="4">
        <v>91</v>
      </c>
      <c r="M1840" s="3" t="s">
        <v>6951</v>
      </c>
    </row>
    <row r="1841" spans="1:13" ht="16.05" customHeight="1" x14ac:dyDescent="0.3">
      <c r="A1841" s="4">
        <v>31661</v>
      </c>
      <c r="B1841" s="4" t="s">
        <v>2054</v>
      </c>
      <c r="C1841" s="4" t="s">
        <v>13</v>
      </c>
      <c r="D1841" s="4" t="s">
        <v>1633</v>
      </c>
      <c r="E1841" s="4" t="s">
        <v>181</v>
      </c>
      <c r="F1841" s="4" t="s">
        <v>2055</v>
      </c>
      <c r="G1841" s="4" t="s">
        <v>646</v>
      </c>
      <c r="H1841" s="4" t="s">
        <v>648</v>
      </c>
      <c r="I1841" s="4" t="s">
        <v>2056</v>
      </c>
      <c r="J1841" s="4">
        <v>10</v>
      </c>
      <c r="K1841" s="7">
        <v>99</v>
      </c>
      <c r="L1841" s="4">
        <v>92</v>
      </c>
      <c r="M1841" s="3" t="s">
        <v>6951</v>
      </c>
    </row>
    <row r="1842" spans="1:13" ht="16.05" customHeight="1" x14ac:dyDescent="0.3">
      <c r="A1842" s="4">
        <v>24383</v>
      </c>
      <c r="B1842" s="4" t="s">
        <v>2050</v>
      </c>
      <c r="C1842" s="4" t="s">
        <v>13</v>
      </c>
      <c r="D1842" s="4" t="s">
        <v>1633</v>
      </c>
      <c r="E1842" s="4" t="s">
        <v>181</v>
      </c>
      <c r="F1842" s="4" t="s">
        <v>2051</v>
      </c>
      <c r="G1842" s="4" t="s">
        <v>2052</v>
      </c>
      <c r="H1842" s="4" t="s">
        <v>1795</v>
      </c>
      <c r="I1842" s="4" t="s">
        <v>2053</v>
      </c>
      <c r="J1842" s="4">
        <v>10</v>
      </c>
      <c r="K1842" s="7">
        <v>118.61</v>
      </c>
      <c r="L1842" s="4">
        <v>93</v>
      </c>
      <c r="M1842" s="3" t="s">
        <v>6951</v>
      </c>
    </row>
    <row r="1844" spans="1:13" ht="16.05" customHeight="1" x14ac:dyDescent="0.3">
      <c r="A1844" s="4">
        <v>20210</v>
      </c>
      <c r="B1844" s="4" t="s">
        <v>1632</v>
      </c>
      <c r="C1844" s="4" t="s">
        <v>13</v>
      </c>
      <c r="D1844" s="4" t="s">
        <v>1633</v>
      </c>
      <c r="E1844" s="4" t="s">
        <v>1634</v>
      </c>
      <c r="F1844" s="4" t="s">
        <v>1635</v>
      </c>
      <c r="G1844" s="4" t="s">
        <v>1636</v>
      </c>
      <c r="H1844" s="4" t="s">
        <v>1637</v>
      </c>
      <c r="I1844" s="4" t="s">
        <v>1638</v>
      </c>
      <c r="J1844" s="4">
        <v>300</v>
      </c>
      <c r="K1844" s="4">
        <v>150</v>
      </c>
      <c r="L1844" s="4">
        <v>1</v>
      </c>
      <c r="M1844" s="12" t="s">
        <v>6946</v>
      </c>
    </row>
    <row r="1845" spans="1:13" ht="16.05" customHeight="1" x14ac:dyDescent="0.3">
      <c r="A1845" s="4">
        <v>34493</v>
      </c>
      <c r="B1845" s="4" t="s">
        <v>1639</v>
      </c>
      <c r="C1845" s="4" t="s">
        <v>13</v>
      </c>
      <c r="D1845" s="4" t="s">
        <v>1633</v>
      </c>
      <c r="E1845" s="4" t="s">
        <v>1634</v>
      </c>
      <c r="F1845" s="4" t="s">
        <v>1640</v>
      </c>
      <c r="G1845" s="4" t="s">
        <v>1641</v>
      </c>
      <c r="H1845" s="4" t="s">
        <v>1643</v>
      </c>
      <c r="I1845" s="4" t="s">
        <v>1644</v>
      </c>
      <c r="J1845" s="4">
        <v>290</v>
      </c>
      <c r="K1845" s="4">
        <v>150</v>
      </c>
      <c r="L1845" s="4">
        <v>2</v>
      </c>
      <c r="M1845" s="12" t="s">
        <v>6947</v>
      </c>
    </row>
    <row r="1846" spans="1:13" ht="16.05" customHeight="1" x14ac:dyDescent="0.3">
      <c r="A1846" s="4">
        <v>34479</v>
      </c>
      <c r="B1846" s="4" t="s">
        <v>1645</v>
      </c>
      <c r="C1846" s="4" t="s">
        <v>13</v>
      </c>
      <c r="D1846" s="4" t="s">
        <v>1633</v>
      </c>
      <c r="E1846" s="4" t="s">
        <v>1634</v>
      </c>
      <c r="F1846" s="4" t="s">
        <v>1646</v>
      </c>
      <c r="G1846" s="4" t="s">
        <v>1641</v>
      </c>
      <c r="H1846" s="4" t="s">
        <v>1647</v>
      </c>
      <c r="I1846" s="4" t="s">
        <v>1648</v>
      </c>
      <c r="J1846" s="4">
        <v>280</v>
      </c>
      <c r="K1846" s="4">
        <v>150</v>
      </c>
      <c r="L1846" s="4">
        <v>3</v>
      </c>
      <c r="M1846" s="12" t="s">
        <v>6948</v>
      </c>
    </row>
    <row r="1847" spans="1:13" ht="16.05" customHeight="1" x14ac:dyDescent="0.3">
      <c r="A1847" s="4">
        <v>19348</v>
      </c>
      <c r="B1847" s="4" t="s">
        <v>1649</v>
      </c>
      <c r="C1847" s="4" t="s">
        <v>13</v>
      </c>
      <c r="D1847" s="4" t="s">
        <v>1633</v>
      </c>
      <c r="E1847" s="4" t="s">
        <v>1634</v>
      </c>
      <c r="F1847" s="4" t="s">
        <v>1650</v>
      </c>
      <c r="G1847" s="4" t="s">
        <v>1651</v>
      </c>
      <c r="H1847" s="4" t="s">
        <v>1652</v>
      </c>
      <c r="I1847" s="4" t="s">
        <v>1653</v>
      </c>
      <c r="J1847" s="4">
        <v>270</v>
      </c>
      <c r="K1847" s="4">
        <v>150</v>
      </c>
      <c r="L1847" s="4">
        <v>4</v>
      </c>
      <c r="M1847" s="3" t="s">
        <v>6949</v>
      </c>
    </row>
    <row r="1848" spans="1:13" ht="16.05" customHeight="1" x14ac:dyDescent="0.3">
      <c r="A1848" s="4">
        <v>19340</v>
      </c>
      <c r="B1848" s="4" t="s">
        <v>1654</v>
      </c>
      <c r="C1848" s="4" t="s">
        <v>13</v>
      </c>
      <c r="D1848" s="4" t="s">
        <v>1633</v>
      </c>
      <c r="E1848" s="4" t="s">
        <v>1634</v>
      </c>
      <c r="F1848" s="4" t="s">
        <v>1655</v>
      </c>
      <c r="G1848" s="4" t="s">
        <v>1651</v>
      </c>
      <c r="H1848" s="4" t="s">
        <v>1652</v>
      </c>
      <c r="I1848" s="4" t="s">
        <v>1656</v>
      </c>
      <c r="J1848" s="4">
        <v>260</v>
      </c>
      <c r="K1848" s="4">
        <v>150</v>
      </c>
      <c r="L1848" s="4">
        <v>5</v>
      </c>
      <c r="M1848" s="3" t="s">
        <v>6950</v>
      </c>
    </row>
    <row r="1849" spans="1:13" ht="16.05" customHeight="1" x14ac:dyDescent="0.3">
      <c r="A1849" s="4">
        <v>23050</v>
      </c>
      <c r="B1849" s="4" t="s">
        <v>1657</v>
      </c>
      <c r="C1849" s="4" t="s">
        <v>13</v>
      </c>
      <c r="D1849" s="4" t="s">
        <v>1633</v>
      </c>
      <c r="E1849" s="4" t="s">
        <v>1634</v>
      </c>
      <c r="F1849" s="4" t="s">
        <v>1658</v>
      </c>
      <c r="G1849" s="4" t="s">
        <v>1651</v>
      </c>
      <c r="H1849" s="4" t="s">
        <v>1652</v>
      </c>
      <c r="I1849" s="4" t="s">
        <v>1659</v>
      </c>
      <c r="J1849" s="4">
        <v>250</v>
      </c>
      <c r="K1849" s="4">
        <v>150</v>
      </c>
      <c r="L1849" s="4">
        <v>6</v>
      </c>
      <c r="M1849" s="3" t="s">
        <v>6950</v>
      </c>
    </row>
    <row r="1850" spans="1:13" ht="16.05" customHeight="1" x14ac:dyDescent="0.3">
      <c r="A1850" s="4">
        <v>23023</v>
      </c>
      <c r="B1850" s="4" t="s">
        <v>1660</v>
      </c>
      <c r="C1850" s="4" t="s">
        <v>13</v>
      </c>
      <c r="D1850" s="4" t="s">
        <v>1633</v>
      </c>
      <c r="E1850" s="4" t="s">
        <v>1634</v>
      </c>
      <c r="F1850" s="4" t="s">
        <v>1661</v>
      </c>
      <c r="G1850" s="4" t="s">
        <v>1662</v>
      </c>
      <c r="H1850" s="4" t="s">
        <v>1663</v>
      </c>
      <c r="I1850" s="4" t="s">
        <v>1664</v>
      </c>
      <c r="J1850" s="4">
        <v>240</v>
      </c>
      <c r="K1850" s="4">
        <v>150</v>
      </c>
      <c r="L1850" s="4">
        <v>7</v>
      </c>
      <c r="M1850" s="3" t="s">
        <v>6950</v>
      </c>
    </row>
    <row r="1851" spans="1:13" ht="16.05" customHeight="1" x14ac:dyDescent="0.3">
      <c r="A1851" s="4">
        <v>22373</v>
      </c>
      <c r="B1851" s="4" t="s">
        <v>1665</v>
      </c>
      <c r="C1851" s="4" t="s">
        <v>13</v>
      </c>
      <c r="D1851" s="4" t="s">
        <v>1633</v>
      </c>
      <c r="E1851" s="4" t="s">
        <v>1634</v>
      </c>
      <c r="F1851" s="4" t="s">
        <v>1666</v>
      </c>
      <c r="G1851" s="4" t="s">
        <v>1651</v>
      </c>
      <c r="H1851" s="4" t="s">
        <v>1652</v>
      </c>
      <c r="I1851" s="4" t="s">
        <v>1667</v>
      </c>
      <c r="J1851" s="4">
        <v>230</v>
      </c>
      <c r="K1851" s="4">
        <v>150</v>
      </c>
      <c r="L1851" s="4">
        <v>8</v>
      </c>
      <c r="M1851" s="3" t="s">
        <v>6950</v>
      </c>
    </row>
    <row r="1852" spans="1:13" ht="16.05" customHeight="1" x14ac:dyDescent="0.3">
      <c r="A1852" s="4">
        <v>30591</v>
      </c>
      <c r="B1852" s="4" t="s">
        <v>1668</v>
      </c>
      <c r="C1852" s="4" t="s">
        <v>13</v>
      </c>
      <c r="D1852" s="4" t="s">
        <v>1633</v>
      </c>
      <c r="E1852" s="4" t="s">
        <v>1634</v>
      </c>
      <c r="F1852" s="4" t="s">
        <v>1669</v>
      </c>
      <c r="G1852" s="4" t="s">
        <v>1670</v>
      </c>
      <c r="H1852" s="4" t="s">
        <v>1671</v>
      </c>
      <c r="I1852" s="4" t="s">
        <v>1672</v>
      </c>
      <c r="J1852" s="4">
        <v>220</v>
      </c>
      <c r="K1852" s="4">
        <v>150</v>
      </c>
      <c r="L1852" s="4">
        <v>9</v>
      </c>
      <c r="M1852" s="3" t="s">
        <v>6950</v>
      </c>
    </row>
    <row r="1853" spans="1:13" ht="16.05" customHeight="1" x14ac:dyDescent="0.3">
      <c r="A1853" s="4">
        <v>19358</v>
      </c>
      <c r="B1853" s="4" t="s">
        <v>1673</v>
      </c>
      <c r="C1853" s="4" t="s">
        <v>13</v>
      </c>
      <c r="D1853" s="4" t="s">
        <v>1633</v>
      </c>
      <c r="E1853" s="4" t="s">
        <v>1634</v>
      </c>
      <c r="F1853" s="4" t="s">
        <v>1674</v>
      </c>
      <c r="G1853" s="4" t="s">
        <v>1651</v>
      </c>
      <c r="H1853" s="4" t="s">
        <v>1652</v>
      </c>
      <c r="I1853" s="4" t="s">
        <v>1675</v>
      </c>
      <c r="J1853" s="4">
        <v>210</v>
      </c>
      <c r="K1853" s="4">
        <v>150</v>
      </c>
      <c r="L1853" s="4">
        <v>10</v>
      </c>
      <c r="M1853" s="3" t="s">
        <v>6950</v>
      </c>
    </row>
    <row r="1854" spans="1:13" ht="16.05" customHeight="1" x14ac:dyDescent="0.3">
      <c r="A1854" s="4">
        <v>30470</v>
      </c>
      <c r="B1854" s="4" t="s">
        <v>1676</v>
      </c>
      <c r="C1854" s="4" t="s">
        <v>13</v>
      </c>
      <c r="D1854" s="4" t="s">
        <v>1633</v>
      </c>
      <c r="E1854" s="4" t="s">
        <v>1634</v>
      </c>
      <c r="F1854" s="4" t="s">
        <v>1677</v>
      </c>
      <c r="G1854" s="4" t="s">
        <v>1678</v>
      </c>
      <c r="H1854" s="4" t="s">
        <v>1671</v>
      </c>
      <c r="I1854" s="4" t="s">
        <v>1679</v>
      </c>
      <c r="J1854" s="4">
        <v>200</v>
      </c>
      <c r="K1854" s="4">
        <v>150</v>
      </c>
      <c r="L1854" s="4">
        <v>11</v>
      </c>
      <c r="M1854" s="3" t="s">
        <v>6950</v>
      </c>
    </row>
    <row r="1855" spans="1:13" ht="16.05" customHeight="1" x14ac:dyDescent="0.3">
      <c r="A1855" s="4">
        <v>30304</v>
      </c>
      <c r="B1855" s="4" t="s">
        <v>1680</v>
      </c>
      <c r="C1855" s="4" t="s">
        <v>13</v>
      </c>
      <c r="D1855" s="4" t="s">
        <v>1633</v>
      </c>
      <c r="E1855" s="4" t="s">
        <v>1634</v>
      </c>
      <c r="F1855" s="4" t="s">
        <v>1681</v>
      </c>
      <c r="G1855" s="4" t="s">
        <v>1682</v>
      </c>
      <c r="H1855" s="4" t="s">
        <v>1684</v>
      </c>
      <c r="I1855" s="4" t="s">
        <v>1685</v>
      </c>
      <c r="J1855" s="4">
        <v>190</v>
      </c>
      <c r="K1855" s="4">
        <v>150</v>
      </c>
      <c r="L1855" s="4">
        <v>12</v>
      </c>
      <c r="M1855" s="3" t="s">
        <v>6950</v>
      </c>
    </row>
    <row r="1856" spans="1:13" ht="16.05" customHeight="1" x14ac:dyDescent="0.3">
      <c r="A1856" s="4">
        <v>34502</v>
      </c>
      <c r="B1856" s="4" t="s">
        <v>1686</v>
      </c>
      <c r="C1856" s="4" t="s">
        <v>13</v>
      </c>
      <c r="D1856" s="4" t="s">
        <v>1633</v>
      </c>
      <c r="E1856" s="4" t="s">
        <v>1634</v>
      </c>
      <c r="F1856" s="4" t="s">
        <v>1687</v>
      </c>
      <c r="G1856" s="4" t="s">
        <v>1641</v>
      </c>
      <c r="H1856" s="4" t="s">
        <v>1642</v>
      </c>
      <c r="I1856" s="4" t="s">
        <v>1688</v>
      </c>
      <c r="J1856" s="4">
        <v>180</v>
      </c>
      <c r="K1856" s="4">
        <v>150</v>
      </c>
      <c r="L1856" s="4">
        <v>13</v>
      </c>
      <c r="M1856" s="3" t="s">
        <v>6950</v>
      </c>
    </row>
    <row r="1857" spans="1:13" ht="16.05" customHeight="1" x14ac:dyDescent="0.3">
      <c r="A1857" s="4">
        <v>34450</v>
      </c>
      <c r="B1857" s="4" t="s">
        <v>1689</v>
      </c>
      <c r="C1857" s="4" t="s">
        <v>13</v>
      </c>
      <c r="D1857" s="4" t="s">
        <v>1633</v>
      </c>
      <c r="E1857" s="4" t="s">
        <v>1634</v>
      </c>
      <c r="F1857" s="4" t="s">
        <v>1690</v>
      </c>
      <c r="G1857" s="4" t="s">
        <v>1641</v>
      </c>
      <c r="H1857" s="4" t="s">
        <v>1647</v>
      </c>
      <c r="I1857" s="4" t="s">
        <v>1691</v>
      </c>
      <c r="J1857" s="4">
        <v>170</v>
      </c>
      <c r="K1857" s="4">
        <v>150</v>
      </c>
      <c r="L1857" s="4">
        <v>14</v>
      </c>
      <c r="M1857" s="3" t="s">
        <v>6950</v>
      </c>
    </row>
    <row r="1858" spans="1:13" ht="16.05" customHeight="1" x14ac:dyDescent="0.3">
      <c r="A1858" s="4">
        <v>25245</v>
      </c>
      <c r="B1858" s="4" t="s">
        <v>1692</v>
      </c>
      <c r="C1858" s="4" t="s">
        <v>13</v>
      </c>
      <c r="D1858" s="4" t="s">
        <v>1633</v>
      </c>
      <c r="E1858" s="4" t="s">
        <v>1634</v>
      </c>
      <c r="F1858" s="4" t="s">
        <v>1693</v>
      </c>
      <c r="G1858" s="4" t="s">
        <v>1651</v>
      </c>
      <c r="H1858" s="4" t="s">
        <v>1652</v>
      </c>
      <c r="I1858" s="4" t="s">
        <v>1694</v>
      </c>
      <c r="J1858" s="4">
        <v>160</v>
      </c>
      <c r="K1858" s="4">
        <v>150</v>
      </c>
      <c r="L1858" s="4">
        <v>15</v>
      </c>
      <c r="M1858" s="3" t="s">
        <v>6951</v>
      </c>
    </row>
    <row r="1859" spans="1:13" ht="16.05" customHeight="1" x14ac:dyDescent="0.3">
      <c r="A1859" s="4">
        <v>20217</v>
      </c>
      <c r="B1859" s="4" t="s">
        <v>1695</v>
      </c>
      <c r="C1859" s="4" t="s">
        <v>13</v>
      </c>
      <c r="D1859" s="4" t="s">
        <v>1633</v>
      </c>
      <c r="E1859" s="4" t="s">
        <v>1634</v>
      </c>
      <c r="F1859" s="4" t="s">
        <v>1696</v>
      </c>
      <c r="G1859" s="4" t="s">
        <v>1697</v>
      </c>
      <c r="H1859" s="4" t="s">
        <v>1637</v>
      </c>
      <c r="I1859" s="4" t="s">
        <v>1698</v>
      </c>
      <c r="J1859" s="4">
        <v>150</v>
      </c>
      <c r="K1859" s="4">
        <v>150</v>
      </c>
      <c r="L1859" s="4">
        <v>16</v>
      </c>
      <c r="M1859" s="3" t="s">
        <v>6951</v>
      </c>
    </row>
    <row r="1860" spans="1:13" ht="16.05" customHeight="1" x14ac:dyDescent="0.3">
      <c r="A1860" s="4">
        <v>19353</v>
      </c>
      <c r="B1860" s="4" t="s">
        <v>1699</v>
      </c>
      <c r="C1860" s="4" t="s">
        <v>13</v>
      </c>
      <c r="D1860" s="4" t="s">
        <v>1633</v>
      </c>
      <c r="E1860" s="4" t="s">
        <v>1634</v>
      </c>
      <c r="F1860" s="4" t="s">
        <v>1700</v>
      </c>
      <c r="G1860" s="4" t="s">
        <v>1651</v>
      </c>
      <c r="H1860" s="4" t="s">
        <v>1652</v>
      </c>
      <c r="I1860" s="4" t="s">
        <v>1701</v>
      </c>
      <c r="J1860" s="4">
        <v>140</v>
      </c>
      <c r="K1860" s="4">
        <v>150</v>
      </c>
      <c r="L1860" s="4">
        <v>17</v>
      </c>
      <c r="M1860" s="3" t="s">
        <v>6951</v>
      </c>
    </row>
    <row r="1861" spans="1:13" ht="16.05" customHeight="1" x14ac:dyDescent="0.3">
      <c r="A1861" s="4">
        <v>36403</v>
      </c>
      <c r="B1861" s="4" t="s">
        <v>1702</v>
      </c>
      <c r="C1861" s="4" t="s">
        <v>13</v>
      </c>
      <c r="D1861" s="4" t="s">
        <v>1633</v>
      </c>
      <c r="E1861" s="4" t="s">
        <v>1634</v>
      </c>
      <c r="F1861" s="4" t="s">
        <v>1703</v>
      </c>
      <c r="G1861" s="4" t="s">
        <v>1704</v>
      </c>
      <c r="H1861" s="4" t="s">
        <v>1365</v>
      </c>
      <c r="I1861" s="4" t="s">
        <v>1705</v>
      </c>
      <c r="J1861" s="4">
        <v>130</v>
      </c>
      <c r="K1861" s="4">
        <v>150</v>
      </c>
      <c r="L1861" s="4">
        <v>18</v>
      </c>
      <c r="M1861" s="3" t="s">
        <v>6951</v>
      </c>
    </row>
    <row r="1862" spans="1:13" ht="16.05" customHeight="1" x14ac:dyDescent="0.3">
      <c r="A1862" s="4">
        <v>19377</v>
      </c>
      <c r="B1862" s="4" t="s">
        <v>1706</v>
      </c>
      <c r="C1862" s="4" t="s">
        <v>13</v>
      </c>
      <c r="D1862" s="4" t="s">
        <v>1633</v>
      </c>
      <c r="E1862" s="4" t="s">
        <v>1634</v>
      </c>
      <c r="F1862" s="4" t="s">
        <v>1707</v>
      </c>
      <c r="G1862" s="4" t="s">
        <v>1651</v>
      </c>
      <c r="H1862" s="4" t="s">
        <v>1652</v>
      </c>
      <c r="I1862" s="4" t="s">
        <v>1708</v>
      </c>
      <c r="J1862" s="4">
        <v>120</v>
      </c>
      <c r="K1862" s="4">
        <v>150</v>
      </c>
      <c r="L1862" s="4">
        <v>19</v>
      </c>
      <c r="M1862" s="3" t="s">
        <v>6951</v>
      </c>
    </row>
    <row r="1863" spans="1:13" ht="16.05" customHeight="1" x14ac:dyDescent="0.3">
      <c r="A1863" s="4">
        <v>19368</v>
      </c>
      <c r="B1863" s="4" t="s">
        <v>1709</v>
      </c>
      <c r="C1863" s="4" t="s">
        <v>13</v>
      </c>
      <c r="D1863" s="4" t="s">
        <v>1633</v>
      </c>
      <c r="E1863" s="4" t="s">
        <v>1634</v>
      </c>
      <c r="F1863" s="4" t="s">
        <v>1710</v>
      </c>
      <c r="G1863" s="4" t="s">
        <v>1651</v>
      </c>
      <c r="H1863" s="4" t="s">
        <v>1652</v>
      </c>
      <c r="I1863" s="4" t="s">
        <v>1711</v>
      </c>
      <c r="J1863" s="4">
        <v>110</v>
      </c>
      <c r="K1863" s="4">
        <v>150</v>
      </c>
      <c r="L1863" s="4">
        <v>20</v>
      </c>
      <c r="M1863" s="3" t="s">
        <v>6951</v>
      </c>
    </row>
    <row r="1864" spans="1:13" ht="16.05" customHeight="1" x14ac:dyDescent="0.3">
      <c r="A1864" s="4">
        <v>34352</v>
      </c>
      <c r="B1864" s="4" t="s">
        <v>1712</v>
      </c>
      <c r="C1864" s="4" t="s">
        <v>13</v>
      </c>
      <c r="D1864" s="4" t="s">
        <v>1633</v>
      </c>
      <c r="E1864" s="4" t="s">
        <v>1634</v>
      </c>
      <c r="F1864" s="4" t="s">
        <v>1713</v>
      </c>
      <c r="G1864" s="4" t="s">
        <v>1641</v>
      </c>
      <c r="H1864" s="4" t="s">
        <v>1642</v>
      </c>
      <c r="I1864" s="4" t="s">
        <v>1714</v>
      </c>
      <c r="J1864" s="4">
        <v>100</v>
      </c>
      <c r="K1864" s="4">
        <v>150</v>
      </c>
      <c r="L1864" s="4">
        <v>21</v>
      </c>
      <c r="M1864" s="3" t="s">
        <v>6951</v>
      </c>
    </row>
    <row r="1865" spans="1:13" ht="16.05" customHeight="1" x14ac:dyDescent="0.3">
      <c r="A1865" s="4">
        <v>19363</v>
      </c>
      <c r="B1865" s="4" t="s">
        <v>1715</v>
      </c>
      <c r="C1865" s="4" t="s">
        <v>13</v>
      </c>
      <c r="D1865" s="4" t="s">
        <v>1633</v>
      </c>
      <c r="E1865" s="4" t="s">
        <v>1634</v>
      </c>
      <c r="F1865" s="4" t="s">
        <v>1716</v>
      </c>
      <c r="G1865" s="4" t="s">
        <v>1651</v>
      </c>
      <c r="H1865" s="4" t="s">
        <v>1652</v>
      </c>
      <c r="I1865" s="4" t="s">
        <v>1717</v>
      </c>
      <c r="J1865" s="4">
        <v>90</v>
      </c>
      <c r="K1865" s="4">
        <v>150</v>
      </c>
      <c r="L1865" s="4">
        <v>22</v>
      </c>
      <c r="M1865" s="3" t="s">
        <v>6951</v>
      </c>
    </row>
    <row r="1866" spans="1:13" ht="16.05" customHeight="1" x14ac:dyDescent="0.3">
      <c r="A1866" s="4">
        <v>23073</v>
      </c>
      <c r="B1866" s="4" t="s">
        <v>1718</v>
      </c>
      <c r="C1866" s="4" t="s">
        <v>13</v>
      </c>
      <c r="D1866" s="4" t="s">
        <v>1633</v>
      </c>
      <c r="E1866" s="4" t="s">
        <v>1634</v>
      </c>
      <c r="F1866" s="4" t="s">
        <v>1719</v>
      </c>
      <c r="G1866" s="4" t="s">
        <v>1720</v>
      </c>
      <c r="H1866" s="4" t="s">
        <v>1663</v>
      </c>
      <c r="I1866" s="4" t="s">
        <v>1721</v>
      </c>
      <c r="J1866" s="4">
        <v>80</v>
      </c>
      <c r="K1866" s="4">
        <v>150</v>
      </c>
      <c r="L1866" s="4">
        <v>23</v>
      </c>
      <c r="M1866" s="3" t="s">
        <v>6951</v>
      </c>
    </row>
    <row r="1867" spans="1:13" ht="16.05" customHeight="1" x14ac:dyDescent="0.3">
      <c r="A1867" s="4">
        <v>38081</v>
      </c>
      <c r="B1867" s="4" t="s">
        <v>1722</v>
      </c>
      <c r="C1867" s="4" t="s">
        <v>13</v>
      </c>
      <c r="D1867" s="4" t="s">
        <v>1633</v>
      </c>
      <c r="E1867" s="4" t="s">
        <v>1634</v>
      </c>
      <c r="F1867" s="4" t="s">
        <v>1723</v>
      </c>
      <c r="G1867" s="4" t="s">
        <v>1724</v>
      </c>
      <c r="H1867" s="4" t="s">
        <v>1725</v>
      </c>
      <c r="I1867" s="4" t="s">
        <v>1726</v>
      </c>
      <c r="J1867" s="4">
        <v>80</v>
      </c>
      <c r="K1867" s="4">
        <v>204</v>
      </c>
      <c r="L1867" s="4">
        <v>24</v>
      </c>
      <c r="M1867" s="3" t="s">
        <v>6951</v>
      </c>
    </row>
    <row r="1868" spans="1:13" ht="16.05" customHeight="1" x14ac:dyDescent="0.3">
      <c r="A1868" s="4">
        <v>38087</v>
      </c>
      <c r="B1868" s="4" t="s">
        <v>1727</v>
      </c>
      <c r="C1868" s="4" t="s">
        <v>13</v>
      </c>
      <c r="D1868" s="4" t="s">
        <v>1633</v>
      </c>
      <c r="E1868" s="4" t="s">
        <v>1634</v>
      </c>
      <c r="F1868" s="4" t="s">
        <v>1728</v>
      </c>
      <c r="G1868" s="4" t="s">
        <v>1729</v>
      </c>
      <c r="H1868" s="4" t="s">
        <v>1725</v>
      </c>
      <c r="I1868" s="4" t="s">
        <v>1730</v>
      </c>
      <c r="J1868" s="4">
        <v>60</v>
      </c>
      <c r="K1868" s="4">
        <v>163</v>
      </c>
      <c r="L1868" s="4">
        <v>25</v>
      </c>
      <c r="M1868" s="3" t="s">
        <v>6951</v>
      </c>
    </row>
    <row r="1869" spans="1:13" ht="16.05" customHeight="1" x14ac:dyDescent="0.3">
      <c r="A1869" s="4">
        <v>38346</v>
      </c>
      <c r="B1869" s="4" t="s">
        <v>1731</v>
      </c>
      <c r="C1869" s="4" t="s">
        <v>13</v>
      </c>
      <c r="D1869" s="4" t="s">
        <v>1633</v>
      </c>
      <c r="E1869" s="4" t="s">
        <v>1634</v>
      </c>
      <c r="F1869" s="4" t="s">
        <v>1732</v>
      </c>
      <c r="G1869" s="4" t="s">
        <v>1733</v>
      </c>
      <c r="H1869" s="4" t="s">
        <v>1725</v>
      </c>
      <c r="I1869" s="4" t="s">
        <v>1734</v>
      </c>
      <c r="J1869" s="4">
        <v>50</v>
      </c>
      <c r="K1869" s="4">
        <v>88</v>
      </c>
      <c r="L1869" s="4">
        <v>26</v>
      </c>
      <c r="M1869" s="3" t="s">
        <v>6951</v>
      </c>
    </row>
    <row r="1870" spans="1:13" ht="16.05" customHeight="1" x14ac:dyDescent="0.3">
      <c r="A1870" s="4">
        <v>20332</v>
      </c>
      <c r="B1870" s="4" t="s">
        <v>1735</v>
      </c>
      <c r="C1870" s="4" t="s">
        <v>13</v>
      </c>
      <c r="D1870" s="4" t="s">
        <v>1633</v>
      </c>
      <c r="E1870" s="4" t="s">
        <v>1634</v>
      </c>
      <c r="F1870" s="4" t="s">
        <v>1736</v>
      </c>
      <c r="G1870" s="4" t="s">
        <v>1737</v>
      </c>
      <c r="H1870" s="4" t="s">
        <v>222</v>
      </c>
      <c r="I1870" s="4" t="s">
        <v>1738</v>
      </c>
      <c r="J1870" s="4">
        <v>50</v>
      </c>
      <c r="K1870" s="4">
        <v>99</v>
      </c>
      <c r="L1870" s="4">
        <v>27</v>
      </c>
      <c r="M1870" s="3" t="s">
        <v>6951</v>
      </c>
    </row>
    <row r="1871" spans="1:13" ht="16.05" customHeight="1" x14ac:dyDescent="0.3">
      <c r="A1871" s="4">
        <v>38357</v>
      </c>
      <c r="B1871" s="4" t="s">
        <v>1739</v>
      </c>
      <c r="C1871" s="4" t="s">
        <v>13</v>
      </c>
      <c r="D1871" s="4" t="s">
        <v>1633</v>
      </c>
      <c r="E1871" s="4" t="s">
        <v>1634</v>
      </c>
      <c r="F1871" s="4" t="s">
        <v>1740</v>
      </c>
      <c r="G1871" s="4" t="s">
        <v>1741</v>
      </c>
      <c r="H1871" s="4" t="s">
        <v>1725</v>
      </c>
      <c r="I1871" s="4" t="s">
        <v>1742</v>
      </c>
      <c r="J1871" s="4">
        <v>40</v>
      </c>
      <c r="K1871" s="4">
        <v>79</v>
      </c>
      <c r="L1871" s="4">
        <v>28</v>
      </c>
      <c r="M1871" s="3" t="s">
        <v>6951</v>
      </c>
    </row>
  </sheetData>
  <sortState xmlns:xlrd2="http://schemas.microsoft.com/office/spreadsheetml/2017/richdata2" ref="A3:L48">
    <sortCondition descending="1" ref="J3:J48"/>
    <sortCondition ref="K3:K48"/>
  </sortState>
  <mergeCells count="1">
    <mergeCell ref="A1:M1"/>
  </mergeCells>
  <phoneticPr fontId="2" type="noConversion"/>
  <conditionalFormatting sqref="B2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chenjiahui</dc:creator>
  <cp:lastModifiedBy>灵 胡</cp:lastModifiedBy>
  <dcterms:created xsi:type="dcterms:W3CDTF">2024-09-12T06:59:00Z</dcterms:created>
  <dcterms:modified xsi:type="dcterms:W3CDTF">2024-09-25T04:15:37Z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9A29D00C08B4CE7066B0E1662D0E5E6F_41</vt:lpwstr>
  </property>
  <property fmtid="{D5CDD505-2E9C-101B-9397-08002B2CF9AE}" pid="3" name="KSOProductBuildVer">
    <vt:lpwstr>2052-6.11.0.8885</vt:lpwstr>
  </property>
</Properties>
</file>