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517A88B0-DC4A-4846-9E71-9965EF59E75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ICode太空探险挑战赛项!$A$2:$L$2</definedName>
  </definedNames>
  <calcPr calcId="191029"/>
</workbook>
</file>

<file path=xl/sharedStrings.xml><?xml version="1.0" encoding="utf-8"?>
<sst xmlns="http://schemas.openxmlformats.org/spreadsheetml/2006/main" count="15453" uniqueCount="5143">
  <si>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</si>
  <si>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</si>
  <si>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</si>
  <si>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</si>
  <si>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</si>
  <si>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</si>
  <si>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</si>
  <si>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</si>
  <si>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</si>
  <si>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</si>
  <si>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比赛用时</t>
  </si>
  <si>
    <t>排名</t>
  </si>
  <si>
    <t>2B8h6QP8-131-052-y3-053-1-Jhf-01-Rmw</t>
  </si>
  <si>
    <t>ICode太空探险挑战赛项</t>
  </si>
  <si>
    <t>ICode太空探险挑战创意图形化</t>
  </si>
  <si>
    <t>小学组</t>
  </si>
  <si>
    <t>李传颂</t>
  </si>
  <si>
    <t>宜兴市陶都小学</t>
  </si>
  <si>
    <t>华敏</t>
  </si>
  <si>
    <t>60min</t>
  </si>
  <si>
    <t>2B8h6QPQ-131-052-96-053-1-JT6-01-ia9</t>
  </si>
  <si>
    <t>程福然</t>
  </si>
  <si>
    <t>2B8h6QPj-131-052-up-053-1-UbD-01-DdR</t>
  </si>
  <si>
    <t>蒋苇航</t>
  </si>
  <si>
    <t>2B8h6QPS-131-052-Hi-053-1-mjq-01-tNs</t>
  </si>
  <si>
    <t>周一鸣</t>
  </si>
  <si>
    <t>2B8h6QPG-131-052-ay-053-1-m9i-01-Zyc</t>
  </si>
  <si>
    <t>王翔</t>
  </si>
  <si>
    <t>2B8h6QPC-131-052-OW-053-1-b4r-01-M88</t>
  </si>
  <si>
    <t>高睿辰</t>
  </si>
  <si>
    <t>吴继东</t>
  </si>
  <si>
    <t>2B8h6QPI-131-052-3F-053-1-AEf-01-AQa</t>
  </si>
  <si>
    <t>徐铭阳</t>
  </si>
  <si>
    <t>2B8h6HOn-131-052-LA-053-1-EpM-01-ynb</t>
  </si>
  <si>
    <t>肖铭宇</t>
  </si>
  <si>
    <t>南师附中新城小学</t>
  </si>
  <si>
    <t>朱乐</t>
  </si>
  <si>
    <t>2B8h6QPi-131-052-UU-053-1-ZLe-01-Nyj</t>
  </si>
  <si>
    <t>唐浩然</t>
  </si>
  <si>
    <t>邵娇妍</t>
  </si>
  <si>
    <t>2B8h6QPf-131-052-QA-053-1-OMG-01-vET</t>
  </si>
  <si>
    <t>王辰翰</t>
  </si>
  <si>
    <t>2B8h6QPN-131-052-DR-053-1-9Il-01-geX</t>
  </si>
  <si>
    <t>陶都小学张铭轩</t>
  </si>
  <si>
    <t>张铭轩</t>
  </si>
  <si>
    <t>2B8h6QP0-131-052-ty-053-1-mRy-01-rmN</t>
  </si>
  <si>
    <t>陆柯匀</t>
  </si>
  <si>
    <t>2B8h6HlS-131-052-b3-053-1-Pde-01-eHM</t>
  </si>
  <si>
    <t>宇通1队</t>
  </si>
  <si>
    <t>南京宇通实验学校</t>
  </si>
  <si>
    <t>杨焱</t>
  </si>
  <si>
    <t>王思睿</t>
  </si>
  <si>
    <t>2B8h6HXW-131-052-4Y-053-1-fGp-01-Lwb</t>
  </si>
  <si>
    <t>无锡市梨庄实验小学</t>
  </si>
  <si>
    <t>陈楠</t>
  </si>
  <si>
    <t>王力捷</t>
  </si>
  <si>
    <t>2B8h6HYQ-131-052-La-053-1-fIT-01-29Z</t>
  </si>
  <si>
    <t>崇明小学凌舟</t>
  </si>
  <si>
    <t>句容市崇明小学</t>
  </si>
  <si>
    <t>赵磊</t>
  </si>
  <si>
    <t>凌舟</t>
  </si>
  <si>
    <t>2B8h6QPV-131-052-wF-053-1-ioU-01-vrE</t>
  </si>
  <si>
    <t>万恩义</t>
  </si>
  <si>
    <t>2B8h6HSA-131-052-W0-053-1-TlE-01-pXd</t>
  </si>
  <si>
    <t>无锡藕小科创战队</t>
  </si>
  <si>
    <t>无锡市藕塘中心小学</t>
  </si>
  <si>
    <t>张丽华</t>
  </si>
  <si>
    <t>虞陈铭</t>
  </si>
  <si>
    <t>2B8h6Hp6-131-052-M8-053-1-Tb4-01-gyN</t>
  </si>
  <si>
    <t>赛他31队</t>
  </si>
  <si>
    <t>赛他儿童素质成长中心</t>
  </si>
  <si>
    <t>彭玮奇</t>
  </si>
  <si>
    <t>陈麒宇</t>
  </si>
  <si>
    <t>2B8h6HoJ-131-052-he-053-1-65l-01-PSD</t>
  </si>
  <si>
    <t>刘佳言</t>
  </si>
  <si>
    <t>南京市瑞金北村小学(南京航空航天大学附属小学）</t>
  </si>
  <si>
    <t>秦安格</t>
  </si>
  <si>
    <t>2B8h6QvV-131-052-EA-053-1-tUY-01-1v4</t>
  </si>
  <si>
    <t>隆婉菱</t>
  </si>
  <si>
    <t>南京书人实验学校</t>
  </si>
  <si>
    <t>隆雨清</t>
  </si>
  <si>
    <t>2B8h6HOK-131-052-Oh-053-1-5J7-01-NeA</t>
  </si>
  <si>
    <t>陈谦</t>
  </si>
  <si>
    <t>南京师范大学附属中学新城小学南校区</t>
  </si>
  <si>
    <t>李晨悦</t>
  </si>
  <si>
    <t>2B8h6HWE-131-052-PG-053-1-6rH-01-7NT</t>
  </si>
  <si>
    <t>范思辰</t>
  </si>
  <si>
    <t>南京市清润小学</t>
  </si>
  <si>
    <t>赵德朋</t>
  </si>
  <si>
    <t>2B8h6HSh-131-052-x7-053-1-7va-01-YpU</t>
  </si>
  <si>
    <t>藕塘中心小学</t>
  </si>
  <si>
    <t>郭轩铖</t>
  </si>
  <si>
    <t>2B8h6HEf-131-052-oQ-053-1-szt-01-cxl</t>
  </si>
  <si>
    <t>句容崇明王若愚</t>
  </si>
  <si>
    <t>王若愚</t>
  </si>
  <si>
    <t>2B8h6Hnn-131-052-eL-053-1-mxN-01-RVU</t>
  </si>
  <si>
    <t>e创-勇闯未来队</t>
  </si>
  <si>
    <t>泰州市凤凰小学</t>
  </si>
  <si>
    <t>孟圣玫</t>
  </si>
  <si>
    <t>卞靖祺</t>
  </si>
  <si>
    <t>2B8h6HpT-131-052-JS-053-1-lOI-01-KDd</t>
  </si>
  <si>
    <t>高新成</t>
  </si>
  <si>
    <t>南京市陶行知学校</t>
  </si>
  <si>
    <t>王籽</t>
  </si>
  <si>
    <t>2B8h6QPe-131-052-D0-053-1-VrL-01-eUV</t>
  </si>
  <si>
    <t>郑竣赫</t>
  </si>
  <si>
    <t>王怡雯</t>
  </si>
  <si>
    <t>2B8h6HNv-131-052-fX-053-1-9kK-01-q0Z</t>
  </si>
  <si>
    <t>赛他39队</t>
  </si>
  <si>
    <t>潘玉航</t>
  </si>
  <si>
    <t>2B8h6Hnu-131-052-uY-053-1-6KW-01-Ss5</t>
  </si>
  <si>
    <t>e创-未来先锋队</t>
  </si>
  <si>
    <t>李璟轩</t>
  </si>
  <si>
    <t>2B8h6HOC-131-052-2N-053-1-ey0-01-wuZ</t>
  </si>
  <si>
    <t>陈默</t>
  </si>
  <si>
    <t>2B8h6HHe-131-052-GH-053-1-5CN-01-LzR</t>
  </si>
  <si>
    <t>20219</t>
  </si>
  <si>
    <t>张浦第二小学</t>
  </si>
  <si>
    <t>张浩</t>
  </si>
  <si>
    <t>朱梓墨</t>
  </si>
  <si>
    <t>2B8h6HXC-131-052-yS-053-1-r2B-01-kZG</t>
  </si>
  <si>
    <t>智慧喵11队</t>
  </si>
  <si>
    <t>江苏省锡山高级中学实验学校第一小学</t>
  </si>
  <si>
    <t>王燕</t>
  </si>
  <si>
    <t>马依依</t>
  </si>
  <si>
    <t>2B8h6H0h-131-052-1t-053-1-OeV-01-saW</t>
  </si>
  <si>
    <t>赛他44队</t>
  </si>
  <si>
    <t>赵艺群</t>
  </si>
  <si>
    <t>2B8h6Hox-131-052-Vz-053-1-H6I-01-T9Z</t>
  </si>
  <si>
    <t>张佳铭</t>
  </si>
  <si>
    <t>南京师范大学附属中学新城小学</t>
  </si>
  <si>
    <t>2B8h6HlG-131-052-NC-053-1-LKO-01-8Og</t>
  </si>
  <si>
    <t>马朗</t>
  </si>
  <si>
    <t>南京市软件谷小学</t>
  </si>
  <si>
    <t>徐嘉琪</t>
  </si>
  <si>
    <t>2B8h6H0f-131-052-Df-053-1-VRO-01-OAH</t>
  </si>
  <si>
    <t>无限编程9队</t>
  </si>
  <si>
    <t>南京师范大学附属小学</t>
  </si>
  <si>
    <t>闫昌祥</t>
  </si>
  <si>
    <t>孟志远</t>
  </si>
  <si>
    <t>2B8h6HWa-131-052-6P-053-1-rJi-01-HoV</t>
  </si>
  <si>
    <t>小羽毛</t>
  </si>
  <si>
    <t>南京市西善花苑小学</t>
  </si>
  <si>
    <t>刘芳</t>
  </si>
  <si>
    <t>王康羽</t>
  </si>
  <si>
    <t>2B8h6QPm-131-052-4J-053-1-MLc-01-OOO</t>
  </si>
  <si>
    <t>冯一珊</t>
  </si>
  <si>
    <t>2B8h6QvF-131-052-Zk-053-1-Orf-01-FKY</t>
  </si>
  <si>
    <t>宝塔路刘昊达</t>
  </si>
  <si>
    <t>镇江市宝塔路小学</t>
  </si>
  <si>
    <t>姜思庆</t>
  </si>
  <si>
    <t>刘昊达</t>
  </si>
  <si>
    <t>2B8h6HgX-131-052-ia-053-1-XAp-01-N2R</t>
  </si>
  <si>
    <t>苏州市高新区实验小学代表队</t>
  </si>
  <si>
    <t>苏州市高新区实验小学珠江路校区</t>
  </si>
  <si>
    <t>刘涛</t>
  </si>
  <si>
    <t>潘昊泽</t>
  </si>
  <si>
    <t>2B8h6Ho9-131-052-uW-053-1-ZTI-01-RGe</t>
  </si>
  <si>
    <t>任万铭</t>
  </si>
  <si>
    <t>南京市华山路小学</t>
  </si>
  <si>
    <t>王铨</t>
  </si>
  <si>
    <t>2B8h6HlC-131-052-Ii-053-1-7nr-01-LCQ</t>
  </si>
  <si>
    <t>里奥七队</t>
  </si>
  <si>
    <t>百家湖小学</t>
  </si>
  <si>
    <t>李锴业</t>
  </si>
  <si>
    <t>李一恒</t>
  </si>
  <si>
    <t>2B8h6HoQ-131-052-SR-053-1-xoh-01-TAA</t>
  </si>
  <si>
    <t>吴梓游</t>
  </si>
  <si>
    <t>南京东南实验学校</t>
  </si>
  <si>
    <t>梅崇凤</t>
  </si>
  <si>
    <t>2B8h6HCQ-131-052-Dq-053-1-Jti-01-01p</t>
  </si>
  <si>
    <t>赛他33队</t>
  </si>
  <si>
    <t>韩孝慈</t>
  </si>
  <si>
    <t>2B8h6HOb-131-052-AT-053-1-wsO-01-12l</t>
  </si>
  <si>
    <t>东南实验代表队</t>
  </si>
  <si>
    <t>李奕铭</t>
  </si>
  <si>
    <t>2B8h6HOw-131-052-oe-053-1-aeD-01-yv1</t>
  </si>
  <si>
    <t>路靖琪</t>
  </si>
  <si>
    <t>南京师范大学新城小学</t>
  </si>
  <si>
    <t>2B8h6QPB-131-052-e3-053-1-i57-01-nNZ</t>
  </si>
  <si>
    <t>万奕涵</t>
  </si>
  <si>
    <t>2B8h6HKI-131-052-we-053-1-yOy-01-csm</t>
  </si>
  <si>
    <t>赛他图形2组</t>
  </si>
  <si>
    <t>南京赛他儿童素质成长中心</t>
  </si>
  <si>
    <t>徐志鹏</t>
  </si>
  <si>
    <t>孙乐山</t>
  </si>
  <si>
    <t>2B8h6Hob-131-052-IL-053-1-4A3-01-ezX</t>
  </si>
  <si>
    <t>崔君尧</t>
  </si>
  <si>
    <t>2B8h6HCh-131-052-gM-053-1-zgg-01-O4e</t>
  </si>
  <si>
    <t>胡梓暄</t>
  </si>
  <si>
    <t>南京市莫愁湖小学</t>
  </si>
  <si>
    <t>王欣晨</t>
  </si>
  <si>
    <t>2B8h6HjT-131-052-CC-053-1-nBv-01-X66</t>
  </si>
  <si>
    <t>朱修远</t>
  </si>
  <si>
    <t>苏州工业园区星海小学</t>
  </si>
  <si>
    <t>王丹婷</t>
  </si>
  <si>
    <t>2B8h6H9s-131-052-4U-053-1-XiO-01-1KV</t>
  </si>
  <si>
    <t>赵隆胤</t>
  </si>
  <si>
    <t>南京清润小学</t>
  </si>
  <si>
    <t>2B8h6Qhx-131-052-iY-053-1-AEH-01-o7f</t>
  </si>
  <si>
    <t>珩风破浪队</t>
  </si>
  <si>
    <t>苏州市姑苏区劳动路实验小学校</t>
  </si>
  <si>
    <t>李平泽</t>
  </si>
  <si>
    <t>姚一珩</t>
  </si>
  <si>
    <t>2B8h6HW3-131-052-Wd-053-1-7za-01-mJB</t>
  </si>
  <si>
    <t>刘彦麟</t>
  </si>
  <si>
    <t>2B8h6HlI-131-052-NZ-053-1-9cj-01-pYm</t>
  </si>
  <si>
    <t>金中实小代表队</t>
  </si>
  <si>
    <t>金陵中学实验小学</t>
  </si>
  <si>
    <t>茅心溯</t>
  </si>
  <si>
    <t>王天异</t>
  </si>
  <si>
    <t>2B8h6HOW-131-052-aN-053-1-I1U-01-loS</t>
  </si>
  <si>
    <t>樊诸孝</t>
  </si>
  <si>
    <t>2B8h6Hmo-131-052-Jb-053-1-u59-01-cpB</t>
  </si>
  <si>
    <t>宜兴能力风暴17</t>
  </si>
  <si>
    <t>宜兴市青少年活动中心</t>
  </si>
  <si>
    <t>任辰吉</t>
  </si>
  <si>
    <t>戴泽曦</t>
  </si>
  <si>
    <t>2B8h6HS2-131-052-Qy-053-1-OBY-01-Nkm</t>
  </si>
  <si>
    <t>藕小超越战队</t>
  </si>
  <si>
    <t>黄显惠</t>
  </si>
  <si>
    <t>2B8h6HnQ-131-052-Jd-053-1-mjC-01-xR9</t>
  </si>
  <si>
    <t>DIEN-猎豹队</t>
  </si>
  <si>
    <t>泰州市海陵区民兴中英文学校小学部</t>
  </si>
  <si>
    <t>许娜</t>
  </si>
  <si>
    <t>张景皓</t>
  </si>
  <si>
    <t>2B8h6HSP-131-052-he-053-1-S6Q-01-sxQ</t>
  </si>
  <si>
    <t>超级魔法队</t>
  </si>
  <si>
    <t>张渲程</t>
  </si>
  <si>
    <t>2B8h6HWl-131-052-uT-053-1-mDD-01-4oU</t>
  </si>
  <si>
    <t>徐唯熠</t>
  </si>
  <si>
    <t>2B8h6HjJ-131-052-On-053-1-Lo4-01-fzf</t>
  </si>
  <si>
    <t>红枫战队</t>
  </si>
  <si>
    <t>常熟市造创加科技培训中心</t>
  </si>
  <si>
    <t>谢逸超</t>
  </si>
  <si>
    <t>陈思铭</t>
  </si>
  <si>
    <t>2B8h6Hoc-131-052-SX-053-1-znQ-01-jWF</t>
  </si>
  <si>
    <t>来火的豆芽</t>
  </si>
  <si>
    <t>陈敦敏</t>
  </si>
  <si>
    <t>王应识</t>
  </si>
  <si>
    <t>2B8h6HTA-131-052-uL-053-1-LgL-01-7NE</t>
  </si>
  <si>
    <t>丹阳华南实验小学徐吉轩</t>
  </si>
  <si>
    <t>丹阳市华南实验小学</t>
  </si>
  <si>
    <t>朱志国</t>
  </si>
  <si>
    <t>徐吉轩</t>
  </si>
  <si>
    <t>2B8h6QhA-131-052-Oo-053-1-gmT-01-xzG</t>
  </si>
  <si>
    <t>诚诚队</t>
  </si>
  <si>
    <t>贝乐机器人汇邻广场校区</t>
  </si>
  <si>
    <t>朱小军</t>
  </si>
  <si>
    <t>金泽诚</t>
  </si>
  <si>
    <t>2B8h6Qhh-131-052-Ol-053-1-jW6-01-an2</t>
  </si>
  <si>
    <t>禾禾队</t>
  </si>
  <si>
    <t>刘泰禾</t>
  </si>
  <si>
    <t>2B8h6Qvn-131-052-6M-053-1-MgW-01-ahn</t>
  </si>
  <si>
    <t>南京晓庄学院滨河实验学校一队</t>
  </si>
  <si>
    <t>南京晓庄学院滨河实验学校</t>
  </si>
  <si>
    <t>王龙宇</t>
  </si>
  <si>
    <t>马骏腾</t>
  </si>
  <si>
    <t>2B8h6HOB-131-052-Yt-053-1-Jxd-01-khY</t>
  </si>
  <si>
    <t>宇宙探险者</t>
  </si>
  <si>
    <t>南京雨花外国语学校</t>
  </si>
  <si>
    <t>徐慧娟</t>
  </si>
  <si>
    <t>汤昕宇</t>
  </si>
  <si>
    <t>2B8h6H0a-131-052-ms-053-1-DMn-01-VOE</t>
  </si>
  <si>
    <t>无限编程11</t>
  </si>
  <si>
    <t>南京市秦淮区瑞金北村小学</t>
  </si>
  <si>
    <t>邓睿博</t>
  </si>
  <si>
    <t>2B8h6HCc-131-052-e1-053-1-wYm-01-R1O</t>
  </si>
  <si>
    <t>赛他图形7组</t>
  </si>
  <si>
    <t>龚臣</t>
  </si>
  <si>
    <t>2B8h6Hgm-131-052-np-053-1-LtG-01-Jc0</t>
  </si>
  <si>
    <t>西浦附校5队</t>
  </si>
  <si>
    <t>苏州市吴中区西浦附属学校</t>
  </si>
  <si>
    <t>陈利娟</t>
  </si>
  <si>
    <t>温润源</t>
  </si>
  <si>
    <t>2B8h6Ho3-131-052-Ou-053-1-rlp-01-xjf</t>
  </si>
  <si>
    <t>王一川</t>
  </si>
  <si>
    <t>南京市瑞金北村小学（南京航空航天大学附属小学）</t>
  </si>
  <si>
    <t>2B8h6HjK-131-052-1Y-053-1-0TH-01-sqb</t>
  </si>
  <si>
    <t>苏州市相城第一实验小学一队</t>
  </si>
  <si>
    <t>苏州市相城第一实验小学</t>
  </si>
  <si>
    <t>陈远</t>
  </si>
  <si>
    <t>况其璋</t>
  </si>
  <si>
    <t>2B8h6HpO-131-052-4w-053-1-cdX-01-xjy</t>
  </si>
  <si>
    <t>汪睿泽</t>
  </si>
  <si>
    <t>曹霞燕</t>
  </si>
  <si>
    <t>2B8h6HC9-131-052-KN-053-1-NE6-01-fxE</t>
  </si>
  <si>
    <t>赛他图形11组</t>
  </si>
  <si>
    <t>刘逸勋</t>
  </si>
  <si>
    <t>2B8h6HSb-131-052-Ee-053-1-IOp-01-OuW</t>
  </si>
  <si>
    <t>YZX</t>
  </si>
  <si>
    <t>无锡市大桥实验学校</t>
  </si>
  <si>
    <t>刘俊贤</t>
  </si>
  <si>
    <t>于子轩</t>
  </si>
  <si>
    <t>2B8h6HC0-131-052-x5-053-1-8SU-01-H9y</t>
  </si>
  <si>
    <t>赛他图形12组</t>
  </si>
  <si>
    <t>李天佑</t>
  </si>
  <si>
    <t>2B8h6HNP-131-052-HE-053-1-7Rh-01-uu6</t>
  </si>
  <si>
    <t>赛他40队</t>
  </si>
  <si>
    <t>王灿</t>
  </si>
  <si>
    <t>2B8h6HC1-131-052-cC-053-1-5W7-01-37P</t>
  </si>
  <si>
    <t>赛他35队</t>
  </si>
  <si>
    <t>杜安杰</t>
  </si>
  <si>
    <t>2B8h6HCM-131-052-7Y-053-1-QtQ-01-FFu</t>
  </si>
  <si>
    <t>赛他图形8组</t>
  </si>
  <si>
    <t>鲁佳鑫</t>
  </si>
  <si>
    <t>2B8h6HKk-131-052-YA-053-1-DgR-01-qz4</t>
  </si>
  <si>
    <t>赛他30队</t>
  </si>
  <si>
    <t>李皓宇</t>
  </si>
  <si>
    <t>2B8h6Ham-131-052-Ku-053-1-EU2-01-vdh</t>
  </si>
  <si>
    <t>WBR</t>
  </si>
  <si>
    <t>无锡市柏庄实验小学</t>
  </si>
  <si>
    <t>赵婧</t>
  </si>
  <si>
    <t>吴邦睿</t>
  </si>
  <si>
    <t>2B8h6HgE-131-052-Np-053-1-07W-01-PXO</t>
  </si>
  <si>
    <t>西浦附校4队</t>
  </si>
  <si>
    <t>苏州市吴中区西附属学校</t>
  </si>
  <si>
    <t>卓嘉骏</t>
  </si>
  <si>
    <t>2B8h6HpI-131-052-0K-053-1-oG2-01-hfP</t>
  </si>
  <si>
    <t>杨见池</t>
  </si>
  <si>
    <t>2B8h6Haf-131-052-8O-053-1-YZX-01-PKt</t>
  </si>
  <si>
    <t>斯迪姆依依队</t>
  </si>
  <si>
    <t>无锡东林古运河小学</t>
  </si>
  <si>
    <t>汪毅</t>
  </si>
  <si>
    <t>陈依依</t>
  </si>
  <si>
    <t>2B8h6HXa-131-052-Fv-053-1-utx-01-Mrk</t>
  </si>
  <si>
    <t>智慧喵8队</t>
  </si>
  <si>
    <t>江苏省无锡师范附属小学（学前街校区）</t>
  </si>
  <si>
    <t>陈杰</t>
  </si>
  <si>
    <t>王赟琦</t>
  </si>
  <si>
    <t>2B8h6HSL-131-052-j2-053-1-OGM-01-Gbm</t>
  </si>
  <si>
    <t>智慧喵19队</t>
  </si>
  <si>
    <t>无锡师范附属太湖新城小学</t>
  </si>
  <si>
    <t>叶钦</t>
  </si>
  <si>
    <t>罗一鸣</t>
  </si>
  <si>
    <t>2B8h6HHs-131-052-N4-053-1-NOP-01-mLg</t>
  </si>
  <si>
    <t>81518</t>
  </si>
  <si>
    <t>吴雨泽</t>
  </si>
  <si>
    <t>2B8h6HKf-131-052-wa-053-1-Ttb-01-hlc</t>
  </si>
  <si>
    <t>赛他图形1组</t>
  </si>
  <si>
    <t>许浩然</t>
  </si>
  <si>
    <t>2B8h6H8Z-131-052-UT-053-1-8Ou-01-wop</t>
  </si>
  <si>
    <t>2024-8-LDL-1</t>
  </si>
  <si>
    <t>苏州劳动路实验小学</t>
  </si>
  <si>
    <t>陆润平</t>
  </si>
  <si>
    <t>陆忞泽</t>
  </si>
  <si>
    <t>2B8h6HpS-131-052-Ld-053-1-821-01-9OS</t>
  </si>
  <si>
    <t>赛他42队</t>
  </si>
  <si>
    <t>彭英骁</t>
  </si>
  <si>
    <t>2B8h6HKX-131-052-Uh-053-1-ncx-01-JW9</t>
  </si>
  <si>
    <t>赛他图形5组</t>
  </si>
  <si>
    <t>李睿辰</t>
  </si>
  <si>
    <t>2B8h6Qhb-131-052-kp-053-1-GXj-01-PDo</t>
  </si>
  <si>
    <t>开开队</t>
  </si>
  <si>
    <t>朱凯烨</t>
  </si>
  <si>
    <t>2B8h6HX1-131-052-wo-053-1-yYk-01-wAw</t>
  </si>
  <si>
    <t>智慧喵7</t>
  </si>
  <si>
    <t>锡山高级中学实验学校第一小学</t>
  </si>
  <si>
    <t>许韩康</t>
  </si>
  <si>
    <t>2B8h6Qv1-131-052-3O-053-1-WtP-01-z9j</t>
  </si>
  <si>
    <t>南京外国语学校方山分校一队</t>
  </si>
  <si>
    <t>南京外国语学校方山分校</t>
  </si>
  <si>
    <t>仲子誉</t>
  </si>
  <si>
    <t>2B8h6HCG-131-052-ck-053-1-xVk-01-ZWK</t>
  </si>
  <si>
    <t>路飞</t>
  </si>
  <si>
    <t>南京青奥村外国语小学</t>
  </si>
  <si>
    <t>汪敏</t>
  </si>
  <si>
    <t>2B8h6HOx-131-052-7X-053-1-Wxq-01-yns</t>
  </si>
  <si>
    <t>陈彦彤</t>
  </si>
  <si>
    <t>2B8h6H6s-131-052-Rv-053-1-7Op-01-2gB</t>
  </si>
  <si>
    <t>智慧喵29队</t>
  </si>
  <si>
    <t>无锡市连元街小学</t>
  </si>
  <si>
    <t>王玲玲</t>
  </si>
  <si>
    <t>谢孝彬</t>
  </si>
  <si>
    <t>2B8h6H0g-131-052-Qi-053-1-RgP-01-GWf</t>
  </si>
  <si>
    <t>邹奕骁</t>
  </si>
  <si>
    <t>2B8h6HWd-131-052-Km-053-1-rOO-01-vcR</t>
  </si>
  <si>
    <t>张玧昊</t>
  </si>
  <si>
    <t>2B8h6HKJ-131-052-SW-053-1-Gv7-01-1tl</t>
  </si>
  <si>
    <t>赛他图形3组</t>
  </si>
  <si>
    <t>王子辰</t>
  </si>
  <si>
    <t>2B8h6HYf-131-052-aZ-053-1-LMO-01-Iod</t>
  </si>
  <si>
    <t>晗晗队</t>
  </si>
  <si>
    <t>苏州金筑实验小学校</t>
  </si>
  <si>
    <t>方洁</t>
  </si>
  <si>
    <t>郭晗</t>
  </si>
  <si>
    <t>2B8h6HOH-131-052-OE-053-1-8QN-01-hG6</t>
  </si>
  <si>
    <t>张容硕</t>
  </si>
  <si>
    <t>2B8h6Hl7-131-052-OU-053-1-HO5-01-OjK</t>
  </si>
  <si>
    <t>张慕可</t>
  </si>
  <si>
    <t>2B8h6HQI-131-052-Ok-053-1-Kwv-01-XZ9</t>
  </si>
  <si>
    <t>81521</t>
  </si>
  <si>
    <t>洪浩楠</t>
  </si>
  <si>
    <t>陶鹏宇</t>
  </si>
  <si>
    <t>2B8h6H9P-131-052-op-053-1-gkg-01-5FQ</t>
  </si>
  <si>
    <t>赛他图形6组</t>
  </si>
  <si>
    <t>马皓辰</t>
  </si>
  <si>
    <t>2B8h6HKm-131-052-6n-053-1-peQ-01-b90</t>
  </si>
  <si>
    <t>赛他27队</t>
  </si>
  <si>
    <t>贺夏铭</t>
  </si>
  <si>
    <t>2B8h6HO6-131-052-xt-053-1-LJm-01-seE</t>
  </si>
  <si>
    <t>彭子艺</t>
  </si>
  <si>
    <t>2B8h6HXc-131-052-Jd-053-1-0mQ-01-e0C</t>
  </si>
  <si>
    <t>智慧喵10队</t>
  </si>
  <si>
    <t>江苏省常州市溧阳市燕湖小学</t>
  </si>
  <si>
    <t>宋亚玲</t>
  </si>
  <si>
    <t>任奕璋</t>
  </si>
  <si>
    <t>2B8h6Hlg-131-052-e7-053-1-L8s-01-XyL</t>
  </si>
  <si>
    <t>机御海潮队</t>
  </si>
  <si>
    <t>南京市潭桥小学</t>
  </si>
  <si>
    <t>陈艳</t>
  </si>
  <si>
    <t>华子珩</t>
  </si>
  <si>
    <t>2B8h6HgN-131-052-Tg-053-1-wOb-01-duM</t>
  </si>
  <si>
    <t>苏州高新区狮山实验小学代表队</t>
  </si>
  <si>
    <t>苏州高新区狮山实验小学</t>
  </si>
  <si>
    <t>马珵</t>
  </si>
  <si>
    <t>2B8h6Qv0-131-052-Rw-053-1-fij-01-BCb</t>
  </si>
  <si>
    <t>南京外国语学校青奥村小学1队</t>
  </si>
  <si>
    <t>南京外国语学校青奥村小学</t>
  </si>
  <si>
    <t>刘俊</t>
  </si>
  <si>
    <t>周学远</t>
  </si>
  <si>
    <t>2B8h6HgV-131-052-H5-053-1-1e3-01-LFB</t>
  </si>
  <si>
    <t>苏州高新区狮山实验小学校代表队</t>
  </si>
  <si>
    <t>戴晨泽</t>
  </si>
  <si>
    <t>2B8h6HXG-131-052-5m-053-1-4FX-01-yCu</t>
  </si>
  <si>
    <t>智慧喵23</t>
  </si>
  <si>
    <t>无锡市积余实验小学</t>
  </si>
  <si>
    <t>张梓宸</t>
  </si>
  <si>
    <t>2B8h6HjQ-131-052-nb-053-1-Tau-01-QOM</t>
  </si>
  <si>
    <t>李子墨</t>
  </si>
  <si>
    <t>2B8h6HTx-131-052-y8-053-1-8jL-01-ZM1</t>
  </si>
  <si>
    <t>金俊熙</t>
  </si>
  <si>
    <t>苏州市吴江区鲈乡实验小学越秀校区</t>
  </si>
  <si>
    <t>孙志颖</t>
  </si>
  <si>
    <t>2B8h6H9C-131-052-N4-053-1-T4A-01-Hhh</t>
  </si>
  <si>
    <t>月华之光</t>
  </si>
  <si>
    <t>南京市月华路小学</t>
  </si>
  <si>
    <t>梁梦云</t>
  </si>
  <si>
    <t>葛湫荋</t>
  </si>
  <si>
    <t>2B8h6HHE-131-052-CR-053-1-fbL-01-NQ8</t>
  </si>
  <si>
    <t>10</t>
  </si>
  <si>
    <t>昆山市青少年科技教育协会</t>
  </si>
  <si>
    <t>李仁鹏</t>
  </si>
  <si>
    <t>袁金明</t>
  </si>
  <si>
    <t>2B8h6Qhf-131-052-69-053-1-nN0-01-PL4</t>
  </si>
  <si>
    <t>超越</t>
  </si>
  <si>
    <t>苏州市吴江区鲈乡实验小学</t>
  </si>
  <si>
    <t>张泽飞</t>
  </si>
  <si>
    <t>潘叶宸</t>
  </si>
  <si>
    <t>2B8h6HT5-131-052-5D-053-1-lcu-01-3dh</t>
  </si>
  <si>
    <t>朱峻熙</t>
  </si>
  <si>
    <t>天和小学</t>
  </si>
  <si>
    <t>2B8h6HWr-131-052-v3-053-1-DQ7-01-ih3</t>
  </si>
  <si>
    <t>丁荣峰</t>
  </si>
  <si>
    <t>2B8h6HK7-131-052-M9-053-1-70T-01-wxc</t>
  </si>
  <si>
    <t>何子博</t>
  </si>
  <si>
    <t>2B8h6HpR-131-052-nz-053-1-qOf-01-jgr</t>
  </si>
  <si>
    <t>刘牧源</t>
  </si>
  <si>
    <t>王蓉</t>
  </si>
  <si>
    <t>2B8h6HrV-131-052-5A-053-1-cnK-01-HrE</t>
  </si>
  <si>
    <t>宜兴市青少年活动中心143队</t>
  </si>
  <si>
    <t>刘兴迪</t>
  </si>
  <si>
    <t>朱昱霖</t>
  </si>
  <si>
    <t>2B8h6HWb-131-052-0H-053-1-F4i-01-9AY</t>
  </si>
  <si>
    <t>无限编程18</t>
  </si>
  <si>
    <t>张睿轩</t>
  </si>
  <si>
    <t>2B8h6HWQ-131-052-w5-053-1-jlt-01-e4B</t>
  </si>
  <si>
    <t>迎难而上队</t>
  </si>
  <si>
    <t>南京雨花外国语小学</t>
  </si>
  <si>
    <t>狄万园</t>
  </si>
  <si>
    <t>徐沐阳</t>
  </si>
  <si>
    <t>2B8h6HHa-131-052-sa-053-1-m2J-01-nfG</t>
  </si>
  <si>
    <t>12</t>
  </si>
  <si>
    <t>昆山市新城域小学</t>
  </si>
  <si>
    <t>周雨欣</t>
  </si>
  <si>
    <t>葛昱辰</t>
  </si>
  <si>
    <t>2B8h6HKr-131-052-AY-053-1-pzY-01-zTQ</t>
  </si>
  <si>
    <t>赛他28队</t>
  </si>
  <si>
    <t>徐恩泽</t>
  </si>
  <si>
    <t>2B8h6Hpy-131-052-00-053-1-KwL-01-0Mp</t>
  </si>
  <si>
    <t>猎鹰</t>
  </si>
  <si>
    <t>金陵中学河西分校小学部</t>
  </si>
  <si>
    <t>王大明</t>
  </si>
  <si>
    <t>史宸霖</t>
  </si>
  <si>
    <t>2B8h6HgS-131-052-Gr-053-1-pDQ-01-4CQ</t>
  </si>
  <si>
    <t>江苏省新苏师范学校附属小学代表队</t>
  </si>
  <si>
    <t>江苏省新苏师范学校附属小学</t>
  </si>
  <si>
    <t>刘轩宇</t>
  </si>
  <si>
    <t>2B8h6HKT-131-052-mG-053-1-ksx-01-ZEs</t>
  </si>
  <si>
    <t>赛他25队</t>
  </si>
  <si>
    <t>匡钰彬</t>
  </si>
  <si>
    <t>2B8h6HYw-131-052-G5-053-1-DKV-01-GWb</t>
  </si>
  <si>
    <t>卢承希</t>
  </si>
  <si>
    <t>2B8h6HYX-131-052-vE-053-1-MIO-01-LiN</t>
  </si>
  <si>
    <t>小元子队</t>
  </si>
  <si>
    <t>苏州市金阊新城实验小学校</t>
  </si>
  <si>
    <t>主诚元</t>
  </si>
  <si>
    <t>2B8h6Qvu-131-052-wx-053-1-NSl-01-aPZ</t>
  </si>
  <si>
    <t>江宁开发区小学一队</t>
  </si>
  <si>
    <t>江宁开发区小学</t>
  </si>
  <si>
    <t>朱煜城</t>
  </si>
  <si>
    <t>2B8h6HCd-131-052-Sf-053-1-2oa-01-vGc</t>
  </si>
  <si>
    <t>赛他36队</t>
  </si>
  <si>
    <t>黄睿熙</t>
  </si>
  <si>
    <t>2B8h6HKp-131-052-lF-053-1-QzK-01-Zif</t>
  </si>
  <si>
    <t>赛他22队</t>
  </si>
  <si>
    <t>李逸航</t>
  </si>
  <si>
    <t>2B8h6HCY-131-052-Hk-053-1-PUn-01-zyQ</t>
  </si>
  <si>
    <t>赛他32队</t>
  </si>
  <si>
    <t>徐佳骏</t>
  </si>
  <si>
    <t>2B8h6HpB-131-052-5Z-053-1-P4T-01-aT4</t>
  </si>
  <si>
    <t>唐嘉树</t>
  </si>
  <si>
    <t>2B8h6HSk-131-052-Yk-053-1-Fsg-01-he2</t>
  </si>
  <si>
    <t>MZH</t>
  </si>
  <si>
    <t>无锡大桥实验小学</t>
  </si>
  <si>
    <t>马泽华</t>
  </si>
  <si>
    <t>2B8h6HRF-131-052-Da-053-1-wch-01-2KM</t>
  </si>
  <si>
    <t>关天培小学7队</t>
  </si>
  <si>
    <t>淮安市关天培小学</t>
  </si>
  <si>
    <t>任梦</t>
  </si>
  <si>
    <t>李东泽</t>
  </si>
  <si>
    <t>2B8h6HQd-131-052-6e-053-1-ums-01-iAP</t>
  </si>
  <si>
    <t>2024-8-BDL-01</t>
  </si>
  <si>
    <t>苏州市吴中区宝带实验小学</t>
  </si>
  <si>
    <t>方丝雨</t>
  </si>
  <si>
    <t>秦淑畅</t>
  </si>
  <si>
    <t>2B8h6HNq-131-052-iO-053-1-77P-01-NlH</t>
  </si>
  <si>
    <t>梓龙队</t>
  </si>
  <si>
    <t>南京信息工程大学附属实验小学</t>
  </si>
  <si>
    <t>李文超</t>
  </si>
  <si>
    <t>王梓龙</t>
  </si>
  <si>
    <t>2B8h6Hpf-131-052-FM-053-1-OcF-01-jaf</t>
  </si>
  <si>
    <t>陈浩哲</t>
  </si>
  <si>
    <t>2B8h6HoX-131-052-C0-053-1-RSf-01-utW</t>
  </si>
  <si>
    <t>张李萌</t>
  </si>
  <si>
    <t>2B8h6Qhg-131-052-uh-053-1-XmA-01-W5s</t>
  </si>
  <si>
    <t>创新先锋</t>
  </si>
  <si>
    <t>南京市琅琊路小学明发滨江分校</t>
  </si>
  <si>
    <t>杜元日</t>
  </si>
  <si>
    <t>徐梓睿</t>
  </si>
  <si>
    <t>2B8h6HXQ-131-052-po-053-1-5VS-01-vnG</t>
  </si>
  <si>
    <t>火热073</t>
  </si>
  <si>
    <t>无锡英禾双语学校</t>
  </si>
  <si>
    <t>洪乃奇</t>
  </si>
  <si>
    <t>施其沅</t>
  </si>
  <si>
    <t>2B8h6HCJ-131-052-ES-053-1-Dvy-01-kXK</t>
  </si>
  <si>
    <t>赛他图形9组</t>
  </si>
  <si>
    <t>李睿兮</t>
  </si>
  <si>
    <t>2B8h6Q4y-131-052-Yc-053-1-F5s-01-YGh</t>
  </si>
  <si>
    <t>钱多多战队</t>
  </si>
  <si>
    <t>常州市实验小学双桂校区</t>
  </si>
  <si>
    <t>殷樱</t>
  </si>
  <si>
    <t>郭梦晗</t>
  </si>
  <si>
    <t>2B8h6Hg0-131-052-LO-053-1-6uJ-01-XhZ</t>
  </si>
  <si>
    <t>高新实小队</t>
  </si>
  <si>
    <t>苏州高新区实验小学校</t>
  </si>
  <si>
    <t>沈飞英</t>
  </si>
  <si>
    <t>朱恒夷</t>
  </si>
  <si>
    <t>2B8h6HaN-131-052-BF-053-1-Zap-01-aCR</t>
  </si>
  <si>
    <t>喵喵2队</t>
  </si>
  <si>
    <t>无锡市尚贤万科小学</t>
  </si>
  <si>
    <t>薛文文</t>
  </si>
  <si>
    <t>许耘端</t>
  </si>
  <si>
    <t>2B8h6HjV-131-052-rS-053-1-MC8-01-rGH</t>
  </si>
  <si>
    <t>花溪小学战队</t>
  </si>
  <si>
    <t>朱友涛</t>
  </si>
  <si>
    <t>杨彧</t>
  </si>
  <si>
    <t>2B8h6HNy-131-052-nK-053-1-MXX-01-pe5</t>
  </si>
  <si>
    <t>智宸队</t>
  </si>
  <si>
    <t>南京育英第二外国语学校</t>
  </si>
  <si>
    <t>邢智宸</t>
  </si>
  <si>
    <t>2B8h6Hgf-131-052-cn-053-1-QE8-01-9ry</t>
  </si>
  <si>
    <t>苏州市吴中区藏书实验小学代表队</t>
  </si>
  <si>
    <t>苏州市藏书实验小学</t>
  </si>
  <si>
    <t>吴安又</t>
  </si>
  <si>
    <t>2B8h6Hng-131-052-Dg-053-1-BhS-01-Ol2</t>
  </si>
  <si>
    <t>宜兴能力风暴2</t>
  </si>
  <si>
    <t>潘泽锴</t>
  </si>
  <si>
    <t>2B8h6H1g-131-052-ab-053-1-TOc-01-xA3</t>
  </si>
  <si>
    <t>宜兴市青少年活动中心113队</t>
  </si>
  <si>
    <t>吴鑫禹</t>
  </si>
  <si>
    <t>2B8h6HHZ-131-052-ab-053-1-cmP-01-pPx</t>
  </si>
  <si>
    <t>19</t>
  </si>
  <si>
    <t>昆山世茂蝶湖湾小学</t>
  </si>
  <si>
    <t>刘放</t>
  </si>
  <si>
    <t>任皓辰</t>
  </si>
  <si>
    <t>2B8h6HEt-131-052-5C-053-1-TDH-01-1iM</t>
  </si>
  <si>
    <t>韦鋆小队</t>
  </si>
  <si>
    <t>南京师范大学苏州实验学校</t>
  </si>
  <si>
    <t>周中山</t>
  </si>
  <si>
    <t>李韦鋆</t>
  </si>
  <si>
    <t>2B8h6HKq-131-052-HX-053-1-Y83-01-sAE</t>
  </si>
  <si>
    <t>凤凰芯5队</t>
  </si>
  <si>
    <t>吴洋</t>
  </si>
  <si>
    <t>杨曦晨</t>
  </si>
  <si>
    <t>2B8h6HYx-131-052-qw-053-1-vK1-01-PYe</t>
  </si>
  <si>
    <t>心怡队</t>
  </si>
  <si>
    <t>曹心怡</t>
  </si>
  <si>
    <t>2B8h6HTe-131-052-71-053-1-rNV-01-pq4</t>
  </si>
  <si>
    <t>星湾1队</t>
  </si>
  <si>
    <t>苏州工业园区星湾学校</t>
  </si>
  <si>
    <t>顾宇</t>
  </si>
  <si>
    <t>夏忻宇</t>
  </si>
  <si>
    <t>2B8h6HCA-131-052-68-053-1-pfE-01-uGB</t>
  </si>
  <si>
    <t>陈紫檀</t>
  </si>
  <si>
    <t>南京市岱山实验小学</t>
  </si>
  <si>
    <t>孙兴曈</t>
  </si>
  <si>
    <t>2B8h6H9m-131-052-Oc-053-1-mQ5-01-xu6</t>
  </si>
  <si>
    <t>展翅飞翔</t>
  </si>
  <si>
    <t>南京市石鼓路小学</t>
  </si>
  <si>
    <t>张勇</t>
  </si>
  <si>
    <t>阎宇涵</t>
  </si>
  <si>
    <t>2B8h6HRJ-131-052-jw-053-1-rxX-01-ECs</t>
  </si>
  <si>
    <t>机御双笙队</t>
  </si>
  <si>
    <t>南京市清水亭学校</t>
  </si>
  <si>
    <t>权秋月</t>
  </si>
  <si>
    <t>成静妍</t>
  </si>
  <si>
    <t>2B8h6HKQ-131-052-OA-053-1-0pS-01-sC9</t>
  </si>
  <si>
    <t>赛他26队</t>
  </si>
  <si>
    <t>邓一鸣</t>
  </si>
  <si>
    <t>2B8h6Qv6-131-052-Mz-053-1-EAR-01-wyo</t>
  </si>
  <si>
    <t>祥任队</t>
  </si>
  <si>
    <t>魏祥任</t>
  </si>
  <si>
    <t>2B8h6HX7-131-052-IB-053-1-yr0-01-GOR</t>
  </si>
  <si>
    <t>智慧喵32队</t>
  </si>
  <si>
    <t>无锡市融成实验小学</t>
  </si>
  <si>
    <t>赵子豪</t>
  </si>
  <si>
    <t>2B8h6Qhi-131-052-p2-053-1-IgM-01-Ukl</t>
  </si>
  <si>
    <t>奋进</t>
  </si>
  <si>
    <t>苏州明珠学校</t>
  </si>
  <si>
    <t>周子琛</t>
  </si>
  <si>
    <t>2B8h6HDo-131-052-TH-053-1-K4H-01-jWB</t>
  </si>
  <si>
    <t>lets  go</t>
  </si>
  <si>
    <t>江阴市要塞实验小学</t>
  </si>
  <si>
    <t>尹昊</t>
  </si>
  <si>
    <t>徐梓瑞</t>
  </si>
  <si>
    <t>2B8h6Hnj-131-052-Xk-053-1-8VC-01-VJy</t>
  </si>
  <si>
    <t>崇明小学谢文跃</t>
  </si>
  <si>
    <t>谢文跃</t>
  </si>
  <si>
    <t>2B8h6HOk-131-052-Wh-053-1-ImU-01-rRz</t>
  </si>
  <si>
    <t>无限编程14</t>
  </si>
  <si>
    <t>南京市瑞金北村小学</t>
  </si>
  <si>
    <t>杜彤宇</t>
  </si>
  <si>
    <t>2B8h6H0n-131-052-Pz-053-1-yWw-01-sio</t>
  </si>
  <si>
    <t>赛他45队</t>
  </si>
  <si>
    <t>李凌瑞</t>
  </si>
  <si>
    <t>2B8h6QvK-131-052-ve-053-1-kYf-01-AqG</t>
  </si>
  <si>
    <t>小齐队</t>
  </si>
  <si>
    <t>苏州市金筑实验小学校</t>
  </si>
  <si>
    <t>郑斯齐</t>
  </si>
  <si>
    <t>2B8h6HCS-131-052-Ra-053-1-d2O-01-Clm</t>
  </si>
  <si>
    <t>赛他图形10组</t>
  </si>
  <si>
    <t>怀麒枫</t>
  </si>
  <si>
    <t>2B8h6HRT-131-052-dm-053-1-Ui2-01-ZvI</t>
  </si>
  <si>
    <t>润苗科技1队</t>
  </si>
  <si>
    <t>六合区蒋湾小学</t>
  </si>
  <si>
    <t>杨玉超</t>
  </si>
  <si>
    <t>卞桂杭</t>
  </si>
  <si>
    <t>2B8h6Huc-131-052-Xi-053-1-Fam-01-Q8P</t>
  </si>
  <si>
    <t>宜兴能力风暴27</t>
  </si>
  <si>
    <t>胡钰凡</t>
  </si>
  <si>
    <t>2B8h6Qh5-131-052-7Z-053-1-8Om-01-wVf</t>
  </si>
  <si>
    <t>皓星探索</t>
  </si>
  <si>
    <t>苏州市枫桥中心小学</t>
  </si>
  <si>
    <t>卫佳强</t>
  </si>
  <si>
    <t>倪晨皓</t>
  </si>
  <si>
    <t>2B8h6QPA-131-052-Rm-053-1-cwL-01-ZiJ</t>
  </si>
  <si>
    <t>南徐丁照淇</t>
  </si>
  <si>
    <t>镇江市南徐小学</t>
  </si>
  <si>
    <t>丁照淇</t>
  </si>
  <si>
    <t>2B8h6HDO-131-052-D2-053-1-iol-01-gjx</t>
  </si>
  <si>
    <t>大鹏展翅</t>
  </si>
  <si>
    <t>江阴市城中实验小学（中山校区）</t>
  </si>
  <si>
    <t>黄星鹏</t>
  </si>
  <si>
    <t>2B8h6HXl-131-052-WL-053-1-IYm-01-kKZ</t>
  </si>
  <si>
    <t>歼35</t>
  </si>
  <si>
    <t>毛竣熙</t>
  </si>
  <si>
    <t>2B8h6Hn8-131-052-0m-053-1-NJQ-01-x5l</t>
  </si>
  <si>
    <t>DIEN-智慧星队</t>
  </si>
  <si>
    <t>陈丽丽</t>
  </si>
  <si>
    <t>李沐泽</t>
  </si>
  <si>
    <t>2B8h6HYZ-131-052-nd-053-1-Hpm-01-sPp</t>
  </si>
  <si>
    <t>你答案能队</t>
  </si>
  <si>
    <t>华中师范大学苏州湾实验小学</t>
  </si>
  <si>
    <t>周凯捷</t>
  </si>
  <si>
    <t>张皓宸</t>
  </si>
  <si>
    <t>2B8h6H9d-131-052-OY-053-1-rW5-01-vnI</t>
  </si>
  <si>
    <t>星际战队</t>
  </si>
  <si>
    <t>南京市力人学校</t>
  </si>
  <si>
    <t>刘映川</t>
  </si>
  <si>
    <t>步宇桐</t>
  </si>
  <si>
    <t>2B8h6Hj4-131-052-oR-053-1-0XD-01-OUO</t>
  </si>
  <si>
    <t>机御跃马队</t>
  </si>
  <si>
    <t>机御未来培训学校</t>
  </si>
  <si>
    <t>叶子墨</t>
  </si>
  <si>
    <t>2B8h6HD9-131-052-BO-053-1-4hN-01-G9s</t>
  </si>
  <si>
    <t>陶宝在比赛</t>
  </si>
  <si>
    <t>江阴市城中实验小学</t>
  </si>
  <si>
    <t>陶梓辰</t>
  </si>
  <si>
    <t>2B8h6Hg7-131-052-4W-053-1-OkJ-01-C8q</t>
  </si>
  <si>
    <t>西浦附校1队</t>
  </si>
  <si>
    <t>周艳</t>
  </si>
  <si>
    <t>李炎泽</t>
  </si>
  <si>
    <t>2B8h6Hpb-131-052-G7-053-1-GOr-01-Co4</t>
  </si>
  <si>
    <t>赵国印</t>
  </si>
  <si>
    <t>2B8h6HNY-131-052-mY-053-1-mUm-01-oY8</t>
  </si>
  <si>
    <t>赛他图形15组</t>
  </si>
  <si>
    <t>王葛雨凡</t>
  </si>
  <si>
    <t>2B8h6Qhy-131-052-JZ-053-1-qAW-01-Dwl</t>
  </si>
  <si>
    <t>丹丹队</t>
  </si>
  <si>
    <t>王玥丹</t>
  </si>
  <si>
    <t>2B8h6HWD-131-052-D0-053-1-0cj-01-JmD</t>
  </si>
  <si>
    <t>褚绍羽</t>
  </si>
  <si>
    <t>2B8h6HCn-131-052-lL-053-1-cB0-01-PaI</t>
  </si>
  <si>
    <t>赛他34队</t>
  </si>
  <si>
    <t>李梓悠</t>
  </si>
  <si>
    <t>2B8h6HXD-131-052-Kj-053-1-IOt-01-4Bn</t>
  </si>
  <si>
    <t>智慧喵9队</t>
  </si>
  <si>
    <t>江苏省锡山高级中学实验学校第三小学</t>
  </si>
  <si>
    <t>张蔺晨</t>
  </si>
  <si>
    <t>2B8h6HgY-131-052-Ng-053-1-LrS-01-8h1</t>
  </si>
  <si>
    <t>小机长1队</t>
  </si>
  <si>
    <t>苏州市相城区陆慕实验小学</t>
  </si>
  <si>
    <t>鲍华东</t>
  </si>
  <si>
    <t>姚景峰</t>
  </si>
  <si>
    <t>2B8h6H0i-131-052-El-053-1-Uz3-01-Dx7</t>
  </si>
  <si>
    <t>无限编程10</t>
  </si>
  <si>
    <t>南京市洪武北路小学</t>
  </si>
  <si>
    <t>徐毅韬</t>
  </si>
  <si>
    <t>2B8h6HgJ-131-052-Rh-053-1-Ner-01-WVG</t>
  </si>
  <si>
    <t>苏州高新区秦馀小学校代表队2</t>
  </si>
  <si>
    <t>苏州高新区秦馀小学校</t>
  </si>
  <si>
    <t>吴宸乐</t>
  </si>
  <si>
    <t>2B8h6HkJ-131-052-zG-053-1-FDE-01-ymv</t>
  </si>
  <si>
    <t>实验小学谢昕辰</t>
  </si>
  <si>
    <t>句容市实验小学</t>
  </si>
  <si>
    <t>谢昕辰</t>
  </si>
  <si>
    <t>2B8h6HR9-131-052-yP-053-1-zqM-01-mXS</t>
  </si>
  <si>
    <t>无限编程26</t>
  </si>
  <si>
    <t>王奕扬</t>
  </si>
  <si>
    <t>2B8h6HH4-131-052-Uk-053-1-sYX-01-tJ2</t>
  </si>
  <si>
    <t>21</t>
  </si>
  <si>
    <t>王铭浩</t>
  </si>
  <si>
    <t>2B8h6HRx-131-052-pJ-053-1-FRB-01-iBN</t>
  </si>
  <si>
    <t>机御星辰队</t>
  </si>
  <si>
    <t>潘迦彧</t>
  </si>
  <si>
    <t>2B8h6Ho2-131-052-vI-053-1-4n5-01-SuV</t>
  </si>
  <si>
    <t>宝船小水手</t>
  </si>
  <si>
    <t>南京市宝船小学</t>
  </si>
  <si>
    <t>孟焕弟</t>
  </si>
  <si>
    <t>王博</t>
  </si>
  <si>
    <t>2B8h6HrH-131-052-Z3-053-1-WEk-01-1G5</t>
  </si>
  <si>
    <t>宜兴市青少年活动中心150队</t>
  </si>
  <si>
    <t>高晨菲</t>
  </si>
  <si>
    <t>2B8h6Qvg-131-052-Jh-053-1-aV4-01-97j</t>
  </si>
  <si>
    <t>中山路蒋明尧</t>
  </si>
  <si>
    <t>镇江市中山路小学</t>
  </si>
  <si>
    <t>蒋明尧</t>
  </si>
  <si>
    <t>2B8h6HD3-131-052-mA-053-1-y2O-01-3zo</t>
  </si>
  <si>
    <t>启明星</t>
  </si>
  <si>
    <t>徐启铭</t>
  </si>
  <si>
    <t>2B8h6Hmp-131-052-3r-053-1-8H9-01-5CO</t>
  </si>
  <si>
    <t>宜兴能力风暴6</t>
  </si>
  <si>
    <t>罗子萧</t>
  </si>
  <si>
    <t>2B8h6HnC-131-052-J1-053-1-wjz-01-3vp</t>
  </si>
  <si>
    <t>崔浩柏</t>
  </si>
  <si>
    <t>2B8h6HH7-131-052-Cf-053-1-XMn-01-XB8</t>
  </si>
  <si>
    <t>18</t>
  </si>
  <si>
    <t>吕自轩</t>
  </si>
  <si>
    <t>2B8h6H1Z-131-052-id-053-1-TmV-01-qGf</t>
  </si>
  <si>
    <t>宜兴市青少年活动中心100队</t>
  </si>
  <si>
    <t>郑锐滨</t>
  </si>
  <si>
    <t>2B8h6HWZ-131-052-w1-053-1-lOK-01-JCO</t>
  </si>
  <si>
    <t>无限编程16</t>
  </si>
  <si>
    <t>南京市白下高新小学</t>
  </si>
  <si>
    <t>迟道华</t>
  </si>
  <si>
    <t>娄宸宇</t>
  </si>
  <si>
    <t>2B8h6Hed-131-052-ld-053-1-uj9-01-pCQ</t>
  </si>
  <si>
    <t>宜兴市青少年活动中心200队</t>
  </si>
  <si>
    <t>刘汉希</t>
  </si>
  <si>
    <t>2B8h6HuG-131-052-M7-053-1-RPU-01-OXU</t>
  </si>
  <si>
    <t>宜兴能力风暴14</t>
  </si>
  <si>
    <t>王奕然</t>
  </si>
  <si>
    <t>2B8h6Hg4-131-052-e0-053-1-qb7-01-o5R</t>
  </si>
  <si>
    <t>市实小队</t>
  </si>
  <si>
    <t>苏州市实验小学校</t>
  </si>
  <si>
    <t>王琰</t>
  </si>
  <si>
    <t>石英喆</t>
  </si>
  <si>
    <t>2B8h6HE9-131-052-bk-053-1-JG7-01-764</t>
  </si>
  <si>
    <t>景钦时</t>
  </si>
  <si>
    <t>江苏省航天航空学会青少年教育分会</t>
  </si>
  <si>
    <t>丁朝明</t>
  </si>
  <si>
    <t>2B8h6HNa-131-052-eG-053-1-FjK-01-XTS</t>
  </si>
  <si>
    <t>凤凰小蛋仔</t>
  </si>
  <si>
    <t>南京市南化实验小学</t>
  </si>
  <si>
    <t>易然</t>
  </si>
  <si>
    <t>王骏轩</t>
  </si>
  <si>
    <t>2B8h6HXA-131-052-jU-053-1-ABh-01-kW0</t>
  </si>
  <si>
    <t>智慧喵5</t>
  </si>
  <si>
    <t>无锡积余实验学校运河分校</t>
  </si>
  <si>
    <t>郭秀雅</t>
  </si>
  <si>
    <t>刘铭骏</t>
  </si>
  <si>
    <t>2B8h6Hjn-131-052-xL-053-1-Olx-01-nAz</t>
  </si>
  <si>
    <t>朱倍莹</t>
  </si>
  <si>
    <t>2B8h6Hat-131-052-8M-053-1-6oF-01-R0z</t>
  </si>
  <si>
    <t>智慧喵26</t>
  </si>
  <si>
    <t>无锡市积余实验学校</t>
  </si>
  <si>
    <t>张睿宸</t>
  </si>
  <si>
    <t>2B8h6HNR-131-052-i0-053-1-Vyd-01-xh1</t>
  </si>
  <si>
    <t>赛他图形14组</t>
  </si>
  <si>
    <t>张宇</t>
  </si>
  <si>
    <t>2B8h6HC7-131-052-A8-053-1-2U2-01-PCj</t>
  </si>
  <si>
    <t>胡瀞予</t>
  </si>
  <si>
    <t>2B8h6HEP-131-052-Ud-053-1-3r8-01-hbq</t>
  </si>
  <si>
    <t>关天培小学8队</t>
  </si>
  <si>
    <t>李尚恩</t>
  </si>
  <si>
    <t>2B8h6Hpe-131-052-96-053-1-jF6-01-kxq</t>
  </si>
  <si>
    <t>赛他47队</t>
  </si>
  <si>
    <t>纪逸诚</t>
  </si>
  <si>
    <t>2B8h6HNw-131-052-oN-053-1-OHG-01-2CS</t>
  </si>
  <si>
    <t>桐队</t>
  </si>
  <si>
    <t>南京市南化第四小学</t>
  </si>
  <si>
    <t>管桐</t>
  </si>
  <si>
    <t>2B8h6HCk-131-052-fj-053-1-PYk-01-INQ</t>
  </si>
  <si>
    <t>赛他37队</t>
  </si>
  <si>
    <t>王梓默</t>
  </si>
  <si>
    <t>2B8h6HK6-131-052-v7-053-1-pgP-01-8HQ</t>
  </si>
  <si>
    <t>赛他图形4组</t>
  </si>
  <si>
    <t>王辰硕</t>
  </si>
  <si>
    <t>2B8h6HKz-131-052-Hr-053-1-nPX-01-8wh</t>
  </si>
  <si>
    <t>凤凰芯1队</t>
  </si>
  <si>
    <t>南京江北新区高新实验小学</t>
  </si>
  <si>
    <t>刘思寒</t>
  </si>
  <si>
    <t>2B8h6HH9-131-052-tE-053-1-NPL-01-rYB</t>
  </si>
  <si>
    <t>13</t>
  </si>
  <si>
    <t>刘梓豪</t>
  </si>
  <si>
    <t>2B8h6HYo-131-052-1G-053-1-yBT-01-YMt</t>
  </si>
  <si>
    <t>苏州市相城区陆慕实验小学一队</t>
  </si>
  <si>
    <t>陈涨</t>
  </si>
  <si>
    <t>2B8h6HHG-131-052-Z9-053-1-pGl-01-tSh</t>
  </si>
  <si>
    <t>22</t>
  </si>
  <si>
    <t>邢展铭</t>
  </si>
  <si>
    <t>2B8h6HTF-131-052-Hm-053-1-dOX-01-SrA</t>
  </si>
  <si>
    <t>平江1队</t>
  </si>
  <si>
    <t>苏州市平江实验学校</t>
  </si>
  <si>
    <t>朱卯森</t>
  </si>
  <si>
    <t>朱嘉晖</t>
  </si>
  <si>
    <t>2B8h6Hj0-131-052-R0-053-1-oX2-01-pw3</t>
  </si>
  <si>
    <t>苏州市相城第一实验小学二队</t>
  </si>
  <si>
    <t>朱彦冰</t>
  </si>
  <si>
    <t>2B8h6Hju-131-052-YC-053-1-dhN-01-6zk</t>
  </si>
  <si>
    <t>徐彦哲</t>
  </si>
  <si>
    <t>2B8h6HHR-131-052-xW-053-1-6Zz-01-b2b</t>
  </si>
  <si>
    <t>9</t>
  </si>
  <si>
    <t>仝乐天</t>
  </si>
  <si>
    <t>2B8h6HTY-131-052-XS-053-1-ejm-01-832</t>
  </si>
  <si>
    <t>图形化小学组</t>
  </si>
  <si>
    <t>苏州新区枫桥实验小学</t>
  </si>
  <si>
    <t>查彩娟</t>
  </si>
  <si>
    <t>沈梦辰</t>
  </si>
  <si>
    <t>2B8h6QvJ-131-052-MB-053-1-EIa-01-mSw</t>
  </si>
  <si>
    <t>沫沫队</t>
  </si>
  <si>
    <t>苏州金阊新城实验小学校</t>
  </si>
  <si>
    <t>周沫</t>
  </si>
  <si>
    <t>2B8h6HYv-131-052-nh-053-1-heZ-01-ddj</t>
  </si>
  <si>
    <t>对对队</t>
  </si>
  <si>
    <t>新苏附小教育集团溪秀实验小学</t>
  </si>
  <si>
    <t>刘余宸希</t>
  </si>
  <si>
    <t>2B8h6QhO-131-052-KP-053-1-OGk-01-2Yp</t>
  </si>
  <si>
    <t>正行致远</t>
  </si>
  <si>
    <t>苏州市沧浪实验小学校</t>
  </si>
  <si>
    <t>孙周正</t>
  </si>
  <si>
    <t>2B8h6Qhl-131-052-JA-053-1-OBg-01-uFA</t>
  </si>
  <si>
    <t>正轩明策</t>
  </si>
  <si>
    <t>孙周明</t>
  </si>
  <si>
    <t>2B8h6Hac-131-052-oX-053-1-ErV-01-LiY</t>
  </si>
  <si>
    <t>雨佳队</t>
  </si>
  <si>
    <t>张雨佳</t>
  </si>
  <si>
    <t>2B8h6H8M-131-052-k8-053-1-Wcd-01-PyE</t>
  </si>
  <si>
    <t>2024-8-wgy-01</t>
  </si>
  <si>
    <t>苏州外国语学校（吴中校区）</t>
  </si>
  <si>
    <t>薛玉华</t>
  </si>
  <si>
    <t>2B8h6Qv8-131-052-mm-053-1-eXc-01-Gjv</t>
  </si>
  <si>
    <t>南京师范大学附属中学一队</t>
  </si>
  <si>
    <t>南京师范大学附属中学江宁分校</t>
  </si>
  <si>
    <t>孟梓墨</t>
  </si>
  <si>
    <t>2B8h6HHI-131-052-fN-053-1-l6l-01-5cM</t>
  </si>
  <si>
    <t>24</t>
  </si>
  <si>
    <t>朱子浩</t>
  </si>
  <si>
    <t>2B8h6HlO-131-052-I5-053-1-GRW-01-JCE</t>
  </si>
  <si>
    <t>里奥八队</t>
  </si>
  <si>
    <t>南京市文靖东路小学</t>
  </si>
  <si>
    <t>王爽</t>
  </si>
  <si>
    <t>金宸睿</t>
  </si>
  <si>
    <t>2B8h6HX4-131-052-XI-053-1-fGy-01-U1x</t>
  </si>
  <si>
    <t>智慧喵6队</t>
  </si>
  <si>
    <t>无锡市扬名中心小学</t>
  </si>
  <si>
    <t>朱允皙</t>
  </si>
  <si>
    <t>2B8h6He8-131-052-l3-053-1-0hM-01-WE5</t>
  </si>
  <si>
    <t>宜兴市青少年活动中心197队</t>
  </si>
  <si>
    <t>吴奕昕</t>
  </si>
  <si>
    <t>2B8h6H0Q-131-052-Uh-053-1-EuH-01-yUx</t>
  </si>
  <si>
    <t>赛他43队</t>
  </si>
  <si>
    <t>孟子涵</t>
  </si>
  <si>
    <t>2B8h6HQv-131-052-YY-053-1-suz-01-s24</t>
  </si>
  <si>
    <t>20218</t>
  </si>
  <si>
    <t>昆山市玉山镇司徒街小学</t>
  </si>
  <si>
    <t>盛浩天</t>
  </si>
  <si>
    <t>2B8h6Hmr-131-052-oQ-053-1-pIy-01-piJ</t>
  </si>
  <si>
    <t>宜兴能力风暴3</t>
  </si>
  <si>
    <t>范哲佑</t>
  </si>
  <si>
    <t>2B8h6HTg-131-052-YZ-053-1-OZx-01-h1p</t>
  </si>
  <si>
    <t>恐龙小队1</t>
  </si>
  <si>
    <t>苏州枫桥实验小学</t>
  </si>
  <si>
    <t>冷昕宸</t>
  </si>
  <si>
    <t>2B8h6HOV-131-052-fD-053-1-oWg-01-UCC</t>
  </si>
  <si>
    <t>闫欣怡</t>
  </si>
  <si>
    <t>南京致远外国语小学乐山路分校</t>
  </si>
  <si>
    <t>黄瑾</t>
  </si>
  <si>
    <t>2B8h6HRE-131-052-iu-053-1-OdI-01-9Ev</t>
  </si>
  <si>
    <t>润苗科技4队</t>
  </si>
  <si>
    <t>六合励志学校</t>
  </si>
  <si>
    <t>仇周邈</t>
  </si>
  <si>
    <t>2B8h6H9I-131-052-i9-053-1-ZNf-01-ui6</t>
  </si>
  <si>
    <t>里奥二队</t>
  </si>
  <si>
    <t>顾嘉</t>
  </si>
  <si>
    <t>2B8h6Hm2-131-052-Ro-053-1-Keo-01-N83</t>
  </si>
  <si>
    <t>宜兴能力风暴11</t>
  </si>
  <si>
    <t>孙跃宁</t>
  </si>
  <si>
    <t>2B8h6H9G-131-052-TZ-053-1-log-01-eZp</t>
  </si>
  <si>
    <t>里奥十队</t>
  </si>
  <si>
    <t>马睿修</t>
  </si>
  <si>
    <t>2B8h6HWj-131-052-Dh-053-1-pkh-01-hQT</t>
  </si>
  <si>
    <t>王乐冉</t>
  </si>
  <si>
    <t>2B8h6HNf-131-052-aM-053-1-k8x-01-9CX</t>
  </si>
  <si>
    <t>凤凰特种兵</t>
  </si>
  <si>
    <t>宣景辰</t>
  </si>
  <si>
    <t>2B8h6Hn9-131-052-7l-053-1-szO-01-u1Q</t>
  </si>
  <si>
    <t>魅力之城王一诺</t>
  </si>
  <si>
    <t>镇江实验学校魅力之城分校</t>
  </si>
  <si>
    <t>王一诺</t>
  </si>
  <si>
    <t>2B8h6H0O-131-052-VI-053-1-Oq3-01-dnq</t>
  </si>
  <si>
    <t>2B8h6Hmj-131-052-HK-053-1-SsH-01-8Sy</t>
  </si>
  <si>
    <t>宜兴能力风暴28</t>
  </si>
  <si>
    <t>蒋钟逸</t>
  </si>
  <si>
    <t>2B8h6H8v-131-052-Wx-053-1-kFq-01-B8K</t>
  </si>
  <si>
    <t>2024-8-LFSY-01</t>
  </si>
  <si>
    <t>娄葑实验小学夏园分校</t>
  </si>
  <si>
    <t>杨世轩</t>
  </si>
  <si>
    <t>2B8h6HT3-131-052-bv-053-1-plz-01-fUg</t>
  </si>
  <si>
    <t>枫实小队</t>
  </si>
  <si>
    <t>陈思妍</t>
  </si>
  <si>
    <t>2B8h6HgT-131-052-LP-053-1-dZy-01-CKz</t>
  </si>
  <si>
    <t>小机长2队</t>
  </si>
  <si>
    <t>苏州市相城区元和小学</t>
  </si>
  <si>
    <t>解子逸</t>
  </si>
  <si>
    <t>2B8h6QvS-131-052-Gs-053-1-gJd-01-IY4</t>
  </si>
  <si>
    <t>宸宸队</t>
  </si>
  <si>
    <t>苏州市平润实验小学校</t>
  </si>
  <si>
    <t>徐希宸</t>
  </si>
  <si>
    <t>2B8h6Hrr-131-052-n0-053-1-WMO-01-7qC</t>
  </si>
  <si>
    <t>宜兴市青少年活动中心157队</t>
  </si>
  <si>
    <t>乔瑾宸</t>
  </si>
  <si>
    <t>2B8h6HWN-131-052-x5-053-1-u0f-01-UbP</t>
  </si>
  <si>
    <t>庄奕书</t>
  </si>
  <si>
    <t>南京市金陵小学</t>
  </si>
  <si>
    <t>姚彤</t>
  </si>
  <si>
    <t>2B8h6HKg-131-052-hB-053-1-Ju1-01-QN6</t>
  </si>
  <si>
    <t>赛他29队</t>
  </si>
  <si>
    <t>赵琸瑞</t>
  </si>
  <si>
    <t>2B8h6HSl-131-052-v4-053-1-7np-01-Fne</t>
  </si>
  <si>
    <t>ZRY</t>
  </si>
  <si>
    <t>陆丹丹</t>
  </si>
  <si>
    <t>张若耘</t>
  </si>
  <si>
    <t>2B8h6H85-131-052-2B-053-1-dhG-01-Nea</t>
  </si>
  <si>
    <t>佳鸿33队</t>
  </si>
  <si>
    <t>昆山市实验小学西校区</t>
  </si>
  <si>
    <t>杨健</t>
  </si>
  <si>
    <t>陆则安</t>
  </si>
  <si>
    <t>2B8h6HlB-131-052-bp-053-1-sXp-01-ozL</t>
  </si>
  <si>
    <t>无限编程25</t>
  </si>
  <si>
    <t>南京市海英小学</t>
  </si>
  <si>
    <t>项嘉赫</t>
  </si>
  <si>
    <t>2B8h6Hp9-131-052-1g-053-1-pa8-01-dF8</t>
  </si>
  <si>
    <t>虎哥一路冲</t>
  </si>
  <si>
    <t>徐子轩</t>
  </si>
  <si>
    <t>2B8h6Ha8-131-052-Cd-053-1-uNR-01-lXP</t>
  </si>
  <si>
    <t>少年才俊队</t>
  </si>
  <si>
    <t>无锡市锡山实验小学</t>
  </si>
  <si>
    <t>周乐</t>
  </si>
  <si>
    <t>毛俊熙</t>
  </si>
  <si>
    <t>2B8h6HHA-131-052-Oo-053-1-Fok-01-VbR</t>
  </si>
  <si>
    <t>20</t>
  </si>
  <si>
    <t>童钰棋</t>
  </si>
  <si>
    <t>2B8h6HCw-131-052-4I-053-1-Urq-01-XBv</t>
  </si>
  <si>
    <t>胡泽楷</t>
  </si>
  <si>
    <t>2B8h6Haw-131-052-tg-053-1-g4l-01-xw0</t>
  </si>
  <si>
    <t>智慧喵12队</t>
  </si>
  <si>
    <t>付思语</t>
  </si>
  <si>
    <t>2B8h6HaU-131-052-Ex-053-1-9Yq-01-XQN</t>
  </si>
  <si>
    <t>智慧喵1队</t>
  </si>
  <si>
    <t>东林惠畅实验学校</t>
  </si>
  <si>
    <t>朱嘉翊</t>
  </si>
  <si>
    <t>2B8h6HWP-131-052-O6-053-1-XJS-01-Zpp</t>
  </si>
  <si>
    <t>无限编程15</t>
  </si>
  <si>
    <t>陈馨逸</t>
  </si>
  <si>
    <t>2B8h6HY2-131-052-hm-053-1-Pek-01-2pr</t>
  </si>
  <si>
    <t>北斗队</t>
  </si>
  <si>
    <t>苏州市平直实验小学</t>
  </si>
  <si>
    <t>王亚静</t>
  </si>
  <si>
    <t>金博羽</t>
  </si>
  <si>
    <t>2B8h6QvY-131-052-S9-053-1-KUW-01-C8l</t>
  </si>
  <si>
    <t>南京市拉萨路小学1队</t>
  </si>
  <si>
    <t>南京市拉萨路小学</t>
  </si>
  <si>
    <t>徐梦谦</t>
  </si>
  <si>
    <t>2B8h6HTR-131-052-lv-053-1-CcE-01-UnP</t>
  </si>
  <si>
    <t>王艺茹</t>
  </si>
  <si>
    <t>2B8h6HYU-131-052-gV-053-1-Zhb-01-CqO</t>
  </si>
  <si>
    <t>天使队</t>
  </si>
  <si>
    <t>赵婷</t>
  </si>
  <si>
    <t>李景行</t>
  </si>
  <si>
    <t>2B8h6HaQ-131-052-KG-053-1-1Y9-01-rzA</t>
  </si>
  <si>
    <t>龙傲四野队</t>
  </si>
  <si>
    <t>无锡高新区金桥外国语学校</t>
  </si>
  <si>
    <t>钱喜炳</t>
  </si>
  <si>
    <t>王傲野</t>
  </si>
  <si>
    <t>2B8h6HST-131-052-PW-053-1-E04-01-ceD</t>
  </si>
  <si>
    <t>NYH</t>
  </si>
  <si>
    <t>倪翊涵</t>
  </si>
  <si>
    <t>2B8h6HEi-131-052-AE-053-1-aYA-01-UU8</t>
  </si>
  <si>
    <t>卓越探索者</t>
  </si>
  <si>
    <t>南京江北新区浦口外国语学校</t>
  </si>
  <si>
    <t>沈聪瑞</t>
  </si>
  <si>
    <t>2B8h6HQU-131-052-Z8-053-1-2Rs-01-0Nw</t>
  </si>
  <si>
    <t>81500</t>
  </si>
  <si>
    <t>曹颖</t>
  </si>
  <si>
    <t>武奕辰</t>
  </si>
  <si>
    <t>2B8h6HK2-131-052-5Q-053-1-m6p-01-V0i</t>
  </si>
  <si>
    <t>凤凰芯3队</t>
  </si>
  <si>
    <t>南京江北新区浦口外国语学校高新小学</t>
  </si>
  <si>
    <t>樊立</t>
  </si>
  <si>
    <t>2B8h6HYj-131-052-mi-053-1-LY1-01-S7q</t>
  </si>
  <si>
    <t>科乐九队</t>
  </si>
  <si>
    <t>常州开放大学社区教育人工智能特色项目工作室</t>
  </si>
  <si>
    <t>张丽英</t>
  </si>
  <si>
    <t>杨舜之</t>
  </si>
  <si>
    <t>2B8h6H9S-131-052-x5-053-1-CxM-01-gwF</t>
  </si>
  <si>
    <t>里奥十二队</t>
  </si>
  <si>
    <t>南京市东山小学</t>
  </si>
  <si>
    <t>骆鸿喆</t>
  </si>
  <si>
    <t>2B8h6Hmb-131-052-HU-053-1-5ag-01-FEg</t>
  </si>
  <si>
    <t>宜兴能力风暴26</t>
  </si>
  <si>
    <t>张宸硕</t>
  </si>
  <si>
    <t>2B8h6HXk-131-052-ks-053-1-nyL-01-JLC</t>
  </si>
  <si>
    <t>智慧喵36队</t>
  </si>
  <si>
    <t>无锡市育英胜利小学</t>
  </si>
  <si>
    <t>孙毅淞</t>
  </si>
  <si>
    <t>2B8h6HH6-131-052-s7-053-1-MK0-01-fA6</t>
  </si>
  <si>
    <t>8</t>
  </si>
  <si>
    <t>袁煜轩</t>
  </si>
  <si>
    <t>2B8h6HdN-131-052-nP-053-1-xow-01-PWy</t>
  </si>
  <si>
    <t>宜兴市青少年活动中心173队</t>
  </si>
  <si>
    <t>周子彤</t>
  </si>
  <si>
    <t>2B8h6HTo-131-052-6l-053-1-q2y-01-7fg</t>
  </si>
  <si>
    <t>孙永昊</t>
  </si>
  <si>
    <t>上海世外教育附属吴江云龙实验学校</t>
  </si>
  <si>
    <t>2B8h6Hkb-131-052-6W-053-1-QyV-01-tAu</t>
  </si>
  <si>
    <t>迈创2号</t>
  </si>
  <si>
    <t>迈创机器人编程中心</t>
  </si>
  <si>
    <t>李骏</t>
  </si>
  <si>
    <t>陈永涵</t>
  </si>
  <si>
    <t>2B8h6HKO-131-052-yL-053-1-Ubw-01-AQk</t>
  </si>
  <si>
    <t>赛他23队</t>
  </si>
  <si>
    <t>朱宇晨</t>
  </si>
  <si>
    <t>2B8h6HXu-131-052-Af-053-1-f0Y-01-B1k</t>
  </si>
  <si>
    <t>智慧喵33队</t>
  </si>
  <si>
    <t>无锡市师范学校附属小学</t>
  </si>
  <si>
    <t>吴泓霖</t>
  </si>
  <si>
    <t>2B8h6HaZ-131-052-bu-053-1-0vC-01-dHR</t>
  </si>
  <si>
    <t>智慧喵30队</t>
  </si>
  <si>
    <t>饶泽恺</t>
  </si>
  <si>
    <t>2B8h6H8P-131-052-iq-053-1-nww-01-Aqm</t>
  </si>
  <si>
    <t>2024-8-SYXX-01</t>
  </si>
  <si>
    <t>安彦泽</t>
  </si>
  <si>
    <t>2B8h6HR3-131-052-5v-053-1-A9M-01-41Z</t>
  </si>
  <si>
    <t>润苗科技5队</t>
  </si>
  <si>
    <t>六合双语小学</t>
  </si>
  <si>
    <t>袁梓洋</t>
  </si>
  <si>
    <t>2B8h6HH0-131-052-Os-053-1-5ks-01-kWa</t>
  </si>
  <si>
    <t>14</t>
  </si>
  <si>
    <t>王铭泽</t>
  </si>
  <si>
    <t>2B8h6HYm-131-052-dY-053-1-TSE-01-wh5</t>
  </si>
  <si>
    <t>光福之星</t>
  </si>
  <si>
    <t>光福实验小学</t>
  </si>
  <si>
    <t>熊志亮</t>
  </si>
  <si>
    <t>陆之堃</t>
  </si>
  <si>
    <t>2B8h6HjX-131-052-qF-053-1-OBY-01-zrr</t>
  </si>
  <si>
    <t>世茂实小战队三</t>
  </si>
  <si>
    <t>陆嘉俊</t>
  </si>
  <si>
    <t>金成泽</t>
  </si>
  <si>
    <t>2B8h6Hjr-131-052-cU-053-1-zON-01-WM</t>
  </si>
  <si>
    <t>不队</t>
  </si>
  <si>
    <t>苏州市沧浪新城第四实验小学</t>
  </si>
  <si>
    <t>朱北辰</t>
  </si>
  <si>
    <t>2B8h6HK4-131-052-7k-053-1-Cud-01-7dp</t>
  </si>
  <si>
    <t>凤凰芯4队</t>
  </si>
  <si>
    <t>槐悦童</t>
  </si>
  <si>
    <t>2B8h6HC4-131-052-9z-053-1-E4Z-01-DOY</t>
  </si>
  <si>
    <t>陈宇哲</t>
  </si>
  <si>
    <t>南京市金陵中学实验小学</t>
  </si>
  <si>
    <t>2B8h6Hem-131-052-yZ-053-1-Zrf-01-TQc</t>
  </si>
  <si>
    <t>宜兴市青少年活动中心198队</t>
  </si>
  <si>
    <t>翁晟昊</t>
  </si>
  <si>
    <t>2B8h6HDJ-131-052-IO-053-1-Pog-01-dFv</t>
  </si>
  <si>
    <t>初夏光芒</t>
  </si>
  <si>
    <t>夏辰</t>
  </si>
  <si>
    <t>2B8h6H0t-131-052-uO-053-1-0cX-01-sQO</t>
  </si>
  <si>
    <t>无限编程08</t>
  </si>
  <si>
    <t>孙雨嘉</t>
  </si>
  <si>
    <t>2B8h6Hpt-131-052-JQ-053-1-Ntk-01-PWL</t>
  </si>
  <si>
    <t>嘉柏必胜队</t>
  </si>
  <si>
    <t>王嘉柏</t>
  </si>
  <si>
    <t>2B8h6Hod-131-052-tN-053-1-pnO-01-rCl</t>
  </si>
  <si>
    <t>袁鼎睿</t>
  </si>
  <si>
    <t>丁前云</t>
  </si>
  <si>
    <t>2B8h6H8u-131-052-jB-053-1-Eax-01-rl6</t>
  </si>
  <si>
    <t>星环三队</t>
  </si>
  <si>
    <t>南京河西外国语学校小学部</t>
  </si>
  <si>
    <t>周子淇</t>
  </si>
  <si>
    <t>经易文</t>
  </si>
  <si>
    <t>2B8h6Huo-131-052-Eh-053-1-PUI-01-mni</t>
  </si>
  <si>
    <t>宜兴能力风暴21</t>
  </si>
  <si>
    <t>方景航</t>
  </si>
  <si>
    <t>2B8h6Hnk-131-052-8A-053-1-WNc-01-yhe</t>
  </si>
  <si>
    <t>宜兴能力风暴7</t>
  </si>
  <si>
    <t>蒋卓修</t>
  </si>
  <si>
    <t>2B8h6Q7P-131-052-6l-053-1-51b-01-E0n</t>
  </si>
  <si>
    <t>凤凰no.1</t>
  </si>
  <si>
    <t>句容市文昌小学</t>
  </si>
  <si>
    <t>吴燕</t>
  </si>
  <si>
    <t>郝诺一</t>
  </si>
  <si>
    <t>2B8h6HQZ-131-052-oA-053-1-5vD-01-UWW</t>
  </si>
  <si>
    <t>81515</t>
  </si>
  <si>
    <t>李智宸</t>
  </si>
  <si>
    <t>2B8h6H9t-131-052-Oa-053-1-O6b-01-OQ9</t>
  </si>
  <si>
    <t>里奥十一队</t>
  </si>
  <si>
    <t>王梓铭</t>
  </si>
  <si>
    <t>2B8h6HQD-131-052-VL-053-1-q36-01-7Oo</t>
  </si>
  <si>
    <t>2024-8-XXSY-01</t>
  </si>
  <si>
    <t>苏州市溪秀实验小学</t>
  </si>
  <si>
    <t>杨腾跃</t>
  </si>
  <si>
    <t>2B8h6HWK-131-052-Cy-053-1-iOP-01-CQv</t>
  </si>
  <si>
    <t>崔哲涵</t>
  </si>
  <si>
    <t>2B8h6Hmq-131-052-bE-053-1-gqD-01-VzV</t>
  </si>
  <si>
    <t>宜兴能力风暴10</t>
  </si>
  <si>
    <t>刘栩铭</t>
  </si>
  <si>
    <t>2B8h6HQA-131-052-pO-053-1-HkQ-01-vbJ</t>
  </si>
  <si>
    <t>81497</t>
  </si>
  <si>
    <t>王瑞</t>
  </si>
  <si>
    <t>2B8h6HER-131-052-oI-053-1-Rep-01-MJ7</t>
  </si>
  <si>
    <t>王苏明</t>
  </si>
  <si>
    <t>2B8h6HWq-131-052-Do-053-1-E5H-01-QbA</t>
  </si>
  <si>
    <t>无限编程22</t>
  </si>
  <si>
    <t>任金凤</t>
  </si>
  <si>
    <t>冯康睿</t>
  </si>
  <si>
    <t>2B8h6Hjk-131-052-qO-053-1-C6k-01-lnX</t>
  </si>
  <si>
    <t>别插我队</t>
  </si>
  <si>
    <t>张梁晨</t>
  </si>
  <si>
    <t>2B8h6HuF-131-052-mX-053-1-JSV-01-ZMg</t>
  </si>
  <si>
    <t>宜兴市青少年活动中心77队</t>
  </si>
  <si>
    <t>周梓诺</t>
  </si>
  <si>
    <t>2B8h6HTy-131-052-C7-053-1-QpN-01-ML0</t>
  </si>
  <si>
    <t>翁博今</t>
  </si>
  <si>
    <t>吴江区鲈乡实验小学越秀分校</t>
  </si>
  <si>
    <t>2B8h6Hpk-131-052-rX-053-1-rey-01-RC0</t>
  </si>
  <si>
    <t>赛他49队</t>
  </si>
  <si>
    <t>胡嘉祐</t>
  </si>
  <si>
    <t>2B8h6HaT-131-052-68-053-1-FP2-01-vWy</t>
  </si>
  <si>
    <t>喵喵4队</t>
  </si>
  <si>
    <t>无锡市尚贤融创小学</t>
  </si>
  <si>
    <t>傅宇墨</t>
  </si>
  <si>
    <t>2B8h6HTw-131-052-OS-053-1-G4u-01-EFX</t>
  </si>
  <si>
    <t>自个儿一队</t>
  </si>
  <si>
    <t>朱星泽</t>
  </si>
  <si>
    <t>2B8h6Hai-131-052-vn-053-1-aqg-01-u3T</t>
  </si>
  <si>
    <t>斯迪姆启豪队</t>
  </si>
  <si>
    <t>无锡扬名中心小学</t>
  </si>
  <si>
    <t>陈启豪</t>
  </si>
  <si>
    <t>2B8h6HHY-131-052-b0-053-1-m4t-01-lQg</t>
  </si>
  <si>
    <t>7</t>
  </si>
  <si>
    <t>陈熠蘅</t>
  </si>
  <si>
    <t>2B8h6HBZ-131-052-x2-053-1-8n6-01-OZp</t>
  </si>
  <si>
    <t>宜兴市青少年活动中心116队</t>
  </si>
  <si>
    <t>侯弈辰</t>
  </si>
  <si>
    <t>2B8h6H9e-131-052-nQ-053-1-6Fi-01-OLM</t>
  </si>
  <si>
    <t>阳光少年</t>
  </si>
  <si>
    <t>江苏省南京市力人学校小学部</t>
  </si>
  <si>
    <t>陈宣宇</t>
  </si>
  <si>
    <t>2B8h6HRg-131-052-LY-053-1-YbB-01-OgS</t>
  </si>
  <si>
    <t>酷乐酷2队</t>
  </si>
  <si>
    <t>金陵华兴实验学校</t>
  </si>
  <si>
    <t>操方</t>
  </si>
  <si>
    <t>苏尹墨</t>
  </si>
  <si>
    <t>2B8h6HDk-131-052-1J-053-1-GzN-01-BEm</t>
  </si>
  <si>
    <t>前途无量</t>
  </si>
  <si>
    <t>苏子宸</t>
  </si>
  <si>
    <t>2B8h6Hmi-131-052-aU-053-1-fsO-01-lmi</t>
  </si>
  <si>
    <t>宜兴能力风暴13</t>
  </si>
  <si>
    <t>朱文栋</t>
  </si>
  <si>
    <t>2B8h6H89-131-052-yx-053-1-rXW-01-1Mk</t>
  </si>
  <si>
    <t>陈安喆队</t>
  </si>
  <si>
    <t>常熟市昆承小学</t>
  </si>
  <si>
    <t>郭鸣雷</t>
  </si>
  <si>
    <t>陈安喆</t>
  </si>
  <si>
    <t>2B8h6Hrx-131-052-NY-053-1-1zz-01-kfW</t>
  </si>
  <si>
    <t>宜兴市青少年活动中心145队</t>
  </si>
  <si>
    <t>黄菁菁</t>
  </si>
  <si>
    <t>2B8h6Hrc-131-052-pV-053-1-aPS-01-NZV</t>
  </si>
  <si>
    <t>宜兴市青少年活动中心142队</t>
  </si>
  <si>
    <t>解承远</t>
  </si>
  <si>
    <t>2B8h6Huz-131-052-Dl-053-1-JfO-01-Qj8</t>
  </si>
  <si>
    <t>宜兴能力风暴24</t>
  </si>
  <si>
    <t>蒋梓浩</t>
  </si>
  <si>
    <t>2B8h6HuO-131-052-kJ-053-1-wZO-01-jnA</t>
  </si>
  <si>
    <t>宜兴市青少年活动中心69队</t>
  </si>
  <si>
    <t>张艺辰</t>
  </si>
  <si>
    <t>2B8h6Hn2-131-052-DP-053-1-WPs-01-7wX</t>
  </si>
  <si>
    <t>梓轩队</t>
  </si>
  <si>
    <t>南京市建康路小学</t>
  </si>
  <si>
    <t>蔡海峰</t>
  </si>
  <si>
    <t>邵梓轩</t>
  </si>
  <si>
    <t>2B8h6HaE-131-052-yC-053-1-YaG-01-4Vu</t>
  </si>
  <si>
    <t>天天必胜队</t>
  </si>
  <si>
    <t>无锡市荡口实验小学</t>
  </si>
  <si>
    <t>杨浩天</t>
  </si>
  <si>
    <t>2B8h6He7-131-052-M8-053-1-6Nt-01-tOu</t>
  </si>
  <si>
    <t>宜兴市青少年活动中心184队</t>
  </si>
  <si>
    <t>陈子骞</t>
  </si>
  <si>
    <t>2B8h6HO8-131-052-ja-053-1-jiF-01-JrO</t>
  </si>
  <si>
    <t>许秦晫</t>
  </si>
  <si>
    <t>南京青奥村外国语学校</t>
  </si>
  <si>
    <t>2B8h6H8a-131-052-dd-053-1-w3S-01-Ohg</t>
  </si>
  <si>
    <t>顾泽熙</t>
  </si>
  <si>
    <t>苏州工业园区星浦小学</t>
  </si>
  <si>
    <t>杨懿琳</t>
  </si>
  <si>
    <t>2B8h6H8e-131-052-Bd-053-1-MIu-01-oKQ</t>
  </si>
  <si>
    <t>童梦4队</t>
  </si>
  <si>
    <t>南京方兴小学</t>
  </si>
  <si>
    <t>黄家瑞</t>
  </si>
  <si>
    <t>董骐骏</t>
  </si>
  <si>
    <t>2B8h6HrK-131-052-hJ-053-1-eMT-01-OfX</t>
  </si>
  <si>
    <t>宜兴市青少年活动中心147队</t>
  </si>
  <si>
    <t>郑名思</t>
  </si>
  <si>
    <t>2B8h6HWL-131-052-Ma-053-1-u2p-01-dyd</t>
  </si>
  <si>
    <t>无限编程17</t>
  </si>
  <si>
    <t>南京市北京东路小学</t>
  </si>
  <si>
    <t>相问</t>
  </si>
  <si>
    <t>2B8h6HeF-131-052-5M-053-1-OYL-01-eS0</t>
  </si>
  <si>
    <t>宜兴市青少年活动中心201队</t>
  </si>
  <si>
    <t>韩依娜</t>
  </si>
  <si>
    <t>2B8h6H8O-131-052-pH-053-1-Jqm-01-cKl</t>
  </si>
  <si>
    <t>小叶队</t>
  </si>
  <si>
    <t>苏州市吴中区枫津实验小学</t>
  </si>
  <si>
    <t>叶锌泽</t>
  </si>
  <si>
    <t>2B8h6H8D-131-052-hv-053-1-d29-01-jp8</t>
  </si>
  <si>
    <t>童梦3队</t>
  </si>
  <si>
    <t>丁芃安</t>
  </si>
  <si>
    <t>2B8h6H8I-131-052-pX-053-1-cWv-01-6Zp</t>
  </si>
  <si>
    <t>佳鸿32队</t>
  </si>
  <si>
    <t>昆山市玉山镇同心小学</t>
  </si>
  <si>
    <t>施博宇</t>
  </si>
  <si>
    <t>2B8h6HT6-131-052-9O-053-1-dDS-01-oVp</t>
  </si>
  <si>
    <t>辛积森</t>
  </si>
  <si>
    <t>吴江明珠小学</t>
  </si>
  <si>
    <t>高昇</t>
  </si>
  <si>
    <t>2B8h6HYH-131-052-ZS-053-1-1w9-01-y7N</t>
  </si>
  <si>
    <t>华南实验陈俊佑</t>
  </si>
  <si>
    <t>陈俊佑</t>
  </si>
  <si>
    <t>2B8h6HRd-131-052-gL-053-1-2SO-01-JIr</t>
  </si>
  <si>
    <t>酷乐酷一队</t>
  </si>
  <si>
    <t>南京江宁滨江外国语学校</t>
  </si>
  <si>
    <t>闫怀防</t>
  </si>
  <si>
    <t>孙翌文</t>
  </si>
  <si>
    <t>2B8h6Hpg-131-052-dS-053-1-gUS-01-Vwq</t>
  </si>
  <si>
    <t>孙若朴</t>
  </si>
  <si>
    <t>2B8h6HEn-131-052-zz-053-1-AO7-01-vUI</t>
  </si>
  <si>
    <t>郑悠然</t>
  </si>
  <si>
    <t>2B8h6QPs-131-052-MA-053-1-2t5-01-lVb</t>
  </si>
  <si>
    <t>高兴第一</t>
  </si>
  <si>
    <t>南通市经济技术开发区星湖小学</t>
  </si>
  <si>
    <t>陆轼琦</t>
  </si>
  <si>
    <t>高浚哲</t>
  </si>
  <si>
    <t>2B8h6HY0-131-052-hs-053-1-PPa-01-Z20</t>
  </si>
  <si>
    <t>科乐八队</t>
  </si>
  <si>
    <t>陆欣睿</t>
  </si>
  <si>
    <t>2B8h6Hjv-131-052-kC-053-1-LEH-01-g6N</t>
  </si>
  <si>
    <t>机御雷霆队</t>
  </si>
  <si>
    <t>李雨阁</t>
  </si>
  <si>
    <t>2B8h6HSi-131-052-ms-053-1-iEb-01-3rj</t>
  </si>
  <si>
    <t>JRC</t>
  </si>
  <si>
    <t>无锡融城实验小学</t>
  </si>
  <si>
    <t>钱妍雯</t>
  </si>
  <si>
    <t>简睿骋</t>
  </si>
  <si>
    <t>2B8h6Hgs-131-052-9x-053-1-u8q-01-xBX</t>
  </si>
  <si>
    <t>南师苏实队</t>
  </si>
  <si>
    <t>杨亦韧</t>
  </si>
  <si>
    <t>周逸凡</t>
  </si>
  <si>
    <t>2B8h6Qh8-131-052-uZ-053-1-YiV-01-HK1</t>
  </si>
  <si>
    <t>熠宝小队</t>
  </si>
  <si>
    <t>张润熠</t>
  </si>
  <si>
    <t>2B8h6HNm-131-052-gx-053-1-qlj-01-waR</t>
  </si>
  <si>
    <t>赛他41队</t>
  </si>
  <si>
    <t>吴君浩</t>
  </si>
  <si>
    <t>2B8h6HHW-131-052-Nj-053-1-h0A-01-dtG</t>
  </si>
  <si>
    <t>15</t>
  </si>
  <si>
    <t>吴思阳</t>
  </si>
  <si>
    <t>2B8h6Qvr-131-052-VX-053-1-UBd-01-D6A</t>
  </si>
  <si>
    <t>科乐</t>
  </si>
  <si>
    <t>江苏省南通师范学校第二附属小学</t>
  </si>
  <si>
    <t>吴颖棣</t>
  </si>
  <si>
    <t>苏正扬</t>
  </si>
  <si>
    <t>2B8h6HHj-131-052-OY-053-1-HQG-01-OnO</t>
  </si>
  <si>
    <t>16</t>
  </si>
  <si>
    <t>杨思睿</t>
  </si>
  <si>
    <t>2B8h6HEw-131-052-UL-053-1-VnL-01-and</t>
  </si>
  <si>
    <t>山阳湖小学</t>
  </si>
  <si>
    <t>淮安生态文化旅游区山阳湖小学</t>
  </si>
  <si>
    <t>周运</t>
  </si>
  <si>
    <t>李治翰</t>
  </si>
  <si>
    <t>2B8h6HTv-131-052-DH-053-1-PNn-01-q7A</t>
  </si>
  <si>
    <t>丹阳市正则小学王星辰</t>
  </si>
  <si>
    <t>丹阳市正则小学</t>
  </si>
  <si>
    <t>蔡丽琴</t>
  </si>
  <si>
    <t>王星辰</t>
  </si>
  <si>
    <t>2B8h6HCF-131-052-QM-053-1-V6j-01-83q</t>
  </si>
  <si>
    <t>赛他38队</t>
  </si>
  <si>
    <t>张阳</t>
  </si>
  <si>
    <t>2B8h6HDw-131-052-T6-053-1-Q88-01-lPX</t>
  </si>
  <si>
    <t>宜兴市青少年活动中心204队</t>
  </si>
  <si>
    <t>黄天逸</t>
  </si>
  <si>
    <t>2B8h6Hjj-131-052-0O-053-1-cG7-01-2JE</t>
  </si>
  <si>
    <t>苏州相城实验小学校一队</t>
  </si>
  <si>
    <t>苏州相城实验小学校</t>
  </si>
  <si>
    <t>盛赞</t>
  </si>
  <si>
    <t>2B8h6HRw-131-052-ld-053-1-2XH-01-8Wp</t>
  </si>
  <si>
    <t>无锡87队</t>
  </si>
  <si>
    <t>新东方学校</t>
  </si>
  <si>
    <t>景国斌</t>
  </si>
  <si>
    <t>李绍雨</t>
  </si>
  <si>
    <t>2B8h6HNr-131-052-Wd-053-1-WME-01-jlH</t>
  </si>
  <si>
    <t>宜兴市城南实验小学队伍</t>
  </si>
  <si>
    <t>宜兴市城南实验小学</t>
  </si>
  <si>
    <t>周涛</t>
  </si>
  <si>
    <t>陈彦希</t>
  </si>
  <si>
    <t>2B8h6QPZ-131-052-pr-053-1-l8q-01-gmF</t>
  </si>
  <si>
    <t>中山路孙誉凌</t>
  </si>
  <si>
    <t>孙誉凌</t>
  </si>
  <si>
    <t>2B8h6HR6-131-052-Qt-053-1-jOG-01-1Ed</t>
  </si>
  <si>
    <t>机御战鹰队</t>
  </si>
  <si>
    <t>刘聿航</t>
  </si>
  <si>
    <t>2B8h6HSU-131-052-Zm-053-1-Kla-01-zGN</t>
  </si>
  <si>
    <t>XYT</t>
  </si>
  <si>
    <t>薛岳童</t>
  </si>
  <si>
    <t>2B8h6H1S-131-052-z3-053-1-Vqj-01-1md</t>
  </si>
  <si>
    <t>宜兴市青少年活动中心107队</t>
  </si>
  <si>
    <t>游芷宇</t>
  </si>
  <si>
    <t>2B8h6HlJ-131-052-ze-053-1-QaJ-01-aGN</t>
  </si>
  <si>
    <t>小红花代表队</t>
  </si>
  <si>
    <t>南京致远外国语小学分校</t>
  </si>
  <si>
    <t>俞婷</t>
  </si>
  <si>
    <t>洪正澄</t>
  </si>
  <si>
    <t>2B8h6HE7-131-052-F3-053-1-fUT-01-aPS</t>
  </si>
  <si>
    <t>外实小2</t>
  </si>
  <si>
    <t>淮安市外国语实验小学</t>
  </si>
  <si>
    <t>徐健</t>
  </si>
  <si>
    <t>周轩逸</t>
  </si>
  <si>
    <t>2B8h6H04-131-052-R4-053-1-crT-01-DpI</t>
  </si>
  <si>
    <t>无限编程07</t>
  </si>
  <si>
    <t>张宸瑞</t>
  </si>
  <si>
    <t>2B8h6HEb-131-052-m9-053-1-zhB-01-dTA</t>
  </si>
  <si>
    <t>外实小3</t>
  </si>
  <si>
    <t>张益铭</t>
  </si>
  <si>
    <t>2B8h6HSO-131-052-GS-053-1-Xgw-01-6Dx</t>
  </si>
  <si>
    <t>ZXY</t>
  </si>
  <si>
    <t>无锡融成实验小学</t>
  </si>
  <si>
    <t>赵犀钰</t>
  </si>
  <si>
    <t>2B8h6HEO-131-052-wQ-053-1-izy-01-lgv</t>
  </si>
  <si>
    <t>黄亦南</t>
  </si>
  <si>
    <t>2B8h6HXe-131-052-wZ-053-1-TY8-01-KRV</t>
  </si>
  <si>
    <t>智慧喵24</t>
  </si>
  <si>
    <t>施一诺</t>
  </si>
  <si>
    <t>2B8h6QPy-131-052-Pj-053-1-nvu-01-zyO</t>
  </si>
  <si>
    <t>红旗林奕森</t>
  </si>
  <si>
    <t>镇江市红旗小学</t>
  </si>
  <si>
    <t>林奕森</t>
  </si>
  <si>
    <t>2B8h6HgL-131-052-5Z-053-1-poQ-01-UB5</t>
  </si>
  <si>
    <t>西浦附校3队</t>
  </si>
  <si>
    <t>李明哲</t>
  </si>
  <si>
    <t>2B8h6H8b-131-052-4J-053-1-PEb-01-oV1</t>
  </si>
  <si>
    <t>佳鸿30队</t>
  </si>
  <si>
    <t>昆山市城北中心小学校</t>
  </si>
  <si>
    <t>王梓馨</t>
  </si>
  <si>
    <t>2B8h6HBH-131-052-Qw-053-1-Tcb-01-Y5Y</t>
  </si>
  <si>
    <t>宜兴市青少年活动中心129队</t>
  </si>
  <si>
    <t>周恪然</t>
  </si>
  <si>
    <t>2B8h6HN2-131-052-w2-053-1-Bxt-01-32Z</t>
  </si>
  <si>
    <t>未来队</t>
  </si>
  <si>
    <t>卫来</t>
  </si>
  <si>
    <t>2B8h6QhX-131-052-p4-053-1-AOc-01-bFN</t>
  </si>
  <si>
    <t>浩歌</t>
  </si>
  <si>
    <t>吴江花港迎春小学</t>
  </si>
  <si>
    <t>王馨瑶</t>
  </si>
  <si>
    <t>2B8h6QvW-131-052-gs-053-1-dGN-01-SfB</t>
  </si>
  <si>
    <t>南京市雨花台区实验小学1队</t>
  </si>
  <si>
    <t>南京市雨花台区实验小学</t>
  </si>
  <si>
    <t>李梓陌</t>
  </si>
  <si>
    <t>2B8h6HO5-131-052-dA-053-1-mRL-01-6SI</t>
  </si>
  <si>
    <t>倪致远</t>
  </si>
  <si>
    <t>2B8h6HlF-131-052-8J-053-1-JnA-01-Kp1</t>
  </si>
  <si>
    <t>机御彩虹队</t>
  </si>
  <si>
    <t>刘诗雨</t>
  </si>
  <si>
    <t>2B8h6HmT-131-052-yO-053-1-OJ6-01-tXR</t>
  </si>
  <si>
    <t>宜兴能力风暴25</t>
  </si>
  <si>
    <t>丁怿旸</t>
  </si>
  <si>
    <t>2B8h6H93-131-052-1R-053-1-3vR-01-ttk</t>
  </si>
  <si>
    <t>南京力人学校</t>
  </si>
  <si>
    <t>陈子兮</t>
  </si>
  <si>
    <t>2B8h6Hu7-131-052-w2-053-1-C4U-01-scm</t>
  </si>
  <si>
    <t>宜兴能力风暴5</t>
  </si>
  <si>
    <t>范宥辰</t>
  </si>
  <si>
    <t>2B8h6HK9-131-052-LO-053-1-VwZ-01-gZu</t>
  </si>
  <si>
    <t>赛他21队</t>
  </si>
  <si>
    <t>管柏涵</t>
  </si>
  <si>
    <t>2B8h6HdL-131-052-s8-053-1-JpW-01-dOF</t>
  </si>
  <si>
    <t>宜兴市青少年活动中心164队</t>
  </si>
  <si>
    <t>李大瑧</t>
  </si>
  <si>
    <t>2B8h6Hgg-131-052-Nb-053-1-hcU-01-7U9</t>
  </si>
  <si>
    <t>华顿外语队</t>
  </si>
  <si>
    <t>太仓市华顿外国语学校</t>
  </si>
  <si>
    <t>杜秋洁</t>
  </si>
  <si>
    <t>李衍琳</t>
  </si>
  <si>
    <t>2B8h6HdV-131-052-2s-053-1-bHz-01-Vrc</t>
  </si>
  <si>
    <t>宜兴市青少年活动中心168队</t>
  </si>
  <si>
    <t>史昀成</t>
  </si>
  <si>
    <t>2B8h6HRt-131-052-PL-053-1-tPK-01-TpD</t>
  </si>
  <si>
    <t>无锡83队</t>
  </si>
  <si>
    <t>吴彦曦</t>
  </si>
  <si>
    <t>2B8h6H3J-131-052-jG-053-1-NOJ-01-sUO</t>
  </si>
  <si>
    <t>宜兴市青少年活动中心85队</t>
  </si>
  <si>
    <t>周沛兮</t>
  </si>
  <si>
    <t>2B8h6H02-131-052-1Z-053-1-0th-01-Toi</t>
  </si>
  <si>
    <t>赛他46队</t>
  </si>
  <si>
    <t>符欣荣</t>
  </si>
  <si>
    <t>2B8h6Hre-131-052-Rg-053-1-I88-01-QNv</t>
  </si>
  <si>
    <t>宜兴市青少年活动中心158队</t>
  </si>
  <si>
    <t>饶洪宇</t>
  </si>
  <si>
    <t>2B8h6HDc-131-052-vQ-053-1-lO0-01-XSA</t>
  </si>
  <si>
    <t>出其不意</t>
  </si>
  <si>
    <t>江阴敔山湾实验学校</t>
  </si>
  <si>
    <t>王亿</t>
  </si>
  <si>
    <t>2B8h6QhV-131-052-BM-053-1-PZP-01-oZw</t>
  </si>
  <si>
    <t>一骏当先</t>
  </si>
  <si>
    <t>白骏一</t>
  </si>
  <si>
    <t>2B8h6HQ5-131-052-yN-053-1-r1E-01-J6B</t>
  </si>
  <si>
    <t>81502</t>
  </si>
  <si>
    <t>李腾</t>
  </si>
  <si>
    <t>侯俊希</t>
  </si>
  <si>
    <t>2B8h6H9X-131-052-LF-053-1-WNU-01-Q39</t>
  </si>
  <si>
    <t>里奥六队</t>
  </si>
  <si>
    <t>南京市百家湖小学</t>
  </si>
  <si>
    <t>暴坤成</t>
  </si>
  <si>
    <t>2B8h6HN3-131-052-Kq-053-1-6wj-01-liI</t>
  </si>
  <si>
    <t>宜兴市城南实验小学组</t>
  </si>
  <si>
    <t>何昱璇</t>
  </si>
  <si>
    <t>2B8h6H3e-131-052-BF-053-1-9v8-01-BiK</t>
  </si>
  <si>
    <t>宜兴市青少年活动中心96队</t>
  </si>
  <si>
    <t>金弋力</t>
  </si>
  <si>
    <t>2B8h6Hmf-131-052-7O-053-1-y5M-01-Dmu</t>
  </si>
  <si>
    <t>宜兴能力风暴9</t>
  </si>
  <si>
    <t>缪宇轩</t>
  </si>
  <si>
    <t>2B8h6HBl-131-052-TY-053-1-ufK-01-2Aj</t>
  </si>
  <si>
    <t>宜兴市青少年活动中心127队</t>
  </si>
  <si>
    <t>朱恩谊</t>
  </si>
  <si>
    <t>2B8h6HSc-131-052-So-053-1-nd1-01-p0b</t>
  </si>
  <si>
    <t>XZX</t>
  </si>
  <si>
    <t>无锡市大桥实验学校学前校区</t>
  </si>
  <si>
    <t>徐梓轩</t>
  </si>
  <si>
    <t>2B8h6H8G-131-052-YU-053-1-2fy-01-KCD</t>
  </si>
  <si>
    <t>佳鸿34队</t>
  </si>
  <si>
    <t>昆山开发区实验小学</t>
  </si>
  <si>
    <t>张陆宁</t>
  </si>
  <si>
    <t>2B8h6HaX-131-052-yH-053-1-ino-01-zuk</t>
  </si>
  <si>
    <t>斯迪姆昕鑫队</t>
  </si>
  <si>
    <t>无锡市南长街小学</t>
  </si>
  <si>
    <t>张昕鑫</t>
  </si>
  <si>
    <t>2B8h6HBm-131-052-Du-053-1-Oky-01-HdZ</t>
  </si>
  <si>
    <t>宜兴市青少年活动中心131队</t>
  </si>
  <si>
    <t>胡皓轩</t>
  </si>
  <si>
    <t>2B8h6HH3-131-052-I8-053-1-Jg2-01-cAG</t>
  </si>
  <si>
    <t>11</t>
  </si>
  <si>
    <t>周芝庆</t>
  </si>
  <si>
    <t>2B8h6Qhz-131-052-EM-053-1-saq-01-wK6</t>
  </si>
  <si>
    <t>祁祁队</t>
  </si>
  <si>
    <t>张思祁</t>
  </si>
  <si>
    <t>2B8h6H1w-131-052-PH-053-1-fvI-01-EZ6</t>
  </si>
  <si>
    <t>宜兴市青少年活动中心101队</t>
  </si>
  <si>
    <t>叶浩然</t>
  </si>
  <si>
    <t>2B8h6HnW-131-052-Ne-053-1-OY0-01-l7x</t>
  </si>
  <si>
    <t>崇明小学卢正洋</t>
  </si>
  <si>
    <t>卢正洋</t>
  </si>
  <si>
    <t>2B8h6Hkv-131-052-jI-053-1-5G9-01-QZd</t>
  </si>
  <si>
    <t>晨光</t>
  </si>
  <si>
    <t>邱晨煊</t>
  </si>
  <si>
    <t>2B8h6HEU-131-052-Ql-053-1-uyc-01-Ic3</t>
  </si>
  <si>
    <t>韩玟</t>
  </si>
  <si>
    <t>淮阴师范学院第一附属小学</t>
  </si>
  <si>
    <t>季爱琴</t>
  </si>
  <si>
    <t>2B8h6HmF-131-052-br-053-1-Rd8-01-5oD</t>
  </si>
  <si>
    <t>宜兴能力风暴8</t>
  </si>
  <si>
    <t>薛子玉</t>
  </si>
  <si>
    <t>2B8h6HBJ-131-052-VH-053-1-XuW-01-QnC</t>
  </si>
  <si>
    <t>宜兴市青少年活动中心123队</t>
  </si>
  <si>
    <t>杜浩</t>
  </si>
  <si>
    <t>2B8h6H9A-131-052-po-053-1-ynh-01-GEh</t>
  </si>
  <si>
    <t>里奥四队</t>
  </si>
  <si>
    <t>南京市上元小学</t>
  </si>
  <si>
    <t>曾满君</t>
  </si>
  <si>
    <t>王嘉睿</t>
  </si>
  <si>
    <t>2B8h6H1n-131-052-Sl-053-1-fYS-01-orU</t>
  </si>
  <si>
    <t>宜兴市青少年活动中心111队</t>
  </si>
  <si>
    <t>赵君豪</t>
  </si>
  <si>
    <t>2B8h6HpK-131-052-Lz-053-1-Oto-01-oiG</t>
  </si>
  <si>
    <t>月华之光666</t>
  </si>
  <si>
    <t>葛辰路</t>
  </si>
  <si>
    <t>2B8h6HD1-131-052-0p-053-1-5gI-01-wCq</t>
  </si>
  <si>
    <t>一帆风顺</t>
  </si>
  <si>
    <t>江阴大桥实验小学</t>
  </si>
  <si>
    <t>钱俞帆</t>
  </si>
  <si>
    <t>2B8h6HRZ-131-052-gT-053-1-HxX-01-Cne</t>
  </si>
  <si>
    <t>新东方81队</t>
  </si>
  <si>
    <t>徐楚茜</t>
  </si>
  <si>
    <t>2B8h6Hjt-131-052-8i-053-1-dca-01-uQ0</t>
  </si>
  <si>
    <t>机御航空队</t>
  </si>
  <si>
    <t>俞泽桉</t>
  </si>
  <si>
    <t>2B8h6HmE-131-052-Jd-053-1-pua-01-Rmm</t>
  </si>
  <si>
    <t>宜兴能力风暴29</t>
  </si>
  <si>
    <t>仇浩钦</t>
  </si>
  <si>
    <t>2B8h6HlP-131-052-5x-053-1-0Gq-01-361</t>
  </si>
  <si>
    <t>鲁洁瑄</t>
  </si>
  <si>
    <t>2B8h6Hmu-131-052-PO-053-1-KA4-01-ZyV</t>
  </si>
  <si>
    <t>宜兴能力风暴23</t>
  </si>
  <si>
    <t>陆梓鳌</t>
  </si>
  <si>
    <t>2B8h6HuC-131-052-OZ-053-1-wLc-01-Yw6</t>
  </si>
  <si>
    <t>宜兴能力风暴16</t>
  </si>
  <si>
    <t>谢礼臣</t>
  </si>
  <si>
    <t>2B8h6HKP-131-052-ae-053-1-yqK-01-zTx</t>
  </si>
  <si>
    <t>赵轻舟</t>
  </si>
  <si>
    <t>2B8h6Hd9-131-052-1V-053-1-PxD-01-JOk</t>
  </si>
  <si>
    <t>宜兴市青少年活动中心172队</t>
  </si>
  <si>
    <t>仲泽麒</t>
  </si>
  <si>
    <t>2B8h6H9w-131-052-01-053-1-KSh-01-TDm</t>
  </si>
  <si>
    <t>里奥三队</t>
  </si>
  <si>
    <t>石秦跃</t>
  </si>
  <si>
    <t>2B8h6H0L-131-052-EF-053-1-O8H-01-pp0</t>
  </si>
  <si>
    <t>无限编程6队</t>
  </si>
  <si>
    <t>南京市成贤街小学</t>
  </si>
  <si>
    <t>董忻沂</t>
  </si>
  <si>
    <t>2B8h6Hd1-131-052-dj-053-1-Q66-01-PzS</t>
  </si>
  <si>
    <t>宜兴市青少年活动中心179队</t>
  </si>
  <si>
    <t>李杰轩</t>
  </si>
  <si>
    <t>2B8h6QPP-131-052-4p-053-1-SCA-01-3wn</t>
  </si>
  <si>
    <t>中山路孔晟宇</t>
  </si>
  <si>
    <t>孔晟宇</t>
  </si>
  <si>
    <t>2B8h6HXn-131-052-O1-053-1-hj3-01-QwX</t>
  </si>
  <si>
    <t>智慧喵31队</t>
  </si>
  <si>
    <t>张智洋</t>
  </si>
  <si>
    <t>2B8h6H9g-131-052-Vv-053-1-YsF-01-BtF</t>
  </si>
  <si>
    <t>羽之翼</t>
  </si>
  <si>
    <t>南京市力人学校（小学部）</t>
  </si>
  <si>
    <t>曹欣媛</t>
  </si>
  <si>
    <t>李嘉骏</t>
  </si>
  <si>
    <t>2B8h6HNZ-131-052-Lh-053-1-kvt-01-Nnm</t>
  </si>
  <si>
    <t>彦君队</t>
  </si>
  <si>
    <t>周彦君</t>
  </si>
  <si>
    <t>2B8h6Hlc-131-052-yZ-053-1-K8I-01-FXM</t>
  </si>
  <si>
    <t>王青元</t>
  </si>
  <si>
    <t>2B8h6HaP-131-052-jp-053-1-Nym-01-BTF</t>
  </si>
  <si>
    <t>智慧喵34队</t>
  </si>
  <si>
    <t>无锡市五爱小学</t>
  </si>
  <si>
    <t>张奕辰</t>
  </si>
  <si>
    <t>2B8h6H8U-131-052-B4-053-1-dXb-01-lIe</t>
  </si>
  <si>
    <t>佳鸿28队</t>
  </si>
  <si>
    <t>苏城外国语学校</t>
  </si>
  <si>
    <t>张家豪</t>
  </si>
  <si>
    <t>2B8h6Hka-131-052-kz-053-1-92S-01-Xhs</t>
  </si>
  <si>
    <t>苏园外队</t>
  </si>
  <si>
    <t>苏州工业园区外国语学校</t>
  </si>
  <si>
    <t>虞志云</t>
  </si>
  <si>
    <t>王紫洋</t>
  </si>
  <si>
    <t>2B8h6H81-131-052-9T-053-1-6qe-01-Khl</t>
  </si>
  <si>
    <t>童梦2队</t>
  </si>
  <si>
    <t>董星辰</t>
  </si>
  <si>
    <t>2B8h6HTW-131-052-4m-053-1-g6O-01-C2f</t>
  </si>
  <si>
    <t>徐凡杰</t>
  </si>
  <si>
    <t>吴中区枫津实验小学</t>
  </si>
  <si>
    <t>周加纯</t>
  </si>
  <si>
    <t>2B8h6HuW-131-052-Dl-053-1-6Oh-01-KYJ</t>
  </si>
  <si>
    <t>宜兴市青少年活动中心70队</t>
  </si>
  <si>
    <t>吕奕博</t>
  </si>
  <si>
    <t>2B8h6HTz-131-052-1A-053-1-ltb-01-mrj</t>
  </si>
  <si>
    <t>丹阳华南实验小学贡黄轩</t>
  </si>
  <si>
    <t>丹阳华南实验小学</t>
  </si>
  <si>
    <t>贡黄轩</t>
  </si>
  <si>
    <t>2B8h6HnH-131-052-uD-053-1-BP0-01-JsB</t>
  </si>
  <si>
    <t>崇明文昌戴君杨</t>
  </si>
  <si>
    <t>句容市崇明小学文昌校区</t>
  </si>
  <si>
    <t>戴君杨</t>
  </si>
  <si>
    <t>2B8h6Hph-131-052-DF-053-1-zRC-01-r6v</t>
  </si>
  <si>
    <t>羽之一战</t>
  </si>
  <si>
    <t>南京鼓楼第二实验小学</t>
  </si>
  <si>
    <t>颜文杰</t>
  </si>
  <si>
    <t>孟谦羽</t>
  </si>
  <si>
    <t>2B8h6QUd-131-052-zV-053-1-ZMc-01-tSl</t>
  </si>
  <si>
    <t>双雄</t>
  </si>
  <si>
    <t>慈溪市保德实验学校</t>
  </si>
  <si>
    <t>胡启明</t>
  </si>
  <si>
    <t>孙左左</t>
  </si>
  <si>
    <t>2B8h6HRs-131-052-mT-053-1-kWM-01-uJp</t>
  </si>
  <si>
    <t>关天培小学3队</t>
  </si>
  <si>
    <t>陆超众</t>
  </si>
  <si>
    <t>陈思语</t>
  </si>
  <si>
    <t>2B8h6Hut-131-052-ec-053-1-OJw-01-6vz</t>
  </si>
  <si>
    <t>宜兴能力风暴4</t>
  </si>
  <si>
    <t>王梓好</t>
  </si>
  <si>
    <t>2B8h6Hr3-131-052-Ut-053-1-UQA-01-zN0</t>
  </si>
  <si>
    <t>宜兴市青少年活动中心155队</t>
  </si>
  <si>
    <t>姚沐晨</t>
  </si>
  <si>
    <t>2B8h6HSI-131-052-Ds-053-1-6G4-01-OBQ</t>
  </si>
  <si>
    <t>HXY</t>
  </si>
  <si>
    <t>何欣怡</t>
  </si>
  <si>
    <t>2B8h6QUs-131-052-6b-053-1-JxL-01-fzg</t>
  </si>
  <si>
    <t>胜利</t>
  </si>
  <si>
    <t>孙康恺</t>
  </si>
  <si>
    <t>2B8h6HnZ-131-052-4A-053-1-doh-01-X6A</t>
  </si>
  <si>
    <t>泽坤队</t>
  </si>
  <si>
    <t>南京市中电颐和家园小学</t>
  </si>
  <si>
    <t>李泽坤</t>
  </si>
  <si>
    <t>2B8h6HB9-131-052-Yv-053-1-WHT-01-BWe</t>
  </si>
  <si>
    <t>宜兴市青少年活动中心125队</t>
  </si>
  <si>
    <t>许沛文</t>
  </si>
  <si>
    <t>2B8h6H8Y-131-052-SV-053-1-1Qh-01-6Xh</t>
  </si>
  <si>
    <t>成俊逸</t>
  </si>
  <si>
    <t>苏州常熟外国语学校</t>
  </si>
  <si>
    <t>翟臻蕾</t>
  </si>
  <si>
    <t>2B8h6HRc-131-052-xM-053-1-zU5-01-ExZ</t>
  </si>
  <si>
    <t>无锡85队</t>
  </si>
  <si>
    <t>刘益州</t>
  </si>
  <si>
    <t>2B8h6H3q-131-052-oq-053-1-VNP-01-fs3</t>
  </si>
  <si>
    <t>宜兴市青少年活动中心82队</t>
  </si>
  <si>
    <t>潘思齐</t>
  </si>
  <si>
    <t>2B8h6HOU-131-052-9z-053-1-OL4-01-3eB</t>
  </si>
  <si>
    <t>张天睿</t>
  </si>
  <si>
    <t>南京市夫子庙小学</t>
  </si>
  <si>
    <t>陈思思</t>
  </si>
  <si>
    <t>2B8h6HB1-131-052-wO-053-1-OSr-01-c18</t>
  </si>
  <si>
    <t>宜兴市青少年活动中心132队</t>
  </si>
  <si>
    <t>周筠富</t>
  </si>
  <si>
    <t>2B8h6HHV-131-052-fX-053-1-SN0-01-3Lc</t>
  </si>
  <si>
    <t>23</t>
  </si>
  <si>
    <t>周时予</t>
  </si>
  <si>
    <t>2B8h6HRp-131-052-3b-053-1-hc6-01-Pob</t>
  </si>
  <si>
    <t>童梦1队</t>
  </si>
  <si>
    <t>南京审计大学实验学校</t>
  </si>
  <si>
    <t>李梓源</t>
  </si>
  <si>
    <t>2B8h6HRY-131-052-Mp-053-1-hbG-01-L9c</t>
  </si>
  <si>
    <t>润苗科技3队</t>
  </si>
  <si>
    <t>六合区双语小学方州分校</t>
  </si>
  <si>
    <t>刘景尘</t>
  </si>
  <si>
    <t>2B8h6HdA-131-052-aD-053-1-V4M-01-0v9</t>
  </si>
  <si>
    <t>宜兴市青少年活动中心163队</t>
  </si>
  <si>
    <t>叶宸萱</t>
  </si>
  <si>
    <t>2B8h6H3F-131-052-8S-053-1-EOE-01-uzT</t>
  </si>
  <si>
    <t>宜兴市青少年活动中心97队</t>
  </si>
  <si>
    <t>陈睿勋</t>
  </si>
  <si>
    <t>2B8h6HDx-131-052-ka-053-1-IxE-01-W9f</t>
  </si>
  <si>
    <t>前途无限</t>
  </si>
  <si>
    <t>江阴市实验小学</t>
  </si>
  <si>
    <t>赵梓淇</t>
  </si>
  <si>
    <t>2B8h6H3y-131-052-2y-053-1-ZeR-01-5gN</t>
  </si>
  <si>
    <t>宜兴市青少年活动中心80队</t>
  </si>
  <si>
    <t>庄侨其</t>
  </si>
  <si>
    <t>2B8h6H1L-131-052-kx-053-1-UtP-01-Jmf</t>
  </si>
  <si>
    <t>宜兴市青少年活动中心102队</t>
  </si>
  <si>
    <t>孙鋆茜</t>
  </si>
  <si>
    <t>2B8h6Har-131-052-5O-053-1-Y61-01-P4E</t>
  </si>
  <si>
    <t>斯迪姆宸宸队</t>
  </si>
  <si>
    <t>无锡东林惠畅实验小学</t>
  </si>
  <si>
    <t>周健</t>
  </si>
  <si>
    <t>李宸</t>
  </si>
  <si>
    <t>2B8h6Hu6-131-052-uu-053-1-WGw-01-Q3Z</t>
  </si>
  <si>
    <t>宜兴能力风暴20</t>
  </si>
  <si>
    <t>孙珮涵</t>
  </si>
  <si>
    <t>2B8h6HB4-131-052-kv-053-1-bef-01-3mO</t>
  </si>
  <si>
    <t>宜兴市青少年活动中心119队</t>
  </si>
  <si>
    <t>袁澔函</t>
  </si>
  <si>
    <t>2B8h6HRq-131-052-WR-053-1-s45-01-2sX</t>
  </si>
  <si>
    <t>无锡86队</t>
  </si>
  <si>
    <t>汪芸妃</t>
  </si>
  <si>
    <t>2B8h6HDY-131-052-mu-053-1-mef-01-5Yq</t>
  </si>
  <si>
    <t>冠绝群雄</t>
  </si>
  <si>
    <t>周冠宇</t>
  </si>
  <si>
    <t>2B8h6H0j-131-052-Xl-053-1-K6W-01-vFz</t>
  </si>
  <si>
    <t>王圣烨</t>
  </si>
  <si>
    <t>南京市景明佳园小学</t>
  </si>
  <si>
    <t>王静雯</t>
  </si>
  <si>
    <t>2B8h6HdO-131-052-mm-053-1-pkf-01-H1Y</t>
  </si>
  <si>
    <t>宜兴市青少年活动中心175队</t>
  </si>
  <si>
    <t>蒋壮</t>
  </si>
  <si>
    <t>2B8h6HdJ-131-052-eA-053-1-Pgv-01-gvN</t>
  </si>
  <si>
    <t>宜兴市青少年活动中心170队</t>
  </si>
  <si>
    <t>周祉含</t>
  </si>
  <si>
    <t>2B8h6H35-131-052-XL-053-1-kWF-01-G7x</t>
  </si>
  <si>
    <t>宜兴市青少年活动中心83队</t>
  </si>
  <si>
    <t>程修己</t>
  </si>
  <si>
    <t>2B8h6HuL-131-052-Lh-053-1-6sw-01-YSW</t>
  </si>
  <si>
    <t>宜兴能力风暴18</t>
  </si>
  <si>
    <t>丁翊宸</t>
  </si>
  <si>
    <t>2B8h6Ha4-131-052-EE-053-1-kTn-01-Sy0</t>
  </si>
  <si>
    <t>智慧喵27</t>
  </si>
  <si>
    <t>锡山区柏庄实验小学</t>
  </si>
  <si>
    <t>顾梓豪</t>
  </si>
  <si>
    <t>2B8h6HEe-131-052-8X-053-1-iQI-01-iqa</t>
  </si>
  <si>
    <t>皮卡丘</t>
  </si>
  <si>
    <t>南京市玄武区少年宫</t>
  </si>
  <si>
    <t>李倩</t>
  </si>
  <si>
    <t>商世炫</t>
  </si>
  <si>
    <t>2B8h6HuE-131-052-o3-053-1-GiD-01-80I</t>
  </si>
  <si>
    <t>宜兴市青少年活动中心74队</t>
  </si>
  <si>
    <t>刘钊宇</t>
  </si>
  <si>
    <t>2B8h6HjD-131-052-Lv-053-1-iyY-01-xQ1</t>
  </si>
  <si>
    <t>成群结队</t>
  </si>
  <si>
    <t>苏州市沧浪新城第一实验小学校</t>
  </si>
  <si>
    <t>顾一凡</t>
  </si>
  <si>
    <t>2B8h6HSn-131-052-wC-053-1-DAa-01-5B8</t>
  </si>
  <si>
    <t>LXW</t>
  </si>
  <si>
    <t>赖馨文</t>
  </si>
  <si>
    <t>2B8h6H3T-131-052-Hn-053-1-GcD-01-j0H</t>
  </si>
  <si>
    <t>宜兴市青少年活动中心90队</t>
  </si>
  <si>
    <t>唐煜哲</t>
  </si>
  <si>
    <t>2B8h6HaC-131-052-hg-053-1-6ro-01-FhJ</t>
  </si>
  <si>
    <t>喵喵1队</t>
  </si>
  <si>
    <t>无锡市东亭实验小学</t>
  </si>
  <si>
    <t>尤一熠</t>
  </si>
  <si>
    <t>2B8h6Ha9-131-052-Wu-053-1-Jma-01-vBU</t>
  </si>
  <si>
    <t>智慧喵3队</t>
  </si>
  <si>
    <t>积余实验学校运河分校</t>
  </si>
  <si>
    <t>马霄</t>
  </si>
  <si>
    <t>2B8h6HuI-131-052-Ax-053-1-wjZ-01-OPX</t>
  </si>
  <si>
    <t>宜兴能力风暴12</t>
  </si>
  <si>
    <t>夏雨瑞</t>
  </si>
  <si>
    <t>2B8h6HkC-131-052-g7-053-1-ZfM-01-5WV</t>
  </si>
  <si>
    <t>猫爸战队</t>
  </si>
  <si>
    <t>苏州工业园区星汇学校</t>
  </si>
  <si>
    <t>陈泽</t>
  </si>
  <si>
    <t>陈之语</t>
  </si>
  <si>
    <t>2B8h6HkO-131-052-Bt-053-1-ODn-01-7YE</t>
  </si>
  <si>
    <t>猫爸之战队</t>
  </si>
  <si>
    <t>高楚雯</t>
  </si>
  <si>
    <t>2B8h6HBV-131-052-Ei-053-1-uR5-01-OKB</t>
  </si>
  <si>
    <t>宜兴市青少年活动中心122队</t>
  </si>
  <si>
    <t>师楚洢</t>
  </si>
  <si>
    <t>2B8h6H8R-131-052-7U-053-1-2jt-01-bOp</t>
  </si>
  <si>
    <t>星环二队</t>
  </si>
  <si>
    <t>南京外国语学校仙林分校</t>
  </si>
  <si>
    <t>龚子越</t>
  </si>
  <si>
    <t>2B8h6Hky-131-052-x9-053-1-KOm-01-WP3</t>
  </si>
  <si>
    <t>DIEN-烛龙队</t>
  </si>
  <si>
    <t>泰州医药城实验小学</t>
  </si>
  <si>
    <t>杨启宁</t>
  </si>
  <si>
    <t>张子昂</t>
  </si>
  <si>
    <t>2B8h6Hn7-131-052-e5-053-1-P1k-01-QFW</t>
  </si>
  <si>
    <t>浩喆队</t>
  </si>
  <si>
    <t>小火瓦巷小学</t>
  </si>
  <si>
    <t>徐浩喆</t>
  </si>
  <si>
    <t>2B8h6H9R-131-052-pB-053-1-HND-01-jwy</t>
  </si>
  <si>
    <t>宜兴市小学</t>
  </si>
  <si>
    <t>欧治岑</t>
  </si>
  <si>
    <t>2B8h6HEY-131-052-Xt-053-1-K6d-01-SOS</t>
  </si>
  <si>
    <t>何晟睿</t>
  </si>
  <si>
    <t>2B8h6Hk5-131-052-AN-053-1-Mm0-01-x3n</t>
  </si>
  <si>
    <t>龙卷风队</t>
  </si>
  <si>
    <t>苏州市吴中区长桥实验小学</t>
  </si>
  <si>
    <t>程叶</t>
  </si>
  <si>
    <t>2B8h6Q4w-131-052-4G-053-1-igc-01-64D</t>
  </si>
  <si>
    <t>双雄2</t>
  </si>
  <si>
    <t>孙右右</t>
  </si>
  <si>
    <t>2B8h6HHr-131-052-kw-053-1-stj-01-CSW</t>
  </si>
  <si>
    <t>6</t>
  </si>
  <si>
    <t>程俊涵</t>
  </si>
  <si>
    <t>2B8h6HRh-131-052-td-053-1-0PL-01-SOC</t>
  </si>
  <si>
    <t>新东方80队</t>
  </si>
  <si>
    <t>浦玴</t>
  </si>
  <si>
    <t>2B8h6HNJ-131-052-Ns-053-1-Gin-01-VOj</t>
  </si>
  <si>
    <t>凤凰小喆喆</t>
  </si>
  <si>
    <t>芮梓喆</t>
  </si>
  <si>
    <t>2B8h6H9b-131-052-LO-053-1-Jh6-01-IEp</t>
  </si>
  <si>
    <t>里奥九队</t>
  </si>
  <si>
    <t>南京东山外国语小学</t>
  </si>
  <si>
    <t>俞昊冉</t>
  </si>
  <si>
    <t>2B8h6HRu-131-052-H9-053-1-aqu-01-1xZ</t>
  </si>
  <si>
    <t>润苗科技2队</t>
  </si>
  <si>
    <t>吴楷瑞</t>
  </si>
  <si>
    <t>2B8h6Hg5-131-052-2c-053-1-H4f-01-NOg</t>
  </si>
  <si>
    <t>苏州市高新区秦馀学校代表队</t>
  </si>
  <si>
    <t>苏州市高新区秦馀小学校</t>
  </si>
  <si>
    <t>张博艺</t>
  </si>
  <si>
    <t>2B8h6HlV-131-052-nZ-053-1-Xze-01-OBC</t>
  </si>
  <si>
    <t>无限编程23</t>
  </si>
  <si>
    <t>高沐宸</t>
  </si>
  <si>
    <t>2B8h6HRy-131-052-ri-053-1-CtK-01-Lmj</t>
  </si>
  <si>
    <t>无锡82队</t>
  </si>
  <si>
    <t>2B8h6QUE-131-052-hO-053-1-ccM-01-lBP</t>
  </si>
  <si>
    <t>花儿</t>
  </si>
  <si>
    <t>慈溪市崇寿镇中心小学</t>
  </si>
  <si>
    <t>张秦韬</t>
  </si>
  <si>
    <t>2B8h6HSH-131-052-BI-053-1-b7u-01-5Zn</t>
  </si>
  <si>
    <t>WYF</t>
  </si>
  <si>
    <t>江苏省无锡师范附属小学阳光校区</t>
  </si>
  <si>
    <t>王昱沣</t>
  </si>
  <si>
    <t>2B8h6HY5-131-052-un-053-1-kdj-01-XBX</t>
  </si>
  <si>
    <t>乘风队</t>
  </si>
  <si>
    <t>王子瑜</t>
  </si>
  <si>
    <t>2B8h6HSS-131-052-uy-053-1-wW7-01-8l1</t>
  </si>
  <si>
    <t>XZY</t>
  </si>
  <si>
    <t>无锡金桥双语实验学校</t>
  </si>
  <si>
    <t>徐子妍</t>
  </si>
  <si>
    <t>2B8h6HKW-131-052-QW-053-1-0EQ-01-Nch</t>
  </si>
  <si>
    <t>赛他24队</t>
  </si>
  <si>
    <t>范嘉宇</t>
  </si>
  <si>
    <t>2B8h6H1l-131-052-Ne-053-1-Pr2-01-IqO</t>
  </si>
  <si>
    <t>宜兴市青少年活动中心109队</t>
  </si>
  <si>
    <t>陈亦文</t>
  </si>
  <si>
    <t>2B8h6HDA-131-052-EL-053-1-gN2-01-0lR</t>
  </si>
  <si>
    <t>宜兴市青少年活动中心205队</t>
  </si>
  <si>
    <t>杜禹呈</t>
  </si>
  <si>
    <t>2B8h6HRv-131-052-RT-053-1-EMa-01-AqI</t>
  </si>
  <si>
    <t>新东方73队</t>
  </si>
  <si>
    <t>王帅</t>
  </si>
  <si>
    <t>田梓臣</t>
  </si>
  <si>
    <t>2B8h6HpD-131-052-tx-053-1-gGi-01-Uoh</t>
  </si>
  <si>
    <t>赛他48队</t>
  </si>
  <si>
    <t>林园迪</t>
  </si>
  <si>
    <t>2B8h6HOd-131-052-ip-053-1-v7S-01-A1G</t>
  </si>
  <si>
    <t>无限编程13</t>
  </si>
  <si>
    <t>王牧辰</t>
  </si>
  <si>
    <t>2B8h6HrQ-131-052-bC-053-1-1ZI-01-F5k</t>
  </si>
  <si>
    <t>宜兴市青少年活动中心151队</t>
  </si>
  <si>
    <t>裴博英</t>
  </si>
  <si>
    <t>2B8h6Hej-131-052-gK-053-1-dvW-01-YT8</t>
  </si>
  <si>
    <t>宜兴市青少年活动中心196队</t>
  </si>
  <si>
    <t>陈禹衡</t>
  </si>
  <si>
    <t>2B8h6H01-131-052-Pq-053-1-6IM-01-dAV</t>
  </si>
  <si>
    <t>阳光小队</t>
  </si>
  <si>
    <t>南京市复兴小学</t>
  </si>
  <si>
    <t>耿明莉</t>
  </si>
  <si>
    <t>陶柄佑</t>
  </si>
  <si>
    <t>2B8h6HkZ-131-052-bi-053-1-h82-01-S0I</t>
  </si>
  <si>
    <t>飞龙在天</t>
  </si>
  <si>
    <t>苏州外国语学校（江阴校区）</t>
  </si>
  <si>
    <t>黄劦承</t>
  </si>
  <si>
    <t>2B8h6HgZ-131-052-PQ-053-1-LVE-01-YVX</t>
  </si>
  <si>
    <t>西浦附校2队</t>
  </si>
  <si>
    <t>王品尘</t>
  </si>
  <si>
    <t>2B8h6HrO-131-052-NR-053-1-owS-01-T2e</t>
  </si>
  <si>
    <t>宜兴市青少年活动中心149队</t>
  </si>
  <si>
    <t>许洛锡</t>
  </si>
  <si>
    <t>2B8h6HaY-131-052-QQ-053-1-2zx-01-R1w</t>
  </si>
  <si>
    <t>喵喵3队</t>
  </si>
  <si>
    <t>谢伯睿</t>
  </si>
  <si>
    <t>2B8h6He0-131-052-wS-053-1-qTG-01-uUg</t>
  </si>
  <si>
    <t>宜兴市青少年活动中心194队</t>
  </si>
  <si>
    <t>吴易锴</t>
  </si>
  <si>
    <t>2B8h6H14-131-052-5G-053-1-EUo-01-09C</t>
  </si>
  <si>
    <t>宜兴市青少年活动中心103队</t>
  </si>
  <si>
    <t>王塬祺</t>
  </si>
  <si>
    <t>2B8h6Huj-131-052-Df-053-1-tBN-01-FIK</t>
  </si>
  <si>
    <t>宜兴市青少年活动中心72队</t>
  </si>
  <si>
    <t>魏千翔</t>
  </si>
  <si>
    <t>2B8h6He1-131-052-Oz-053-1-Nwn-01-Nc9</t>
  </si>
  <si>
    <t>宜兴市青少年活动中心199队</t>
  </si>
  <si>
    <t>蒋煜祺</t>
  </si>
  <si>
    <t>2B8h6HDp-131-052-vH-053-1-NIi-01-vzv</t>
  </si>
  <si>
    <t>大展宏图</t>
  </si>
  <si>
    <t>殷梓宸</t>
  </si>
  <si>
    <t>2B8h6H1q-131-052-Im-053-1-Zfp-01-5dL</t>
  </si>
  <si>
    <t>宜兴市青少年活动中心104队</t>
  </si>
  <si>
    <t>李沐庭</t>
  </si>
  <si>
    <t>2B8h6Q7w-131-052-ZB-053-1-tts-01-Dv7</t>
  </si>
  <si>
    <t>王书行</t>
  </si>
  <si>
    <t>南通市崇川区迈创科技培训中心</t>
  </si>
  <si>
    <t>梅振宇</t>
  </si>
  <si>
    <t>2B8h6Hkl-131-052-xS-053-1-MVZ-01-wV7</t>
  </si>
  <si>
    <t>猫爸的战队</t>
  </si>
  <si>
    <t>薛子妍</t>
  </si>
  <si>
    <t>2B8h6HNk-131-052-L8-053-1-9LZ-01-EsC</t>
  </si>
  <si>
    <t>宜兴市二实小</t>
  </si>
  <si>
    <t>宜兴市第二实验小学</t>
  </si>
  <si>
    <t>梅兮菡</t>
  </si>
  <si>
    <t>2B8h6HgW-131-052-Wc-053-1-Yez-01-NU4</t>
  </si>
  <si>
    <t>朱棣文队</t>
  </si>
  <si>
    <t>太仓市朱棣文小学</t>
  </si>
  <si>
    <t>张雪妮</t>
  </si>
  <si>
    <t>陈妤陆</t>
  </si>
  <si>
    <t>2B8h6HEo-131-052-nO-053-1-yCh-01-mai</t>
  </si>
  <si>
    <t>谢铭</t>
  </si>
  <si>
    <t>2B8h6Qh9-131-052-S5-053-1-FSp-01-sIU</t>
  </si>
  <si>
    <t>语笑嫣然</t>
  </si>
  <si>
    <t>苏州市高新区成大实验小学校</t>
  </si>
  <si>
    <t>黄语晗</t>
  </si>
  <si>
    <t>2B8h6H1H-131-052-vM-053-1-Q3i-01-H33</t>
  </si>
  <si>
    <t>宜兴市青少年活动中心110队</t>
  </si>
  <si>
    <t>胡溢芯</t>
  </si>
  <si>
    <t>2B8h6H0u-131-052-CU-053-1-HUQ-01-Zaq</t>
  </si>
  <si>
    <t>瑞星璀璨队</t>
  </si>
  <si>
    <t>南京市力人学校力学校区</t>
  </si>
  <si>
    <t>阮唯珅</t>
  </si>
  <si>
    <t>2B8h6HB5-131-052-LD-053-1-Arn-01-JMk</t>
  </si>
  <si>
    <t>宜兴市青少年活动中心121队</t>
  </si>
  <si>
    <t>高筱涵</t>
  </si>
  <si>
    <t>2B8h6H1i-131-052-Mt-053-1-wUb-01-Vx7</t>
  </si>
  <si>
    <t>宜兴市青少年活动中心106队</t>
  </si>
  <si>
    <t>王艺澔</t>
  </si>
  <si>
    <t>2B8h6H9U-131-052-1r-053-1-vnF-01-ksv</t>
  </si>
  <si>
    <t>里奥五队</t>
  </si>
  <si>
    <t>南京市力学小学</t>
  </si>
  <si>
    <t>张栩畅</t>
  </si>
  <si>
    <t>2B8h6QU8-131-052-4v-053-1-ukQ-01-r8G</t>
  </si>
  <si>
    <t>恩宝</t>
  </si>
  <si>
    <t>慈溪市城区中心小学</t>
  </si>
  <si>
    <t>孙立阳</t>
  </si>
  <si>
    <t>2B8h6HNI-131-052-as-053-1-4E8-01-jP2</t>
  </si>
  <si>
    <t>凤凰小可爱</t>
  </si>
  <si>
    <t>王曌</t>
  </si>
  <si>
    <t>2B8h6Hr1-131-052-cn-053-1-VcB-01-fGQ</t>
  </si>
  <si>
    <t>宜兴市青少年活动中心156队</t>
  </si>
  <si>
    <t>蒋卓羽</t>
  </si>
  <si>
    <t>2B8h6HKw-131-052-lh-053-1-Luw-01-Tri</t>
  </si>
  <si>
    <t>凤凰芯2队</t>
  </si>
  <si>
    <t>韩沐恩</t>
  </si>
  <si>
    <t>2B8h6HjL-131-052-rI-053-1-D25-01-P5z</t>
  </si>
  <si>
    <t>机御顶峰队</t>
  </si>
  <si>
    <t>范嘉轩</t>
  </si>
  <si>
    <t>2B8h6HSp-131-052-Ot-053-1-pTf-01-VSe</t>
  </si>
  <si>
    <t>WWC</t>
  </si>
  <si>
    <t>无锡市江南实验小学</t>
  </si>
  <si>
    <t>翁纬诚</t>
  </si>
  <si>
    <t>2B8h6Hr5-131-052-hQ-053-1-Ru8-01-4vT</t>
  </si>
  <si>
    <t>宜兴市青少年活动中心140队</t>
  </si>
  <si>
    <t>张译丹</t>
  </si>
  <si>
    <t>2B8h6Hme-131-052-di-053-1-5Ql-01-MLY</t>
  </si>
  <si>
    <t>宜兴能力风暴15</t>
  </si>
  <si>
    <t>徐骏轩</t>
  </si>
  <si>
    <t>2B8h6H3m-131-052-8b-053-1-gH4-01-0g7</t>
  </si>
  <si>
    <t>宜兴市青少年活动中心92队</t>
  </si>
  <si>
    <t>邵昱橙</t>
  </si>
  <si>
    <t>2B8h6HN0-131-052-lr-053-1-Y5k-01-MRO</t>
  </si>
  <si>
    <t>凤凰小菘菘</t>
  </si>
  <si>
    <t>南京市扬子第四小学</t>
  </si>
  <si>
    <t>吴若菘</t>
  </si>
  <si>
    <t>2B8h6Qhu-131-052-3E-053-1-jYM-01-H3t</t>
  </si>
  <si>
    <t>五老村张中钰</t>
  </si>
  <si>
    <t>南京市五老村小学</t>
  </si>
  <si>
    <t>张伟</t>
  </si>
  <si>
    <t>张中钰</t>
  </si>
  <si>
    <t>2B8h6Hlu-131-052-HW-053-1-Nxl-01-M2N</t>
  </si>
  <si>
    <t>无限编程24队</t>
  </si>
  <si>
    <t>常虎蕴璋</t>
  </si>
  <si>
    <t>2B8h6Hno-131-052-2i-053-1-UrW-01-WVO</t>
  </si>
  <si>
    <t>颜廷谦</t>
  </si>
  <si>
    <t>宋振阳</t>
  </si>
  <si>
    <t>2B8h6H3o-131-052-TQ-053-1-h1U-01-wzE</t>
  </si>
  <si>
    <t>宜兴市青少年活动中心87队</t>
  </si>
  <si>
    <t>蔡明睿</t>
  </si>
  <si>
    <t>2B8h6HQ8-131-052-DB-053-1-I0E-01-rsu</t>
  </si>
  <si>
    <t>2024-8-JKSY-01</t>
  </si>
  <si>
    <t>苏州吴中经济开发区实验小学</t>
  </si>
  <si>
    <t>胡一菲</t>
  </si>
  <si>
    <t>2B8h6HEX-131-052-pI-053-1-YUE-01-AEq</t>
  </si>
  <si>
    <t>梦想工程师</t>
  </si>
  <si>
    <t>南京市琅琊路小学天润城分校</t>
  </si>
  <si>
    <t>陈墨林</t>
  </si>
  <si>
    <t>2B8h6H8N-131-052-BD-053-1-EkB-01-9W1</t>
  </si>
  <si>
    <t>乌龟队</t>
  </si>
  <si>
    <t>苏州市吴中区吴中外国语学校</t>
  </si>
  <si>
    <t>姜慧颖</t>
  </si>
  <si>
    <t>2B8h6HDu-131-052-yH-053-1-uDr-01-U0O</t>
  </si>
  <si>
    <t>源源不断</t>
  </si>
  <si>
    <t>刘源</t>
  </si>
  <si>
    <t>2B8h6HEF-131-052-fD-053-1-ZYJ-01-Y7q</t>
  </si>
  <si>
    <t>天逸队</t>
  </si>
  <si>
    <t>南京市火瓦巷小学</t>
  </si>
  <si>
    <t>蔡天逸</t>
  </si>
  <si>
    <t>2B8h6HpA-131-052-P6-053-1-70r-01-nWW</t>
  </si>
  <si>
    <t>心心向荣</t>
  </si>
  <si>
    <t>南京市力学小学力人校区</t>
  </si>
  <si>
    <t>王宥淇</t>
  </si>
  <si>
    <t>2B8h6HNV-131-052-7k-053-1-gR7-01-Fx6</t>
  </si>
  <si>
    <t>聪安队</t>
  </si>
  <si>
    <t>南京市扬子第三小学</t>
  </si>
  <si>
    <t>管聪安</t>
  </si>
  <si>
    <t>2B8h6HaW-131-052-Xf-053-1-cxR-01-LBc</t>
  </si>
  <si>
    <t>喵喵5队</t>
  </si>
  <si>
    <t>陈予泽</t>
  </si>
  <si>
    <t>2B8h6HeS-131-052-dg-053-1-NjH-01-Yl1</t>
  </si>
  <si>
    <t>宜兴市青少年活动中心192队</t>
  </si>
  <si>
    <t>吴轩哲</t>
  </si>
  <si>
    <t>2B8h6HmZ-131-052-By-053-1-Rd8-01-Jwl</t>
  </si>
  <si>
    <t>宜兴能力风暴19</t>
  </si>
  <si>
    <t>杨于意</t>
  </si>
  <si>
    <t>2B8h6HD8-131-052-r6-053-1-QOq-01-bG7</t>
  </si>
  <si>
    <t>气宇轩航</t>
  </si>
  <si>
    <t>2B8h6HQR-131-052-eQ-053-1-8u5-01-rPO</t>
  </si>
  <si>
    <t>2024-8-JKXY-02</t>
  </si>
  <si>
    <t>胡一凡</t>
  </si>
  <si>
    <t>2B8h6HDt-131-052-0K-053-1-jhG-01-icS</t>
  </si>
  <si>
    <t>一往无前</t>
  </si>
  <si>
    <t>江阴市敔山湾实验学校</t>
  </si>
  <si>
    <t>周小布</t>
  </si>
  <si>
    <t>2B8h6HBT-131-052-9j-053-1-3Wa-01-mMm</t>
  </si>
  <si>
    <t>宜兴市青少年活动中心128队</t>
  </si>
  <si>
    <t>杨皓塬</t>
  </si>
  <si>
    <t>2B8h6Hdp-131-052-TC-053-1-rLl-01-ISw</t>
  </si>
  <si>
    <t>宜兴市青少年活动中心174队</t>
  </si>
  <si>
    <t>尹兆京</t>
  </si>
  <si>
    <t>2B8h6Hn3-131-052-gZ-053-1-Tiy-01-SMw</t>
  </si>
  <si>
    <t>DIEN-青云队</t>
  </si>
  <si>
    <t>泰州市实验小学</t>
  </si>
  <si>
    <t>王小斌</t>
  </si>
  <si>
    <t>翁熠然</t>
  </si>
  <si>
    <t>2B8h6HEB-131-052-Tq-053-1-TWz-01-w9j</t>
  </si>
  <si>
    <t>小火龙</t>
  </si>
  <si>
    <t>徐芸萱</t>
  </si>
  <si>
    <t>2B8h6HDX-131-052-A7-053-1-DZt-01-wVi</t>
  </si>
  <si>
    <t>润泽万物</t>
  </si>
  <si>
    <t>江阴市大桥小学</t>
  </si>
  <si>
    <t>黄宏泽</t>
  </si>
  <si>
    <t>2B8h6Hds-131-052-T7-053-1-X0k-01-xTx</t>
  </si>
  <si>
    <t>宜兴市青少年活动中心182队</t>
  </si>
  <si>
    <t>胡景棋</t>
  </si>
  <si>
    <t>2B8h6HNC-131-052-uy-053-1-zeb-01-hIR</t>
  </si>
  <si>
    <t>凤凰小太一</t>
  </si>
  <si>
    <t>盛太一</t>
  </si>
  <si>
    <t>2B8h6HDr-131-052-Sd-053-1-laN-01-6qN</t>
  </si>
  <si>
    <t>明月照沟渠</t>
  </si>
  <si>
    <t>贾思月</t>
  </si>
  <si>
    <t>2B8h6QUm-131-052-xy-053-1-RSj-01-N0u</t>
  </si>
  <si>
    <t>翱翔</t>
  </si>
  <si>
    <t>慈溪市第三实验小学</t>
  </si>
  <si>
    <t>龚瀚玄</t>
  </si>
  <si>
    <t>2B8h6Hjz-131-052-Ay-053-1-y2L-01-FiX</t>
  </si>
  <si>
    <t>机御向阳队</t>
  </si>
  <si>
    <t>倪宇晨</t>
  </si>
  <si>
    <t>2B8h6Hd3-131-052-OU-053-1-qGo-01-2vG</t>
  </si>
  <si>
    <t>宜兴市青少年活动中心178队</t>
  </si>
  <si>
    <t>吴浩瑄</t>
  </si>
  <si>
    <t>2B8h6HBD-131-052-e3-053-1-OjF-01-nqB</t>
  </si>
  <si>
    <t>宜兴市青少年活动中心134队</t>
  </si>
  <si>
    <t>邵浩栩</t>
  </si>
  <si>
    <t>2B8h6HdG-131-052-9b-053-1-VIX-01-8uk</t>
  </si>
  <si>
    <t>宜兴市青少年活动中心167队</t>
  </si>
  <si>
    <t>陶宸志</t>
  </si>
  <si>
    <t>2B8h6HSt-131-052-JH-053-1-YFj-01-F6j</t>
  </si>
  <si>
    <t>CZH</t>
  </si>
  <si>
    <t>陈治翰</t>
  </si>
  <si>
    <t>2B8h6H1N-131-052-bH-053-1-CXe-01-xxe</t>
  </si>
  <si>
    <t>宜兴市青少年活动中心108队</t>
  </si>
  <si>
    <t>裴思涵</t>
  </si>
  <si>
    <t>2B8h6H9W-131-052-JA-053-1-zBw-01-CT3</t>
  </si>
  <si>
    <t>领航熊诺诺</t>
  </si>
  <si>
    <t>孙诗易</t>
  </si>
  <si>
    <t>2B8h6HD5-131-052-fj-053-1-hTx-01-fkO</t>
  </si>
  <si>
    <t>勇往无前</t>
  </si>
  <si>
    <t>薛正阳</t>
  </si>
  <si>
    <t>2B8h6HgB-131-052-ZY-053-1-b8x-01-1cL</t>
  </si>
  <si>
    <t>西浦附校7队</t>
  </si>
  <si>
    <t>严乐</t>
  </si>
  <si>
    <t>2B8h6HRI-131-052-we-053-1-vUI-01-MyL</t>
  </si>
  <si>
    <t>新东方89队</t>
  </si>
  <si>
    <t>杨子骞</t>
  </si>
  <si>
    <t>2B8h6Qhr-131-052-Sn-053-1-JFp-01-1gQ</t>
  </si>
  <si>
    <t>鼓楼二实小何安康</t>
  </si>
  <si>
    <t>南京市鼓楼区第二实验小学</t>
  </si>
  <si>
    <t>谢松柏</t>
  </si>
  <si>
    <t>何安康</t>
  </si>
  <si>
    <t>2B8h6HSB-131-052-uJ-053-1-JVq-01-uEl</t>
  </si>
  <si>
    <t>WZY</t>
  </si>
  <si>
    <t>无锡高新区（新吴区）太科城实验学校</t>
  </si>
  <si>
    <t>王梓亦</t>
  </si>
  <si>
    <t>2B8h6HRl-131-052-IA-053-1-fUC-01-DZh</t>
  </si>
  <si>
    <t>酷乐酷勇士队</t>
  </si>
  <si>
    <t>河西外国语小学</t>
  </si>
  <si>
    <t>陈珍</t>
  </si>
  <si>
    <t>许卫轩</t>
  </si>
  <si>
    <t>2B8h6Q47-131-052-V3-053-1-O8m-01-spz</t>
  </si>
  <si>
    <t>宝宝队</t>
  </si>
  <si>
    <t>宁波前湾慈吉外国语学校</t>
  </si>
  <si>
    <t>王颂</t>
  </si>
  <si>
    <t>2B8h6H8A-131-052-tv-053-1-kgl-01-CPs</t>
  </si>
  <si>
    <t>对对对</t>
  </si>
  <si>
    <t>王小娟</t>
  </si>
  <si>
    <t>王施芃</t>
  </si>
  <si>
    <t>2B8h6HYe-131-052-wx-053-1-EtB-01-GJ4</t>
  </si>
  <si>
    <t>丹阳市正则小学姚明灿</t>
  </si>
  <si>
    <t>姚明灿</t>
  </si>
  <si>
    <t>2B8h6HBy-131-052-7G-053-1-XXc-01-499</t>
  </si>
  <si>
    <t>宜兴市青少年活动中心118队</t>
  </si>
  <si>
    <t>肖子辰</t>
  </si>
  <si>
    <t>2B8h6QhF-131-052-74-053-1-gvx-01-ddC</t>
  </si>
  <si>
    <t>中小傅柏涵</t>
  </si>
  <si>
    <t>镇江中山路小学</t>
  </si>
  <si>
    <t>殷婷</t>
  </si>
  <si>
    <t>傅柏涵</t>
  </si>
  <si>
    <t>2B8h6HdF-131-052-iF-053-1-Rpv-01-Ulc</t>
  </si>
  <si>
    <t>宜兴市青少年活动中心181队</t>
  </si>
  <si>
    <t>王梓丞</t>
  </si>
  <si>
    <t>2B8h6Hdv-131-052-Il-053-1-MA0-01-HFe</t>
  </si>
  <si>
    <t>宜兴市青少年活动中心161队</t>
  </si>
  <si>
    <t>万子锐</t>
  </si>
  <si>
    <t>2B8h6HBO-131-052-NE-053-1-rTs-01-ahW</t>
  </si>
  <si>
    <t>宜兴市青少年活动中心126队</t>
  </si>
  <si>
    <t>王艺诺</t>
  </si>
  <si>
    <t>2B8h6HD0-131-052-xP-053-1-m3a-01-u1o</t>
  </si>
  <si>
    <t>包罗万象</t>
  </si>
  <si>
    <t>包承泽</t>
  </si>
  <si>
    <t>和安选青小学</t>
  </si>
  <si>
    <t>程浩</t>
  </si>
  <si>
    <t>张皓博</t>
  </si>
  <si>
    <t>南京市第二十九中学天润城分校</t>
  </si>
  <si>
    <t>王一然</t>
  </si>
  <si>
    <t>陈奕帆</t>
  </si>
  <si>
    <t>2B8h6Q4n-131-052-OO-053-1-L57-02-vle</t>
  </si>
  <si>
    <t>初中组</t>
  </si>
  <si>
    <t>华南陈俊熙</t>
  </si>
  <si>
    <t>丹阳市华南实验初级中学</t>
  </si>
  <si>
    <t>谭萍</t>
  </si>
  <si>
    <t>陈俊熙</t>
  </si>
  <si>
    <t>2B8h6Qb6-131-052-YC-053-1-55p-02-blJ</t>
  </si>
  <si>
    <t>软件谷中学队</t>
  </si>
  <si>
    <t>南京市软件谷中学</t>
  </si>
  <si>
    <t>王张艳</t>
  </si>
  <si>
    <t>赖竹</t>
  </si>
  <si>
    <t>2B8h6Q4j-131-052-jo-053-1-1R7-02-RsO</t>
  </si>
  <si>
    <t>实出金山</t>
  </si>
  <si>
    <t>苏州高新区实验初级中学</t>
  </si>
  <si>
    <t>杜若愚</t>
  </si>
  <si>
    <t>柳昱昊</t>
  </si>
  <si>
    <t>2B8h6Q4M-131-052-xJ-053-1-OsH-02-7vm</t>
  </si>
  <si>
    <t>刘明轩</t>
  </si>
  <si>
    <t>南京市第二十九中学幕府山初级中学</t>
  </si>
  <si>
    <t>季晓芸</t>
  </si>
  <si>
    <t>2B8h6Qbf-131-052-Bv-053-1-tSK-02-cTo</t>
  </si>
  <si>
    <t>郭宸宁</t>
  </si>
  <si>
    <t>南京郑和外国语学校</t>
  </si>
  <si>
    <t>程丽</t>
  </si>
  <si>
    <t>2B8h6Qby-131-052-33-053-1-snN-02-5IA</t>
  </si>
  <si>
    <t>Mindstorm队</t>
  </si>
  <si>
    <t>金陵中学河西分校</t>
  </si>
  <si>
    <t>陈宏博</t>
  </si>
  <si>
    <t>王梓辰</t>
  </si>
  <si>
    <t>2B8h6Q49-131-052-vu-053-1-Lbh-02-KYH</t>
  </si>
  <si>
    <t>星环一队</t>
  </si>
  <si>
    <t>南京市科利华中学</t>
  </si>
  <si>
    <t>李祥瑜</t>
  </si>
  <si>
    <t>2B8h6QMQ-131-052-YM-053-1-aao-02-wty</t>
  </si>
  <si>
    <t>苏大二实验1</t>
  </si>
  <si>
    <t>苏州大学第二实验学校</t>
  </si>
  <si>
    <t>顾蓉</t>
  </si>
  <si>
    <t>徐雨萌</t>
  </si>
  <si>
    <t>2B8h6QMd-131-052-KE-053-1-4HP-02-bYa</t>
  </si>
  <si>
    <t>苏大二实验6</t>
  </si>
  <si>
    <t>张苗</t>
  </si>
  <si>
    <t>陈璇</t>
  </si>
  <si>
    <t>2B8h6QbH-131-052-OO-053-1-jkT-02-5Tj</t>
  </si>
  <si>
    <t>三中李柳辰</t>
  </si>
  <si>
    <t>镇江市第三中学</t>
  </si>
  <si>
    <t>李柳辰</t>
  </si>
  <si>
    <t>2B8h6Qxy-131-052-bw-053-1-Dy4-02-IEO</t>
  </si>
  <si>
    <t>苏大二实验</t>
  </si>
  <si>
    <t>赵鸿宇</t>
  </si>
  <si>
    <t>2B8h6QME-131-052-d6-053-1-J07-02-qt6</t>
  </si>
  <si>
    <t>苏大二实验3</t>
  </si>
  <si>
    <t>徐佳康</t>
  </si>
  <si>
    <t>2B8h6Q4g-131-052-K5-053-1-mOK-02-XbY</t>
  </si>
  <si>
    <t>卢宜铭</t>
  </si>
  <si>
    <t>2B8h6QbK-131-052-yY-053-1-p4V-02-SyI</t>
  </si>
  <si>
    <t>唐桂辰</t>
  </si>
  <si>
    <t>苏州工业园区星浦实验中学</t>
  </si>
  <si>
    <t>杨萍</t>
  </si>
  <si>
    <t>2B8h6QbL-131-052-Sr-053-1-Hfe-02-KaN</t>
  </si>
  <si>
    <t>2</t>
  </si>
  <si>
    <t>林凯瑞</t>
  </si>
  <si>
    <t>2B8h6QMR-131-052-Ni-053-1-lb8-02-hl7</t>
  </si>
  <si>
    <t>苏大二实验2</t>
  </si>
  <si>
    <t>强苏坤</t>
  </si>
  <si>
    <t>2B8h6Q4s-131-052-d4-053-1-CSG-02-ihO</t>
  </si>
  <si>
    <t>3</t>
  </si>
  <si>
    <t>杜永晟</t>
  </si>
  <si>
    <t>2B8h6Q4b-131-052-mC-053-1-z8f-02-QG8</t>
  </si>
  <si>
    <t>智慧喵13队</t>
  </si>
  <si>
    <t>金鸿实验学校初中部</t>
  </si>
  <si>
    <t>刘晋邑</t>
  </si>
  <si>
    <t>2B8h6QbW-131-052-Q2-053-1-7x1-02-Pi9</t>
  </si>
  <si>
    <t>华南初中张道桓</t>
  </si>
  <si>
    <t>张道桓</t>
  </si>
  <si>
    <t>2B8h6QMr-131-052-AH-053-1-6Ta-02-ZmR</t>
  </si>
  <si>
    <t>苏大二实验5</t>
  </si>
  <si>
    <t>朱可跃</t>
  </si>
  <si>
    <t>2B8h6Q4c-131-052-dR-053-1-qWG-02-DcJ</t>
  </si>
  <si>
    <t>赛他图形初中2组</t>
  </si>
  <si>
    <t>高远鑫</t>
  </si>
  <si>
    <t>2B8h6Qb0-131-052-8r-053-1-vvH-02-Hzl</t>
  </si>
  <si>
    <t>镇江市外国语学校</t>
  </si>
  <si>
    <t>庞润杨</t>
  </si>
  <si>
    <t>2B8h6QM9-131-052-Iy-053-1-LSH-02-0jN</t>
  </si>
  <si>
    <t>仙外李思雨</t>
  </si>
  <si>
    <t>李思雨</t>
  </si>
  <si>
    <t>2B8h6Q4X-131-052-Rj-053-1-C78-02-Tfo</t>
  </si>
  <si>
    <t>王学之</t>
  </si>
  <si>
    <t>南京实验学校</t>
  </si>
  <si>
    <t>2B8h6Qxw-131-052-Ow-053-1-KBU-02-BCc</t>
  </si>
  <si>
    <t>苏大二实验10</t>
  </si>
  <si>
    <t>王程</t>
  </si>
  <si>
    <t>2B8h6Qbc-131-052-6N-053-1-cik-02-VdR</t>
  </si>
  <si>
    <t>新东方74队</t>
  </si>
  <si>
    <t>田靖媱</t>
  </si>
  <si>
    <t>2B8h6Q4G-131-052-SJ-053-1-IV6-02-MwU</t>
  </si>
  <si>
    <t>赛他图形初中组</t>
  </si>
  <si>
    <t>卞智宸</t>
  </si>
  <si>
    <t>2B8h6Qbz-131-052-nj-053-1-aKy-02-BWw</t>
  </si>
  <si>
    <t>1</t>
  </si>
  <si>
    <t>汤辰远</t>
  </si>
  <si>
    <t>2B8h6QGs-131-052-Qt-053-1-aUG-02-e58</t>
  </si>
  <si>
    <t>秦外王宝峰</t>
  </si>
  <si>
    <t>南京秦淮外国语学校</t>
  </si>
  <si>
    <t>王宝峰</t>
  </si>
  <si>
    <t>2B8h6QGx-131-052-CC-053-1-iwB-02-nqI</t>
  </si>
  <si>
    <t>金中河西方长兴</t>
  </si>
  <si>
    <t>南京市金陵中学河西分校</t>
  </si>
  <si>
    <t>方长兴</t>
  </si>
  <si>
    <t>2B8h6Qb1-131-052-Kl-053-1-Z8c-02-vJM</t>
  </si>
  <si>
    <t>新辰刘彦辰</t>
  </si>
  <si>
    <t>南京师范大学附属中学新城初级中学</t>
  </si>
  <si>
    <t>刘彦辰</t>
  </si>
  <si>
    <t>2B8h6QG9-131-052-tl-053-1-8iO-02-N83</t>
  </si>
  <si>
    <t>金陵汇文李哲妍</t>
  </si>
  <si>
    <t>南京市金陵汇文学校</t>
  </si>
  <si>
    <t>李哲妍</t>
  </si>
  <si>
    <t>2B8h6Qbb-131-052-Gh-053-1-QuG-02-1Y1</t>
  </si>
  <si>
    <t>新东方76队</t>
  </si>
  <si>
    <t>吴文铉</t>
  </si>
  <si>
    <t>2B8h6Qbi-131-052-p0-053-1-hGV-02-Eky</t>
  </si>
  <si>
    <t>侨谊邱云添</t>
  </si>
  <si>
    <t>无锡市侨谊古运河中学</t>
  </si>
  <si>
    <t>邱云添</t>
  </si>
  <si>
    <t>2B8h6Qb8-131-052-VU-053-1-p0m-02-oTt</t>
  </si>
  <si>
    <t>南外仙林分校柏欣妍</t>
  </si>
  <si>
    <t>柏欣妍</t>
  </si>
  <si>
    <t>2B8h6QGm-131-052-4s-053-1-mZr-02-vaj</t>
  </si>
  <si>
    <t>育英周子扬</t>
  </si>
  <si>
    <t>南京育英外国语学校</t>
  </si>
  <si>
    <t>周子扬</t>
  </si>
  <si>
    <t>2B8h6Qbd-131-052-8e-053-1-7hC-02-n7I</t>
  </si>
  <si>
    <t>南外杨焯越</t>
  </si>
  <si>
    <t>南京外国语学校</t>
  </si>
  <si>
    <t>杨焯越</t>
  </si>
  <si>
    <t>2B8h6QGj-131-052-RB-053-1-AWu-02-pCu</t>
  </si>
  <si>
    <t>三中周琦</t>
  </si>
  <si>
    <t>南京市第三中学</t>
  </si>
  <si>
    <t>周琦</t>
  </si>
  <si>
    <t>2B8h6QMO-131-052-Hz-053-1-H8b-02-LhC</t>
  </si>
  <si>
    <t>育英张子蕙</t>
  </si>
  <si>
    <t>张子蕙</t>
  </si>
  <si>
    <t>2B8h6QGe-131-052-aO-053-1-scw-02-j31</t>
  </si>
  <si>
    <t>钟英曹荣轩</t>
  </si>
  <si>
    <t>南京市钟英中学</t>
  </si>
  <si>
    <t>曹荣轩</t>
  </si>
  <si>
    <t>2B8h6QGP-131-052-oO-053-1-uWD-02-EX1</t>
  </si>
  <si>
    <t>29中徐佳淇</t>
  </si>
  <si>
    <t>南京第二十九中学幕府山校区</t>
  </si>
  <si>
    <t>徐佳淇</t>
  </si>
  <si>
    <t>2B8h6QGT-131-052-0c-053-1-Hzo-02-gPs</t>
  </si>
  <si>
    <t>明道姜轶文</t>
  </si>
  <si>
    <t>南京明道学校</t>
  </si>
  <si>
    <t>姜轶文</t>
  </si>
  <si>
    <t>2B8h6QMm-131-052-Yb-053-1-wut-02-LN3</t>
  </si>
  <si>
    <t>苏大二实验4</t>
  </si>
  <si>
    <t>周逸轩</t>
  </si>
  <si>
    <t>2B8h6Qxz-131-052-YG-053-1-HbW-02-yOE</t>
  </si>
  <si>
    <t>苏大二实验9</t>
  </si>
  <si>
    <t>张王清雅</t>
  </si>
  <si>
    <t>2B8h6QGR-131-052-Pe-053-1-Q5B-02-BC4</t>
  </si>
  <si>
    <t>行知管羽瀚</t>
  </si>
  <si>
    <t>南京师范大学附属中学行知分校</t>
  </si>
  <si>
    <t>管羽瀚</t>
  </si>
  <si>
    <t>2B8h6QGa-131-052-xM-053-1-s2d-02-fHM</t>
  </si>
  <si>
    <t>13中红山分校何羽馨</t>
  </si>
  <si>
    <t>南京市第十三中学红山分校</t>
  </si>
  <si>
    <t>何羽馨</t>
  </si>
  <si>
    <t>2B8h6QMW-131-052-w1-053-1-Nh8-02-qOL</t>
  </si>
  <si>
    <t>行知吕雅欣</t>
  </si>
  <si>
    <t>吕雅欣</t>
  </si>
  <si>
    <t>2B8h6QGr-131-052-WN-053-1-5qq-02-2y2</t>
  </si>
  <si>
    <t>行知管依诺</t>
  </si>
  <si>
    <t>管依诺</t>
  </si>
  <si>
    <t>2B8h6QbE-131-052-jZ-053-1-Itd-02-cEp</t>
  </si>
  <si>
    <t>红山杨瑷琪</t>
  </si>
  <si>
    <t>杨瑷琪</t>
  </si>
  <si>
    <t>2B8h6QGC-131-052-xU-053-1-Xx9-02-Cc6</t>
  </si>
  <si>
    <t>钟英顾雨宸</t>
  </si>
  <si>
    <t>顾雨宸</t>
  </si>
  <si>
    <t>2B8h6QG5-131-052-15-053-1-Tpu-02-bUp</t>
  </si>
  <si>
    <t>郑外张羽筝</t>
  </si>
  <si>
    <t>张羽筝</t>
  </si>
  <si>
    <t>2B8h6QGb-131-052-tO-053-1-p1F-02-COr</t>
  </si>
  <si>
    <t>宁海吴彦铂</t>
  </si>
  <si>
    <t>南京市宁海中学分校</t>
  </si>
  <si>
    <t>吴彦铂</t>
  </si>
  <si>
    <t>2B8h6QGy-131-052-Gg-053-1-ENL-02-pR7</t>
  </si>
  <si>
    <t>春申中学沈子琪</t>
  </si>
  <si>
    <t>苏州市相城区春申中学</t>
  </si>
  <si>
    <t>沈子琪</t>
  </si>
  <si>
    <t>2B8h6QGp-131-052-z5-053-1-u85-02-lXT</t>
  </si>
  <si>
    <t>九初梁苏嫣</t>
  </si>
  <si>
    <t>南京市第九初级中学</t>
  </si>
  <si>
    <t>梁苏嫣</t>
  </si>
  <si>
    <t>2B8h6QGf-131-052-qX-053-1-axf-02-VLq</t>
  </si>
  <si>
    <t>秦淮洪睿</t>
  </si>
  <si>
    <t>洪睿</t>
  </si>
  <si>
    <t>2B8h6QGw-131-052-Xr-053-1-Nyj-02-7NR</t>
  </si>
  <si>
    <t>科利华庞云心</t>
  </si>
  <si>
    <t>庞云心</t>
  </si>
  <si>
    <t>2B8h6QGX-131-052-Hw-053-1-U1k-02-Qaa</t>
  </si>
  <si>
    <t>朱昱楷</t>
  </si>
  <si>
    <t>南京民办实验学校</t>
  </si>
  <si>
    <t>2B8h6Qqv-131-052-b4-053-1-r4a-02-mbB</t>
  </si>
  <si>
    <t>秦外邵熙芝</t>
  </si>
  <si>
    <t>邵熙芝</t>
  </si>
  <si>
    <t>2B8h6QbD-131-052-t9-053-1-UMT-02-BGQ</t>
  </si>
  <si>
    <t>春申中学袁小雅</t>
  </si>
  <si>
    <t>袁小雅</t>
  </si>
  <si>
    <t>2B8h682z-131-052-Iu-057-1-OYs-03-TJS</t>
  </si>
  <si>
    <t>ICode太空探险挑战创意Python</t>
  </si>
  <si>
    <t>高中组</t>
  </si>
  <si>
    <t>顾欣悦</t>
  </si>
  <si>
    <t>南京师范大学附属中学秦淮科技高中</t>
  </si>
  <si>
    <t>孙云霄</t>
  </si>
  <si>
    <t>2B8h68tD-131-052-tw-057-1-TGq-03-Vt7</t>
  </si>
  <si>
    <t>大拇指般般</t>
  </si>
  <si>
    <t>上海交通大学附属中学浦东实验高中</t>
  </si>
  <si>
    <t>潘丰</t>
  </si>
  <si>
    <t>张般若</t>
  </si>
  <si>
    <t>2B8h68tu-131-052-XT-057-1-UPW-03-vvl</t>
  </si>
  <si>
    <t>江苏省江阴市第一中学</t>
  </si>
  <si>
    <t>江阴三国斋职业培训学校</t>
  </si>
  <si>
    <t>周喻</t>
  </si>
  <si>
    <t>任洲仪</t>
  </si>
  <si>
    <t>2B8h682r-131-052-cf-057-1-jwc-03-69s</t>
  </si>
  <si>
    <t>梁俊杰</t>
  </si>
  <si>
    <t>江苏省苏州第一中学</t>
  </si>
  <si>
    <t>孙晓勇</t>
  </si>
  <si>
    <t>2B8h682V-131-052-ql-057-1-NnK-03-yAr</t>
  </si>
  <si>
    <t>张超航</t>
  </si>
  <si>
    <t>南京市第十二中学</t>
  </si>
  <si>
    <t>王乐</t>
  </si>
  <si>
    <t>2B8h682a-131-052-oI-057-1-v8L-03-tVo</t>
  </si>
  <si>
    <t>刘鲁钰</t>
  </si>
  <si>
    <t>南京市第六十六中学</t>
  </si>
  <si>
    <t>姜丽华</t>
  </si>
  <si>
    <t>2B8h68cW-131-052-1g-057-1-cQK-03-epg</t>
  </si>
  <si>
    <t>厚积薄发</t>
  </si>
  <si>
    <t>江苏省锡山高级中学锡西分校</t>
  </si>
  <si>
    <t>王家栋</t>
  </si>
  <si>
    <t>王安迪</t>
  </si>
  <si>
    <t>2B8h68qe-131-052-EZ-057-1-VEg-03-jdd</t>
  </si>
  <si>
    <t>苏州中队</t>
  </si>
  <si>
    <t>江苏省苏州中学</t>
  </si>
  <si>
    <t>张信</t>
  </si>
  <si>
    <t>沈泽延</t>
  </si>
  <si>
    <t>2B8h68qH-131-052-2p-057-1-Nwz-03-fBv</t>
  </si>
  <si>
    <t>bw-13</t>
  </si>
  <si>
    <t>江苏省淮安中学</t>
  </si>
  <si>
    <t>薄闻</t>
  </si>
  <si>
    <t>夏正阳</t>
  </si>
  <si>
    <t>2B8h68tP-131-052-zp-057-1-G84-03-ZGq</t>
  </si>
  <si>
    <t>紫瑞最队</t>
  </si>
  <si>
    <t>南京市第十三中学</t>
  </si>
  <si>
    <t>王梓瑞</t>
  </si>
  <si>
    <t>2B8h68LV-131-052-XJ-057-1-vAa-03-OKM</t>
  </si>
  <si>
    <t>科乐十队</t>
  </si>
  <si>
    <t>吴佳程</t>
  </si>
  <si>
    <t>2B8h68G4-131-052-9Y-057-1-arb-03-47D</t>
  </si>
  <si>
    <t>云key-10</t>
  </si>
  <si>
    <t>尹志云</t>
  </si>
  <si>
    <t>刘子涵</t>
  </si>
  <si>
    <t>2B8h6dCt-131-052-Ov-057-1-kqx-03-UTc</t>
  </si>
  <si>
    <t>TOP战队05</t>
  </si>
  <si>
    <t>苏州姑苏区青少年宫</t>
  </si>
  <si>
    <t>陈苏敏</t>
  </si>
  <si>
    <t>谷奕兴</t>
  </si>
  <si>
    <t>2B8h68q5-131-052-SR-057-1-MAT-03-kFc</t>
  </si>
  <si>
    <t>杜佳轩</t>
  </si>
  <si>
    <t>李自潇</t>
  </si>
  <si>
    <t>2B8h68G7-131-052-8f-057-1-OHj-03-RBG</t>
  </si>
  <si>
    <t>bw-05</t>
  </si>
  <si>
    <t>史梦成</t>
  </si>
  <si>
    <t>2B8h68yV-131-052-Hi-057-1-je5-03-fCc</t>
  </si>
  <si>
    <t>李雨蓁</t>
  </si>
  <si>
    <t>淮安高级实验中学</t>
  </si>
  <si>
    <t>李宇</t>
  </si>
  <si>
    <t>2B8h6845-131-052-TB-057-1-Nny-03-mND</t>
  </si>
  <si>
    <t>W0603</t>
  </si>
  <si>
    <t>王凤芹</t>
  </si>
  <si>
    <t>张陶</t>
  </si>
  <si>
    <t>2B8h68tL-131-052-6k-057-1-Kr8-03-WuI</t>
  </si>
  <si>
    <t>码界探索队</t>
  </si>
  <si>
    <t>无锡市辅仁高级中学</t>
  </si>
  <si>
    <t>徐以豪</t>
  </si>
  <si>
    <t>闵宗胤</t>
  </si>
  <si>
    <t>2B8h68qL-131-052-84-057-1-DPb-03-qKl</t>
  </si>
  <si>
    <t>陈燕必胜2</t>
  </si>
  <si>
    <t>陈燕</t>
  </si>
  <si>
    <t>汪夕涵</t>
  </si>
  <si>
    <t>2B8h6dXy-131-052-Vd-057-1-Pl2-03-7ml</t>
  </si>
  <si>
    <t>孙艺泽</t>
  </si>
  <si>
    <t>周南</t>
  </si>
  <si>
    <t>2B8h68Lq-131-052-NA-057-1-eFI-03-E8a</t>
  </si>
  <si>
    <t>科乐六队</t>
  </si>
  <si>
    <t>邵姜昊</t>
  </si>
  <si>
    <t>2B8h68G8-131-052-tk-057-1-d9S-03-ZCy</t>
  </si>
  <si>
    <t>云key-02</t>
  </si>
  <si>
    <t>仲俊琦</t>
  </si>
  <si>
    <t>2B8h68qT-131-052-ln-057-1-cnI-03-L1q</t>
  </si>
  <si>
    <t>zy04</t>
  </si>
  <si>
    <t>尹禹哲</t>
  </si>
  <si>
    <t>2B8h68q4-131-052-WN-057-1-2dd-03-sj0</t>
  </si>
  <si>
    <t>zy01</t>
  </si>
  <si>
    <t>李驰傲</t>
  </si>
  <si>
    <t>2B8h68cT-131-052-ri-057-1-t9G-03-iiX</t>
  </si>
  <si>
    <t>金沙中学16</t>
  </si>
  <si>
    <t>江苏省南通市通州区金沙中学</t>
  </si>
  <si>
    <t>顾彦</t>
  </si>
  <si>
    <t>胡畔</t>
  </si>
  <si>
    <t>2B8h6daA-131-052-UX-057-1-1NZ-03-nBi</t>
  </si>
  <si>
    <t>王俊郝</t>
  </si>
  <si>
    <t>施金海</t>
  </si>
  <si>
    <t>2B8h6diM-131-052-8R-057-1-UWh-03-6H9</t>
  </si>
  <si>
    <t>李惜文</t>
  </si>
  <si>
    <t>2B8h684f-131-052-KQ-057-1-tNi-03-MIN</t>
  </si>
  <si>
    <t>W0604</t>
  </si>
  <si>
    <t>许昊阳</t>
  </si>
  <si>
    <t>2B8h6842-131-052-Wa-057-1-9ny-03-dgo</t>
  </si>
  <si>
    <t>W0601</t>
  </si>
  <si>
    <t>罗宜瑞</t>
  </si>
  <si>
    <t>2B8h6dC2-131-052-iN-057-1-xoA-03-Hym</t>
  </si>
  <si>
    <t>钟长恩</t>
  </si>
  <si>
    <t>2B8h682A-131-052-Uq-057-1-AlM-03-QKd</t>
  </si>
  <si>
    <t>印一博</t>
  </si>
  <si>
    <t>2B8h68yX-131-052-0H-057-1-a4B-03-HOy</t>
  </si>
  <si>
    <t>金鹭阳</t>
  </si>
  <si>
    <t>2B8h68Ut-131-052-OI-057-1-LlP-03-K4s</t>
  </si>
  <si>
    <t>W0201</t>
  </si>
  <si>
    <t>鞠锦岩</t>
  </si>
  <si>
    <t>2B8h68yF-131-052-Ye-057-1-Gw0-03-tKB</t>
  </si>
  <si>
    <t>淮中队1</t>
  </si>
  <si>
    <t>季施张</t>
  </si>
  <si>
    <t>王淮南</t>
  </si>
  <si>
    <t>2B8h682H-131-052-nN-057-1-Hcm-03-1sM</t>
  </si>
  <si>
    <t>王悦丞</t>
  </si>
  <si>
    <t>2B8h6dCJ-131-052-El-057-1-KbE-03-ubg</t>
  </si>
  <si>
    <t>市中2</t>
  </si>
  <si>
    <t>潘倩倩</t>
  </si>
  <si>
    <t>李梓濠</t>
  </si>
  <si>
    <t>2B8h68GZ-131-052-ZS-057-1-Owo-03-rE0</t>
  </si>
  <si>
    <t>云key-08</t>
  </si>
  <si>
    <t>陈一峰</t>
  </si>
  <si>
    <t>2B8h68Lw-131-052-SG-057-1-2HJ-03-vKa</t>
  </si>
  <si>
    <t>施睿涵</t>
  </si>
  <si>
    <t>2B8h68ql-131-052-yd-057-1-3Ig-03-ana</t>
  </si>
  <si>
    <t>zy03</t>
  </si>
  <si>
    <t>史鑫杨</t>
  </si>
  <si>
    <t>2B8h68Gt-131-052-MO-057-1-F6R-03-Yrw</t>
  </si>
  <si>
    <t>云key-11</t>
  </si>
  <si>
    <t>董梦涵</t>
  </si>
  <si>
    <t>2B8h68Gl-131-052-cw-057-1-V8F-03-n4U</t>
  </si>
  <si>
    <t>bw-07</t>
  </si>
  <si>
    <t>汪敬然</t>
  </si>
  <si>
    <t>2B8h68bg-131-052-3q-057-1-7rO-03-FVL</t>
  </si>
  <si>
    <t>bw-04</t>
  </si>
  <si>
    <t>许芝玮</t>
  </si>
  <si>
    <t>2B8h684S-131-052-vY-057-1-8Bq-03-1sG</t>
  </si>
  <si>
    <t>W0606</t>
  </si>
  <si>
    <t>戈千睿</t>
  </si>
  <si>
    <t>2B8h6844-131-052-N9-057-1-jIC-03-vIP</t>
  </si>
  <si>
    <t>W0602</t>
  </si>
  <si>
    <t>姜志铭</t>
  </si>
  <si>
    <t>2B8h6dKn-131-052-to-057-1-COz-03-hmO</t>
  </si>
  <si>
    <t>金中7</t>
  </si>
  <si>
    <t>施卫杰</t>
  </si>
  <si>
    <t>郁文杰</t>
  </si>
  <si>
    <t>2B8h682D-131-052-SO-057-1-92O-03-Xws</t>
  </si>
  <si>
    <t>王奥琳</t>
  </si>
  <si>
    <t>2B8h68b3-131-052-6P-057-1-Ozg-03-aAH</t>
  </si>
  <si>
    <t>bw-03</t>
  </si>
  <si>
    <t>袁永健</t>
  </si>
  <si>
    <t>2B8h68Gn-131-052-1d-057-1-9OJ-03-Oj8</t>
  </si>
  <si>
    <t>云key-03</t>
  </si>
  <si>
    <t>杨恩硕</t>
  </si>
  <si>
    <t>2B8h68U2-131-052-xK-057-1-4f9-03-yJR</t>
  </si>
  <si>
    <t>淮中队3</t>
  </si>
  <si>
    <t>翁皓翔</t>
  </si>
  <si>
    <t>2B8h682l-131-052-wd-057-1-nhx-03-66A</t>
  </si>
  <si>
    <t>胡天润</t>
  </si>
  <si>
    <t>2B8h682P-131-052-yW-057-1-anb-03-j6a</t>
  </si>
  <si>
    <t>海底分队</t>
  </si>
  <si>
    <t>江苏省镇江第一中学</t>
  </si>
  <si>
    <t>钟艳</t>
  </si>
  <si>
    <t>胡清皓</t>
  </si>
  <si>
    <t>2B8h68yM-131-052-2n-057-1-QRH-03-aV6</t>
  </si>
  <si>
    <t>张凯翔</t>
  </si>
  <si>
    <t>2B8h685I-131-052-GW-057-1-4Zv-03-llY</t>
  </si>
  <si>
    <t>云key-06</t>
  </si>
  <si>
    <t>骆家辉</t>
  </si>
  <si>
    <t>2B8h68GF-131-052-EN-057-1-12u-03-GQg</t>
  </si>
  <si>
    <t>bw-09</t>
  </si>
  <si>
    <t>袁启睿</t>
  </si>
  <si>
    <t>2B8h6dKk-131-052-Tw-057-1-WxK-03-Z9D</t>
  </si>
  <si>
    <t>市中4</t>
  </si>
  <si>
    <t>张子骁</t>
  </si>
  <si>
    <t>2B8h684m-131-052-lp-057-1-DO1-03-z60</t>
  </si>
  <si>
    <t>淮中队13</t>
  </si>
  <si>
    <t>蒋曙之</t>
  </si>
  <si>
    <t>2B8h6849-131-052-ou-057-1-3da-03-iwt</t>
  </si>
  <si>
    <t>Fly-06</t>
  </si>
  <si>
    <t>陈宇</t>
  </si>
  <si>
    <t>朱炳弛</t>
  </si>
  <si>
    <t>2B8h68qA-131-052-vT-057-1-ocI-03-IWr</t>
  </si>
  <si>
    <t>陈燕必胜3</t>
  </si>
  <si>
    <t>王天意</t>
  </si>
  <si>
    <t>2B8h68GI-131-052-vS-057-1-761-03-CKR</t>
  </si>
  <si>
    <t>陈燕必胜10</t>
  </si>
  <si>
    <t>翟旭明</t>
  </si>
  <si>
    <t>2B8h68ym-131-052-gy-057-1-XX8-03-CLl</t>
  </si>
  <si>
    <t>汤越</t>
  </si>
  <si>
    <t>2B8h68U6-131-052-Yh-057-1-HkP-03-bpi</t>
  </si>
  <si>
    <t>W0204</t>
  </si>
  <si>
    <t>单疆浩</t>
  </si>
  <si>
    <t>2B8h6dSx-131-052-uU-057-1-NOr-03-9Zr</t>
  </si>
  <si>
    <t>董泽轩</t>
  </si>
  <si>
    <t>2B8h68UB-131-052-pa-057-1-D8P-03-Un1</t>
  </si>
  <si>
    <t>淮中队10</t>
  </si>
  <si>
    <t>张詹佑</t>
  </si>
  <si>
    <t>2B8h68Gd-131-052-O1-057-1-h4a-03-T2k</t>
  </si>
  <si>
    <t>云key-01</t>
  </si>
  <si>
    <t>王玥</t>
  </si>
  <si>
    <t>2B8h6dCG-131-052-8R-057-1-lOo-03-HaO</t>
  </si>
  <si>
    <t>TOP战队06</t>
  </si>
  <si>
    <t>丁思浩</t>
  </si>
  <si>
    <t>2B8h685j-131-052-W6-057-1-CnI-03-OQS</t>
  </si>
  <si>
    <t>金沙中学</t>
  </si>
  <si>
    <t>杨丰宁</t>
  </si>
  <si>
    <t>2B8h682E-131-052-Lt-057-1-Ntt-03-na2</t>
  </si>
  <si>
    <t>黄月</t>
  </si>
  <si>
    <t>2B8h68bO-131-052-pL-057-1-dNy-03-MGD</t>
  </si>
  <si>
    <t>张钟奥</t>
  </si>
  <si>
    <t>2B8h6d9M-131-052-TC-057-1-dTA-03-c5t</t>
  </si>
  <si>
    <t>实高束墨霖</t>
  </si>
  <si>
    <t>镇江市实验高级中学</t>
  </si>
  <si>
    <t>束墨霖</t>
  </si>
  <si>
    <t>2B8h68qp-131-052-Qs-057-1-Zn1-03-zXC</t>
  </si>
  <si>
    <t>赤子之心</t>
  </si>
  <si>
    <t>颜廷越</t>
  </si>
  <si>
    <t>2B8h6doL-131-052-kt-057-1-35F-03-60x</t>
  </si>
  <si>
    <t>王麓旭</t>
  </si>
  <si>
    <t>2B8h68GY-131-052-40-057-1-Emg-03-2eo</t>
  </si>
  <si>
    <t>bw-08</t>
  </si>
  <si>
    <t>倪月雨</t>
  </si>
  <si>
    <t>2B8h6dCl-131-052-ZI-057-1-fQ1-03-Rfq</t>
  </si>
  <si>
    <t>金中贾睿恒</t>
  </si>
  <si>
    <t>南京市金陵中学</t>
  </si>
  <si>
    <t>贾睿恒</t>
  </si>
  <si>
    <t>2B8h68yw-131-052-Mu-057-1-Ec8-03-CLD</t>
  </si>
  <si>
    <t>南航附中袁誉铭</t>
  </si>
  <si>
    <t>南京航空航天大学附属高级中学</t>
  </si>
  <si>
    <t>袁誉铭</t>
  </si>
  <si>
    <t>2B8h68Um-131-052-2F-057-1-FBe-03-4eK</t>
  </si>
  <si>
    <t>淮中队9</t>
  </si>
  <si>
    <t>高鑫</t>
  </si>
  <si>
    <t>2B8h68bY-131-052-hA-057-1-sB5-03-DAZ</t>
  </si>
  <si>
    <t>周翔</t>
  </si>
  <si>
    <t>2B8h684k-131-052-Yy-057-1-hiD-03-wXq</t>
  </si>
  <si>
    <t>淮中队16</t>
  </si>
  <si>
    <t>赵京国</t>
  </si>
  <si>
    <t>2B8h684P-131-052-HI-057-1-QKm-03-s40</t>
  </si>
  <si>
    <t>向禹衡</t>
  </si>
  <si>
    <t>2B8h68LL-131-052-f9-057-1-m6U-03-Fth</t>
  </si>
  <si>
    <t>季书言</t>
  </si>
  <si>
    <t>2B8h68Ub-131-052-w5-057-1-u2Q-03-Glm</t>
  </si>
  <si>
    <t>淮中队4</t>
  </si>
  <si>
    <t>赵熙杰</t>
  </si>
  <si>
    <t>2B8h68Gs-131-052-Hb-057-1-aTO-03-O2e</t>
  </si>
  <si>
    <t>bw-10</t>
  </si>
  <si>
    <t>徐闻涛</t>
  </si>
  <si>
    <t>2B8h68Lb-131-052-iJ-057-1-ktA-03-1HW</t>
  </si>
  <si>
    <t>雷施佳</t>
  </si>
  <si>
    <t>2B8h684z-131-052-Z2-057-1-zMx-03-OYw</t>
  </si>
  <si>
    <t>贾恒瑞</t>
  </si>
  <si>
    <t>2B8h68tz-131-052-lR-057-1-PKQ-03-nt3</t>
  </si>
  <si>
    <t>码梦起航队</t>
  </si>
  <si>
    <t>无锡市湖滨中学</t>
  </si>
  <si>
    <t>赵靖康</t>
  </si>
  <si>
    <t>2B8h6do1-131-052-16-057-1-j2J-03-sdz</t>
  </si>
  <si>
    <t>金沙中学6</t>
  </si>
  <si>
    <t>王秦炜</t>
  </si>
  <si>
    <t>2B8h684g-131-052-iY-057-1-e5l-03-RSe</t>
  </si>
  <si>
    <t>淮中队15</t>
  </si>
  <si>
    <t>陈浩宇</t>
  </si>
  <si>
    <t>2B8h682R-131-052-k1-057-1-65z-03-86J</t>
  </si>
  <si>
    <t>薛佳妮</t>
  </si>
  <si>
    <t>2B8h68yG-131-052-Am-057-1-o3t-03-Dnx</t>
  </si>
  <si>
    <t>陈金泽</t>
  </si>
  <si>
    <t>2B8h6dS4-131-052-eq-057-1-qRt-03-58M</t>
  </si>
  <si>
    <t>颜冠宇</t>
  </si>
  <si>
    <t>2B8h68Uz-131-052-0Y-057-1-AlF-03-fEW</t>
  </si>
  <si>
    <t>淮中队2</t>
  </si>
  <si>
    <t>王奕轩</t>
  </si>
  <si>
    <t>2B8h68G0-131-052-zf-057-1-1xO-03-8q6</t>
  </si>
  <si>
    <t>陈燕必胜4</t>
  </si>
  <si>
    <t>林航进</t>
  </si>
  <si>
    <t>2B8h68b8-131-052-IV-057-1-Imr-03-VGt</t>
  </si>
  <si>
    <t>bw-01</t>
  </si>
  <si>
    <t>杨泽烨</t>
  </si>
  <si>
    <t>2B8h68qW-131-052-hg-057-1-kS6-03-Zt6</t>
  </si>
  <si>
    <t>zy02</t>
  </si>
  <si>
    <t>王涵</t>
  </si>
  <si>
    <t>2B8h6dSV-131-052-PK-057-1-sCt-03-yEx</t>
  </si>
  <si>
    <t>李子丰</t>
  </si>
  <si>
    <t>胡淮刚</t>
  </si>
  <si>
    <t>2B8h68GK-131-052-9f-057-1-GjX-03-500</t>
  </si>
  <si>
    <t>陈燕必胜5</t>
  </si>
  <si>
    <t>朱鹏宇</t>
  </si>
  <si>
    <t>2B8h68bF-131-052-y9-057-1-Qe5-03-WGs</t>
  </si>
  <si>
    <t>bw-15</t>
  </si>
  <si>
    <t>胡怀淼</t>
  </si>
  <si>
    <t>2B8h685g-131-052-I5-057-1-Jv4-03-O0R</t>
  </si>
  <si>
    <t>西亭中学</t>
  </si>
  <si>
    <t>孙旭尧</t>
  </si>
  <si>
    <t>2B8h68yQ-131-052-DO-057-1-t2O-03-37p</t>
  </si>
  <si>
    <t>苏星瑜</t>
  </si>
  <si>
    <t>2B8h6daf-131-052-Hf-057-1-RxL-03-WGS</t>
  </si>
  <si>
    <t>赵恩泽</t>
  </si>
  <si>
    <t>2B8h68tl-131-052-Zs-057-1-Rz8-03-5ac</t>
  </si>
  <si>
    <t>金中4</t>
  </si>
  <si>
    <t>谢轩丞</t>
  </si>
  <si>
    <t>2B8h68tJ-131-052-UG-057-1-uW9-03-H0D</t>
  </si>
  <si>
    <t>金沙中学2</t>
  </si>
  <si>
    <t>高铭</t>
  </si>
  <si>
    <t>2B8h68UQ-131-052-TC-057-1-NHz-03-pdw</t>
  </si>
  <si>
    <t>淮中队8</t>
  </si>
  <si>
    <t>陈冠伟</t>
  </si>
  <si>
    <t>2B8h68LJ-131-052-lu-057-1-6ww-03-NYH</t>
  </si>
  <si>
    <t>一中傅子倩</t>
  </si>
  <si>
    <t>傅子倩</t>
  </si>
  <si>
    <t>2B8h6di4-131-052-4r-057-1-oEl-03-gQb</t>
  </si>
  <si>
    <t>周旻昊</t>
  </si>
  <si>
    <t>2B8h6dSo-131-052-sA-057-1-OlV-03-5uV</t>
  </si>
  <si>
    <t>周睿萱</t>
  </si>
  <si>
    <t>2B8h68GT-131-052-qF-057-1-wEL-03-J6Q</t>
  </si>
  <si>
    <t>云key-05</t>
  </si>
  <si>
    <t>邵逸朗</t>
  </si>
  <si>
    <t>2B8h68Lv-131-052-Sw-057-1-7Oa-03-wrO</t>
  </si>
  <si>
    <t>王子禾</t>
  </si>
  <si>
    <t>2B8h6dSP-131-052-Nq-057-1-RYa-03-KMX</t>
  </si>
  <si>
    <t>董津含</t>
  </si>
  <si>
    <t>2B8h6dXJ-131-052-6F-057-1-s8S-03-Cnm</t>
  </si>
  <si>
    <t>赵妍</t>
  </si>
  <si>
    <t>张玲</t>
  </si>
  <si>
    <t>2B8h68cE-131-052-4C-057-1-ZjP-03-8dO</t>
  </si>
  <si>
    <t>金沙中学18</t>
  </si>
  <si>
    <t>张子怡</t>
  </si>
  <si>
    <t>2B8h6daS-131-052-mw-057-1-8Ol-03-T7I</t>
  </si>
  <si>
    <t>寇天赐</t>
  </si>
  <si>
    <t>2B8h68ys-131-052-FQ-057-1-dT5-03-wF5</t>
  </si>
  <si>
    <t>Fly-07</t>
  </si>
  <si>
    <t>汪昕哲</t>
  </si>
  <si>
    <t>2B8h68LD-131-052-Gw-057-1-7ko-03-anw</t>
  </si>
  <si>
    <t>西交苏州附中张佑承</t>
  </si>
  <si>
    <t>西安交通大学苏州附属中学</t>
  </si>
  <si>
    <t>张剑锋</t>
  </si>
  <si>
    <t>张佑承</t>
  </si>
  <si>
    <t>2B8h6dSU-131-052-Ke-057-1-uwn-03-hY3</t>
  </si>
  <si>
    <t>孙文博</t>
  </si>
  <si>
    <t>2B8h68qa-131-052-cw-057-1-9ek-03-q1A</t>
  </si>
  <si>
    <t>陈燕必胜</t>
  </si>
  <si>
    <t>李柯如</t>
  </si>
  <si>
    <t>2B8h68Gf-131-052-N3-057-1-cHd-03-9og</t>
  </si>
  <si>
    <t>陈燕必胜8</t>
  </si>
  <si>
    <t>于正豪</t>
  </si>
  <si>
    <t>2B8h6diW-131-052-NG-057-1-F82-03-1YM</t>
  </si>
  <si>
    <t>张佳妍</t>
  </si>
  <si>
    <t>2B8h6d6n-131-052-sL-057-1-cwx-03-4SD</t>
  </si>
  <si>
    <t>常程</t>
  </si>
  <si>
    <t>2B8h684l-131-052-g7-057-1-shv-03-gU1</t>
  </si>
  <si>
    <t>Fly-04</t>
  </si>
  <si>
    <t>万诗妍</t>
  </si>
  <si>
    <t>2B8h68qt-131-052-k3-057-1-oLe-03-HUL</t>
  </si>
  <si>
    <t>陈燕必胜1</t>
  </si>
  <si>
    <t>肖泽恒</t>
  </si>
  <si>
    <t>2B8h6dCz-131-052-WN-057-1-TOO-03-0Xy</t>
  </si>
  <si>
    <t>张浩然</t>
  </si>
  <si>
    <t>2B8h68bE-131-052-jv-057-1-OQ3-03-tWU</t>
  </si>
  <si>
    <t>bw-02</t>
  </si>
  <si>
    <t>王渝苏</t>
  </si>
  <si>
    <t>2B8h6dah-131-052-5O-057-1-2cO-03-0Kp</t>
  </si>
  <si>
    <t>吴昊</t>
  </si>
  <si>
    <t>2B8h6d6O-131-052-eP-057-1-743-03-8uC</t>
  </si>
  <si>
    <t>桑浩然</t>
  </si>
  <si>
    <t>2B8h68q7-131-052-EG-057-1-R7n-03-627</t>
  </si>
  <si>
    <t>bw-11</t>
  </si>
  <si>
    <t>金俊睿</t>
  </si>
  <si>
    <t>2B8h685m-131-052-r5-057-1-dl6-03-U1y</t>
  </si>
  <si>
    <t>市中</t>
  </si>
  <si>
    <t>朱星宇</t>
  </si>
  <si>
    <t>2B8h6d6D-131-052-d8-057-1-vLG-03-Odg</t>
  </si>
  <si>
    <t>金中汤哲宏</t>
  </si>
  <si>
    <t>汤哲宏</t>
  </si>
  <si>
    <t>2B8h68cb-131-052-7J-057-1-X7F-03-JUL</t>
  </si>
  <si>
    <t>一中王亦成</t>
  </si>
  <si>
    <t>王亦成</t>
  </si>
  <si>
    <t>2B8h6d9X-131-052-5M-057-1-Itp-03-nuj</t>
  </si>
  <si>
    <t>编码风云队</t>
  </si>
  <si>
    <t>李家乐</t>
  </si>
  <si>
    <t>2B8h68q9-131-052-7c-057-1-XGp-03-CQO</t>
  </si>
  <si>
    <t>bw-12</t>
  </si>
  <si>
    <t>杜梦周</t>
  </si>
  <si>
    <t>2B8h6d9L-131-052-NM-057-1-BPY-03-6OP</t>
  </si>
  <si>
    <t>市中8</t>
  </si>
  <si>
    <t>顾亦宸</t>
  </si>
  <si>
    <t>2B8h6dSG-131-052-qS-057-1-OVA-03-Umn</t>
  </si>
  <si>
    <t>张舒鑫</t>
  </si>
  <si>
    <t>2B8h6dC4-131-052-VO-057-1-bas-03-w7n</t>
  </si>
  <si>
    <t>南航附中褚静祎</t>
  </si>
  <si>
    <t>褚静祎</t>
  </si>
  <si>
    <t>2B8h6dCS-131-052-gh-057-1-cHz-03-6HO</t>
  </si>
  <si>
    <t>秦雨馨</t>
  </si>
  <si>
    <t>2B8h68qV-131-052-tu-057-1-6Pd-03-goy</t>
  </si>
  <si>
    <t>云key-07</t>
  </si>
  <si>
    <t>陈俊潮</t>
  </si>
  <si>
    <t>2B8h6doF-131-052-tR-057-1-fk4-03-jmR</t>
  </si>
  <si>
    <t>极速科技队</t>
  </si>
  <si>
    <t>江苏妇女儿童活动中心</t>
  </si>
  <si>
    <t>张冬冬</t>
  </si>
  <si>
    <t>陈星诺</t>
  </si>
  <si>
    <t>2B8h68GB-131-052-pi-057-1-DrX-03-Roj</t>
  </si>
  <si>
    <t>云key-04</t>
  </si>
  <si>
    <t>杨佳睿</t>
  </si>
  <si>
    <t>2B8h68UF-131-052-Sf-057-1-CUs-03-n8g</t>
  </si>
  <si>
    <t>顾子浩</t>
  </si>
  <si>
    <t>2B8h6dSi-131-052-td-057-1-kPn-03-P9c</t>
  </si>
  <si>
    <t>管婉辰</t>
  </si>
  <si>
    <t>2B8h682L-131-052-6j-057-1-xLG-03-Mtc</t>
  </si>
  <si>
    <t>汪宇涵</t>
  </si>
  <si>
    <t>南京市航空航天大学附属高级中学</t>
  </si>
  <si>
    <t>2B8h6dXQ-131-052-cr-057-1-H3G-03-01i</t>
  </si>
  <si>
    <t>吴限超</t>
  </si>
  <si>
    <t>2B8h6dXS-131-052-3b-057-1-UIO-03-lAf</t>
  </si>
  <si>
    <t>孙馨怡</t>
  </si>
  <si>
    <t>2B8h68bJ-131-052-Ue-057-1-zKC-03-iZM</t>
  </si>
  <si>
    <t>刘璐</t>
  </si>
  <si>
    <t>2B8h68Up-131-052-wX-057-1-ixo-03-UJB</t>
  </si>
  <si>
    <t>淮中队6</t>
  </si>
  <si>
    <t>许从阳</t>
  </si>
  <si>
    <t>2B8h6dCy-131-052-IM-057-1-0Mh-03-jk2</t>
  </si>
  <si>
    <t>许佳文</t>
  </si>
  <si>
    <t>2B8h6diE-131-052-jU-057-1-sM1-03-qbX</t>
  </si>
  <si>
    <t>张耀</t>
  </si>
  <si>
    <t>2B8h6doK-131-052-x4-057-1-xs9-03-T54</t>
  </si>
  <si>
    <t>贾谨诚</t>
  </si>
  <si>
    <t>2B8h68yo-131-052-PR-057-1-mbw-03-S2n</t>
  </si>
  <si>
    <t>张璘杰</t>
  </si>
  <si>
    <t>2B8h68cl-131-052-3U-057-1-Hro-03-2ji</t>
  </si>
  <si>
    <t>斯迪姆轩轩队</t>
  </si>
  <si>
    <t>蒋语轩</t>
  </si>
  <si>
    <t>2B8h68Gz-131-052-uT-057-1-nLP-03-sgB</t>
  </si>
  <si>
    <t>bw-06</t>
  </si>
  <si>
    <t>李亚峰</t>
  </si>
  <si>
    <t>2B8h682p-131-052-OB-057-1-9Td-03-v7P</t>
  </si>
  <si>
    <t>杨宸宁</t>
  </si>
  <si>
    <t>2B8h6d6o-131-052-Zz-057-1-FAK-03-Q0h</t>
  </si>
  <si>
    <t>徐朗</t>
  </si>
  <si>
    <t>2B8h68cx-131-052-HA-057-1-S5A-03-Hzi</t>
  </si>
  <si>
    <t>昆山中学曹睿涵</t>
  </si>
  <si>
    <t>江苏省昆山中学</t>
  </si>
  <si>
    <t>马丽娜</t>
  </si>
  <si>
    <t>曹睿涵</t>
  </si>
  <si>
    <t>2B8h6doq-131-052-5r-057-1-xPV-03-5gP</t>
  </si>
  <si>
    <t>魏雅琴</t>
  </si>
  <si>
    <t>2B8h684B-131-052-ow-057-1-Ix6-03-smr</t>
  </si>
  <si>
    <t>淮中队14</t>
  </si>
  <si>
    <t>马茂然</t>
  </si>
  <si>
    <t>2B8h682U-131-052-me-057-1-Qbl-03-ZFW</t>
  </si>
  <si>
    <t>汪昊涵</t>
  </si>
  <si>
    <t>2B8h6d62-131-052-PM-057-1-jEx-03-5Qm</t>
  </si>
  <si>
    <t>沈清儿</t>
  </si>
  <si>
    <t>2B8h68b7-131-052-gL-057-1-BO2-03-86A</t>
  </si>
  <si>
    <t>淮中队19</t>
  </si>
  <si>
    <t>周宇凡</t>
  </si>
  <si>
    <t>2B8h6dix-131-052-P5-057-1-zsT-03-K8O</t>
  </si>
  <si>
    <t>陈君和</t>
  </si>
  <si>
    <t>2B8h6dX7-131-052-lv-057-1-EhZ-03-AJI</t>
  </si>
  <si>
    <t>王嘉源</t>
  </si>
  <si>
    <t>2B8h68Gi-131-052-vS-057-1-LTA-03-F0y</t>
  </si>
  <si>
    <t>陈燕必胜7</t>
  </si>
  <si>
    <t>刘致瑞</t>
  </si>
  <si>
    <t>2B8h68UD-131-052-zp-057-1-4Qe-03-g6i</t>
  </si>
  <si>
    <t>淮中队12</t>
  </si>
  <si>
    <t>李文成</t>
  </si>
  <si>
    <t>2B8h68Lg-131-052-M5-057-1-Iqu-03-N1y</t>
  </si>
  <si>
    <t>镇中王亦凡</t>
  </si>
  <si>
    <t>江苏省镇江中学</t>
  </si>
  <si>
    <t>王亦凡</t>
  </si>
  <si>
    <t>2B8h6dSl-131-052-9m-057-1-oWS-03-0Di</t>
  </si>
  <si>
    <t>毛一然</t>
  </si>
  <si>
    <t>2B8h6da0-131-052-Ok-057-1-x67-03-q7V</t>
  </si>
  <si>
    <t>汪帅</t>
  </si>
  <si>
    <t>2B8h6d6J-131-052-OU-057-1-hRD-03-BX2</t>
  </si>
  <si>
    <t>2B8h68La-131-052-ei-057-1-WS1-03-isM</t>
  </si>
  <si>
    <t>一中王嘉乐</t>
  </si>
  <si>
    <t>王嘉乐</t>
  </si>
  <si>
    <t>2B8h68cj-131-052-DS-057-1-HVu-03-wAk</t>
  </si>
  <si>
    <t>斯迪姆杉杉队</t>
  </si>
  <si>
    <t>陈妍杉</t>
  </si>
  <si>
    <t>2B8h6dK3-131-052-Qg-057-1-B5U-03-8f6</t>
  </si>
  <si>
    <t>市中9</t>
  </si>
  <si>
    <t>季一诺</t>
  </si>
  <si>
    <t>2B8h6daN-131-052-uJ-057-1-EEs-03-GOk</t>
  </si>
  <si>
    <t>左俊宇</t>
  </si>
  <si>
    <t>2B8h6do7-131-052-0o-057-1-8Qn-03-QDk</t>
  </si>
  <si>
    <t>张孟琪</t>
  </si>
  <si>
    <t>2B8h6dXB-131-052-NB-057-1-Rjq-03-d4l</t>
  </si>
  <si>
    <t>张涵阳</t>
  </si>
  <si>
    <t>2B8h6dXL-131-052-p7-057-1-j25-03-H3j</t>
  </si>
  <si>
    <t>张矞尧</t>
  </si>
  <si>
    <t>2B8h6dSf-131-052-qL-057-1-D55-03-SMa</t>
  </si>
  <si>
    <t>孙文昊</t>
  </si>
  <si>
    <t>2B8h6d68-131-052-C7-057-1-nmb-03-sHo</t>
  </si>
  <si>
    <t>徐胤灿</t>
  </si>
  <si>
    <t>2B8h6dil-131-052-1L-057-1-Ypr-03-AI7</t>
  </si>
  <si>
    <t>何昕桥</t>
  </si>
  <si>
    <t>2B8h68Ul-131-052-2M-057-1-ziJ-03-I8m</t>
  </si>
  <si>
    <t>淮中队7</t>
  </si>
  <si>
    <t>张耀威</t>
  </si>
  <si>
    <t>2B8h68tk-131-052-bk-057-1-IkA-03-AbF</t>
  </si>
  <si>
    <t>单译萱</t>
  </si>
  <si>
    <t>徐州市第一中学</t>
  </si>
  <si>
    <t>2B8h6daj-131-052-Xs-057-1-j8D-03-XE5</t>
  </si>
  <si>
    <t>侯尹乐</t>
  </si>
  <si>
    <t>2B8h6dSb-131-052-9D-057-1-py1-03-LHS</t>
  </si>
  <si>
    <t>刘恩宇</t>
  </si>
  <si>
    <t>2B8h68t5-131-052-gL-057-1-5rz-03-NlO</t>
  </si>
  <si>
    <t>一中童自睿</t>
  </si>
  <si>
    <t>童自睿</t>
  </si>
  <si>
    <t>2B8h6dad-131-052-AU-057-1-sR9-03-YU1</t>
  </si>
  <si>
    <t>庄原权</t>
  </si>
  <si>
    <t>2B8h6dSw-131-052-x3-057-1-GzH-03-knp</t>
  </si>
  <si>
    <t>杨子译</t>
  </si>
  <si>
    <t>2B8h68LS-131-052-Pk-057-1-ftq-03-xLL</t>
  </si>
  <si>
    <t>镇中张梓妍</t>
  </si>
  <si>
    <t>张梓妍</t>
  </si>
  <si>
    <t>2B8h6dXP-131-052-VZ-057-1-TGE-03-eWi</t>
  </si>
  <si>
    <t>玄武高中虞越</t>
  </si>
  <si>
    <t>南京市玄武高级中学</t>
  </si>
  <si>
    <t>虞越</t>
  </si>
  <si>
    <t>2B8h68tR-131-052-IN-057-1-Iz8-03-eed</t>
  </si>
  <si>
    <t>金沙中学8</t>
  </si>
  <si>
    <t>黄浩程</t>
  </si>
  <si>
    <t>2B8h6dXU-131-052-vK-057-1-21H-03-FU5</t>
  </si>
  <si>
    <t>李柯言</t>
  </si>
  <si>
    <t>2B8h6dik-131-052-8l-057-1-bO7-03-7Xg</t>
  </si>
  <si>
    <t>戴蓉蓉</t>
  </si>
  <si>
    <t>2B8h6d9H-131-052-Dv-057-1-sEB-03-hey</t>
  </si>
  <si>
    <t>口中阳之睿</t>
  </si>
  <si>
    <t>江苏省口岸中学</t>
  </si>
  <si>
    <t>阳之睿</t>
  </si>
  <si>
    <t>2B8h6daD-131-052-a6-057-1-kH3-03-gZ5</t>
  </si>
  <si>
    <t>王皓陈</t>
  </si>
  <si>
    <t>2B8h68UK-131-052-MQ-057-1-Jqh-03-2yM</t>
  </si>
  <si>
    <t>淮中队5</t>
  </si>
  <si>
    <t>胡皓迪</t>
  </si>
  <si>
    <t>2B8h684E-131-052-3q-057-1-teB-03-HbV</t>
  </si>
  <si>
    <t>Fly-02</t>
  </si>
  <si>
    <t>尹振祺</t>
  </si>
  <si>
    <t>2B8h68Gy-131-052-1H-057-1-lwQ-03-qYv</t>
  </si>
  <si>
    <t>云key-09</t>
  </si>
  <si>
    <t>李泽瑞</t>
  </si>
  <si>
    <t>2B8h6dSz-131-052-uM-057-1-5qf-03-9SG</t>
  </si>
  <si>
    <t>马欣然</t>
  </si>
  <si>
    <t>2B8h68td-131-052-yo-057-1-2w5-03-6fz</t>
  </si>
  <si>
    <t>江阴市成化高级中学</t>
  </si>
  <si>
    <t>倪潇宇</t>
  </si>
  <si>
    <t>2B8h68UI-131-052-Po-057-1-Rvh-03-pYq</t>
  </si>
  <si>
    <t>W0203</t>
  </si>
  <si>
    <t>韩远博</t>
  </si>
  <si>
    <t>2B8h6dK2-131-052-vi-057-1-pFt-03-0f8</t>
  </si>
  <si>
    <t>科幻之家队</t>
  </si>
  <si>
    <t>金程妍</t>
  </si>
  <si>
    <t>2B8h68bX-131-052-MD-057-1-8Qx-03-j9y</t>
  </si>
  <si>
    <t>祁柏宇</t>
  </si>
  <si>
    <t>2B8h6da8-131-052-qI-057-1-mNr-03-1SF</t>
  </si>
  <si>
    <t>杨俊玮</t>
  </si>
  <si>
    <t>2B8h6doW-131-052-62-057-1-JQO-03-wyD</t>
  </si>
  <si>
    <t>戈曼婷</t>
  </si>
  <si>
    <t>2B8h6850-131-052-9w-057-1-T4y-03-XgF</t>
  </si>
  <si>
    <t>九中唐静雯</t>
  </si>
  <si>
    <t>南京市第九中学</t>
  </si>
  <si>
    <t>唐静雯</t>
  </si>
  <si>
    <t>2B8h6dof-131-052-Ih-057-1-ytV-03-aLL</t>
  </si>
  <si>
    <t>彭潇雅</t>
  </si>
  <si>
    <t>2B8h6d6I-131-052-P2-057-1-nVZ-03-YIZ</t>
  </si>
  <si>
    <t>张雨奇</t>
  </si>
  <si>
    <t>2B8h6dXn-131-052-Q5-057-1-XXn-03-IlI</t>
  </si>
  <si>
    <t>陈彦滔</t>
  </si>
  <si>
    <t>2B8h6dXA-131-052-wf-057-1-mWT-03-z4F</t>
  </si>
  <si>
    <t>金中杨云飞</t>
  </si>
  <si>
    <t>杨云飞</t>
  </si>
  <si>
    <t>2B8h6dCo-131-052-yF-057-1-wox-03-klx</t>
  </si>
  <si>
    <t>潘雨轩</t>
  </si>
  <si>
    <t>2B8h6d6U-131-052-VU-057-1-tf1-03-zDx</t>
  </si>
  <si>
    <t>马天宇</t>
  </si>
  <si>
    <t>2B8h68LX-131-052-1a-057-1-w1h-03-qVA</t>
  </si>
  <si>
    <t>一中於倍亦</t>
  </si>
  <si>
    <t>於倍亦</t>
  </si>
  <si>
    <t>2B8h68by-131-052-ao-057-1-oSY-03-fTf</t>
  </si>
  <si>
    <t>赵志浩</t>
  </si>
  <si>
    <t>2B8h68bK-131-052-Ej-057-1-N84-03-0Si</t>
  </si>
  <si>
    <t>W1901</t>
  </si>
  <si>
    <t>邵彦博</t>
  </si>
  <si>
    <t>2B8h6d65-131-052-jw-057-1-pg9-03-pY2</t>
  </si>
  <si>
    <t>王佳琪</t>
  </si>
  <si>
    <t>2B8h685r-131-052-mb-057-1-7yW-03-mmZ</t>
  </si>
  <si>
    <t>金沙中学4</t>
  </si>
  <si>
    <t>陆奕廷</t>
  </si>
  <si>
    <t>2B8h68AF-131-052-Uk-057-1-OjG-03-3KB</t>
  </si>
  <si>
    <t>海底小分队</t>
  </si>
  <si>
    <t>王怡文</t>
  </si>
  <si>
    <t>2B8h685h-131-052-gA-057-1-t5c-03-zOd</t>
  </si>
  <si>
    <t>镇中王易宸</t>
  </si>
  <si>
    <t>王易宸</t>
  </si>
  <si>
    <t>2B8h6dop-131-052-ef-057-1-wFF-03-UBO</t>
  </si>
  <si>
    <t>郭可欣</t>
  </si>
  <si>
    <t>2B8h6d9c-131-052-JF-057-1-KHF-03-vuh</t>
  </si>
  <si>
    <t>遨游宇宙</t>
  </si>
  <si>
    <t>南京市文枢高级中学</t>
  </si>
  <si>
    <t>李伟</t>
  </si>
  <si>
    <t>黄乐航</t>
  </si>
  <si>
    <t>2B8h68Ga-131-052-kM-057-1-J4L-03-wGF</t>
  </si>
  <si>
    <t>陈燕必胜6</t>
  </si>
  <si>
    <t>王晨旭</t>
  </si>
  <si>
    <t>2B8h685c-131-052-b0-057-1-sYn-03-HG5</t>
  </si>
  <si>
    <t>邵晨程</t>
  </si>
  <si>
    <t>2B8h6daM-131-052-bH-057-1-KKh-03-xCM</t>
  </si>
  <si>
    <t>汪芷蓁</t>
  </si>
  <si>
    <t>2B8h68Ur-131-052-Br-057-1-wiS-03-OFM</t>
  </si>
  <si>
    <t>淮中队11</t>
  </si>
  <si>
    <t>张海洲</t>
  </si>
  <si>
    <t>2B8h68b2-131-052-ZP-057-1-VOm-03-pfu</t>
  </si>
  <si>
    <t>淮中队20</t>
  </si>
  <si>
    <t>郝蕊</t>
  </si>
  <si>
    <t>2B8h6dSQ-131-052-cm-057-1-Lp4-03-Xgq</t>
  </si>
  <si>
    <t>肖诗涵</t>
  </si>
  <si>
    <t>2B8h68qE-131-052-46-057-1-Sd1-03-lxN</t>
  </si>
  <si>
    <t>陈燕必胜11</t>
  </si>
  <si>
    <t>成敬轩</t>
  </si>
  <si>
    <t>2B8h6dSr-131-052-g1-057-1-aVT-03-okT</t>
  </si>
  <si>
    <t>朱宇轩</t>
  </si>
  <si>
    <t>2B8h6d6h-131-052-zk-057-1-5jN-03-DUA</t>
  </si>
  <si>
    <t>刘恩泽</t>
  </si>
  <si>
    <t>2B8h6dSm-131-052-um-057-1-OeO-03-tx0</t>
  </si>
  <si>
    <t>朱超然</t>
  </si>
  <si>
    <t>2B8h6d9Z-131-052-Z6-057-1-edh-03-P0y</t>
  </si>
  <si>
    <t>金中8</t>
  </si>
  <si>
    <t>吴梓勖</t>
  </si>
  <si>
    <t>2B8h6dXc-131-052-5O-057-1-QWC-03-av4</t>
  </si>
  <si>
    <t>任星星</t>
  </si>
  <si>
    <t>2B8h6do2-131-052-oy-057-1-pnN-03-vwF</t>
  </si>
  <si>
    <t>王语萱</t>
  </si>
  <si>
    <t>2B8h6dSD-131-052-zZ-057-1-9tf-03-AyF</t>
  </si>
  <si>
    <t>顾家怡</t>
  </si>
  <si>
    <t>2B8h6d6E-131-052-GO-057-1-6EI-03-RBS</t>
  </si>
  <si>
    <t>于可一</t>
  </si>
  <si>
    <t>2B8h6da4-131-052-cV-057-1-hcN-03-L4I</t>
  </si>
  <si>
    <t>殷誉格</t>
  </si>
  <si>
    <t>2B8h6do3-131-052-zw-057-1-piS-03-xIS</t>
  </si>
  <si>
    <t>金中10</t>
  </si>
  <si>
    <t>李彦铭</t>
  </si>
  <si>
    <t>2B8h6dap-131-052-iD-057-1-ERS-03-kmj</t>
  </si>
  <si>
    <t>季姝含</t>
  </si>
  <si>
    <t>2B8h68bC-131-052-Sq-057-1-str-03-Ilp</t>
  </si>
  <si>
    <t>W1902</t>
  </si>
  <si>
    <t>郑博文</t>
  </si>
  <si>
    <t>2B8h6d66-131-052-VO-057-1-0F0-03-vzJ</t>
  </si>
  <si>
    <t>阎雨轩</t>
  </si>
  <si>
    <t>2B8h685W-131-052-aC-057-1-uQD-03-DLe</t>
  </si>
  <si>
    <t>金沙中学3</t>
  </si>
  <si>
    <t>王誉凯</t>
  </si>
  <si>
    <t>2B8h6dao-131-052-Mn-057-1-J7O-03-XUR</t>
  </si>
  <si>
    <t>许越心</t>
  </si>
  <si>
    <t>2B8h68ta-131-052-i3-057-1-AOe-03-OeX</t>
  </si>
  <si>
    <t>金沙中学10</t>
  </si>
  <si>
    <t>陈君豪</t>
  </si>
  <si>
    <t>2B8h68tt-131-052-3i-057-1-mve-03-fRU</t>
  </si>
  <si>
    <t>镇中谢梓涵</t>
  </si>
  <si>
    <t>谢梓涵</t>
  </si>
  <si>
    <t>2B8h68Uf-131-052-hO-057-1-CCi-03-w1m</t>
  </si>
  <si>
    <t>W0202</t>
  </si>
  <si>
    <t>张峻玮</t>
  </si>
  <si>
    <t>2B8h68bP-131-052-0J-057-1-1WO-03-n4G</t>
  </si>
  <si>
    <t>淮中队18</t>
  </si>
  <si>
    <t>周靖博</t>
  </si>
  <si>
    <t>2B8h6d9v-131-052-mm-057-1-dJc-03-dXs</t>
  </si>
  <si>
    <t>西亭2</t>
  </si>
  <si>
    <t>殷源</t>
  </si>
  <si>
    <t>2B8h6d6N-131-052-Zu-057-1-3VS-03-asT</t>
  </si>
  <si>
    <t>一中张琬昀</t>
  </si>
  <si>
    <t>张琬昀</t>
  </si>
  <si>
    <t>2B8h685q-131-052-yD-057-1-oBj-03-q0a</t>
  </si>
  <si>
    <t>W0205</t>
  </si>
  <si>
    <t>孙子涵</t>
  </si>
  <si>
    <t>2B8h68yA-131-052-V8-057-1-KI3-03-h6o</t>
  </si>
  <si>
    <t>一中王壮文</t>
  </si>
  <si>
    <t>王壮文</t>
  </si>
  <si>
    <t>2B8h6d9I-131-052-0b-057-1-Yq3-03-uRT</t>
  </si>
  <si>
    <t>心湖中学朱之然</t>
  </si>
  <si>
    <t>镇江心湖高级中学</t>
  </si>
  <si>
    <t>朱之然</t>
  </si>
  <si>
    <t>2B8h68tT-131-052-bi-057-1-Qbj-03-n2R</t>
  </si>
  <si>
    <t>市中3</t>
  </si>
  <si>
    <t>王妍苏</t>
  </si>
  <si>
    <t>2B8h6doj-131-052-tQ-057-1-UnO-03-5PF</t>
  </si>
  <si>
    <t>霍雨涵</t>
  </si>
  <si>
    <t>2B8h68y0-131-052-wb-057-1-ZHm-03-O57</t>
  </si>
  <si>
    <t>于可馨</t>
  </si>
  <si>
    <t>2B8h68yB-131-052-Z5-057-1-6sr-03-eYI</t>
  </si>
  <si>
    <t>黄厚</t>
  </si>
  <si>
    <t>2B8h6da5-131-052-iI-057-1-zim-03-kWY</t>
  </si>
  <si>
    <t>张思凡</t>
  </si>
  <si>
    <t>2B8h685v-131-052-qG-057-1-mSk-03-eSt</t>
  </si>
  <si>
    <t>镇中郑天霖</t>
  </si>
  <si>
    <t>郑天霖</t>
  </si>
  <si>
    <t>2B8h6dCU-131-052-yT-057-1-nO9-03-7RT</t>
  </si>
  <si>
    <t>一中郭子菡</t>
  </si>
  <si>
    <t>郭子菡</t>
  </si>
  <si>
    <t>2B8h68yN-131-052-WE-057-1-wZv-03-CQG</t>
  </si>
  <si>
    <t>张嘉宁</t>
  </si>
  <si>
    <t>2B8h68cK-131-052-o1-057-1-1Ve-03-FZz</t>
  </si>
  <si>
    <t>镇中鲁怡廷</t>
  </si>
  <si>
    <t>鲁怡廷</t>
  </si>
  <si>
    <t>2B8h685T-131-052-sU-057-1-b39-03-o2z</t>
  </si>
  <si>
    <t>金中1</t>
  </si>
  <si>
    <t>张书源</t>
  </si>
  <si>
    <t>2B8h6dXt-131-052-03-057-1-wnY-03-RvH</t>
  </si>
  <si>
    <t>刘舒</t>
  </si>
  <si>
    <t>2B8h6din-131-052-Ue-057-1-1ny-03-PmF</t>
  </si>
  <si>
    <t>朱庆博</t>
  </si>
  <si>
    <t>2B8h68LR-131-052-B6-057-1-L2a-03-Ybj</t>
  </si>
  <si>
    <t>南师大附中常浩哲</t>
  </si>
  <si>
    <t>常浩哲</t>
  </si>
  <si>
    <t>2B8h6dXe-131-052-Fw-057-1-v1m-03-tgv</t>
  </si>
  <si>
    <t>郭芃逸</t>
  </si>
  <si>
    <t>2B8h685F-131-052-3v-057-1-wAT-03-r8M</t>
  </si>
  <si>
    <t>镇中施睿轩</t>
  </si>
  <si>
    <t>施睿轩</t>
  </si>
  <si>
    <t>2B8h68q1-131-052-HS-057-1-DVm-03-3d2</t>
  </si>
  <si>
    <t>宋然</t>
  </si>
  <si>
    <t>2B8h684N-131-052-eG-057-1-d4c-03-VCm</t>
  </si>
  <si>
    <t>Fly-05</t>
  </si>
  <si>
    <t>刘陆轩</t>
  </si>
  <si>
    <t>2B8h6dX9-131-052-pW-057-1-cJQ-03-xCg</t>
  </si>
  <si>
    <t>马誉心</t>
  </si>
  <si>
    <t>2B8h682m-131-052-tG-057-1-5wp-03-9CV</t>
  </si>
  <si>
    <t>吴晨睿</t>
  </si>
  <si>
    <t>2B8h6dXT-131-052-kB-057-1-1IS-03-BJR</t>
  </si>
  <si>
    <t>王梓涵</t>
  </si>
  <si>
    <t>2B8h6diX-131-052-qk-057-1-BoJ-03-WGi</t>
  </si>
  <si>
    <t>梁瀚文</t>
  </si>
  <si>
    <t>2B8h6d9N-131-052-Tb-057-1-3am-03-9AZ</t>
  </si>
  <si>
    <t>正则中学潘艾杉</t>
  </si>
  <si>
    <t>丹阳市正则高级中学</t>
  </si>
  <si>
    <t>潘艾杉</t>
  </si>
  <si>
    <t>2B8h68bv-131-052-8r-057-1-xKW-03-t46</t>
  </si>
  <si>
    <t>淮中队17</t>
  </si>
  <si>
    <t>王健</t>
  </si>
  <si>
    <t>2B8h6daH-131-052-XK-057-1-L1n-03-dyu</t>
  </si>
  <si>
    <t>左梓涵</t>
  </si>
  <si>
    <t>2B8h6dXb-131-052-6b-057-1-BZ3-03-YUm</t>
  </si>
  <si>
    <t>张轩</t>
  </si>
  <si>
    <t>2B8h6dSN-131-052-LZ-057-1-nmR-03-zAH</t>
  </si>
  <si>
    <t>于子翔</t>
  </si>
  <si>
    <t>2B8h684T-131-052-fQ-057-1-kM9-03-3yi</t>
  </si>
  <si>
    <t>Fly-03</t>
  </si>
  <si>
    <t>张子寒</t>
  </si>
  <si>
    <t>2B8h68tc-131-052-29-057-1-eON-03-o2y</t>
  </si>
  <si>
    <t>文枢中学王浩宇</t>
  </si>
  <si>
    <t>王浩宇</t>
  </si>
  <si>
    <t>2B8h68cw-131-052-5Z-057-1-4HC-03-tXR</t>
  </si>
  <si>
    <t>致远中学蒋可心</t>
  </si>
  <si>
    <t>江苏省泗阳致远中学</t>
  </si>
  <si>
    <t>蒋可心</t>
  </si>
  <si>
    <t>2B8h6dXk-131-052-CS-057-1-PY8-03-ay4</t>
  </si>
  <si>
    <t>李羽涵</t>
  </si>
  <si>
    <t>2B8h6d9q-131-052-aa-057-1-HLu-03-gKD</t>
  </si>
  <si>
    <t>金中5</t>
  </si>
  <si>
    <t>王丁成</t>
  </si>
  <si>
    <t>2B8h6dKU-131-052-Ej-057-1-RYW-03-O7v</t>
  </si>
  <si>
    <t>科幻一族队</t>
  </si>
  <si>
    <t>金程玥</t>
  </si>
  <si>
    <t>2B8h6dXG-131-052-ca-057-1-X92-03-kyR</t>
  </si>
  <si>
    <t>周俊丞</t>
  </si>
  <si>
    <t>2B8h6dKd-131-052-4r-057-1-TCx-03-EkU</t>
  </si>
  <si>
    <t>智能革命队</t>
  </si>
  <si>
    <t>王鑫宸</t>
  </si>
  <si>
    <t>2B8h6diK-131-052-hK-057-1-NyK-03-76d</t>
  </si>
  <si>
    <t>谢梦涵</t>
  </si>
  <si>
    <t>2B8h68LT-131-052-VF-057-1-aEv-03-usZ</t>
  </si>
  <si>
    <t>伍佑中学沈瑞锋</t>
  </si>
  <si>
    <t>盐城市伍佑高级中学</t>
  </si>
  <si>
    <t>王力</t>
  </si>
  <si>
    <t>沈瑞锋</t>
  </si>
  <si>
    <t>2B8h6856-131-052-31-057-1-97m-03-WFd</t>
  </si>
  <si>
    <t>Fly-01</t>
  </si>
  <si>
    <t>范紫颜</t>
  </si>
  <si>
    <t>2B8h6d6b-131-052-gD-057-1-Q0T-03-uOI</t>
  </si>
  <si>
    <t>何姝颖</t>
  </si>
  <si>
    <t>2B8h6diJ-131-052-zO-057-1-TRi-03-YnR</t>
  </si>
  <si>
    <t>李雨奇</t>
  </si>
  <si>
    <t>2B8h6doi-131-052-mO-057-1-bYO-03-hTz</t>
  </si>
  <si>
    <t>汤冰雪</t>
  </si>
  <si>
    <t>2B8h6dCN-131-052-gX-057-1-wRe-03-RXy</t>
  </si>
  <si>
    <t>谷昊祖</t>
  </si>
  <si>
    <t>2B8h6diY-131-052-JE-057-1-KOR-03-Obm</t>
  </si>
  <si>
    <t>朱瑾妍</t>
  </si>
  <si>
    <t>2B8h6d9E-131-052-tf-057-1-gVG-03-NMz</t>
  </si>
  <si>
    <t>二中张洪曦</t>
  </si>
  <si>
    <t>泰州市第二中学</t>
  </si>
  <si>
    <t>魏春敏</t>
  </si>
  <si>
    <t>张洪曦</t>
  </si>
  <si>
    <t>2B8h6diT-131-052-Yk-057-1-wgY-03-tKY</t>
  </si>
  <si>
    <t>陈玉敏</t>
  </si>
  <si>
    <t>王涵晫</t>
  </si>
  <si>
    <t>2B8h6d9o-131-052-cR-057-1-Dki-03-0A5</t>
  </si>
  <si>
    <t>镇中宋沁蔚</t>
  </si>
  <si>
    <t>宋沁蔚</t>
  </si>
  <si>
    <t>2B8h6dK5-131-052-f6-057-1-GWf-03-2UR</t>
  </si>
  <si>
    <t>星际大战队</t>
  </si>
  <si>
    <t>成卓</t>
  </si>
  <si>
    <t>2B8h68cv-131-052-YW-057-1-dF7-03-2da</t>
  </si>
  <si>
    <t>泗阳中学于浩宇</t>
  </si>
  <si>
    <t>江苏省泗阳中学</t>
  </si>
  <si>
    <t>于浩宇</t>
  </si>
  <si>
    <t>2B8h6d6V-131-052-FQ-057-1-hJ4-03-3HD</t>
  </si>
  <si>
    <t>张欣远</t>
  </si>
  <si>
    <t>2B8h68ci-131-052-yB-057-1-gqe-03-V4B</t>
  </si>
  <si>
    <t>省丹中孙彤</t>
  </si>
  <si>
    <t>江苏省丹阳高级中学</t>
  </si>
  <si>
    <t>孙彤</t>
  </si>
  <si>
    <t>2B8h6dCw-131-052-fn-057-1-Feh-03-klX</t>
  </si>
  <si>
    <t>吴欣悦</t>
  </si>
  <si>
    <t>2B8h6d94-131-052-a9-057-1-QHu-03-nIb</t>
  </si>
  <si>
    <t>金中6</t>
  </si>
  <si>
    <t>朱国豪</t>
  </si>
  <si>
    <t>2B8h68yl-131-052-Xr-057-1-Bs8-03-3MH</t>
  </si>
  <si>
    <t>丁栋浩</t>
  </si>
  <si>
    <t>2B8h68ct-131-052-na-057-1-LUg-03-tgg</t>
  </si>
  <si>
    <t>一中殷铭阳</t>
  </si>
  <si>
    <t>殷铭阳</t>
  </si>
  <si>
    <t>2B8h68Lu-131-052-sx-057-1-xVj-03-dAn</t>
  </si>
  <si>
    <t>田家炳高中后雅馨</t>
  </si>
  <si>
    <t>南京市田家炳高级中学</t>
  </si>
  <si>
    <t>后雅馨</t>
  </si>
  <si>
    <t>2B8h6dak-131-052-Vz-057-1-w8B-03-JCn</t>
  </si>
  <si>
    <t>孙楷迪</t>
  </si>
  <si>
    <t>2B8h6did-131-052-js-057-1-LYg-03-smr</t>
  </si>
  <si>
    <t>王雨菲</t>
  </si>
  <si>
    <t>2B8h6dSY-131-052-I8-057-1-etQ-03-xwj</t>
  </si>
  <si>
    <t>吴楠</t>
  </si>
  <si>
    <t>2B8h6d6W-131-052-sa-057-1-0Or-03-FDB</t>
  </si>
  <si>
    <t>二十九中李欣然</t>
  </si>
  <si>
    <t>南京市第二十九中学</t>
  </si>
  <si>
    <t>李欣然</t>
  </si>
  <si>
    <t>2B8h68LP-131-052-oW-057-1-y3Q-03-7q3</t>
  </si>
  <si>
    <t>钱馨元</t>
  </si>
  <si>
    <t>2B8h6dXK-131-052-PZ-057-1-jbq-03-Xx4</t>
  </si>
  <si>
    <t>顾梓锐</t>
  </si>
  <si>
    <t>2B8h6dXO-131-052-Y9-057-1-Hdx-03-It5</t>
  </si>
  <si>
    <t>朱语彤</t>
  </si>
  <si>
    <t>2B8h68yP-131-052-eR-057-1-MXA-03-TSh</t>
  </si>
  <si>
    <t>一中石雪琪</t>
  </si>
  <si>
    <t>石雪琪</t>
  </si>
  <si>
    <t>2B8h6d9f-131-052-aa-057-1-Wa6-03-A1Z</t>
  </si>
  <si>
    <t>镇中潘昱锦</t>
  </si>
  <si>
    <t>潘昱锦</t>
  </si>
  <si>
    <t>2B8h6dK8-131-052-Vg-057-1-aGv-03-KTN</t>
  </si>
  <si>
    <t>科技先驱队</t>
  </si>
  <si>
    <t>王鑫宇</t>
  </si>
  <si>
    <t>2B8h6doX-131-052-Ve-057-1-kOg-03-LhE</t>
  </si>
  <si>
    <t>朱淼</t>
  </si>
  <si>
    <t>2B8h6dCV-131-052-5u-057-1-LGe-03-DOl</t>
  </si>
  <si>
    <t>璀璨冒险人</t>
  </si>
  <si>
    <t>南京大学附属中学</t>
  </si>
  <si>
    <t>韩昀臻</t>
  </si>
  <si>
    <t>2B8h68qk-131-052-O4-057-1-xPE-03-EXe</t>
  </si>
  <si>
    <t>靖江一高冯锐杰</t>
  </si>
  <si>
    <t>靖江市第一高级中学</t>
  </si>
  <si>
    <t>冯锐杰</t>
  </si>
  <si>
    <t>2B8h68L1-131-052-Bv-057-1-BrA-03-HTe</t>
  </si>
  <si>
    <t>一中卢美善</t>
  </si>
  <si>
    <t>卢美善</t>
  </si>
  <si>
    <t>2B8h6das-131-052-yE-057-1-p2i-03-3gU</t>
  </si>
  <si>
    <t>黄启航</t>
  </si>
  <si>
    <t>2B8h68t4-131-052-Ae-057-1-z24-03-ZxO</t>
  </si>
  <si>
    <t>周市高中郑诗琪</t>
  </si>
  <si>
    <t>昆山市周市高级中学</t>
  </si>
  <si>
    <t>郑诗琪</t>
  </si>
  <si>
    <t>2B8h68ch-131-052-ZV-057-1-jMA-03-Xj5</t>
  </si>
  <si>
    <t>泗阳中学陈奕昕</t>
  </si>
  <si>
    <t>陈奕昕</t>
  </si>
  <si>
    <t>2B8h6doY-131-052-KD-057-1-hjy-03-81v</t>
  </si>
  <si>
    <t>许欣怡</t>
  </si>
  <si>
    <t>2B8h68cL-131-052-7i-057-1-0nt-03-3rI</t>
  </si>
  <si>
    <t>外国语何天宇</t>
  </si>
  <si>
    <t>张家港市外国语学校</t>
  </si>
  <si>
    <t>何天宇</t>
  </si>
  <si>
    <t>2B8h68tf-131-052-GW-057-1-A4I-03-4s8</t>
  </si>
  <si>
    <t>一中茹赞瑜</t>
  </si>
  <si>
    <t>茹赞瑜</t>
  </si>
  <si>
    <t>2B8h6d6Z-131-052-NT-057-1-GB2-03-8i8</t>
  </si>
  <si>
    <t>张梦晗</t>
  </si>
  <si>
    <t>2B8h6dXx-131-052-pI-057-1-IhH-03-Niq</t>
  </si>
  <si>
    <t>高语涵</t>
  </si>
  <si>
    <t>2B8h6d93-131-052-dW-057-1-G0n-03-LtB</t>
  </si>
  <si>
    <t>扬中树人学校赵艺昕</t>
  </si>
  <si>
    <t>扬州中学教育集团树人学校</t>
  </si>
  <si>
    <t>赵艺昕</t>
  </si>
  <si>
    <t>2B8h68cf-131-052-Oa-057-1-BkT-03-QvN</t>
  </si>
  <si>
    <t>实高罗籽祺</t>
  </si>
  <si>
    <t>罗籽祺</t>
  </si>
  <si>
    <t>2B8h6dai-131-052-BV-057-1-30i-03-ZeF</t>
  </si>
  <si>
    <t>郑欣语</t>
  </si>
  <si>
    <t>2B8h6dit-131-052-uu-057-1-3kR-03-t27</t>
  </si>
  <si>
    <t>戚香凌</t>
  </si>
  <si>
    <t>2B8h68bI-131-052-Kh-057-1-tqJ-03-MCV</t>
  </si>
  <si>
    <t>陈睿</t>
  </si>
  <si>
    <t>2B8h68yD-131-052-4p-057-1-xVk-03-F16</t>
  </si>
  <si>
    <t>黄宇诚</t>
  </si>
  <si>
    <t>2B8h6d6B-131-052-ms-057-1-KgN-03-DjO</t>
  </si>
  <si>
    <t>王语瞳</t>
  </si>
  <si>
    <t>2B8h68LO-131-052-NS-057-1-sUM-03-RlW</t>
  </si>
  <si>
    <t>华东师范大学盐城高级中学</t>
  </si>
  <si>
    <t>熊紫妍</t>
  </si>
  <si>
    <t>2B8h68bV-131-052-6T-057-1-6O7-03-I2I</t>
  </si>
  <si>
    <t>刘梓娟</t>
  </si>
  <si>
    <t>2B8h6daE-131-052-1x-057-1-kZ0-03-hi8</t>
  </si>
  <si>
    <t>李轩宇</t>
  </si>
  <si>
    <t>2B8h6dST-131-052-U9-057-1-9Cl-03-XJD</t>
  </si>
  <si>
    <t>陈泓州</t>
  </si>
  <si>
    <t>2B8h6827-131-052-MD-057-1-xfT-03-JqC</t>
  </si>
  <si>
    <t>王振宇</t>
  </si>
  <si>
    <t>吉基兵</t>
  </si>
  <si>
    <t>2B8h685C-131-052-Wd-057-1-UUT-03-tZM</t>
  </si>
  <si>
    <t>王奕翔队伍</t>
  </si>
  <si>
    <t>江苏省清江中学</t>
  </si>
  <si>
    <t>王奕翔</t>
  </si>
  <si>
    <t>2B8h68bD-131-052-oS-057-1-JzV-03-JFx</t>
  </si>
  <si>
    <t>bw-14</t>
  </si>
  <si>
    <t>杨子睿</t>
  </si>
  <si>
    <t>2B8h685E-131-052-ZT-057-1-vGu-03-TdH</t>
  </si>
  <si>
    <t>实验中学</t>
  </si>
  <si>
    <t>瞿欣阳</t>
  </si>
  <si>
    <t>2B8h6diC-131-052-Ca-057-1-xSs-03-7lF</t>
  </si>
  <si>
    <t>丁乙函</t>
  </si>
  <si>
    <t>2B8h6d6Y-131-052-MD-057-1-V3Z-03-gNs</t>
  </si>
  <si>
    <t>李姝哗</t>
  </si>
  <si>
    <t>2B8h6d63-131-052-Sk-057-1-kvh-03-9aw</t>
  </si>
  <si>
    <t>任慈</t>
  </si>
  <si>
    <t>2B8h6dKx-131-052-HO-057-1-0T1-03-wbp</t>
  </si>
  <si>
    <t>科技星空队</t>
  </si>
  <si>
    <t>彭语娴</t>
  </si>
  <si>
    <t>2B8h68tW-131-052-8k-057-1-MGf-03-ngg</t>
  </si>
  <si>
    <t>金沙中学1</t>
  </si>
  <si>
    <t>钱一元</t>
  </si>
  <si>
    <t>2B8h6d9K-131-052-EJ-057-1-STO-03-CaN</t>
  </si>
  <si>
    <t>吕叔湘中学李启航</t>
  </si>
  <si>
    <t>丹阳市吕叔湘中学</t>
  </si>
  <si>
    <t>李启航</t>
  </si>
  <si>
    <t>2B8h6d9p-131-052-rP-057-1-poZ-03-QUz</t>
  </si>
  <si>
    <t>泰兴一中赖思远</t>
  </si>
  <si>
    <t>泰兴市第一高级中学</t>
  </si>
  <si>
    <t>赖思远</t>
  </si>
  <si>
    <t>2B8h6daY-131-052-k9-057-1-y9l-03-4hk</t>
  </si>
  <si>
    <t>岳宝仪</t>
  </si>
  <si>
    <t>2B8h6di1-131-052-aX-057-1-OVK-03-XMi</t>
  </si>
  <si>
    <t>PYTHON无限</t>
  </si>
  <si>
    <t>丁颖</t>
  </si>
  <si>
    <t>于靖人</t>
  </si>
  <si>
    <t>2B8h68bG-131-052-tg-057-1-hE0-03-mKP</t>
  </si>
  <si>
    <t>邵坤阳</t>
  </si>
  <si>
    <t>2B8h68yr-131-052-te-057-1-hmW-03-pDq</t>
  </si>
  <si>
    <t>朱悦彤</t>
  </si>
  <si>
    <t>2B8h685w-131-052-VT-057-1-LIE-03-AH6</t>
  </si>
  <si>
    <t>朱笑宇</t>
  </si>
  <si>
    <t>2B8h6dKH-131-052-AX-057-1-mrR-03-EeD</t>
  </si>
  <si>
    <t>科幻迷城队</t>
  </si>
  <si>
    <t>佘彦霏</t>
  </si>
  <si>
    <t>2B8h6doU-131-052-1f-057-1-gy4-03-Yxw</t>
  </si>
  <si>
    <t>王静如</t>
  </si>
  <si>
    <t>2B8h6da1-131-052-8F-057-1-fs5-03-YJQ</t>
  </si>
  <si>
    <t>高可欣</t>
  </si>
  <si>
    <t>2B8h6dKY-131-052-jy-057-1-DiO-03-Vsg</t>
  </si>
  <si>
    <t>程序鬼才队</t>
  </si>
  <si>
    <t>解涵</t>
  </si>
  <si>
    <t>2B8h6dKO-131-052-bO-057-1-yvV-03-VHw</t>
  </si>
  <si>
    <t>机器人革命队</t>
  </si>
  <si>
    <t>王竟遒</t>
  </si>
  <si>
    <t>2B8h6dK0-131-052-oq-057-1-i8r-03-ibd</t>
  </si>
  <si>
    <t>科技创新队</t>
  </si>
  <si>
    <t>朱晨瑜</t>
  </si>
  <si>
    <t>2B8h6d9D-131-052-cv-057-1-Uht-03-nED</t>
  </si>
  <si>
    <t>雨花台中学陈易初</t>
  </si>
  <si>
    <t>南京市雨花台中学</t>
  </si>
  <si>
    <t>孙丽</t>
  </si>
  <si>
    <t>陈易初</t>
  </si>
  <si>
    <t>2B8h68ca-131-052-pO-057-1-OIp-03-U1b</t>
  </si>
  <si>
    <t>实高丘曼嘉</t>
  </si>
  <si>
    <t>丘曼嘉</t>
  </si>
  <si>
    <t>2B8h6dKo-131-052-64-057-1-bb8-03-UQg</t>
  </si>
  <si>
    <t>科技脉冲队</t>
  </si>
  <si>
    <t>杨紫涵</t>
  </si>
  <si>
    <t>2B8h6d9r-131-052-8M-057-1-rud-03-ycO</t>
  </si>
  <si>
    <t>二中杨子怡</t>
  </si>
  <si>
    <t>杨子怡</t>
  </si>
  <si>
    <t>2B8h6d64-131-052-uX-057-1-5Hg-03-LoY</t>
  </si>
  <si>
    <t>勇闯梦想队</t>
  </si>
  <si>
    <t>孟凡凯</t>
  </si>
  <si>
    <t>邓子轩</t>
  </si>
  <si>
    <t>2B8h6d9g-131-052-Di-057-1-bc4-03-6Nr</t>
  </si>
  <si>
    <t>五中白冰</t>
  </si>
  <si>
    <t>南京市第五高级中学</t>
  </si>
  <si>
    <t>白冰</t>
  </si>
  <si>
    <t>2B8h6dCv-131-052-k4-057-1-syp-03-f6Q</t>
  </si>
  <si>
    <t>常州市第二中学杨洛熙</t>
  </si>
  <si>
    <t>常州市第二中学</t>
  </si>
  <si>
    <t>杨洛熙</t>
  </si>
  <si>
    <t>2B8h6dKl-131-052-YO-057-1-HdO-03-SxX</t>
  </si>
  <si>
    <t>静思行者</t>
  </si>
  <si>
    <t>陈星</t>
  </si>
  <si>
    <t>杨蕙谦</t>
  </si>
  <si>
    <t>2B8h6dKe-131-052-OD-057-1-DdC-03-OSE</t>
  </si>
  <si>
    <t>虚拟先锋队</t>
  </si>
  <si>
    <t>王若曦</t>
  </si>
  <si>
    <t>2B8h6dSF-131-052-hC-057-1-Jdg-03-eM2</t>
  </si>
  <si>
    <t>杨心仪</t>
  </si>
  <si>
    <t>2B8h6d9l-131-052-lA-057-1-kMd-03-y5h</t>
  </si>
  <si>
    <t>泰兴一中陈思宇</t>
  </si>
  <si>
    <t>陈思宇</t>
  </si>
  <si>
    <t>2B8h68L9-131-052-aj-057-1-zgu-03-WOS</t>
  </si>
  <si>
    <t>南京示范大学盐城实验学校</t>
  </si>
  <si>
    <t>南京师范大学盐城实验学校</t>
  </si>
  <si>
    <t>储启慧</t>
  </si>
  <si>
    <t>2B8h68tI-131-052-4m-057-1-moQ-03-TX5</t>
  </si>
  <si>
    <t>柏庐高中刁浩翔</t>
  </si>
  <si>
    <t>昆山市柏庐高级中学</t>
  </si>
  <si>
    <t>刁浩翔</t>
  </si>
  <si>
    <t>2B8h6d9C-131-052-oq-057-1-qSd-03-Zpp</t>
  </si>
  <si>
    <t>如东中学梁子贤</t>
  </si>
  <si>
    <t>沭阳如东中学</t>
  </si>
  <si>
    <t>梁子贤</t>
  </si>
  <si>
    <t>2B8h68qx-131-052-I4-057-1-mNN-03-t6X</t>
  </si>
  <si>
    <t>陈燕必胜9</t>
  </si>
  <si>
    <t>高睿</t>
  </si>
  <si>
    <t>2B8h682K-131-052-Yx-057-1-qI9-03-vZ7</t>
  </si>
  <si>
    <t>田家炳之星</t>
  </si>
  <si>
    <t>苏州市田家炳高级中学</t>
  </si>
  <si>
    <t>胡韵瑶</t>
  </si>
  <si>
    <t>2B8h6doR-131-052-ti-057-1-zcJ-03-fNL</t>
  </si>
  <si>
    <t>刘彦语</t>
  </si>
  <si>
    <t>周子杰</t>
  </si>
  <si>
    <t>2B8h6Qj1-131-052-ON-057-1-PKS-01-fro</t>
  </si>
  <si>
    <t>黄嘉恒</t>
  </si>
  <si>
    <t>江苏省无锡崇宁路实验小学</t>
  </si>
  <si>
    <t>陆智弘</t>
  </si>
  <si>
    <t>2B8h6QiU-131-052-XO-057-1-PR4-01-CwE</t>
  </si>
  <si>
    <t>钱羿然</t>
  </si>
  <si>
    <t>2B8h6QJ8-131-052-ib-057-1-sue-01-0xC</t>
  </si>
  <si>
    <t>无锡藕塘中心小学</t>
  </si>
  <si>
    <t>陈新</t>
  </si>
  <si>
    <t>葛君豪</t>
  </si>
  <si>
    <t>2B8h6QJU-131-052-pY-057-1-LhP-01-C75</t>
  </si>
  <si>
    <t>智慧喵37队</t>
  </si>
  <si>
    <t>王睿熙</t>
  </si>
  <si>
    <t>2B8h6QJu-131-052-wV-057-1-eNe-01-I33</t>
  </si>
  <si>
    <t>宜兴市桃溪小学</t>
  </si>
  <si>
    <t>吕恺凡</t>
  </si>
  <si>
    <t>王一贺</t>
  </si>
  <si>
    <t>2B8h6QHU-131-052-UO-057-1-kza-01-7nR</t>
  </si>
  <si>
    <t>城厢四小3队</t>
  </si>
  <si>
    <t>太仓市城厢镇第四小学</t>
  </si>
  <si>
    <t>陆玲琳</t>
  </si>
  <si>
    <t>沈君傲</t>
  </si>
  <si>
    <t>2B8h6Q68-131-052-Ww-057-1-PFN-01-01E</t>
  </si>
  <si>
    <t>王晟延</t>
  </si>
  <si>
    <t>2B8h6Q6u-131-052-Q2-057-1-LlP-01-eba</t>
  </si>
  <si>
    <t>超越自我</t>
  </si>
  <si>
    <t>南京市游府西街小学</t>
  </si>
  <si>
    <t>齐琳</t>
  </si>
  <si>
    <t>张宇凡</t>
  </si>
  <si>
    <t>2B8h6QYt-131-052-cC-057-1-sfU-01-LgA</t>
  </si>
  <si>
    <t>程铄冲冲冲</t>
  </si>
  <si>
    <t>无锡市新吴区南星小学</t>
  </si>
  <si>
    <t>陈瑶瑶</t>
  </si>
  <si>
    <t>程铄</t>
  </si>
  <si>
    <t>2B8h6QHL-131-052-tu-057-1-gBC-01-PdN</t>
  </si>
  <si>
    <t>城厢四小2队</t>
  </si>
  <si>
    <t>王景辰</t>
  </si>
  <si>
    <t>2B8h6Qi7-131-052-rH-057-1-r2E-01-iA7</t>
  </si>
  <si>
    <t>姜冠州</t>
  </si>
  <si>
    <t>2B8h6Qi6-131-052-QL-057-1-WeJ-01-LRi</t>
  </si>
  <si>
    <t>无限编程小杰队</t>
  </si>
  <si>
    <t>王钲杰</t>
  </si>
  <si>
    <t>2B8h6Q6F-131-052-bZ-057-1-KN5-01-hpx</t>
  </si>
  <si>
    <t>吕建豪</t>
  </si>
  <si>
    <t>2B8h6QaJ-131-052-mK-057-1-j7m-01-nqy</t>
  </si>
  <si>
    <t>实小战队一</t>
  </si>
  <si>
    <t>张泽</t>
  </si>
  <si>
    <t>奚徐正</t>
  </si>
  <si>
    <t>2B8h6QXV-131-052-LA-057-1-Rfp-01-rQt</t>
  </si>
  <si>
    <t>无限编程5队</t>
  </si>
  <si>
    <t>南京市同仁小学</t>
  </si>
  <si>
    <t>张家骏</t>
  </si>
  <si>
    <t>2B8h6Q61-131-052-Or-057-1-oX1-01-Itu</t>
  </si>
  <si>
    <t>吴秉原</t>
  </si>
  <si>
    <t>王国庆</t>
  </si>
  <si>
    <t>2B8h6Qal-131-052-jt-057-1-Ggx-01-pqG</t>
  </si>
  <si>
    <t>实小战队七</t>
  </si>
  <si>
    <t>曹宸昕</t>
  </si>
  <si>
    <t>2B8h6QJ0-131-052-ME-057-1-4Vf-01-dO3</t>
  </si>
  <si>
    <t>张越然小队</t>
  </si>
  <si>
    <t>东林小学</t>
  </si>
  <si>
    <t>张越然</t>
  </si>
  <si>
    <t>2B8h6QnC-131-052-N2-057-1-VkM-01-iA6</t>
  </si>
  <si>
    <t>大拇指</t>
  </si>
  <si>
    <t>东方阶梯双语学校</t>
  </si>
  <si>
    <t>谢竞仪</t>
  </si>
  <si>
    <t>2B8h6Q6y-131-052-bL-057-1-Qvn-01-iLq</t>
  </si>
  <si>
    <t>黄熙宸</t>
  </si>
  <si>
    <t>2B8h6QCb-131-052-zq-057-1-zE9-01-8hN</t>
  </si>
  <si>
    <t>小黑子之国</t>
  </si>
  <si>
    <t>刁燕羽</t>
  </si>
  <si>
    <t>林彦博</t>
  </si>
  <si>
    <t>2B8h6QHu-131-052-QQ-057-1-Yg7-01-p4g</t>
  </si>
  <si>
    <t>西浦附校9队</t>
  </si>
  <si>
    <t>孔楠</t>
  </si>
  <si>
    <t>曹梁添</t>
  </si>
  <si>
    <t>2B8h6QXx-131-052-kx-057-1-Taq-01-jhe</t>
  </si>
  <si>
    <t>江苏省镇江市中山路小学</t>
  </si>
  <si>
    <t>张锁祥</t>
  </si>
  <si>
    <t>肖天杨</t>
  </si>
  <si>
    <t>2B8h6QiX-131-052-v7-057-1-H7G-01-5dS</t>
  </si>
  <si>
    <t>新城北代表队</t>
  </si>
  <si>
    <t>南京师范大学附属中学新城小学北校区</t>
  </si>
  <si>
    <t>季修鸿</t>
  </si>
  <si>
    <t>2B8h6QoH-131-052-Wz-057-1-jtb-01-EY7</t>
  </si>
  <si>
    <t>佳鸿23队</t>
  </si>
  <si>
    <t>崔茗硕</t>
  </si>
  <si>
    <t>2B8h6Qon-131-052-si-057-1-66l-01-zkc</t>
  </si>
  <si>
    <t>佳鸿21队</t>
  </si>
  <si>
    <t>昆山高科园中心小学</t>
  </si>
  <si>
    <t>陶子嫣</t>
  </si>
  <si>
    <t>2B8h6Qno-131-052-Tb-057-1-ySt-01-jMJ</t>
  </si>
  <si>
    <t>小家和</t>
  </si>
  <si>
    <t>上海师范大学附属黄浦梅溪小学</t>
  </si>
  <si>
    <t>范怡</t>
  </si>
  <si>
    <t>李家和</t>
  </si>
  <si>
    <t>2B8h6QJ5-131-052-Ms-057-1-2wo-01-LMr</t>
  </si>
  <si>
    <t>智慧喵35队</t>
  </si>
  <si>
    <t>无锡市育红小学</t>
  </si>
  <si>
    <t>李柯鋆</t>
  </si>
  <si>
    <t>2B8h6QKh-131-052-uV-057-1-6Lv-01-oLG</t>
  </si>
  <si>
    <t>佳鸿7队</t>
  </si>
  <si>
    <t>徐建华</t>
  </si>
  <si>
    <t>冯浩然</t>
  </si>
  <si>
    <t>2B8h6QaY-131-052-f4-057-1-g3F-01-qrr</t>
  </si>
  <si>
    <t>实小战队八</t>
  </si>
  <si>
    <t>王子昇</t>
  </si>
  <si>
    <t>2B8h6QoB-131-052-7x-057-1-Iyg-01-9Sd</t>
  </si>
  <si>
    <t>佳鸿15队</t>
  </si>
  <si>
    <t>昆山市实验小学（西）</t>
  </si>
  <si>
    <t>宋欣悦</t>
  </si>
  <si>
    <t>2B8h6Qi2-131-052-Rt-057-1-tXo-01-EdL</t>
  </si>
  <si>
    <t>杨乐言</t>
  </si>
  <si>
    <t>2B8h6Q0k-131-052-jF-057-1-7Bs-01-0tj</t>
  </si>
  <si>
    <t>宜兴市青少年活动中心39队</t>
  </si>
  <si>
    <t>江宥鞍</t>
  </si>
  <si>
    <t>2B8h6Q6k-131-052-y0-057-1-IqJ-01-qeG</t>
  </si>
  <si>
    <t>谢子麒</t>
  </si>
  <si>
    <t>2B8h6QJ4-131-052-g2-057-1-Usb-01-B7a</t>
  </si>
  <si>
    <t>智慧喵18队</t>
  </si>
  <si>
    <t>无锡梨庄实验小学</t>
  </si>
  <si>
    <t>刘嘉奇</t>
  </si>
  <si>
    <t>2B8h6QHt-131-052-bx-057-1-eXS-01-0Zf</t>
  </si>
  <si>
    <t>城厢四小4队</t>
  </si>
  <si>
    <t>杨乐</t>
  </si>
  <si>
    <t>2B8h6QpA-131-052-nU-057-1-AYH-01-iYm</t>
  </si>
  <si>
    <t>逻辑之巅队</t>
  </si>
  <si>
    <t>无锡市新吴区泰伯实验小学</t>
  </si>
  <si>
    <t>许茂轩</t>
  </si>
  <si>
    <t>2B8h6QoV-131-052-Uv-057-1-eXe-01-h71</t>
  </si>
  <si>
    <t>佳鸿25队</t>
  </si>
  <si>
    <t>汪吉睿</t>
  </si>
  <si>
    <t>2B8h6QJa-131-052-Tz-057-1-Ocx-01-oZm</t>
  </si>
  <si>
    <t>智慧喵28</t>
  </si>
  <si>
    <t>无锡外国语小学</t>
  </si>
  <si>
    <t>王子睿</t>
  </si>
  <si>
    <t>2B8h6QoG-131-052-Vx-057-1-Moz-01-0C2</t>
  </si>
  <si>
    <t>佳鸿22队</t>
  </si>
  <si>
    <t>昆山市实验小学（西校区）</t>
  </si>
  <si>
    <t>夏煜哲</t>
  </si>
  <si>
    <t>2B8h6QXa-131-052-vE-057-1-M8o-01-cY5</t>
  </si>
  <si>
    <t>怡小一队</t>
  </si>
  <si>
    <t>南京师范大学附属中学新城小学怡康街分校</t>
  </si>
  <si>
    <t>张雅文</t>
  </si>
  <si>
    <t>宗雨辰</t>
  </si>
  <si>
    <t>2B8h6Qn6-131-052-i2-057-1-DvM-01-yIB</t>
  </si>
  <si>
    <t>大拇指战队</t>
  </si>
  <si>
    <t>上海市浦东新区东方小学</t>
  </si>
  <si>
    <t>何怡昉</t>
  </si>
  <si>
    <t>谭尚恩</t>
  </si>
  <si>
    <t>2B8h6QJx-131-052-0b-057-1-iwq-01-ZW8</t>
  </si>
  <si>
    <t>智慧喵4队</t>
  </si>
  <si>
    <t>江苏省无锡师范附属小学</t>
  </si>
  <si>
    <t>张琪</t>
  </si>
  <si>
    <t>周哲宇</t>
  </si>
  <si>
    <t>2B8h6QHr-131-052-3L-057-1-rnO-01-lLO</t>
  </si>
  <si>
    <t>带城实小队</t>
  </si>
  <si>
    <t>苏州市带城实验小学校</t>
  </si>
  <si>
    <t>王超群</t>
  </si>
  <si>
    <t>刘梓墨</t>
  </si>
  <si>
    <t>2B8h6QTs-131-052-88-057-1-rRN-01-OXQ</t>
  </si>
  <si>
    <t>七都小学队</t>
  </si>
  <si>
    <t>苏州市吴江区七都小学</t>
  </si>
  <si>
    <t>沈英</t>
  </si>
  <si>
    <t>沈浩延</t>
  </si>
  <si>
    <t>2B8h6QJp-131-052-Er-057-1-HjP-01-WsK</t>
  </si>
  <si>
    <t>智慧喵25</t>
  </si>
  <si>
    <t>陈沐阳</t>
  </si>
  <si>
    <t>2B8h6Qaq-131-052-Gq-057-1-g7J-01-D3d</t>
  </si>
  <si>
    <t>实小战队十三</t>
  </si>
  <si>
    <t>谢慕垚</t>
  </si>
  <si>
    <t>2B8h6QXw-131-052-4x-057-1-L6A-01-i8R</t>
  </si>
  <si>
    <t>马正义</t>
  </si>
  <si>
    <t>南京市栖霞区摄山星城小学天佐路校区</t>
  </si>
  <si>
    <t>路琼琼</t>
  </si>
  <si>
    <t>2B8h6QJG-131-052-xV-057-1-iAI-01-hcM</t>
  </si>
  <si>
    <t>智慧喵22</t>
  </si>
  <si>
    <t>无锡市广益中心小学</t>
  </si>
  <si>
    <t>韦一诺</t>
  </si>
  <si>
    <t>2B8h6QSk-131-052-TE-057-1-zJJ-01-c4e</t>
  </si>
  <si>
    <t>佳鸿2队</t>
  </si>
  <si>
    <t>张来隽浩</t>
  </si>
  <si>
    <t>2B8h6Qay-131-052-Ux-057-1-4dA-01-3GF</t>
  </si>
  <si>
    <t>畅通无阻</t>
  </si>
  <si>
    <t>江阴市中山小学</t>
  </si>
  <si>
    <t>宦雯静</t>
  </si>
  <si>
    <t>缪颂伊</t>
  </si>
  <si>
    <t>2B8h6Qah-131-052-BN-057-1-Q4S-01-4Lt</t>
  </si>
  <si>
    <t>致远分校2队</t>
  </si>
  <si>
    <t>姚睿</t>
  </si>
  <si>
    <t>闫宸杰</t>
  </si>
  <si>
    <t>2B8h6QHj-131-052-Hz-057-1-KOM-01-RV1</t>
  </si>
  <si>
    <t>城厢四小5队</t>
  </si>
  <si>
    <t>徐紫睿</t>
  </si>
  <si>
    <t>2B8h6QSo-131-052-Ws-057-1-S2m-01-DfO</t>
  </si>
  <si>
    <t>礼仁学校</t>
  </si>
  <si>
    <t>昆山礼仁外国语学校</t>
  </si>
  <si>
    <t>张鲁南</t>
  </si>
  <si>
    <t>章梓轩</t>
  </si>
  <si>
    <t>2B8h6Qax-131-052-4G-057-1-qa9-01-42q</t>
  </si>
  <si>
    <t>实小战队十五</t>
  </si>
  <si>
    <t>曹梓逸</t>
  </si>
  <si>
    <t>2B8h6Qih-131-052-M5-057-1-n2h-01-oIL</t>
  </si>
  <si>
    <t>ZLC</t>
  </si>
  <si>
    <t>赵乐晨</t>
  </si>
  <si>
    <t>2B8h6Qiq-131-052-PU-057-1-VNR-01-1IG</t>
  </si>
  <si>
    <t>萝卜芽狼牙战队</t>
  </si>
  <si>
    <t>邱佳莹</t>
  </si>
  <si>
    <t>王子越</t>
  </si>
  <si>
    <t>2B8h6Q05-131-052-sn-057-1-VDo-01-Dnc</t>
  </si>
  <si>
    <t>宜兴市青少年活动中心23队</t>
  </si>
  <si>
    <t>刘鸿昇</t>
  </si>
  <si>
    <t>2B8h6Qa8-131-052-cF-057-1-6ur-01-xkJ</t>
  </si>
  <si>
    <t>实小战队十</t>
  </si>
  <si>
    <t>陈致君</t>
  </si>
  <si>
    <t>2B8h6QK6-131-052-h4-057-1-Wv8-01-zFv</t>
  </si>
  <si>
    <t>新东方72队</t>
  </si>
  <si>
    <t>刘书辰</t>
  </si>
  <si>
    <t>2B8h6QaL-131-052-pZ-057-1-rp4-01-64E</t>
  </si>
  <si>
    <t>机御勇士队</t>
  </si>
  <si>
    <t>陈智勇</t>
  </si>
  <si>
    <t>郭明鑫</t>
  </si>
  <si>
    <t>2B8h6Qoz-131-052-NN-057-1-tEp-01-tUc</t>
  </si>
  <si>
    <t>佳鸿4队</t>
  </si>
  <si>
    <t>昆山市高新区紫竹小学</t>
  </si>
  <si>
    <t>周浩宇</t>
  </si>
  <si>
    <t>2B8h6QTF-131-052-hW-057-1-e2y-01-i60</t>
  </si>
  <si>
    <t>思成队</t>
  </si>
  <si>
    <t>吴佳琪</t>
  </si>
  <si>
    <t>余思成</t>
  </si>
  <si>
    <t>2B8h6QHa-131-052-h9-057-1-mOO-01-3kQ</t>
  </si>
  <si>
    <t>苏州市高新区文星小学代表队</t>
  </si>
  <si>
    <t>苏州市高新区文星小学</t>
  </si>
  <si>
    <t>李致轩</t>
  </si>
  <si>
    <t>2B8h6Qo5-131-052-RX-057-1-rs6-01-KEp</t>
  </si>
  <si>
    <t>佳鸿24队</t>
  </si>
  <si>
    <t>昆山裕元实验小学西校区</t>
  </si>
  <si>
    <t>项旭</t>
  </si>
  <si>
    <t>2B8h6QHi-131-052-ko-057-1-nHb-01-G16</t>
  </si>
  <si>
    <t>秦馀小学代表队</t>
  </si>
  <si>
    <t>苏州市虎丘区秦馀小学校</t>
  </si>
  <si>
    <t>吴宸菲</t>
  </si>
  <si>
    <t>2B8h6QpT-131-052-c2-057-1-4OS-01-CKc</t>
  </si>
  <si>
    <t>宜兴市青少年活动中心10队</t>
  </si>
  <si>
    <t>李勃希</t>
  </si>
  <si>
    <t>2B8h6QTk-131-052-4k-057-1-2Y5-01-qFN</t>
  </si>
  <si>
    <t>城厢四小1队</t>
  </si>
  <si>
    <t>朱雨茉</t>
  </si>
  <si>
    <t>2B8h6QSq-131-052-C7-057-1-mCR-01-dvD</t>
  </si>
  <si>
    <t>狂飙队</t>
  </si>
  <si>
    <t>连云港华杰实验学校</t>
  </si>
  <si>
    <t>李硕</t>
  </si>
  <si>
    <t>2B8h6QCP-131-052-b2-057-1-Txi-01-IO7</t>
  </si>
  <si>
    <t>关天培小学9队</t>
  </si>
  <si>
    <t>冯煜宸</t>
  </si>
  <si>
    <t>2B8h6QYG-131-052-x1-057-1-tFm-01-IW7</t>
  </si>
  <si>
    <t>编码未来</t>
  </si>
  <si>
    <t>南通师范第三附属小学</t>
  </si>
  <si>
    <t>邹明睿</t>
  </si>
  <si>
    <t>2B8h6QS6-131-052-HH-057-1-vya-01-7wt</t>
  </si>
  <si>
    <t>昆山礼仁外国语学校代表队</t>
  </si>
  <si>
    <t>叶腾禹</t>
  </si>
  <si>
    <t>2B8h6QQp-131-052-R9-057-1-ExJ-01-WOZ</t>
  </si>
  <si>
    <t>苏州市高新区长江小学代表队</t>
  </si>
  <si>
    <t>苏州高新区长江小学校</t>
  </si>
  <si>
    <t>汤梓涵</t>
  </si>
  <si>
    <t>2B8h6Q0G-131-052-qj-057-1-bXo-01-lwL</t>
  </si>
  <si>
    <t>宜兴市青少年活动中心22队</t>
  </si>
  <si>
    <t>蒋煜谦</t>
  </si>
  <si>
    <t>2B8h6QNV-131-052-Q2-057-1-Ibq-01-LSe</t>
  </si>
  <si>
    <t>方糖一号</t>
  </si>
  <si>
    <t>上海世外教育附属新安实验小学</t>
  </si>
  <si>
    <t>余子江</t>
  </si>
  <si>
    <t>许沐晓</t>
  </si>
  <si>
    <t>2B8h6Qoh-131-052-QO-057-1-uOW-01-WDO</t>
  </si>
  <si>
    <t>佳鸿3队</t>
  </si>
  <si>
    <t>昆山市玉山镇振华实验小学</t>
  </si>
  <si>
    <t>段翔麟</t>
  </si>
  <si>
    <t>2B8h6QNd-131-052-zk-057-1-CHD-01-vxo</t>
  </si>
  <si>
    <t>绿宝小学队</t>
  </si>
  <si>
    <t>吴雅丽</t>
  </si>
  <si>
    <t>黄启恩</t>
  </si>
  <si>
    <t>2B8h6Qac-131-052-ZI-057-1-T1Z-01-DkD</t>
  </si>
  <si>
    <t>实小战队十四</t>
  </si>
  <si>
    <t>李梓熠</t>
  </si>
  <si>
    <t>2B8h6QHB-131-052-OO-057-1-UE8-01-T9z</t>
  </si>
  <si>
    <t>黄桥实小队</t>
  </si>
  <si>
    <t>苏州市相城区黄桥实验小学</t>
  </si>
  <si>
    <t>陈周婷</t>
  </si>
  <si>
    <t>胡子旭</t>
  </si>
  <si>
    <t>2B8h6Q63-131-052-Er-057-1-2mJ-01-FmC</t>
  </si>
  <si>
    <t>领航熊</t>
  </si>
  <si>
    <t>宜兴城中实验小学</t>
  </si>
  <si>
    <t>全轩弘</t>
  </si>
  <si>
    <t>2B8h6Q9u-131-052-Hf-057-1-H8g-01-Yhy</t>
  </si>
  <si>
    <t>关天培小学2队</t>
  </si>
  <si>
    <t>蒋嘉洛</t>
  </si>
  <si>
    <t>2B8h6QJI-131-052-AD-057-1-RsO-01-EWC</t>
  </si>
  <si>
    <t>智慧喵20队</t>
  </si>
  <si>
    <t>无锡市东林小学</t>
  </si>
  <si>
    <t>江姗</t>
  </si>
  <si>
    <t>杨佳霖</t>
  </si>
  <si>
    <t>2B8h6QX5-131-052-tn-057-1-Y6a-01-6Wf</t>
  </si>
  <si>
    <t>无限编程4队</t>
  </si>
  <si>
    <t>高子清</t>
  </si>
  <si>
    <t>2B8h6QSl-131-052-XG-057-1-RC4-01-oGY</t>
  </si>
  <si>
    <t>勤惜实小1队</t>
  </si>
  <si>
    <t>苏州市勤惜实验小学校</t>
  </si>
  <si>
    <t>王思佳</t>
  </si>
  <si>
    <t>周雨彤</t>
  </si>
  <si>
    <t>2B8h6Qjg-131-052-Ne-057-1-3Xv-01-XUb</t>
  </si>
  <si>
    <t>实小战队十六</t>
  </si>
  <si>
    <t>周启恒</t>
  </si>
  <si>
    <t>2B8h6QaC-131-052-ii-057-1-vFc-01-yzq</t>
  </si>
  <si>
    <t>实小战队三</t>
  </si>
  <si>
    <t>瞿熙成</t>
  </si>
  <si>
    <t>2B8h6Q6i-131-052-OZ-057-1-u3N-01-oTF</t>
  </si>
  <si>
    <t>凤凰二队</t>
  </si>
  <si>
    <t>周海洋</t>
  </si>
  <si>
    <t>屠星玮</t>
  </si>
  <si>
    <t>2B8h6QOx-131-052-eq-057-1-GmF-01-50n</t>
  </si>
  <si>
    <t>宜兴市青少年活动中心47队</t>
  </si>
  <si>
    <t>林井熙</t>
  </si>
  <si>
    <t>2B8h6QHp-131-052-kM-057-1-WGk-01-txf</t>
  </si>
  <si>
    <t>沙溪一小队</t>
  </si>
  <si>
    <t>太仓市沙溪镇第一小学</t>
  </si>
  <si>
    <t>邱晓娟</t>
  </si>
  <si>
    <t>张子豪</t>
  </si>
  <si>
    <t>2B8h6QSj-131-052-9p-057-1-Fbu-01-YI9</t>
  </si>
  <si>
    <t>勤惜实小2队</t>
  </si>
  <si>
    <t>高丽华</t>
  </si>
  <si>
    <t>涂笑研</t>
  </si>
  <si>
    <t>2B8h6QHC-131-052-8e-057-1-KSG-01-X2v</t>
  </si>
  <si>
    <t>苏州市金阊实验小学校代表队</t>
  </si>
  <si>
    <t>苏州市金阊实验小学校</t>
  </si>
  <si>
    <t>顾浩睿</t>
  </si>
  <si>
    <t>2B8h6QQf-131-052-WO-057-1-NOh-01-56g</t>
  </si>
  <si>
    <t>善耕队</t>
  </si>
  <si>
    <t>苏州市善耕实验小学校</t>
  </si>
  <si>
    <t>章润</t>
  </si>
  <si>
    <t>马逸鸣</t>
  </si>
  <si>
    <t>2B8h6QKZ-131-052-Br-057-1-7fM-01-CDe</t>
  </si>
  <si>
    <t>于永耀</t>
  </si>
  <si>
    <t>倪娜</t>
  </si>
  <si>
    <t>2B8h6Qoj-131-052-jk-057-1-6Xw-01-7si</t>
  </si>
  <si>
    <t>佳鸿26队</t>
  </si>
  <si>
    <t>裕元实验学校西校区</t>
  </si>
  <si>
    <t>汪允辰</t>
  </si>
  <si>
    <t>2B8h6QQU-131-052-Oo-057-1-Lfv-01-yaY</t>
  </si>
  <si>
    <t>猫爸说编程</t>
  </si>
  <si>
    <t>苏州工业园区车坊实验小学</t>
  </si>
  <si>
    <t>黄一帆</t>
  </si>
  <si>
    <t>2B8h6QHl-131-052-kg-057-1-qL1-01-w20</t>
  </si>
  <si>
    <t>苏州阳山实验小学代表队</t>
  </si>
  <si>
    <t>苏州阳山实验小学</t>
  </si>
  <si>
    <t>许梓辰</t>
  </si>
  <si>
    <t>2B8h6QSY-131-052-L6-057-1-lQR-01-eNC</t>
  </si>
  <si>
    <t>星湾2队</t>
  </si>
  <si>
    <t>韩珂贲</t>
  </si>
  <si>
    <t>周君桐</t>
  </si>
  <si>
    <t>2B8h6QXy-131-052-gv-057-1-FlL-01-2jx</t>
  </si>
  <si>
    <t>无限编程2队</t>
  </si>
  <si>
    <t>南京市长江路小学</t>
  </si>
  <si>
    <t>徐燊熠</t>
  </si>
  <si>
    <t>2B8h6Qaa-131-052-TA-057-1-9eZ-01-3pP</t>
  </si>
  <si>
    <t>实小战队二</t>
  </si>
  <si>
    <t>谢清琛</t>
  </si>
  <si>
    <t>2B8h6QN0-131-052-d5-057-1-CXE-01-zcU</t>
  </si>
  <si>
    <t>启帆队</t>
  </si>
  <si>
    <t>南京玄武外国语学校附属小学</t>
  </si>
  <si>
    <t>赵启帆</t>
  </si>
  <si>
    <t>2B8h6QX1-131-052-XD-057-1-Axb-01-b0h</t>
  </si>
  <si>
    <t>郭紫希</t>
  </si>
  <si>
    <t>2B8h6Q0L-131-052-Qp-057-1-FIw-01-NTA</t>
  </si>
  <si>
    <t>宜兴市青少年活动中心20队</t>
  </si>
  <si>
    <t>陈恺圻</t>
  </si>
  <si>
    <t>2B8h6QHX-131-052-xX-057-1-82O-01-w6r</t>
  </si>
  <si>
    <t>苏州科技城外国语学校代表队</t>
  </si>
  <si>
    <t>苏州科技城外国语学校</t>
  </si>
  <si>
    <t>费奕翰</t>
  </si>
  <si>
    <t>2B8h6Q9C-131-052-Oc-057-1-MKt-01-XYj</t>
  </si>
  <si>
    <t>新东方26队</t>
  </si>
  <si>
    <t>沈弈航</t>
  </si>
  <si>
    <t>2B8h6QC7-131-052-t5-057-1-MS2-01-KX4</t>
  </si>
  <si>
    <t>关天培小学6队</t>
  </si>
  <si>
    <t>郭云霞</t>
  </si>
  <si>
    <t>郭恩希</t>
  </si>
  <si>
    <t>2B8h6QNK-131-052-Et-057-1-qCB-01-5Zn</t>
  </si>
  <si>
    <t>方糖八号</t>
  </si>
  <si>
    <t>江苏省无锡师范附属太湖新城小学</t>
  </si>
  <si>
    <t>惠子祺</t>
  </si>
  <si>
    <t>2B8h6QKB-131-052-ZM-057-1-vAZ-01-k0G</t>
  </si>
  <si>
    <t>新东方4队</t>
  </si>
  <si>
    <t>陈红</t>
  </si>
  <si>
    <t>徐天宇</t>
  </si>
  <si>
    <t>2B8h6QKW-131-052-GJ-057-1-Spl-01-26z</t>
  </si>
  <si>
    <t>新东方6队</t>
  </si>
  <si>
    <t>崔哲熙</t>
  </si>
  <si>
    <t>2B8h6QK3-131-052-sO-057-1-caK-01-OS1</t>
  </si>
  <si>
    <t>新东方2队</t>
  </si>
  <si>
    <t>郭芸龙</t>
  </si>
  <si>
    <t>2B8h6QQN-131-052-D5-057-1-5Pu-01-SIw</t>
  </si>
  <si>
    <t>Rugby Team</t>
  </si>
  <si>
    <t>LAM SHING HIM</t>
  </si>
  <si>
    <t>2B8h6Qag-131-052-5m-057-1-dhP-01-1Dp</t>
  </si>
  <si>
    <t>打饭请排队</t>
  </si>
  <si>
    <t>马一</t>
  </si>
  <si>
    <t>2B8h6Qar-131-052-9o-057-1-59j-01-tci</t>
  </si>
  <si>
    <t>世茂实小战队二</t>
  </si>
  <si>
    <t>龚俊睿</t>
  </si>
  <si>
    <t>2B8h6QHT-131-052-Zq-057-1-Rfb-01-DDr</t>
  </si>
  <si>
    <t>宝带小学队</t>
  </si>
  <si>
    <t>彭心声</t>
  </si>
  <si>
    <t>严于凡</t>
  </si>
  <si>
    <t>2B8h6QSf-131-052-sY-057-1-3E8-01-d4X</t>
  </si>
  <si>
    <t>攀登队</t>
  </si>
  <si>
    <t>韩旭</t>
  </si>
  <si>
    <t>2B8h6QS4-131-052-wK-057-1-oAN-01-oZO</t>
  </si>
  <si>
    <t>尚辰队</t>
  </si>
  <si>
    <t>连云港市赣榆区实验小学</t>
  </si>
  <si>
    <t>司朝泽</t>
  </si>
  <si>
    <t>吴尚辰</t>
  </si>
  <si>
    <t>2B8h6QJY-131-052-44-057-1-Asg-01-1eN</t>
  </si>
  <si>
    <t>智慧喵-小学-1</t>
  </si>
  <si>
    <t>项平</t>
  </si>
  <si>
    <t>2B8h6QXo-131-052-EG-057-1-6Lm-01-SbP</t>
  </si>
  <si>
    <t>王教练</t>
  </si>
  <si>
    <t>成贤街小学</t>
  </si>
  <si>
    <t>刘妙蕊</t>
  </si>
  <si>
    <t>2B8h6QHc-131-052-AA-057-1-ID1-01-X8y</t>
  </si>
  <si>
    <t>城厢一小队</t>
  </si>
  <si>
    <t>太仓市城厢镇第一小学</t>
  </si>
  <si>
    <t>周理刚</t>
  </si>
  <si>
    <t>张辰硕</t>
  </si>
  <si>
    <t>2B8h6QYV-131-052-pC-057-1-fBN-01-xgy</t>
  </si>
  <si>
    <t>张子航</t>
  </si>
  <si>
    <t>2B8h6QOC-131-052-Xv-057-1-JKE-01-Osf</t>
  </si>
  <si>
    <t>宜兴市青少年活动中心52队</t>
  </si>
  <si>
    <t>王博森</t>
  </si>
  <si>
    <t>2B8h6QiV-131-052-PV-057-1-zaI-01-Gm2</t>
  </si>
  <si>
    <t>萝卜芽小周宝莉队</t>
  </si>
  <si>
    <t>无锡市东绛实验学校小学部</t>
  </si>
  <si>
    <t>周锦漪</t>
  </si>
  <si>
    <t>2B8h6QXu-131-052-8x-057-1-uVz-01-Kao</t>
  </si>
  <si>
    <t>测试一队</t>
  </si>
  <si>
    <t>李龙</t>
  </si>
  <si>
    <t>石蕊</t>
  </si>
  <si>
    <t>2B8h6QHY-131-052-EO-057-1-9U5-01-yAW</t>
  </si>
  <si>
    <t>望亭中心小学队</t>
  </si>
  <si>
    <t>苏州市相城区望亭中心小学</t>
  </si>
  <si>
    <t>李卉</t>
  </si>
  <si>
    <t>吴煜祺</t>
  </si>
  <si>
    <t>2B8h6QaW-131-052-SB-057-1-6oP-01-jfy</t>
  </si>
  <si>
    <t>实小战队六</t>
  </si>
  <si>
    <t>殷熠楠</t>
  </si>
  <si>
    <t>2B8h6QOX-131-052-Uw-057-1-RK0-01-OOe</t>
  </si>
  <si>
    <t>宜兴市青少年活动中心48队</t>
  </si>
  <si>
    <t>汤丰恺</t>
  </si>
  <si>
    <t>2B8h6QXj-131-052-mC-057-1-OMa-01-Yap</t>
  </si>
  <si>
    <t>毛羽墨</t>
  </si>
  <si>
    <t>南京市江宁开发区学校</t>
  </si>
  <si>
    <t>2B8h6QiD-131-052-Oi-057-1-KxX-01-YPC</t>
  </si>
  <si>
    <t>宜兴市城北小学</t>
  </si>
  <si>
    <t>胡小刚</t>
  </si>
  <si>
    <t>2B8h6Q6c-131-052-bs-057-1-HLj-01-v1q</t>
  </si>
  <si>
    <t>惠梓睿</t>
  </si>
  <si>
    <t>2B8h6QSR-131-052-Mn-057-1-Rs7-01-PPN</t>
  </si>
  <si>
    <t>81603</t>
  </si>
  <si>
    <t>昆山市大市中心小学</t>
  </si>
  <si>
    <t>苟瑞云</t>
  </si>
  <si>
    <t>孟旭晨</t>
  </si>
  <si>
    <t>2B8h6QNq-131-052-hE-057-1-fRq-01-soZ</t>
  </si>
  <si>
    <t>方糖七号</t>
  </si>
  <si>
    <t>无锡市和畅实验小学</t>
  </si>
  <si>
    <t>胡睿涵</t>
  </si>
  <si>
    <t>2B8h6QXh-131-052-lu-057-1-4An-01-zgw</t>
  </si>
  <si>
    <t>一桶鱼</t>
  </si>
  <si>
    <t>瑞金北村小学</t>
  </si>
  <si>
    <t>吴仲洋</t>
  </si>
  <si>
    <t>2B8h6QXY-131-052-ao-057-1-EPm-01-tVC</t>
  </si>
  <si>
    <t>卓越启航</t>
  </si>
  <si>
    <t>苏州市工业园区第三实验小学</t>
  </si>
  <si>
    <t>张瑾</t>
  </si>
  <si>
    <t>徐启航</t>
  </si>
  <si>
    <t>2B8h6QS7-131-052-Pq-057-1-ixd-01-U9H</t>
  </si>
  <si>
    <t>先疯队</t>
  </si>
  <si>
    <t>苏州市吴中经济技术开发区实验小学</t>
  </si>
  <si>
    <t>李朗</t>
  </si>
  <si>
    <t>2B8h6Q00-131-052-dq-057-1-OZM-01-mlO</t>
  </si>
  <si>
    <t>宜兴市青少年活动中心31队</t>
  </si>
  <si>
    <t>蒋濯远</t>
  </si>
  <si>
    <t>2B8h6QJg-131-052-lR-057-1-ZrW-01-oRr</t>
  </si>
  <si>
    <t>SHY</t>
  </si>
  <si>
    <t>南京师范大学滨湖实验学校蠡湖小学部</t>
  </si>
  <si>
    <t>石浩言</t>
  </si>
  <si>
    <t>2B8h6QKe-131-052-ab-057-1-uVQ-01-tXp</t>
  </si>
  <si>
    <t>新东方63队</t>
  </si>
  <si>
    <t>王蔚钦</t>
  </si>
  <si>
    <t>2B8h6Qog-131-052-rO-057-1-jBa-01-wc2</t>
  </si>
  <si>
    <t>佳鸿12队</t>
  </si>
  <si>
    <t>昆山市柏庐实验小学</t>
  </si>
  <si>
    <t>韩正</t>
  </si>
  <si>
    <t>2B8h6QOV-131-052-o6-057-1-hxR-01-Pq9</t>
  </si>
  <si>
    <t>宜兴市青少年活动中心45队</t>
  </si>
  <si>
    <t>陈逸瀚</t>
  </si>
  <si>
    <t>2B8h6QJ9-131-052-yv-057-1-59K-01-WiB</t>
  </si>
  <si>
    <t>智慧喵14队</t>
  </si>
  <si>
    <t>隆亭实验小学</t>
  </si>
  <si>
    <t>费筱悦</t>
  </si>
  <si>
    <t>2B8h6Q0i-131-052-iP-057-1-FXb-01-Dol</t>
  </si>
  <si>
    <t>宜兴市青少年活动中心26队</t>
  </si>
  <si>
    <t>吴昊泽</t>
  </si>
  <si>
    <t>2B8h6QN3-131-052-zO-057-1-YEd-01-lgh</t>
  </si>
  <si>
    <t>泰宇队</t>
  </si>
  <si>
    <t>拉萨路小学</t>
  </si>
  <si>
    <t>朱泰宇</t>
  </si>
  <si>
    <t>2B8h6QQ5-131-052-T3-057-1-eG1-01-NrG</t>
  </si>
  <si>
    <t>猫爸话编程</t>
  </si>
  <si>
    <t>苏州科技城彭山实验小学</t>
  </si>
  <si>
    <t>左天扬</t>
  </si>
  <si>
    <t>2B8h6Qo4-131-052-1S-057-1-oLk-01-obd</t>
  </si>
  <si>
    <t>佳鸿19队</t>
  </si>
  <si>
    <t>昆山高新区玉湖小学</t>
  </si>
  <si>
    <t>李冠周</t>
  </si>
  <si>
    <t>2B8h6Q9D-131-052-HO-057-1-lui-01-LoO</t>
  </si>
  <si>
    <t>关天培小学1队</t>
  </si>
  <si>
    <t>张景源</t>
  </si>
  <si>
    <t>2B8h6QNw-131-052-A7-057-1-SOR-01-gBO</t>
  </si>
  <si>
    <t>方糖三号</t>
  </si>
  <si>
    <t>沈骏宸</t>
  </si>
  <si>
    <t>2B8h6QXb-131-052-hI-057-1-Id0-01-w9f</t>
  </si>
  <si>
    <t>无限编程3队</t>
  </si>
  <si>
    <t>杨凯翔</t>
  </si>
  <si>
    <t>2B8h6QYP-131-052-w3-057-1-lB2-01-cc6</t>
  </si>
  <si>
    <t>TOP战队01</t>
  </si>
  <si>
    <t>罗子赫</t>
  </si>
  <si>
    <t>2B8h6QKE-131-052-4O-057-1-VJt-01-zDI</t>
  </si>
  <si>
    <t>新东方37队</t>
  </si>
  <si>
    <t>刘宛芸</t>
  </si>
  <si>
    <t>高展</t>
  </si>
  <si>
    <t>2B8h6Q9i-131-052-I5-057-1-Sr5-01-YPg</t>
  </si>
  <si>
    <t>新东方61队</t>
  </si>
  <si>
    <t>金荣旭</t>
  </si>
  <si>
    <t>2B8h6QXN-131-052-nj-057-1-pDO-01-q9h</t>
  </si>
  <si>
    <t>朱子阳</t>
  </si>
  <si>
    <t>杜新苗</t>
  </si>
  <si>
    <t>2B8h6QXJ-131-052-eY-057-1-Oqv-01-Fu6</t>
  </si>
  <si>
    <t>爱Code</t>
  </si>
  <si>
    <t>李思成</t>
  </si>
  <si>
    <t>2B8h6Qaz-131-052-99-057-1-6kQ-01-D6U</t>
  </si>
  <si>
    <t>机御长空队</t>
  </si>
  <si>
    <t>黄心成</t>
  </si>
  <si>
    <t>2B8h6QOo-131-052-AV-057-1-pdY-01-PqO</t>
  </si>
  <si>
    <t>宜兴市青少年活动中心50队</t>
  </si>
  <si>
    <t>周铭轩</t>
  </si>
  <si>
    <t>2B8h6Q0V-131-052-Jk-057-1-SKD-01-z7j</t>
  </si>
  <si>
    <t>宜兴市青少年活动中心24队</t>
  </si>
  <si>
    <t>黄淦</t>
  </si>
  <si>
    <t>2B8h6Q9H-131-052-fz-057-1-ynA-01-3xY</t>
  </si>
  <si>
    <t>新东方22队</t>
  </si>
  <si>
    <t>袁祖欣</t>
  </si>
  <si>
    <t>2B8h6Qj8-131-052-dc-057-1-v7g-01-yS9</t>
  </si>
  <si>
    <t>迈创3号</t>
  </si>
  <si>
    <t>管英铭</t>
  </si>
  <si>
    <t>2B8h6QJK-131-052-1v-057-1-Mut-01-70k</t>
  </si>
  <si>
    <t>智慧喵16队</t>
  </si>
  <si>
    <t>无锡惠山金桥实验学校</t>
  </si>
  <si>
    <t>朱佳昊然</t>
  </si>
  <si>
    <t>2B8h6QHf-131-052-n8-057-1-bAX-01-1dQ</t>
  </si>
  <si>
    <t>华中8队</t>
  </si>
  <si>
    <t>王宇</t>
  </si>
  <si>
    <t>韩雨辰</t>
  </si>
  <si>
    <t>2B8h6Qok-131-052-0i-057-1-sbp-01-Y0Y</t>
  </si>
  <si>
    <t>佳鸿11队</t>
  </si>
  <si>
    <t>申悦</t>
  </si>
  <si>
    <t>王骏玮</t>
  </si>
  <si>
    <t>2B8h6QNs-131-052-1m-057-1-MLR-01-1Br</t>
  </si>
  <si>
    <t>苏州沧浪亭队</t>
  </si>
  <si>
    <t>于思宇</t>
  </si>
  <si>
    <t>朱熙</t>
  </si>
  <si>
    <t>2B8h6Qi3-131-052-bh-057-1-oL2-01-Mbp</t>
  </si>
  <si>
    <t>宜兴市实验小学</t>
  </si>
  <si>
    <t>储嘉乐</t>
  </si>
  <si>
    <t>2B8h6Qi0-131-052-YH-057-1-dz3-01-jtn</t>
  </si>
  <si>
    <t>领航熊科技</t>
  </si>
  <si>
    <t>郭钇辰</t>
  </si>
  <si>
    <t>2B8h6Q9o-131-052-RR-057-1-Wei-01-6um</t>
  </si>
  <si>
    <t>新东方21队</t>
  </si>
  <si>
    <t>周宇宸</t>
  </si>
  <si>
    <t>2B8h6Qis-131-052-cO-057-1-8AL-01-wxF</t>
  </si>
  <si>
    <t>宜兴市东氿中学</t>
  </si>
  <si>
    <t>吴思源</t>
  </si>
  <si>
    <t>2B8h6QKC-131-052-Lp-057-1-1S3-01-3Wj</t>
  </si>
  <si>
    <t>新东方5队</t>
  </si>
  <si>
    <t>严祝新</t>
  </si>
  <si>
    <t>2B8h6QaB-131-052-vZ-057-1-m8X-01-yg9</t>
  </si>
  <si>
    <t>伦华战队</t>
  </si>
  <si>
    <t>王忠文</t>
  </si>
  <si>
    <t>罗思齐</t>
  </si>
  <si>
    <t>2B8h6QXO-131-052-5k-057-1-61H-01-Aar</t>
  </si>
  <si>
    <t>邓梦豪</t>
  </si>
  <si>
    <t>南京市建邺路小学</t>
  </si>
  <si>
    <t>吴明庆</t>
  </si>
  <si>
    <t>2B8h6Qpn-131-052-Ys-057-1-IPR-01-TOi</t>
  </si>
  <si>
    <t>宜兴市青少年活动中心13队</t>
  </si>
  <si>
    <t>史翊辰</t>
  </si>
  <si>
    <t>2B8h6QCw-131-052-Jm-057-1-7el-01-Tcw</t>
  </si>
  <si>
    <t>外实小</t>
  </si>
  <si>
    <t>崔博文</t>
  </si>
  <si>
    <t>2B8h6Q6q-131-052-f5-057-1-chK-01-4jh</t>
  </si>
  <si>
    <t>志在必得</t>
  </si>
  <si>
    <t>南京力学小学</t>
  </si>
  <si>
    <t>孙定朋</t>
  </si>
  <si>
    <t>周挚轩</t>
  </si>
  <si>
    <t>2B8h6QSe-131-052-Yn-057-1-b2C-01-Qdb</t>
  </si>
  <si>
    <t>佳鸿1队</t>
  </si>
  <si>
    <t>吴罗薇</t>
  </si>
  <si>
    <t>2B8h6QY2-131-052-Rb-057-1-F1L-01-fVq</t>
  </si>
  <si>
    <t>TOP战队03</t>
  </si>
  <si>
    <t>徐文卓</t>
  </si>
  <si>
    <t>2B8h6QNP-131-052-cv-057-1-8cq-01-yaC</t>
  </si>
  <si>
    <t>方糖二号</t>
  </si>
  <si>
    <t>吴雨桐</t>
  </si>
  <si>
    <t>2B8h6Q6G-131-052-7f-057-1-Et3-01-uOi</t>
  </si>
  <si>
    <t>城南实小NO.1</t>
  </si>
  <si>
    <t>贾程淇</t>
  </si>
  <si>
    <t>2B8h6QOS-131-052-71-057-1-7p2-01-1b2</t>
  </si>
  <si>
    <t>宜兴市青少年活动中心49队</t>
  </si>
  <si>
    <t>吴彦哲</t>
  </si>
  <si>
    <t>2B8h6Q98-131-052-Mc-057-1-Eae-01-z68</t>
  </si>
  <si>
    <t>新东方25队</t>
  </si>
  <si>
    <t>杨奕凡</t>
  </si>
  <si>
    <t>2B8h6Qjs-131-052-wX-057-1-g3Q-01-C5j</t>
  </si>
  <si>
    <t>迈创1号</t>
  </si>
  <si>
    <t>俞衡</t>
  </si>
  <si>
    <t>2B8h6QiR-131-052-45-057-1-4pi-01-Bba</t>
  </si>
  <si>
    <t>城南实小</t>
  </si>
  <si>
    <t>周润锴</t>
  </si>
  <si>
    <t>2B8h6QjW-131-052-CA-057-1-qkk-01-XY8</t>
  </si>
  <si>
    <t>宜兴市青少年活动中心66队</t>
  </si>
  <si>
    <t>吴宗佶</t>
  </si>
  <si>
    <t>2B8h6QQG-131-052-yV-057-1-Xy9-01-YCE</t>
  </si>
  <si>
    <t>猫爸聊编程</t>
  </si>
  <si>
    <t>彭可馨</t>
  </si>
  <si>
    <t>2B8h6Q9a-131-052-vd-057-1-jkW-01-tN7</t>
  </si>
  <si>
    <t>新东方64队</t>
  </si>
  <si>
    <t>季锦熙</t>
  </si>
  <si>
    <t>2B8h6QSC-131-052-nY-057-1-c7X-01-dvw</t>
  </si>
  <si>
    <t>苏州外国语学校吴中校区1队</t>
  </si>
  <si>
    <t>苏州外国语学校吴中校区</t>
  </si>
  <si>
    <t>邹轶韬</t>
  </si>
  <si>
    <t>严凯瑞</t>
  </si>
  <si>
    <t>2B8h6QSP-131-052-Qk-057-1-DgU-01-ZnP</t>
  </si>
  <si>
    <t>啦啦队</t>
  </si>
  <si>
    <t>陆晨昊</t>
  </si>
  <si>
    <t>2B8h6Q09-131-052-dV-057-1-cTk-01-Gu4</t>
  </si>
  <si>
    <t>宜兴市青少年活动中心29队</t>
  </si>
  <si>
    <t>丁壹凡</t>
  </si>
  <si>
    <t>2B8h6Q9z-131-052-6U-057-1-Wt8-01-8ap</t>
  </si>
  <si>
    <t>新东方67队</t>
  </si>
  <si>
    <t>于羿泽</t>
  </si>
  <si>
    <t>2B8h6QNS-131-052-DJ-057-1-kBi-01-oG0</t>
  </si>
  <si>
    <t>方糖六号</t>
  </si>
  <si>
    <t>尚贤融创小学</t>
  </si>
  <si>
    <t>施辰泽</t>
  </si>
  <si>
    <t>2B8h6QO3-131-052-Fg-057-1-Moy-01-kOX</t>
  </si>
  <si>
    <t>宜兴市青少年活动中心58队</t>
  </si>
  <si>
    <t>李启征</t>
  </si>
  <si>
    <t>2B8h6QNF-131-052-If-057-1-aRm-01-LBe</t>
  </si>
  <si>
    <t>苏州虎丘队</t>
  </si>
  <si>
    <t>伍宥安</t>
  </si>
  <si>
    <t>2B8h6QQb-131-052-Z0-057-1-5wB-01-x9s</t>
  </si>
  <si>
    <t>猫爸编程</t>
  </si>
  <si>
    <t>杜晨希</t>
  </si>
  <si>
    <t>2B8h6QSB-131-052-Wr-057-1-cbs-01-bJE</t>
  </si>
  <si>
    <t>2024-8-SYXX-1</t>
  </si>
  <si>
    <t>2B8h6QNR-131-052-5Y-057-1-aHh-01-xcP</t>
  </si>
  <si>
    <t>艾锦队</t>
  </si>
  <si>
    <t>吴艾锦</t>
  </si>
  <si>
    <t>2B8h6QKv-131-052-UL-057-1-ji9-01-tL2</t>
  </si>
  <si>
    <t>佳鸿9队</t>
  </si>
  <si>
    <t>王如晨</t>
  </si>
  <si>
    <t>2B8h6Q9A-131-052-F6-057-1-K54-01-YOs</t>
  </si>
  <si>
    <t>新东方66队</t>
  </si>
  <si>
    <t>顾钛壬</t>
  </si>
  <si>
    <t>2B8h6QHZ-131-052-oJ-057-1-m0O-01-wvE</t>
  </si>
  <si>
    <t>经开区实小队</t>
  </si>
  <si>
    <t>苏州吴中经济技术开发区实验小学</t>
  </si>
  <si>
    <t>沈健华</t>
  </si>
  <si>
    <t>兰志强</t>
  </si>
  <si>
    <t>2B8h6QHG-131-052-il-057-1-BYU-01-MoV</t>
  </si>
  <si>
    <t>石湖小学队</t>
  </si>
  <si>
    <t>南京师范大学附属苏州石湖实验小学</t>
  </si>
  <si>
    <t>沈琳雅</t>
  </si>
  <si>
    <t>2B8h6QY4-131-052-DF-057-1-8Wh-01-h9t</t>
  </si>
  <si>
    <t>勇往直前梦想队</t>
  </si>
  <si>
    <t>无锡市育英锦园实验小学</t>
  </si>
  <si>
    <t>张琦峰</t>
  </si>
  <si>
    <t>谢宇镇</t>
  </si>
  <si>
    <t>2B8h6QWz-131-052-WA-057-1-ioy-01-6PC</t>
  </si>
  <si>
    <t>宜兴市青少年活动中心63队</t>
  </si>
  <si>
    <t>蒋开然</t>
  </si>
  <si>
    <t>2B8h6Q6P-131-052-Gy-057-1-1hE-01-SZI</t>
  </si>
  <si>
    <t>殷起阳</t>
  </si>
  <si>
    <t>宜兴市东氿小学</t>
  </si>
  <si>
    <t>2B8h6QKd-131-052-Uz-057-1-VGN-01-lX9</t>
  </si>
  <si>
    <t>新东方62队</t>
  </si>
  <si>
    <t>蔡沛霖</t>
  </si>
  <si>
    <t>2B8h6Qip-131-052-bk-057-1-3AC-01-ZfL</t>
  </si>
  <si>
    <t>东氿之星</t>
  </si>
  <si>
    <t>钱彧欣</t>
  </si>
  <si>
    <t>2B8h6QC9-131-052-sz-057-1-Nxb-01-pms</t>
  </si>
  <si>
    <t>何雨珈</t>
  </si>
  <si>
    <t>饶良平</t>
  </si>
  <si>
    <t>2B8h6QCU-131-052-Zi-057-1-dPX-01-ZNG</t>
  </si>
  <si>
    <t>王昊宸</t>
  </si>
  <si>
    <t>2B8h6QaF-131-052-S8-057-1-Sdz-01-hug</t>
  </si>
  <si>
    <t>非法组队</t>
  </si>
  <si>
    <t>顾体睿</t>
  </si>
  <si>
    <t>2B8h6Q6n-131-052-7w-057-1-jWW-01-yio</t>
  </si>
  <si>
    <t>刘哲铭</t>
  </si>
  <si>
    <t>2B8h6Qi1-131-052-X6-057-1-xkp-01-9S1</t>
  </si>
  <si>
    <t>宜兴市城南实验小学五（5）班</t>
  </si>
  <si>
    <t>石熙霖</t>
  </si>
  <si>
    <t>2B8h6Q9N-131-052-s5-057-1-QL7-01-LmM</t>
  </si>
  <si>
    <t>新东方16队</t>
  </si>
  <si>
    <t>徐晨</t>
  </si>
  <si>
    <t>汪一其</t>
  </si>
  <si>
    <t>2B8h6QCv-131-052-mB-057-1-Os5-01-UzT</t>
  </si>
  <si>
    <t>关天培小学5队</t>
  </si>
  <si>
    <t>谭鸣硕</t>
  </si>
  <si>
    <t>2B8h6Q9w-131-052-xv-057-1-7WQ-01-2O7</t>
  </si>
  <si>
    <t>新东方69队</t>
  </si>
  <si>
    <t>张晨玲</t>
  </si>
  <si>
    <t>2B8h6Qie-131-052-tL-057-1-hOj-01-hOs</t>
  </si>
  <si>
    <t>城南实验</t>
  </si>
  <si>
    <t>许乙申</t>
  </si>
  <si>
    <t>2B8h6QYZ-131-052-5V-057-1-HlN-01-h0J</t>
  </si>
  <si>
    <t>TOP战队02</t>
  </si>
  <si>
    <t>谷宜谦</t>
  </si>
  <si>
    <t>2B8h6QCE-131-052-NR-057-1-cMW-01-Ipn</t>
  </si>
  <si>
    <t>胡晨欣</t>
  </si>
  <si>
    <t>2B8h6QaQ-131-052-BY-057-1-887-01-9h0</t>
  </si>
  <si>
    <t>实小战队九</t>
  </si>
  <si>
    <t>陆小贝</t>
  </si>
  <si>
    <t>2B8h6QC5-131-052-bl-057-1-mxo-01-iNh</t>
  </si>
  <si>
    <t>梦想航行者</t>
  </si>
  <si>
    <t>刘如也</t>
  </si>
  <si>
    <t>2B8h6QHD-131-052-cf-057-1-sa2-01-X65</t>
  </si>
  <si>
    <t>Hello科学战队</t>
  </si>
  <si>
    <t>上海市七宝实验小学</t>
  </si>
  <si>
    <t>张放</t>
  </si>
  <si>
    <t>彭寅真</t>
  </si>
  <si>
    <t>2B8h6QoA-131-052-kH-057-1-FEB-01-DoQ</t>
  </si>
  <si>
    <t>佳鸿14队</t>
  </si>
  <si>
    <t>昆山高新区紫竹小学</t>
  </si>
  <si>
    <t>胡世杰</t>
  </si>
  <si>
    <t>2B8h6QNy-131-052-gY-057-1-qOO-01-yzF</t>
  </si>
  <si>
    <t>方糖五号</t>
  </si>
  <si>
    <t>无锡东绛实验小学</t>
  </si>
  <si>
    <t>马卓然</t>
  </si>
  <si>
    <t>2B8h6QKo-131-052-R8-057-1-Lj5-01-LAZ</t>
  </si>
  <si>
    <t>新东方65队</t>
  </si>
  <si>
    <t>肖鸣宇</t>
  </si>
  <si>
    <t>2B8h6QHE-131-052-zd-057-1-mh4-01-T5Z</t>
  </si>
  <si>
    <t>西浦附校6队</t>
  </si>
  <si>
    <t>王信慧</t>
  </si>
  <si>
    <t>胡清清</t>
  </si>
  <si>
    <t>2B8h6QJs-131-052-oT-057-1-yVf-01-Qio</t>
  </si>
  <si>
    <t>WXX</t>
  </si>
  <si>
    <t>新吴区幸福外国语小学</t>
  </si>
  <si>
    <t>魏小小</t>
  </si>
  <si>
    <t>2B8h6QpB-131-052-R8-057-1-MKq-01-j73</t>
  </si>
  <si>
    <t>宜兴市青少年活动中心14队</t>
  </si>
  <si>
    <t>俞子墨</t>
  </si>
  <si>
    <t>2B8h6QKa-131-052-M2-057-1-xdc-01-DLV</t>
  </si>
  <si>
    <t>新东方75队</t>
  </si>
  <si>
    <t>范林泽</t>
  </si>
  <si>
    <t>2B8h6QNY-131-052-1Q-057-1-4yT-01-c3z</t>
  </si>
  <si>
    <t>雅博队</t>
  </si>
  <si>
    <t>游府西街小学</t>
  </si>
  <si>
    <t>朱雅博</t>
  </si>
  <si>
    <t>2B8h6QJ1-131-052-4L-057-1-s48-01-ahs</t>
  </si>
  <si>
    <t>QHY</t>
  </si>
  <si>
    <t>瞿涵宇</t>
  </si>
  <si>
    <t>2B8h6QCH-131-052-5K-057-1-TsF-01-cDb</t>
  </si>
  <si>
    <t>陶梓鑫</t>
  </si>
  <si>
    <t>2B8h6QHP-131-052-65-057-1-NiV-01-ywW</t>
  </si>
  <si>
    <t>华中实小1队</t>
  </si>
  <si>
    <t>金文婕</t>
  </si>
  <si>
    <t>朱子熠</t>
  </si>
  <si>
    <t>2B8h6QOP-131-052-p0-057-1-VhF-01-Tlx</t>
  </si>
  <si>
    <t>宜兴市青少年活动中心40队</t>
  </si>
  <si>
    <t>陈奇含</t>
  </si>
  <si>
    <t>2B8h6QC0-131-052-IP-057-1-GGC-01-1n2</t>
  </si>
  <si>
    <t>何雨洋</t>
  </si>
  <si>
    <t>2B8h6QiK-131-052-37-057-1-dM0-01-Vz3</t>
  </si>
  <si>
    <t>江苏省无锡市宜兴市东氿小学</t>
  </si>
  <si>
    <t>周睿</t>
  </si>
  <si>
    <t>徐铭一</t>
  </si>
  <si>
    <t>2B8h6Q6a-131-052-9k-057-1-PcS-01-aay</t>
  </si>
  <si>
    <t>凤凰3队</t>
  </si>
  <si>
    <t>南京市旭东中学</t>
  </si>
  <si>
    <t>李卓然</t>
  </si>
  <si>
    <t>2B8h6Q9I-131-052-kq-057-1-Ius-01-eqb</t>
  </si>
  <si>
    <t>新东方14队</t>
  </si>
  <si>
    <t>张慕尧</t>
  </si>
  <si>
    <t>2B8h6QNp-131-052-gD-057-1-mhg-01-fbs</t>
  </si>
  <si>
    <t>梓晨队</t>
  </si>
  <si>
    <t>南京安生学校</t>
  </si>
  <si>
    <t>曾梓晨</t>
  </si>
  <si>
    <t>2B8h6Q9Y-131-052-Mk-057-1-VGx-01-VVr</t>
  </si>
  <si>
    <t>新东方17队</t>
  </si>
  <si>
    <t>任飞扬</t>
  </si>
  <si>
    <t>2B8h6QN2-131-052-Tt-057-1-nia-01-HOG</t>
  </si>
  <si>
    <t>方糖四号</t>
  </si>
  <si>
    <t>陈佳睿</t>
  </si>
  <si>
    <t>2B8h6QSJ-131-052-7c-057-1-Rsf-01-puj</t>
  </si>
  <si>
    <t>丹阳市正则小学邹铠泽</t>
  </si>
  <si>
    <t>邹铠泽</t>
  </si>
  <si>
    <t>2B8h6Qa4-131-052-S0-057-1-id2-01-pup</t>
  </si>
  <si>
    <t>实小战队十一</t>
  </si>
  <si>
    <t>吴梦阳</t>
  </si>
  <si>
    <t>2B8h6QYb-131-052-0M-057-1-Ot5-01-N0W</t>
  </si>
  <si>
    <t>肖振铭</t>
  </si>
  <si>
    <t>李家豪</t>
  </si>
  <si>
    <t>2B8h6QCW-131-052-Wt-057-1-NMv-01-WcV</t>
  </si>
  <si>
    <t>周梓洋</t>
  </si>
  <si>
    <t>2B8h6QjY-131-052-RH-057-1-FEl-01-BpH</t>
  </si>
  <si>
    <t>宜兴市青少年活动中心67队</t>
  </si>
  <si>
    <t>邵毅博</t>
  </si>
  <si>
    <t>2B8h6QQo-131-052-zv-057-1-usI-01-Q7F</t>
  </si>
  <si>
    <t>苏科外队</t>
  </si>
  <si>
    <t>韩强</t>
  </si>
  <si>
    <t>惠志江南</t>
  </si>
  <si>
    <t>2B8h6QXD-131-052-Hm-057-1-Pw8-01-pGN</t>
  </si>
  <si>
    <t>潘皓喆</t>
  </si>
  <si>
    <t>南京高淳新城小学</t>
  </si>
  <si>
    <t>2B8h6QKQ-131-052-14-057-1-tV7-01-mEr</t>
  </si>
  <si>
    <t>新东方36队</t>
  </si>
  <si>
    <t>吴俊龙</t>
  </si>
  <si>
    <t>2B8h6QpZ-131-052-bf-057-1-JhK-01-Anj</t>
  </si>
  <si>
    <t>慧聚编程队</t>
  </si>
  <si>
    <t>无锡市高新区金桥外国语学校</t>
  </si>
  <si>
    <t>张凯轩</t>
  </si>
  <si>
    <t>2B8h6QQh-131-052-PA-057-1-4HS-01-Iz7</t>
  </si>
  <si>
    <t>Hello科学之队</t>
  </si>
  <si>
    <t>上海市北初级中学</t>
  </si>
  <si>
    <t>王启臣</t>
  </si>
  <si>
    <t>2B8h6QC3-131-052-yJ-057-1-KPv-01-zhA</t>
  </si>
  <si>
    <t>张誉恒</t>
  </si>
  <si>
    <t>2B8h6QHF-131-052-4c-057-1-gzx-01-2FP</t>
  </si>
  <si>
    <t>Hello科学队</t>
  </si>
  <si>
    <t>上海市宝山区菊泉小学</t>
  </si>
  <si>
    <t>谢俊宇</t>
  </si>
  <si>
    <t>2B8h6QOb-131-052-76-057-1-DRe-01-oLP</t>
  </si>
  <si>
    <t>宜兴市青少年活动中心43队</t>
  </si>
  <si>
    <t>冒仁杰</t>
  </si>
  <si>
    <t>2B8h6Q69-131-052-PM-057-1-2N2-01-tmx</t>
  </si>
  <si>
    <t>东氿小学</t>
  </si>
  <si>
    <t>周昕煜</t>
  </si>
  <si>
    <t>2B8h6QOE-131-052-DE-057-1-CvO-01-Egk</t>
  </si>
  <si>
    <t>宜兴市青少年活动中心56队</t>
  </si>
  <si>
    <t>陈麒安</t>
  </si>
  <si>
    <t>2B8h6Qpv-131-052-ze-057-1-b9T-01-Q0V</t>
  </si>
  <si>
    <t>编创新界队</t>
  </si>
  <si>
    <t>江苏省无锡师范附属阳光小学</t>
  </si>
  <si>
    <t>周渝焘</t>
  </si>
  <si>
    <t>2B8h6Q9L-131-052-OI-057-1-SvW-01-NRg</t>
  </si>
  <si>
    <t>新东方23队</t>
  </si>
  <si>
    <t>丁传佑</t>
  </si>
  <si>
    <t>2B8h6Q0d-131-052-ui-057-1-jXC-01-coO</t>
  </si>
  <si>
    <t>宜兴市青少年活动中心38队</t>
  </si>
  <si>
    <t>杨青亲</t>
  </si>
  <si>
    <t>2B8h6Q9r-131-052-NF-057-1-mZj-01-0ib</t>
  </si>
  <si>
    <t>关天培小学4队</t>
  </si>
  <si>
    <t>李映彤</t>
  </si>
  <si>
    <t>2B8h6QHn-131-052-ve-057-1-7HK-01-llY</t>
  </si>
  <si>
    <t>西浦附校8队</t>
  </si>
  <si>
    <t>马伯雄</t>
  </si>
  <si>
    <t>2B8h6Qpd-131-052-35-057-1-OyF-01-RVF</t>
  </si>
  <si>
    <t>宜兴市青少年活动中心15队</t>
  </si>
  <si>
    <t>叶皓轩</t>
  </si>
  <si>
    <t>2B8h6QiS-131-052-a8-057-1-4Br-01-Mq4</t>
  </si>
  <si>
    <t>郑博洋</t>
  </si>
  <si>
    <t>杨紫薇</t>
  </si>
  <si>
    <t>2B8h6QCV-131-052-5u-057-1-7v6-01-LsI</t>
  </si>
  <si>
    <t>夏杨</t>
  </si>
  <si>
    <t>2B8h6QOc-131-052-Ep-057-1-onO-01-LQy</t>
  </si>
  <si>
    <t>宜兴市青少年活动中心44队</t>
  </si>
  <si>
    <t>李沐恩</t>
  </si>
  <si>
    <t>2B8h6QQi-131-052-Mf-057-1-IIC-01-ZmR</t>
  </si>
  <si>
    <t>善耕实小队</t>
  </si>
  <si>
    <t>张峻祺</t>
  </si>
  <si>
    <t>2B8h6QSz-131-052-VF-057-1-m8x-01-zWV</t>
  </si>
  <si>
    <t>汪汪队</t>
  </si>
  <si>
    <t>周子怡</t>
  </si>
  <si>
    <t>2B8h6QCx-131-052-kp-057-1-BeI-01-Y5U</t>
  </si>
  <si>
    <t>宋哲</t>
  </si>
  <si>
    <t>2B8h6QYA-131-052-lG-057-1-Peq-01-fMF</t>
  </si>
  <si>
    <t>TOP战队04</t>
  </si>
  <si>
    <t>刘宗玮</t>
  </si>
  <si>
    <t>2B8h6QOO-131-052-Cc-057-1-YOh-01-rXB</t>
  </si>
  <si>
    <t>宜兴市青少年活动中心53队</t>
  </si>
  <si>
    <t>杨雨锴</t>
  </si>
  <si>
    <t>2B8h6Q9O-131-052-Vw-057-1-g5H-01-GVu</t>
  </si>
  <si>
    <t>新东方19队</t>
  </si>
  <si>
    <t>李宸宇</t>
  </si>
  <si>
    <t>2B8h6Q9T-131-052-qg-057-1-aON-01-rNx</t>
  </si>
  <si>
    <t>新东方18队</t>
  </si>
  <si>
    <t>胡宸芃</t>
  </si>
  <si>
    <t>2B8h6QpE-131-052-7Q-057-1-Qbi-01-Klo</t>
  </si>
  <si>
    <t>宜兴市青少年活动中心12队</t>
  </si>
  <si>
    <t>包楷睿</t>
  </si>
  <si>
    <t>2B8h6Q9t-131-052-ZP-057-1-CIR-01-6cQ</t>
  </si>
  <si>
    <t>新东方11</t>
  </si>
  <si>
    <t>周子墨</t>
  </si>
  <si>
    <t>2B8h6QNm-131-052-41-057-1-n5Y-01-PLe</t>
  </si>
  <si>
    <t>骞泽队</t>
  </si>
  <si>
    <t>王骞泽</t>
  </si>
  <si>
    <t>2B8h6QpL-131-052-lA-057-1-P68-01-9FJ</t>
  </si>
  <si>
    <t>DIEN-金乌队</t>
  </si>
  <si>
    <t>李宗霖</t>
  </si>
  <si>
    <t>2B8h6QNW-131-052-St-057-1-spH-01-sBV</t>
  </si>
  <si>
    <t>梓睿队</t>
  </si>
  <si>
    <t>小营小学</t>
  </si>
  <si>
    <t>张梓睿</t>
  </si>
  <si>
    <t>2B8h6Q6I-131-052-XY-057-1-nJS-01-v6V</t>
  </si>
  <si>
    <t>凤凰一队</t>
  </si>
  <si>
    <t>季洁</t>
  </si>
  <si>
    <t>2B8h6QKH-131-052-Jp-057-1-ZPr-01-tA9</t>
  </si>
  <si>
    <t>新东方7队</t>
  </si>
  <si>
    <t>张廷硕</t>
  </si>
  <si>
    <t>2B8h6QK1-131-052-wF-057-1-1vS-01-Gp5</t>
  </si>
  <si>
    <t>新东方3队</t>
  </si>
  <si>
    <t>张晟锐</t>
  </si>
  <si>
    <t>2B8h6QiT-131-052-eT-057-1-zH4-01-s0Q</t>
  </si>
  <si>
    <t>东域小学</t>
  </si>
  <si>
    <t>宜兴市东域小学</t>
  </si>
  <si>
    <t>2B8h6QQA-131-052-TO-057-1-Ask-01-ryL</t>
  </si>
  <si>
    <t>Hello科学挑战队</t>
  </si>
  <si>
    <t>上海市松江区九亭第四小学</t>
  </si>
  <si>
    <t>张一涵</t>
  </si>
  <si>
    <t>2B8h6QiY-131-052-gn-057-1-UAY-01-wW0</t>
  </si>
  <si>
    <t>领航熊-镐镐</t>
  </si>
  <si>
    <t>宜兴市丁山小学</t>
  </si>
  <si>
    <t>鲍俊彦</t>
  </si>
  <si>
    <t>2B8h6QK8-131-052-uP-057-1-4An-01-lcQ</t>
  </si>
  <si>
    <t>新东方40队</t>
  </si>
  <si>
    <t>栗子琪</t>
  </si>
  <si>
    <t>2B8h6QCg-131-052-X8-057-1-2oh-01-Gfc</t>
  </si>
  <si>
    <t>熊哲楷</t>
  </si>
  <si>
    <t>2B8h6Q6Z-131-052-Kk-057-1-3U1-01-6zq</t>
  </si>
  <si>
    <t>宜兴市城南实小</t>
  </si>
  <si>
    <t>宜兴城南实验小学</t>
  </si>
  <si>
    <t>骆煜函</t>
  </si>
  <si>
    <t>2B8h6QC6-131-052-uu-057-1-MfH-01-tGY</t>
  </si>
  <si>
    <t>刘昊天</t>
  </si>
  <si>
    <t>2B8h6QOm-131-052-w0-057-1-yO0-01-xK9</t>
  </si>
  <si>
    <t>宜兴市青少年活动中心57队</t>
  </si>
  <si>
    <t>谢传宇</t>
  </si>
  <si>
    <t>2B8h6Qi9-131-052-2O-057-1-6mI-01-qDh</t>
  </si>
  <si>
    <t>宜兴市城中实验小学</t>
  </si>
  <si>
    <t>赵斐雅</t>
  </si>
  <si>
    <t>2B8h6QCK-131-052-SF-057-1-zVp-01-nUy</t>
  </si>
  <si>
    <t>孙晗钰</t>
  </si>
  <si>
    <t>2B8h6Qpx-131-052-ka-057-1-ACA-01-zvl</t>
  </si>
  <si>
    <t>宜兴市青少年活动中心4队</t>
  </si>
  <si>
    <t>郑佳宜</t>
  </si>
  <si>
    <t>2B8h6Q9f-131-052-Lv-057-1-Xzm-01-gFL</t>
  </si>
  <si>
    <t>新东方12</t>
  </si>
  <si>
    <t>肖子麟</t>
  </si>
  <si>
    <t>2B8h6QX8-131-052-0k-057-1-VCx-01-EOb</t>
  </si>
  <si>
    <t>测试二队</t>
  </si>
  <si>
    <t>石悦</t>
  </si>
  <si>
    <t>2B8h6QpO-131-052-jP-057-1-E5j-01-VI9</t>
  </si>
  <si>
    <t>宜兴市青少年活动中心8队</t>
  </si>
  <si>
    <t>周煜宸</t>
  </si>
  <si>
    <t>2B8h6QKs-131-052-B0-057-1-WiR-01-2z0</t>
  </si>
  <si>
    <t>新东方24队</t>
  </si>
  <si>
    <t>郝舒卉</t>
  </si>
  <si>
    <t>2B8h6QkA-131-052-Os-057-1-Kiu-02-Qst</t>
  </si>
  <si>
    <t>领跑者</t>
  </si>
  <si>
    <t>江阴初级中学</t>
  </si>
  <si>
    <t>李霞</t>
  </si>
  <si>
    <t>黄卓然</t>
  </si>
  <si>
    <t>2B8h6Qkq-131-052-GQ-057-1-XiD-02-QrA</t>
  </si>
  <si>
    <t>柏雨歌</t>
  </si>
  <si>
    <t>李昕悦</t>
  </si>
  <si>
    <t>2B8h68vB-131-052-zl-057-1-6cl-02-CvY</t>
  </si>
  <si>
    <t>苏州高新区第二中学1</t>
  </si>
  <si>
    <t>苏州高新区第二中学</t>
  </si>
  <si>
    <t>吴雪花</t>
  </si>
  <si>
    <t>刘海涛</t>
  </si>
  <si>
    <t>2B8h68ve-131-052-Wv-057-1-IUX-02-p7T</t>
  </si>
  <si>
    <t>新区二中4</t>
  </si>
  <si>
    <t>张佳奇</t>
  </si>
  <si>
    <t>范初晨</t>
  </si>
  <si>
    <t>2B8h68v3-131-052-Uo-057-1-ycy-02-MUW</t>
  </si>
  <si>
    <t>新区二中1</t>
  </si>
  <si>
    <t>韩岢岩</t>
  </si>
  <si>
    <t>2B8h68vF-131-052-3c-057-1-9nY-02-Rse</t>
  </si>
  <si>
    <t>新区二中6</t>
  </si>
  <si>
    <t>陈晨</t>
  </si>
  <si>
    <t>陆子涵</t>
  </si>
  <si>
    <t>2B8h68vR-131-052-DW-057-1-hJz-02-LoW</t>
  </si>
  <si>
    <t>新区二中3</t>
  </si>
  <si>
    <t>陶逸凡</t>
  </si>
  <si>
    <t>2B8h6Qk4-131-052-O1-057-1-kpy-02-ouR</t>
  </si>
  <si>
    <t>韩晓琴</t>
  </si>
  <si>
    <t>谢宇桐</t>
  </si>
  <si>
    <t>2B8h6QkO-131-052-QR-057-1-q9B-02-hzL</t>
  </si>
  <si>
    <t>惟精惟一</t>
  </si>
  <si>
    <t>杨苏宸</t>
  </si>
  <si>
    <t>2B8h68ZR-131-052-3W-057-1-lix-02-nOo</t>
  </si>
  <si>
    <t>大拇指编程宋延旭</t>
  </si>
  <si>
    <t>上海市建平中学西校</t>
  </si>
  <si>
    <t>程敏</t>
  </si>
  <si>
    <t>宋延旭</t>
  </si>
  <si>
    <t>2B8h68ZY-131-052-n0-057-1-WTC-02-kFF</t>
  </si>
  <si>
    <t>大拇指阿葡</t>
  </si>
  <si>
    <t>上海交通大学附属浦东实验中学（北校）</t>
  </si>
  <si>
    <t>李增琴</t>
  </si>
  <si>
    <t>张溢轩</t>
  </si>
  <si>
    <t>2B8h68Zj-131-052-FZ-057-1-NdB-02-Zyx</t>
  </si>
  <si>
    <t>大拇指编程</t>
  </si>
  <si>
    <t>平安银行</t>
  </si>
  <si>
    <t>罗浩月</t>
  </si>
  <si>
    <t>张乃晟</t>
  </si>
  <si>
    <t>2B8h6QkV-131-052-nF-057-1-yTH-02-sGd</t>
  </si>
  <si>
    <t>顾问</t>
  </si>
  <si>
    <t>2B8h68Z9-131-052-tm-057-1-FKb-02-uqA</t>
  </si>
  <si>
    <t>大拇指emma</t>
  </si>
  <si>
    <t>上海浦东新区民办进德外国语中学</t>
  </si>
  <si>
    <t>韩若萍</t>
  </si>
  <si>
    <t>朱曼颐</t>
  </si>
  <si>
    <t>2B8h6QFR-131-052-no-057-1-wlX-02-vM7</t>
  </si>
  <si>
    <t>赛他初中13组</t>
  </si>
  <si>
    <t>熊琰峥</t>
  </si>
  <si>
    <t>2B8h6Qki-131-052-yb-057-1-F3U-02-inz</t>
  </si>
  <si>
    <t>陈信卓</t>
  </si>
  <si>
    <t>2B8h6Qk7-131-052-GL-057-1-8Pg-02-Pe9</t>
  </si>
  <si>
    <t>扬帆队</t>
  </si>
  <si>
    <t>杨允刚</t>
  </si>
  <si>
    <t>杨伊晨</t>
  </si>
  <si>
    <t>2B8h68Pr-131-052-Th-057-1-f7A-02-f4Q</t>
  </si>
  <si>
    <t>佳鸿31队</t>
  </si>
  <si>
    <t>昆山通海实验中学</t>
  </si>
  <si>
    <t>张韬</t>
  </si>
  <si>
    <t>2B8h68v1-131-052-ym-057-1-sYq-02-6z7</t>
  </si>
  <si>
    <t>新区二中2</t>
  </si>
  <si>
    <t>孙晟翔</t>
  </si>
  <si>
    <t>2B8h68PL-131-052-gV-057-1-L4g-02-9sP</t>
  </si>
  <si>
    <t>81576</t>
  </si>
  <si>
    <t>江苏省苏州中学附属苏州湾学校</t>
  </si>
  <si>
    <t>于珍珍</t>
  </si>
  <si>
    <t>蒋俊琪</t>
  </si>
  <si>
    <t>2B8h68Ps-131-052-GU-057-1-9iw-02-Okb</t>
  </si>
  <si>
    <t>佳鸿5队</t>
  </si>
  <si>
    <t>昆山高新区汉浦中学</t>
  </si>
  <si>
    <t>任骏琪</t>
  </si>
  <si>
    <t>2B8h68Zb-131-052-Ti-057-1-Mb6-02-BBc</t>
  </si>
  <si>
    <t>苏州新区实验初级中学青城山路</t>
  </si>
  <si>
    <t>苏州高新区实验初级中学（青城山路校区）</t>
  </si>
  <si>
    <t>臧美凤</t>
  </si>
  <si>
    <t>赵梓尧</t>
  </si>
  <si>
    <t>2B8h6QFI-131-052-gG-057-1-INd-02-ozs</t>
  </si>
  <si>
    <t>东南实验学校代表队</t>
  </si>
  <si>
    <t>余洪成</t>
  </si>
  <si>
    <t>梁好</t>
  </si>
  <si>
    <t>2B8h6Qs5-131-052-8t-057-1-U4a-02-LEu</t>
  </si>
  <si>
    <t>南京市第十三中学锁金分校1队</t>
  </si>
  <si>
    <t>南京市第十三中学锁金分校</t>
  </si>
  <si>
    <t>蒋思成</t>
  </si>
  <si>
    <t>王鹏程</t>
  </si>
  <si>
    <t>2B8h6QF2-131-052-at-057-1-Mzp-02-hU7</t>
  </si>
  <si>
    <t>赛他初中4组</t>
  </si>
  <si>
    <t>叶梓莘</t>
  </si>
  <si>
    <t>2B8h68Z4-131-052-kY-057-1-jZQ-02-BK2</t>
  </si>
  <si>
    <t>苏州新区实验青城山路</t>
  </si>
  <si>
    <t>王雨轩</t>
  </si>
  <si>
    <t>2B8h68vP-131-052-ik-057-1-fWE-02-nVe</t>
  </si>
  <si>
    <t>镇江市外国语学校西津渡校区</t>
  </si>
  <si>
    <t>吴艳</t>
  </si>
  <si>
    <t>朱志豪</t>
  </si>
  <si>
    <t>2B8h6dJi-131-052-OO-057-1-9Am-02-KDD</t>
  </si>
  <si>
    <t>DIEN-远航队</t>
  </si>
  <si>
    <t>江苏省泰州中学附属初级中学</t>
  </si>
  <si>
    <t>夏兴明</t>
  </si>
  <si>
    <t>程一航</t>
  </si>
  <si>
    <t>2B8h68vN-131-052-SQ-057-1-S06-02-AzD</t>
  </si>
  <si>
    <t>文昌二队</t>
  </si>
  <si>
    <t>苏州文昌实验中学校</t>
  </si>
  <si>
    <t>陆国珍</t>
  </si>
  <si>
    <t>吉锦博</t>
  </si>
  <si>
    <t>2B8h6QDx-131-052-bh-057-1-Xs0-02-uZR</t>
  </si>
  <si>
    <t>蒋志成蒋依瑶</t>
  </si>
  <si>
    <t>宜兴市升溪中学</t>
  </si>
  <si>
    <t>蒋志成</t>
  </si>
  <si>
    <t>蒋依瑶</t>
  </si>
  <si>
    <t>2B8h6QDv-131-052-aV-057-1-sxh-02-JO5</t>
  </si>
  <si>
    <t>智慧喵21队</t>
  </si>
  <si>
    <t>无锡市东林中学</t>
  </si>
  <si>
    <t>袁启航</t>
  </si>
  <si>
    <t>2B8h68Pk-131-052-KE-057-1-GC1-02-Kdh</t>
  </si>
  <si>
    <t>佳鸿29队</t>
  </si>
  <si>
    <t>昆山市第二中学</t>
  </si>
  <si>
    <t>徐翎博</t>
  </si>
  <si>
    <t>2B8h68Pl-131-052-zW-057-1-XCF-02-IOO</t>
  </si>
  <si>
    <t>佳鸿17队</t>
  </si>
  <si>
    <t>昆山昆城外国语学校</t>
  </si>
  <si>
    <t>秦梓晨</t>
  </si>
  <si>
    <t>2B8h68ZL-131-052-PO-057-1-xza-02-yOE</t>
  </si>
  <si>
    <t>苏州高新区实验初级中学（青城山路）</t>
  </si>
  <si>
    <t>李博霖</t>
  </si>
  <si>
    <t>2B8h68Pi-131-052-ZG-057-1-NPE-02-okM</t>
  </si>
  <si>
    <t>佳鸿8队</t>
  </si>
  <si>
    <t>昆山澄峰外国语学校</t>
  </si>
  <si>
    <t>朱宇航</t>
  </si>
  <si>
    <t>2B8h6Qke-131-052-tv-057-1-Cg2-02-rAl</t>
  </si>
  <si>
    <t>陆信舟</t>
  </si>
  <si>
    <t>南京市金陵中学附属初级中学</t>
  </si>
  <si>
    <t>刘浩</t>
  </si>
  <si>
    <t>2B8h6QFt-131-052-dM-057-1-QTl-02-jJY</t>
  </si>
  <si>
    <t>孔博轶</t>
  </si>
  <si>
    <t>2B8h687s-131-052-WH-057-1-oNV-02-HfH</t>
  </si>
  <si>
    <t>JY凤凰易学-CYW</t>
  </si>
  <si>
    <t>江阴市元之尚教育</t>
  </si>
  <si>
    <t>陆鑫焱</t>
  </si>
  <si>
    <t>陈杨文</t>
  </si>
  <si>
    <t>2B8h68vI-131-052-OX-057-1-DMC-02-j3X</t>
  </si>
  <si>
    <t>文昌三队</t>
  </si>
  <si>
    <t>祁宴杰</t>
  </si>
  <si>
    <t>李前圳</t>
  </si>
  <si>
    <t>2B8h68PR-131-052-6v-057-1-YPj-02-xgA</t>
  </si>
  <si>
    <t>佳鸿27队</t>
  </si>
  <si>
    <t>昆山市第二中学教育集团（西校区）</t>
  </si>
  <si>
    <t>陆梓庭</t>
  </si>
  <si>
    <t>2B8h68zR-131-052-D9-057-1-yoy-02-qU1</t>
  </si>
  <si>
    <t>郭振豪</t>
  </si>
  <si>
    <t>淮安外国语学校</t>
  </si>
  <si>
    <t>魏宏彬</t>
  </si>
  <si>
    <t>2B8h6876-131-052-5z-057-1-tWi-02-MW8</t>
  </si>
  <si>
    <t>小机长5队</t>
  </si>
  <si>
    <t>苏州市相城实验中学</t>
  </si>
  <si>
    <t>王梓严</t>
  </si>
  <si>
    <t>2B8h6QFu-131-052-GC-057-1-mE1-02-kb9</t>
  </si>
  <si>
    <t>赛他初中7组</t>
  </si>
  <si>
    <t>彭钰涵</t>
  </si>
  <si>
    <t>2B8h6QF9-131-052-ri-057-1-VEA-02-WdS</t>
  </si>
  <si>
    <t>赛他初中14组</t>
  </si>
  <si>
    <t>刘雨辰</t>
  </si>
  <si>
    <t>2B8h6QsT-131-052-kf-057-1-5Bv-02-VQi</t>
  </si>
  <si>
    <t>杨奕晖</t>
  </si>
  <si>
    <t>2B8h68Zf-131-052-ST-057-1-WfU-02-3MC</t>
  </si>
  <si>
    <t>新区实验青城山路</t>
  </si>
  <si>
    <t>邹宇航</t>
  </si>
  <si>
    <t>2B8h68Z6-131-052-Mo-057-1-LTX-02-O4A</t>
  </si>
  <si>
    <t>新区一中锦峰路代表队</t>
  </si>
  <si>
    <t>苏州市新区一中锦峰路校区</t>
  </si>
  <si>
    <t>薛豪</t>
  </si>
  <si>
    <t>2B8h687I-131-052-kH-057-1-4EP-02-oxY</t>
  </si>
  <si>
    <t>小机长3队</t>
  </si>
  <si>
    <t>姚舜天</t>
  </si>
  <si>
    <t>2B8h68wc-131-052-6v-057-1-4XY-02-JYN</t>
  </si>
  <si>
    <t>沈奕陶</t>
  </si>
  <si>
    <t>星海实验初级中学</t>
  </si>
  <si>
    <t>2B8h6QFx-131-052-Jn-057-1-Njf-02-IWX</t>
  </si>
  <si>
    <t>王峻宸</t>
  </si>
  <si>
    <t>李莉</t>
  </si>
  <si>
    <t>2B8h68P0-131-052-fz-057-1-5OS-02-alH</t>
  </si>
  <si>
    <t>佳鸿16队</t>
  </si>
  <si>
    <t>昆山市城北中学</t>
  </si>
  <si>
    <t>司天泽</t>
  </si>
  <si>
    <t>2B8h687H-131-052-Td-057-1-cRq-02-fM5</t>
  </si>
  <si>
    <t>沙溪中学队</t>
  </si>
  <si>
    <t>太仓市沙溪实验中学</t>
  </si>
  <si>
    <t>黄晓晓</t>
  </si>
  <si>
    <t>刘轩</t>
  </si>
  <si>
    <t>2B8h6QDo-131-052-qz-057-1-Ps9-02-mjt</t>
  </si>
  <si>
    <t>蒋志成刘德渊</t>
  </si>
  <si>
    <t>刘德渊</t>
  </si>
  <si>
    <t>2B8h68zt-131-052-N7-057-1-NeD-02-51l</t>
  </si>
  <si>
    <t>邓博峰</t>
  </si>
  <si>
    <t>2B8h68z9-131-052-qs-057-1-1i1-02-HXb</t>
  </si>
  <si>
    <t>张浩宇</t>
  </si>
  <si>
    <t>2B8h6QFA-131-052-DP-057-1-cAq-02-2ei</t>
  </si>
  <si>
    <t>树人代表队</t>
  </si>
  <si>
    <t>南京师范大学附属中学树人学校</t>
  </si>
  <si>
    <t>王嘉程</t>
  </si>
  <si>
    <t>王瑞泽</t>
  </si>
  <si>
    <t>2B8h6Qsz-131-052-Hg-057-1-uuo-02-Od6</t>
  </si>
  <si>
    <t>赛他初中8组</t>
  </si>
  <si>
    <t>李瑞泽</t>
  </si>
  <si>
    <t>2B8h6QFo-131-052-yE-057-1-FB8-02-oeL</t>
  </si>
  <si>
    <t>赛他初中5组</t>
  </si>
  <si>
    <t>李想</t>
  </si>
  <si>
    <t>2B8h6Qsl-131-052-Q0-057-1-HAs-02-MSM</t>
  </si>
  <si>
    <t>黄毅辰加油</t>
  </si>
  <si>
    <t>南京市紫东实验学校</t>
  </si>
  <si>
    <t>杨若怡</t>
  </si>
  <si>
    <t>黄毅辰</t>
  </si>
  <si>
    <t>2B8h687J-131-052-40-057-1-bH7-02-0Pq</t>
  </si>
  <si>
    <t>小机长4队</t>
  </si>
  <si>
    <t>柳皓轩</t>
  </si>
  <si>
    <t>2B8h68h0-131-052-zS-057-1-tZM-02-3I2</t>
  </si>
  <si>
    <t>韦博文队</t>
  </si>
  <si>
    <t>淮安市周恩来红军中学</t>
  </si>
  <si>
    <t>韦博文</t>
  </si>
  <si>
    <t>2B8h6dx6-131-052-pm-057-1-pqS-02-hvD</t>
  </si>
  <si>
    <t>文通3队</t>
  </si>
  <si>
    <t>淮安市文通中学</t>
  </si>
  <si>
    <t>胡耀亮</t>
  </si>
  <si>
    <t>刘嘉乐</t>
  </si>
  <si>
    <t>2B8h6QDO-131-052-vb-057-1-ZEy-02-g5Q</t>
  </si>
  <si>
    <t>蒋志成陈彦圻</t>
  </si>
  <si>
    <t>陈彦圻</t>
  </si>
  <si>
    <t>2B8h6QFr-131-052-mc-057-1-akR-02-RzX</t>
  </si>
  <si>
    <t>陈伟奇</t>
  </si>
  <si>
    <t>南京师范大学附属实验学校</t>
  </si>
  <si>
    <t>徐雯</t>
  </si>
  <si>
    <t>2B8h6QDU-131-052-1E-057-1-4xc-02-nHw</t>
  </si>
  <si>
    <t>蒋志成赵兴吴</t>
  </si>
  <si>
    <t>赵兴吴</t>
  </si>
  <si>
    <t>2B8h68vh-131-052-X3-057-1-tR2-02-iNg</t>
  </si>
  <si>
    <t>科乐一队</t>
  </si>
  <si>
    <t>王品棋</t>
  </si>
  <si>
    <t>2B8h6QkG-131-052-1X-057-1-ea4-02-jaB</t>
  </si>
  <si>
    <t>虞雅涵</t>
  </si>
  <si>
    <t>2B8h68ZZ-131-052-uQ-057-1-MbS-02-lS9</t>
  </si>
  <si>
    <t>立达队</t>
  </si>
  <si>
    <t>苏州市立达中学校</t>
  </si>
  <si>
    <t>祝子墨</t>
  </si>
  <si>
    <t>2B8h687B-131-052-8G-057-1-gbr-02-wAU</t>
  </si>
  <si>
    <t>JY凤凰易学-WYR</t>
  </si>
  <si>
    <t>2B8h6QFd-131-052-vc-057-1-Fje-02-Y2A</t>
  </si>
  <si>
    <t>无畏先锋队</t>
  </si>
  <si>
    <t>黄兴睿</t>
  </si>
  <si>
    <t>徐中毅</t>
  </si>
  <si>
    <t>2B8h68zf-131-052-W4-057-1-4Gw-02-vw1</t>
  </si>
  <si>
    <t>金驰</t>
  </si>
  <si>
    <t>2B8h68vU-131-052-ks-057-1-gAY-02-cnB</t>
  </si>
  <si>
    <t>科乐五队</t>
  </si>
  <si>
    <t>赵益巍</t>
  </si>
  <si>
    <t>2B8h68vC-131-052-7l-057-1-vFG-02-v4b</t>
  </si>
  <si>
    <t>文昌一队</t>
  </si>
  <si>
    <t>季芳芳</t>
  </si>
  <si>
    <t>张童宇</t>
  </si>
  <si>
    <t>2B8h687g-131-052-ap-057-1-FNB-02-jGU</t>
  </si>
  <si>
    <t>JY凤凰易学-CZR</t>
  </si>
  <si>
    <t>陈梓睿</t>
  </si>
  <si>
    <t>2B8h6QD6-131-052-L0-057-1-Ti6-02-gxk</t>
  </si>
  <si>
    <t>蒋志成蒋虞昊</t>
  </si>
  <si>
    <t>蒋虞昊</t>
  </si>
  <si>
    <t>2B8h6Qs4-131-052-Ov-057-1-WkI-02-0qV</t>
  </si>
  <si>
    <t>赛他初中9组</t>
  </si>
  <si>
    <t>吴优</t>
  </si>
  <si>
    <t>2B8h6QFi-131-052-zb-057-1-Ox7-02-rXH</t>
  </si>
  <si>
    <t>华奕辰</t>
  </si>
  <si>
    <t>2B8h6QkJ-131-052-IW-057-1-3ZW-02-Y3X</t>
  </si>
  <si>
    <t>陆淑瑶</t>
  </si>
  <si>
    <t>2B8h6dJf-131-052-Zd-057-1-gYQ-02-fcz</t>
  </si>
  <si>
    <t>智创未来队</t>
  </si>
  <si>
    <t>无锡市凤翔实验学校</t>
  </si>
  <si>
    <t>曹泽宸</t>
  </si>
  <si>
    <t>2B8h6QD3-131-052-uu-057-1-qf1-02-3C4</t>
  </si>
  <si>
    <t>智慧喵66</t>
  </si>
  <si>
    <t>无锡市二泉中学</t>
  </si>
  <si>
    <t>韩泠聿</t>
  </si>
  <si>
    <t>2B8h6QDN-131-052-7A-057-1-IEE-02-ZsR</t>
  </si>
  <si>
    <t>周薪岩</t>
  </si>
  <si>
    <t>2B8h68Pf-131-052-bF-057-1-bfg-02-iVD</t>
  </si>
  <si>
    <t>81615</t>
  </si>
  <si>
    <t>江苏省苏州国裕外国语学校</t>
  </si>
  <si>
    <t>顾传江</t>
  </si>
  <si>
    <t>邵禹辰</t>
  </si>
  <si>
    <t>2B8h6QFO-131-052-G0-057-1-hpA-02-VaB</t>
  </si>
  <si>
    <t>赛他初中6组</t>
  </si>
  <si>
    <t>许浩文</t>
  </si>
  <si>
    <t>2B8h6QFF-131-052-hQ-057-1-IAm-02-Wnw</t>
  </si>
  <si>
    <t>赵澄宇</t>
  </si>
  <si>
    <t>2B8h68hS-131-052-6u-057-1-eT8-02-jeX</t>
  </si>
  <si>
    <t>曹嘉逸队</t>
  </si>
  <si>
    <t>张黎将</t>
  </si>
  <si>
    <t>曹嘉逸</t>
  </si>
  <si>
    <t>2B8h68hz-131-052-Lr-057-1-SHG-02-pzS</t>
  </si>
  <si>
    <t>陈姜豪</t>
  </si>
  <si>
    <t>2B8h6QDw-131-052-Um-057-1-8jN-02-yp7</t>
  </si>
  <si>
    <t>蒋志成唐羽程</t>
  </si>
  <si>
    <t>唐羽程</t>
  </si>
  <si>
    <t>2B8h6QD5-131-052-Us-057-1-ZJP-02-t9Z</t>
  </si>
  <si>
    <t>吴永兴李青云</t>
  </si>
  <si>
    <t>吴永兴</t>
  </si>
  <si>
    <t>李青云</t>
  </si>
  <si>
    <t>2B8h6870-131-052-VM-057-1-kz1-02-NnH</t>
  </si>
  <si>
    <t>东吴外师队</t>
  </si>
  <si>
    <t>东吴外国语高等师范学校附属实验中学</t>
  </si>
  <si>
    <t>沈书逸</t>
  </si>
  <si>
    <t>顾子恒</t>
  </si>
  <si>
    <t>2B8h6874-131-052-FZ-057-1-Le3-02-as8</t>
  </si>
  <si>
    <t>太空飞车</t>
  </si>
  <si>
    <t>苏州外国语学校</t>
  </si>
  <si>
    <t>瞿泽霖</t>
  </si>
  <si>
    <t>2B8h6Qs6-131-052-at-057-1-7tr-02-ngE</t>
  </si>
  <si>
    <t>刘若谷</t>
  </si>
  <si>
    <t>2B8h6dJn-131-052-QO-057-1-riE-02-HJ9</t>
  </si>
  <si>
    <t>码上飞扬队</t>
  </si>
  <si>
    <t>钱梓宸</t>
  </si>
  <si>
    <t>2B8h68vy-131-052-oQ-057-1-sYD-02-OMG</t>
  </si>
  <si>
    <t>科乐四队</t>
  </si>
  <si>
    <t>严晨轩</t>
  </si>
  <si>
    <t>2B8h68zG-131-052-J9-057-1-aL7-02-x4K</t>
  </si>
  <si>
    <t>许博文</t>
  </si>
  <si>
    <t>2B8h68z0-131-052-Zh-057-1-6Da-02-GWt</t>
  </si>
  <si>
    <t>马睿</t>
  </si>
  <si>
    <t>2B8h6QDR-131-052-j1-057-1-eA6-02-kSc</t>
  </si>
  <si>
    <t>吴永兴史奕欢</t>
  </si>
  <si>
    <t>史奕欢</t>
  </si>
  <si>
    <t>2B8h687E-131-052-b1-057-1-cq4-02-HoI</t>
  </si>
  <si>
    <t>西浦附校10队</t>
  </si>
  <si>
    <t>朱思怡</t>
  </si>
  <si>
    <t>许炜民</t>
  </si>
  <si>
    <t>2B8h68zd-131-052-Uk-057-1-GOq-02-jaI</t>
  </si>
  <si>
    <t>汪裕青</t>
  </si>
  <si>
    <t>2B8h6Qsb-131-052-58-057-1-3IK-02-OSb</t>
  </si>
  <si>
    <t>陈霂云</t>
  </si>
  <si>
    <t>2B8h68hl-131-052-hn-057-1-Urq-02-rmb</t>
  </si>
  <si>
    <t>汤铭泽队</t>
  </si>
  <si>
    <t>韦慧敏</t>
  </si>
  <si>
    <t>汤铭泽</t>
  </si>
  <si>
    <t>2B8h68P7-131-052-F9-057-1-nXy-02-lhT</t>
  </si>
  <si>
    <t>平江中学1队</t>
  </si>
  <si>
    <t>苏州市平江中学校</t>
  </si>
  <si>
    <t>章琛</t>
  </si>
  <si>
    <t>史家欣</t>
  </si>
  <si>
    <t>2B8h6QkQ-131-052-G6-057-1-hJD-02-v3a</t>
  </si>
  <si>
    <t>manbaout</t>
  </si>
  <si>
    <t>宜兴外国语学校</t>
  </si>
  <si>
    <t>蒋宇浩</t>
  </si>
  <si>
    <t>2B8h68Pq-131-052-ja-057-1-DuW-02-09F</t>
  </si>
  <si>
    <t>81626</t>
  </si>
  <si>
    <t>新区一中滨河路校区</t>
  </si>
  <si>
    <t>武伟平</t>
  </si>
  <si>
    <t>尹朝阳</t>
  </si>
  <si>
    <t>2B8h68v6-131-052-Se-057-1-Fxo-02-1Dr</t>
  </si>
  <si>
    <t>文昌四队</t>
  </si>
  <si>
    <t>朱王子琦</t>
  </si>
  <si>
    <t>2B8h68zA-131-052-SZ-057-1-eP4-02-dOM</t>
  </si>
  <si>
    <t>马翔宇队</t>
  </si>
  <si>
    <t>马翔宇</t>
  </si>
  <si>
    <t>2B8h6Qkd-131-052-BV-057-1-A9g-02-OX8</t>
  </si>
  <si>
    <t>一涵大师</t>
  </si>
  <si>
    <t>南京市建邺区初级中学</t>
  </si>
  <si>
    <t>时一涵</t>
  </si>
  <si>
    <t>2B8h68PC-131-052-gy-057-1-wsI-02-BVe</t>
  </si>
  <si>
    <t>佳鸿13队</t>
  </si>
  <si>
    <t>上海市嘉定区嘉一实验初中</t>
  </si>
  <si>
    <t>范一博</t>
  </si>
  <si>
    <t>2B8h68Po-131-052-1U-057-1-wvb-02-Xrl</t>
  </si>
  <si>
    <t>佳鸿10队</t>
  </si>
  <si>
    <t>朱开元</t>
  </si>
  <si>
    <t>2B8h68vS-131-052-Ru-057-1-gne-02-hA4</t>
  </si>
  <si>
    <t>文昌五队</t>
  </si>
  <si>
    <t>朱弘熙</t>
  </si>
  <si>
    <t>2B8h687L-131-052-Ww-057-1-rNi-02-3rP</t>
  </si>
  <si>
    <t>丁子杨队</t>
  </si>
  <si>
    <t>丁子杨</t>
  </si>
  <si>
    <t>2B8h68vO-131-052-EY-057-1-g12-02-nb7</t>
  </si>
  <si>
    <t>红温第五</t>
  </si>
  <si>
    <t>苏州高新区初级实验中学锦峰路校区</t>
  </si>
  <si>
    <t>屈朱婷</t>
  </si>
  <si>
    <t>安若曦</t>
  </si>
  <si>
    <t>2B8h68z1-131-052-Dp-057-1-L7H-02-QYo</t>
  </si>
  <si>
    <t>丁绎乔</t>
  </si>
  <si>
    <t>2B8h6dxO-131-052-Tz-057-1-OTK-02-Fkz</t>
  </si>
  <si>
    <t>文通7队</t>
  </si>
  <si>
    <t>高业淞</t>
  </si>
  <si>
    <t>2B8h687w-131-052-AE-057-1-lT3-02-lzW</t>
  </si>
  <si>
    <t>沈星辰队</t>
  </si>
  <si>
    <t>沈星辰</t>
  </si>
  <si>
    <t>2B8h6dJN-131-052-p0-057-1-oz4-02-sCb</t>
  </si>
  <si>
    <t>卞源德</t>
  </si>
  <si>
    <t>2B8h6QFG-131-052-ZB-057-1-12h-02-cfx</t>
  </si>
  <si>
    <t>南京市雨花台初级中学</t>
  </si>
  <si>
    <t>徐欣然</t>
  </si>
  <si>
    <t>夏博雅</t>
  </si>
  <si>
    <t>2B8h6Qks-131-052-Vg-057-1-Ub4-02-BU0</t>
  </si>
  <si>
    <t>赛他初中3组</t>
  </si>
  <si>
    <t>王建涵</t>
  </si>
  <si>
    <t>2B8h68ZP-131-052-IP-057-1-sWk-02-sfe</t>
  </si>
  <si>
    <t>彭博</t>
  </si>
  <si>
    <t>2B8h68P3-131-052-co-057-1-URg-02-58A</t>
  </si>
  <si>
    <t>佳鸿35队</t>
  </si>
  <si>
    <t>昆山市鹿峰初级中学</t>
  </si>
  <si>
    <t>韩潇</t>
  </si>
  <si>
    <t>2B8h6871-131-052-lI-057-1-A4H-02-5Ot</t>
  </si>
  <si>
    <t>望亭中学队</t>
  </si>
  <si>
    <t>苏州市相城区望亭中学</t>
  </si>
  <si>
    <t>范丛红</t>
  </si>
  <si>
    <t>白雨凡</t>
  </si>
  <si>
    <t>2B8h6QkC-131-052-4p-057-1-677-02-Jqg</t>
  </si>
  <si>
    <t>江苏省宜兴市外国语学校</t>
  </si>
  <si>
    <t>顾宸豪</t>
  </si>
  <si>
    <t>2B8h6dJ1-131-052-xi-057-1-pr3-02-OCd</t>
  </si>
  <si>
    <t>勇攀高峰者</t>
  </si>
  <si>
    <t>丁家文</t>
  </si>
  <si>
    <t>2B8h6dxt-131-052-4a-057-1-ppB-02-uhr</t>
  </si>
  <si>
    <t>文通1队</t>
  </si>
  <si>
    <t>张晋瑞</t>
  </si>
  <si>
    <t>2B8h6Qs3-131-052-SJ-057-1-mDT-02-Ac2</t>
  </si>
  <si>
    <t>赛他初中11组</t>
  </si>
  <si>
    <t>秦敖腾</t>
  </si>
  <si>
    <t>2B8h6dJo-131-052-hG-057-1-F6N-02-2qL</t>
  </si>
  <si>
    <t>刘函宇</t>
  </si>
  <si>
    <t>无锡市侨谊实验中学</t>
  </si>
  <si>
    <t>袁瑜</t>
  </si>
  <si>
    <t>2B8h6QDc-131-052-pS-057-1-EW7-02-zL3</t>
  </si>
  <si>
    <t>蒋志成陆泓廷</t>
  </si>
  <si>
    <t>陆泓廷</t>
  </si>
  <si>
    <t>2B8h68zW-131-052-19-057-1-Nr7-02-ZoY</t>
  </si>
  <si>
    <t>杨宇轩</t>
  </si>
  <si>
    <t>2B8h6QDh-131-052-OH-057-1-K9A-02-mO0</t>
  </si>
  <si>
    <t>蒋志成许凌睿</t>
  </si>
  <si>
    <t>许凌睿</t>
  </si>
  <si>
    <t>2B8h68zF-131-052-mH-057-1-wKC-02-Oww</t>
  </si>
  <si>
    <t>王彦博</t>
  </si>
  <si>
    <t>2B8h6QsR-131-052-m7-057-1-tsC-02-g5a</t>
  </si>
  <si>
    <t>赛他初中10组</t>
  </si>
  <si>
    <t>蒋希振</t>
  </si>
  <si>
    <t>2B8h6Qky-131-052-hq-057-1-wkt-02-cWC</t>
  </si>
  <si>
    <t>江阴市第一初级中学扬帆战队</t>
  </si>
  <si>
    <t>江阴市第一初级中学</t>
  </si>
  <si>
    <t>王晓丽</t>
  </si>
  <si>
    <t>孙子仁</t>
  </si>
  <si>
    <t>2B8h687D-131-052-g8-057-1-Gwo-02-Npk</t>
  </si>
  <si>
    <t>JY凤凰易学-LYF</t>
  </si>
  <si>
    <t>雷熠梵</t>
  </si>
  <si>
    <t>2B8h6dxa-131-052-rM-057-1-Wex-02-Iv0</t>
  </si>
  <si>
    <t>文通4队</t>
  </si>
  <si>
    <t>蔡广义</t>
  </si>
  <si>
    <t>2B8h68PQ-131-052-3r-057-1-lSX-02-BOy</t>
  </si>
  <si>
    <t>佳鸿20队</t>
  </si>
  <si>
    <t>龚宸睿</t>
  </si>
  <si>
    <t>2B8h6dxM-131-052-0C-057-1-Me0-02-YVM</t>
  </si>
  <si>
    <t>文通2队</t>
  </si>
  <si>
    <t>刘智恒</t>
  </si>
  <si>
    <t>2B8h68z6-131-052-HR-057-1-r81-02-rDe</t>
  </si>
  <si>
    <t>贝懿轩</t>
  </si>
  <si>
    <t>2B8h68h6-131-052-Dh-057-1-6nh-02-qBY</t>
  </si>
  <si>
    <t>金锟队</t>
  </si>
  <si>
    <t>金锟</t>
  </si>
  <si>
    <t>2B8h6QDr-131-052-TZ-057-1-JGy-02-VDI</t>
  </si>
  <si>
    <t>蒋志成尹思恩</t>
  </si>
  <si>
    <t>尹思恩</t>
  </si>
  <si>
    <t>2B8h6dJW-131-052-vh-057-1-LEx-02-9N1</t>
  </si>
  <si>
    <t>王嘉臻</t>
  </si>
  <si>
    <t>姜孝春</t>
  </si>
  <si>
    <t>2B8h6QFY-131-052-gt-057-1-WnW-02-Zzh</t>
  </si>
  <si>
    <t>赛他初中12组</t>
  </si>
  <si>
    <t>何虎林</t>
  </si>
  <si>
    <t>2B8h6dih-131-052-Yz-057-1-BIn-02-dvN</t>
  </si>
  <si>
    <t>前进不止</t>
  </si>
  <si>
    <t>江阴市初级中学</t>
  </si>
  <si>
    <t>王泽元</t>
  </si>
  <si>
    <t>2B8h6dxS-131-052-3c-057-1-XVe-02-9Xl</t>
  </si>
  <si>
    <t>文通5队</t>
  </si>
  <si>
    <t>蒋峻梓</t>
  </si>
  <si>
    <t>2B8h6Qkb-131-052-an-057-1-IMD-02-poe</t>
  </si>
  <si>
    <t>萝卜芽量子战队</t>
  </si>
  <si>
    <t>无锡狄邦文理学校</t>
  </si>
  <si>
    <t>周昱丞</t>
  </si>
  <si>
    <t>2B8h68zM-131-052-4v-057-1-jfO-02-KXR</t>
  </si>
  <si>
    <t>刘峰鸣</t>
  </si>
  <si>
    <t>2B8h68Zx-131-052-Os-057-1-sFe-02-8Mf</t>
  </si>
  <si>
    <t>刘雨欣</t>
  </si>
  <si>
    <t>苏州工业园区金鸡湖学校</t>
  </si>
  <si>
    <t>刘海玲</t>
  </si>
  <si>
    <t>2B8h6QFw-131-052-lt-057-1-FVV-02-AdX</t>
  </si>
  <si>
    <t>昆山康桥学校</t>
  </si>
  <si>
    <t>昆山康桥国际学校</t>
  </si>
  <si>
    <t>徐辰昊</t>
  </si>
  <si>
    <t>2B8h68h2-131-052-FD-057-1-Di9-02-iiL</t>
  </si>
  <si>
    <t>新东方39队</t>
  </si>
  <si>
    <t>臧紫霄</t>
  </si>
  <si>
    <t>2B8h68ZK-131-052-cC-057-1-6fm-02-kkY</t>
  </si>
  <si>
    <t>仰望星空</t>
  </si>
  <si>
    <t>苏州市教育科学研究院附属实验学校</t>
  </si>
  <si>
    <t>王岩</t>
  </si>
  <si>
    <t>朱亦涵</t>
  </si>
  <si>
    <t>2B8h68zK-131-052-8s-057-1-g2y-02-efB</t>
  </si>
  <si>
    <t>祁子煜</t>
  </si>
  <si>
    <t>2B8h68Pz-131-052-dy-057-1-J9r-02-s5S</t>
  </si>
  <si>
    <t>81567</t>
  </si>
  <si>
    <t>刘承鹏</t>
  </si>
  <si>
    <t>2B8h68Zp-131-052-Hd-057-1-ZJ0-02-t8M</t>
  </si>
  <si>
    <t>大拇指wrc2024</t>
  </si>
  <si>
    <t>上海交通大学附属浦东实验中学北校</t>
  </si>
  <si>
    <t>付扬</t>
  </si>
  <si>
    <t>2B8h6QkE-131-052-LO-057-1-rOV-02-Wzv</t>
  </si>
  <si>
    <t>宜兴市实验中学</t>
  </si>
  <si>
    <t>肖韵嘉</t>
  </si>
  <si>
    <t>2B8h6QDF-131-052-Mz-057-1-9e6-02-HJY</t>
  </si>
  <si>
    <t>智慧喵-初中-1</t>
  </si>
  <si>
    <t>吴彬恺</t>
  </si>
  <si>
    <t>2B8h6dJD-131-052-Pt-057-1-0AN-02-C30</t>
  </si>
  <si>
    <t>逸轩队</t>
  </si>
  <si>
    <t>卢逸轩</t>
  </si>
  <si>
    <t>2B8h68Px-131-052-F7-057-1-0X6-02-fY3</t>
  </si>
  <si>
    <t>佳鸿6队</t>
  </si>
  <si>
    <t>昆山市秀峰中学</t>
  </si>
  <si>
    <t>邸铭一</t>
  </si>
  <si>
    <t>2B8h6Qsg-131-052-MO-057-1-Nkj-02-jKR</t>
  </si>
  <si>
    <t>新城初中代表队</t>
  </si>
  <si>
    <t>南师附中新城初级中学</t>
  </si>
  <si>
    <t>周婷</t>
  </si>
  <si>
    <t>魏领航</t>
  </si>
  <si>
    <t>2B8h6QD4-131-052-zM-057-1-F13-02-TQq</t>
  </si>
  <si>
    <t>吴永兴徐璟怡</t>
  </si>
  <si>
    <t>徐璟怡</t>
  </si>
  <si>
    <t>2B8h687t-131-052-ED-057-1-s69-02-AtC</t>
  </si>
  <si>
    <t>麒麟队</t>
  </si>
  <si>
    <t>苏州市第十六中学校</t>
  </si>
  <si>
    <t>杨晔琦</t>
  </si>
  <si>
    <t>朱麒</t>
  </si>
  <si>
    <t>2B8h6dxY-131-052-bc-057-1-RtH-02-4OO</t>
  </si>
  <si>
    <t>文通8队</t>
  </si>
  <si>
    <t>2B8h68hn-131-052-IS-057-1-HBO-02-sXT</t>
  </si>
  <si>
    <t>赵冬宁队</t>
  </si>
  <si>
    <t>赵冬宁</t>
  </si>
  <si>
    <t>2B8h68h9-131-052-Jt-057-1-MoZ-02-tdS</t>
  </si>
  <si>
    <t>于志涛队</t>
  </si>
  <si>
    <t>于志涛</t>
  </si>
  <si>
    <t>2B8h6QFL-131-052-a4-057-1-ceu-02-Rsp</t>
  </si>
  <si>
    <t>叶丹</t>
  </si>
  <si>
    <t>南京市建邺区陶行知学校</t>
  </si>
  <si>
    <t>曾琦</t>
  </si>
  <si>
    <t>2B8h687W-131-052-6q-057-1-i2j-02-M5X</t>
  </si>
  <si>
    <t>天成队</t>
  </si>
  <si>
    <t>苏州市吴中区天成实验学校</t>
  </si>
  <si>
    <t>顾晋玮</t>
  </si>
  <si>
    <t>梁子龙</t>
  </si>
  <si>
    <t>2B8h68vt-131-052-Na-057-1-awl-02-QJP</t>
  </si>
  <si>
    <t>星瀚缘周怡霏</t>
  </si>
  <si>
    <t>江苏省南京武家嘴实验学校(初中部)</t>
  </si>
  <si>
    <t>周怡霏</t>
  </si>
  <si>
    <t>2B8h68hf-131-052-sD-057-1-7h7-02-9Us</t>
  </si>
  <si>
    <t>徐久烨队</t>
  </si>
  <si>
    <t>徐久烨</t>
  </si>
  <si>
    <t>2B8h68hG-131-052-wa-057-1-BPk-02-kOg</t>
  </si>
  <si>
    <t>新东方68队</t>
  </si>
  <si>
    <t>范明月</t>
  </si>
  <si>
    <t>2B8h68Zg-131-052-Ga-057-1-hYK-02-v7b</t>
  </si>
  <si>
    <t>雷霆万钧</t>
  </si>
  <si>
    <t>江苏省南菁高级中学实验学校</t>
  </si>
  <si>
    <t>陈钧涵</t>
  </si>
  <si>
    <t>2B8h6dxm-131-052-j7-057-1-D6e-02-C5y</t>
  </si>
  <si>
    <t>王者</t>
  </si>
  <si>
    <t>江苏省航天航空学会青少年教育分会。</t>
  </si>
  <si>
    <t>秦凤</t>
  </si>
  <si>
    <t>朱子涵</t>
  </si>
  <si>
    <t>2B8h6Qk6-131-052-3q-057-1-fRr-02-jTs</t>
  </si>
  <si>
    <t>李振华</t>
  </si>
  <si>
    <t>南京市金陵中学西善分校</t>
  </si>
  <si>
    <t>吕彦瑾</t>
  </si>
  <si>
    <t>2B8h6dJR-131-052-Dn-057-1-c4S-02-Y1k</t>
  </si>
  <si>
    <t>勇攀高峰</t>
  </si>
  <si>
    <t>江阴山观中学</t>
  </si>
  <si>
    <t>胡振峰</t>
  </si>
  <si>
    <t>2B8h6Qss-131-052-1g-057-1-0Wt-02-gKU</t>
  </si>
  <si>
    <t>机御破晓队</t>
  </si>
  <si>
    <t>许苏辰</t>
  </si>
  <si>
    <t>2B8h6dJv-131-052-um-057-1-jOt-02-qV0</t>
  </si>
  <si>
    <t>浩宸队</t>
  </si>
  <si>
    <t>戈浩宸</t>
  </si>
  <si>
    <t>2B8h6dJZ-131-052-zJ-057-1-wL5-02-FGM</t>
  </si>
  <si>
    <t>绿宝勇者队</t>
  </si>
  <si>
    <t>杨阅涵</t>
  </si>
  <si>
    <t>2B8h68wP-131-052-kT-057-1-LuC-02-5lo</t>
  </si>
  <si>
    <t>振兴科技</t>
  </si>
  <si>
    <t>钱鋠希</t>
  </si>
  <si>
    <t>2B8h68zv-131-052-mw-057-1-czI-02-hR3</t>
  </si>
  <si>
    <t>东林金羽扬</t>
  </si>
  <si>
    <t>金羽扬</t>
  </si>
  <si>
    <t>2B8h6QDD-131-052-7z-057-1-DpN-02-SZe</t>
  </si>
  <si>
    <t>智慧喵88</t>
  </si>
  <si>
    <t>无锡市金桥双语实验学校初中部</t>
  </si>
  <si>
    <t>何天舜</t>
  </si>
  <si>
    <t>2B8h6Qsc-131-052-xL-057-1-Kts-02-6j1</t>
  </si>
  <si>
    <t>无限编程20队</t>
  </si>
  <si>
    <t>南京市第二十九中初中部</t>
  </si>
  <si>
    <t>吴泽铭</t>
  </si>
  <si>
    <t>2B8h68h4-131-052-7Q-057-1-9SN-02-v77</t>
  </si>
  <si>
    <t>新东方1队</t>
  </si>
  <si>
    <t>张师嘉</t>
  </si>
  <si>
    <t>2B8h6QDY-131-052-Vl-057-1-iZv-02-OTl</t>
  </si>
  <si>
    <t>蒋志成杨若仪</t>
  </si>
  <si>
    <t>杨若仪</t>
  </si>
  <si>
    <t>2B8h68hx-131-052-wu-057-1-45f-02-q5a</t>
  </si>
  <si>
    <t>杨博队</t>
  </si>
  <si>
    <t>杨博</t>
  </si>
  <si>
    <t>2B8h6Qk9-131-052-rp-057-1-mpS-02-fzc</t>
  </si>
  <si>
    <t>宜兴市外国语学校111</t>
  </si>
  <si>
    <t>宜兴市外国语学校</t>
  </si>
  <si>
    <t>王晟尧</t>
  </si>
  <si>
    <t>2B8h68vW-131-052-Iy-057-1-nA0-02-v8F</t>
  </si>
  <si>
    <t>暗区突围启动</t>
  </si>
  <si>
    <t>宋晨宽</t>
  </si>
  <si>
    <t>2B8h68Pj-131-052-u4-057-1-OKq-02-zNS</t>
  </si>
  <si>
    <t>佳鸿18队</t>
  </si>
  <si>
    <t>昆山市石牌中学</t>
  </si>
  <si>
    <t>周自豪</t>
  </si>
  <si>
    <t>2B8h6QsM-131-052-qX-057-1-OoD-02-tBx</t>
  </si>
  <si>
    <t>无限编程21队</t>
  </si>
  <si>
    <t>朱笑承</t>
  </si>
  <si>
    <t>2B8h68v2-131-052-v0-057-1-4hg-02-dff</t>
  </si>
  <si>
    <t>科乐三队</t>
  </si>
  <si>
    <t>陈舒涵</t>
  </si>
  <si>
    <t>2B8h6QkX-131-052-vH-057-1-cbh-02-4q1</t>
  </si>
  <si>
    <t>宜兴市实验中学初一</t>
  </si>
  <si>
    <t>韩卓成</t>
  </si>
  <si>
    <t>2B8h6Qk3-131-052-LE-057-1-ycy-02-7pj</t>
  </si>
  <si>
    <t>江苏省宜兴市升溪中学</t>
  </si>
  <si>
    <t>裴凌浩</t>
  </si>
  <si>
    <t>2B8h6dJp-131-052-25-057-1-owp-02-zfV</t>
  </si>
  <si>
    <t>吴可馨</t>
  </si>
  <si>
    <t>唐恬漪</t>
  </si>
  <si>
    <t>2B8h6dxQ-131-052-uN-057-1-JxZ-02-yGQ</t>
  </si>
  <si>
    <t>文通9队</t>
  </si>
  <si>
    <t>徐嘉谦</t>
  </si>
  <si>
    <t>2B8h6QkW-131-052-1I-057-1-VTq-02-lqA</t>
  </si>
  <si>
    <t>田云溪</t>
  </si>
  <si>
    <t>2B8h6QDW-131-052-QM-057-1-Or3-02-fzb</t>
  </si>
  <si>
    <t>蒋志成陈伊楷</t>
  </si>
  <si>
    <t>陈伊楷</t>
  </si>
  <si>
    <t>2B8h68zz-131-052-sp-057-1-w8h-02-N2b</t>
  </si>
  <si>
    <t>丁子墨队</t>
  </si>
  <si>
    <t>丁子墨</t>
  </si>
  <si>
    <t>2B8h6QDm-131-052-OZ-057-1-ky3-02-sAZ</t>
  </si>
  <si>
    <t>智慧喵8888</t>
  </si>
  <si>
    <t>黄宇昆</t>
  </si>
  <si>
    <t>2B8h6dx1-131-052-pT-057-1-LSC-02-cbj</t>
  </si>
  <si>
    <t>胜利之翼</t>
  </si>
  <si>
    <t>焦一衡</t>
  </si>
  <si>
    <t>2B8h6QF3-131-052-kQ-057-1-5pl-02-678</t>
  </si>
  <si>
    <t>宇通3队</t>
  </si>
  <si>
    <t>田雨</t>
  </si>
  <si>
    <t>王佳鑫</t>
  </si>
  <si>
    <t>2B8h68zY-131-052-CV-057-1-Q23-02-6JE</t>
  </si>
  <si>
    <t>刁梦悦</t>
  </si>
  <si>
    <t>2B8h68z3-131-052-54-057-1-V2v-02-qHd</t>
  </si>
  <si>
    <t>傅鑫</t>
  </si>
  <si>
    <t>2B8h6QDP-131-052-w4-057-1-wU9-02-Lft</t>
  </si>
  <si>
    <t>蒋志成陈晔</t>
  </si>
  <si>
    <t>陈晔</t>
  </si>
  <si>
    <t>2B8h6dxC-131-052-n2-057-1-Ek7-02-Xqw</t>
  </si>
  <si>
    <t>文通6队</t>
  </si>
  <si>
    <t>姜尧</t>
  </si>
  <si>
    <t>2B8h68wz-131-052-9M-057-1-nm8-02-Xpq</t>
  </si>
  <si>
    <t>小卫一定行</t>
  </si>
  <si>
    <t>卫柏宁</t>
  </si>
  <si>
    <t>2B8h687K-131-052-zV-057-1-uni-02-VpV</t>
  </si>
  <si>
    <t>小机长6队</t>
  </si>
  <si>
    <t>相城中学</t>
  </si>
  <si>
    <t>2B8h68z4-131-052-WZ-057-1-9Bn-02-zqO</t>
  </si>
  <si>
    <t>金宸毅队</t>
  </si>
  <si>
    <t>金宸毅</t>
  </si>
  <si>
    <t>2B8h6diA-131-052-qZ-057-1-dk0-02-3h6</t>
  </si>
  <si>
    <t>包容一切</t>
  </si>
  <si>
    <t>包承佑</t>
  </si>
  <si>
    <t>2B8h687h-131-052-63-057-1-Vv2-02-MEG</t>
  </si>
  <si>
    <t>南京陶行知学校</t>
  </si>
  <si>
    <t>钟梓芮</t>
  </si>
  <si>
    <t>2B8h6dJH-131-052-2V-057-1-FvC-02-Idy</t>
  </si>
  <si>
    <t>方糖9号</t>
  </si>
  <si>
    <t>无锡市东绛实验学校</t>
  </si>
  <si>
    <t>2B8h6Qse-131-052-K6-057-1-3UR-02-RDF</t>
  </si>
  <si>
    <t>机御启智队</t>
  </si>
  <si>
    <t>荣文韬</t>
  </si>
  <si>
    <t>2B8h68hJ-131-052-sm-057-1-D9v-02-Np9</t>
  </si>
  <si>
    <t>蒋文昊队</t>
  </si>
  <si>
    <t>蒋文昊</t>
  </si>
  <si>
    <t>2B8h68hB-131-052-HW-057-1-ese-02-d3U</t>
  </si>
  <si>
    <t>徐逸航队</t>
  </si>
  <si>
    <t>徐逸航</t>
  </si>
  <si>
    <t>2B8h68hc-131-052-HW-057-1-Civ-02-WQZ</t>
  </si>
  <si>
    <t>新东方15队</t>
  </si>
  <si>
    <t>魏巾婷</t>
  </si>
  <si>
    <t>2B8h68ZD-131-052-jG-057-1-p1B-02-8J8</t>
  </si>
  <si>
    <t>拼搏不止</t>
  </si>
  <si>
    <t>施晟嘉</t>
  </si>
  <si>
    <t>2B8h6dx8-131-052-Kh-057-1-B1t-02-xIR</t>
  </si>
  <si>
    <t>张雲泉</t>
  </si>
  <si>
    <t>2B8h6Qs0-131-052-62-057-1-lAl-02-75u</t>
  </si>
  <si>
    <t>凤凰四队</t>
  </si>
  <si>
    <t>南京市第二十九中学初中部</t>
  </si>
  <si>
    <t>程鑫杨</t>
  </si>
  <si>
    <t>2B8h68hH-131-052-ya-057-1-WcB-02-9uD</t>
  </si>
  <si>
    <t>吴雯琪队</t>
  </si>
  <si>
    <t>吴雯琪</t>
  </si>
  <si>
    <t>2B8h6QFZ-131-052-mW-057-1-ezt-02-HWU</t>
  </si>
  <si>
    <t>宜兴市陶都中学</t>
  </si>
  <si>
    <t>吴昱呈</t>
  </si>
  <si>
    <t>2B8h6dJ7-131-052-5M-057-1-Uwo-02-63O</t>
  </si>
  <si>
    <t>润锋队</t>
  </si>
  <si>
    <t>南京理工大学附属中学</t>
  </si>
  <si>
    <t>吴润锋</t>
  </si>
  <si>
    <t>2B8h68ww-131-052-bO-057-1-nGs-02-T6t</t>
  </si>
  <si>
    <t>永不后退</t>
  </si>
  <si>
    <t>徐玮彬</t>
  </si>
  <si>
    <t>2B8h6dxe-131-052-P7-057-1-znR-02-03S</t>
  </si>
  <si>
    <t>锦堃</t>
  </si>
  <si>
    <t>邱锦堃</t>
  </si>
  <si>
    <t>2B8h6diP-131-052-0z-057-1-3uY-02-fs6</t>
  </si>
  <si>
    <t>禹墨队</t>
  </si>
  <si>
    <t>李禹墨</t>
  </si>
  <si>
    <t>2B8h6dxn-131-052-kc-057-1-OsV-02-IdC</t>
  </si>
  <si>
    <t>张梓润</t>
  </si>
  <si>
    <t>2B8h68Pb-131-052-Yp-057-1-tTD-02-pxG</t>
  </si>
  <si>
    <t>81618</t>
  </si>
  <si>
    <t>葛江中学</t>
  </si>
  <si>
    <t>陈逸文</t>
  </si>
  <si>
    <t>2B8h68wI-131-052-vv-057-1-z49-02-r3S</t>
  </si>
  <si>
    <t>南京市江宁区东山外国语胡浩楠</t>
  </si>
  <si>
    <t>南京市江宁区东山外国语学校</t>
  </si>
  <si>
    <t>胡浩楠</t>
  </si>
  <si>
    <t>2B8h6dJz-131-052-J3-057-1-bYh-02-yTJ</t>
  </si>
  <si>
    <t>绿宝开心队</t>
  </si>
  <si>
    <t>江苏省航空航天学会青少年教育分会</t>
  </si>
  <si>
    <t>郑家邺</t>
  </si>
  <si>
    <t>2B8h68hs-131-052-Dt-057-1-Lny-02-rc5</t>
  </si>
  <si>
    <t>牛安平队</t>
  </si>
  <si>
    <t>牛安平</t>
  </si>
  <si>
    <t>2B8h6dJd-131-052-OW-057-1-f5k-02-Szs</t>
  </si>
  <si>
    <t>缤纷糖果</t>
  </si>
  <si>
    <t>王高雅</t>
  </si>
  <si>
    <t>2B8h68w6-131-052-kE-057-1-BT6-02-G5s</t>
  </si>
  <si>
    <t>人民中学胡馨尹</t>
  </si>
  <si>
    <t>南京市人民中学</t>
  </si>
  <si>
    <t>胡馨尹</t>
  </si>
  <si>
    <t>奖项</t>
    <phoneticPr fontId="2" type="noConversion"/>
  </si>
  <si>
    <t>ICode太空探险挑战赛项</t>
    <phoneticPr fontId="2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</si>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</sst>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7" x14ac:knownFonts="1">
    <font>
      <sz val="11"/>
      <color indexed="8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50"/>
  <sheetViews>
    <sheetView tabSelected="1" workbookViewId="0">
      <pane ySplit="2" topLeftCell="A3" activePane="bottomLeft" state="frozen"/>
      <selection pane="bottomLeft" activeCell="G8" sqref="G8"/>
    </sheetView>
  </sheetViews>
  <sheetFormatPr defaultRowHeight="16.05" customHeight="1" x14ac:dyDescent="0.4"/>
  <cols>
    <col min="1" max="1" width="7.59765625" style="2" customWidth="1"/>
    <col min="2" max="2" width="15.3984375" style="1" customWidth="1"/>
    <col min="3" max="3" width="19.06640625" style="1" customWidth="1"/>
    <col min="4" max="4" width="18.46484375" style="1" customWidth="1"/>
    <col min="5" max="5" width="8.33203125" style="1" customWidth="1"/>
    <col min="6" max="6" width="12.9296875" style="1" customWidth="1"/>
    <col min="7" max="7" width="17.19921875" style="1" customWidth="1"/>
    <col min="8" max="9" width="9.46484375" style="1" customWidth="1"/>
    <col min="10" max="10" width="12.59765625" style="1" customWidth="1"/>
    <col min="11" max="11" width="10.796875" style="1" customWidth="1"/>
    <col min="12" max="12" width="8.53125" style="1" customWidth="1"/>
    <col min="13" max="13" width="13.265625" style="3" customWidth="1"/>
    <col min="14" max="16384" width="9.06640625" style="1"/>
  </cols>
  <sheetData>
    <row r="1" spans="1:13" ht="35" customHeight="1" x14ac:dyDescent="0.4">
      <c r="A1" s="11" t="s">
        <v>5136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3" customFormat="1" ht="16.05" customHeight="1" x14ac:dyDescent="0.4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10" t="s">
        <v>5134</v>
      </c>
    </row>
    <row r="3" spans="1:13" ht="16.05" customHeight="1" x14ac:dyDescent="0.3">
      <c r="A3" s="6">
        <v>62966</v>
      </c>
      <c r="B3" s="7" t="s">
        <v>12</v>
      </c>
      <c r="C3" s="7" t="s">
        <v>5135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16</v>
      </c>
      <c r="J3" s="8">
        <v>90.153000000000006</v>
      </c>
      <c r="K3" s="7" t="s">
        <v>19</v>
      </c>
      <c r="L3" s="9">
        <v>1</v>
      </c>
      <c r="M3" s="10" t="s">
        <v>5137</v>
      </c>
    </row>
    <row r="4" spans="1:13" ht="16.05" customHeight="1" x14ac:dyDescent="0.3">
      <c r="A4" s="6">
        <v>62951</v>
      </c>
      <c r="B4" s="7" t="s">
        <v>20</v>
      </c>
      <c r="C4" s="7" t="s">
        <v>13</v>
      </c>
      <c r="D4" s="7" t="s">
        <v>14</v>
      </c>
      <c r="E4" s="7" t="s">
        <v>15</v>
      </c>
      <c r="F4" s="7" t="s">
        <v>21</v>
      </c>
      <c r="G4" s="7" t="s">
        <v>17</v>
      </c>
      <c r="H4" s="7" t="s">
        <v>18</v>
      </c>
      <c r="I4" s="7" t="s">
        <v>21</v>
      </c>
      <c r="J4" s="8">
        <v>90.123500000000007</v>
      </c>
      <c r="K4" s="7" t="s">
        <v>19</v>
      </c>
      <c r="L4" s="9">
        <v>2</v>
      </c>
      <c r="M4" s="10" t="s">
        <v>5138</v>
      </c>
    </row>
    <row r="5" spans="1:13" ht="16.05" customHeight="1" x14ac:dyDescent="0.3">
      <c r="A5" s="6">
        <v>62645</v>
      </c>
      <c r="B5" s="7" t="s">
        <v>22</v>
      </c>
      <c r="C5" s="7" t="s">
        <v>13</v>
      </c>
      <c r="D5" s="7" t="s">
        <v>14</v>
      </c>
      <c r="E5" s="7" t="s">
        <v>15</v>
      </c>
      <c r="F5" s="7" t="s">
        <v>23</v>
      </c>
      <c r="G5" s="7" t="s">
        <v>17</v>
      </c>
      <c r="H5" s="7" t="s">
        <v>18</v>
      </c>
      <c r="I5" s="7" t="s">
        <v>23</v>
      </c>
      <c r="J5" s="8">
        <v>90.113299999999995</v>
      </c>
      <c r="K5" s="7" t="s">
        <v>19</v>
      </c>
      <c r="L5" s="9">
        <v>3</v>
      </c>
      <c r="M5" s="10" t="s">
        <v>5139</v>
      </c>
    </row>
    <row r="6" spans="1:13" ht="16.05" customHeight="1" x14ac:dyDescent="0.3">
      <c r="A6" s="6">
        <v>62906</v>
      </c>
      <c r="B6" s="7" t="s">
        <v>24</v>
      </c>
      <c r="C6" s="7" t="s">
        <v>13</v>
      </c>
      <c r="D6" s="7" t="s">
        <v>14</v>
      </c>
      <c r="E6" s="7" t="s">
        <v>15</v>
      </c>
      <c r="F6" s="7" t="s">
        <v>25</v>
      </c>
      <c r="G6" s="7" t="s">
        <v>17</v>
      </c>
      <c r="H6" s="7" t="s">
        <v>18</v>
      </c>
      <c r="I6" s="7" t="s">
        <v>25</v>
      </c>
      <c r="J6" s="8">
        <v>90.112899999999996</v>
      </c>
      <c r="K6" s="7" t="s">
        <v>19</v>
      </c>
      <c r="L6" s="9">
        <v>4</v>
      </c>
      <c r="M6" s="5" t="s">
        <v>5140</v>
      </c>
    </row>
    <row r="7" spans="1:13" ht="16.05" customHeight="1" x14ac:dyDescent="0.3">
      <c r="A7" s="6">
        <v>62302</v>
      </c>
      <c r="B7" s="7" t="s">
        <v>26</v>
      </c>
      <c r="C7" s="7" t="s">
        <v>13</v>
      </c>
      <c r="D7" s="7" t="s">
        <v>14</v>
      </c>
      <c r="E7" s="7" t="s">
        <v>15</v>
      </c>
      <c r="F7" s="7" t="s">
        <v>27</v>
      </c>
      <c r="G7" s="7" t="s">
        <v>17</v>
      </c>
      <c r="H7" s="7" t="s">
        <v>18</v>
      </c>
      <c r="I7" s="7" t="s">
        <v>27</v>
      </c>
      <c r="J7" s="8">
        <v>90.093500000000006</v>
      </c>
      <c r="K7" s="7" t="s">
        <v>19</v>
      </c>
      <c r="L7" s="9">
        <v>5</v>
      </c>
      <c r="M7" s="5" t="s">
        <v>5140</v>
      </c>
    </row>
    <row r="8" spans="1:13" ht="16.05" customHeight="1" x14ac:dyDescent="0.3">
      <c r="A8" s="6">
        <v>62922</v>
      </c>
      <c r="B8" s="7" t="s">
        <v>28</v>
      </c>
      <c r="C8" s="7" t="s">
        <v>13</v>
      </c>
      <c r="D8" s="7" t="s">
        <v>14</v>
      </c>
      <c r="E8" s="7" t="s">
        <v>15</v>
      </c>
      <c r="F8" s="7" t="s">
        <v>29</v>
      </c>
      <c r="G8" s="7" t="s">
        <v>17</v>
      </c>
      <c r="H8" s="7" t="s">
        <v>30</v>
      </c>
      <c r="I8" s="7" t="s">
        <v>29</v>
      </c>
      <c r="J8" s="8">
        <v>90.090900000000005</v>
      </c>
      <c r="K8" s="7" t="s">
        <v>19</v>
      </c>
      <c r="L8" s="9">
        <v>6</v>
      </c>
      <c r="M8" s="5" t="s">
        <v>5140</v>
      </c>
    </row>
    <row r="9" spans="1:13" ht="16.05" customHeight="1" x14ac:dyDescent="0.3">
      <c r="A9" s="6">
        <v>62891</v>
      </c>
      <c r="B9" s="7" t="s">
        <v>31</v>
      </c>
      <c r="C9" s="7" t="s">
        <v>13</v>
      </c>
      <c r="D9" s="7" t="s">
        <v>14</v>
      </c>
      <c r="E9" s="7" t="s">
        <v>15</v>
      </c>
      <c r="F9" s="7" t="s">
        <v>32</v>
      </c>
      <c r="G9" s="7" t="s">
        <v>17</v>
      </c>
      <c r="H9" s="7" t="s">
        <v>18</v>
      </c>
      <c r="I9" s="7" t="s">
        <v>32</v>
      </c>
      <c r="J9" s="8">
        <v>90.081900000000005</v>
      </c>
      <c r="K9" s="7" t="s">
        <v>19</v>
      </c>
      <c r="L9" s="9">
        <v>7</v>
      </c>
      <c r="M9" s="5" t="s">
        <v>5140</v>
      </c>
    </row>
    <row r="10" spans="1:13" ht="16.05" customHeight="1" x14ac:dyDescent="0.3">
      <c r="A10" s="6">
        <v>59879</v>
      </c>
      <c r="B10" s="7" t="s">
        <v>33</v>
      </c>
      <c r="C10" s="7" t="s">
        <v>13</v>
      </c>
      <c r="D10" s="7" t="s">
        <v>14</v>
      </c>
      <c r="E10" s="7" t="s">
        <v>15</v>
      </c>
      <c r="F10" s="7" t="s">
        <v>34</v>
      </c>
      <c r="G10" s="7" t="s">
        <v>35</v>
      </c>
      <c r="H10" s="7" t="s">
        <v>36</v>
      </c>
      <c r="I10" s="7" t="s">
        <v>34</v>
      </c>
      <c r="J10" s="8">
        <v>90.080600000000004</v>
      </c>
      <c r="K10" s="7" t="s">
        <v>19</v>
      </c>
      <c r="L10" s="9">
        <v>8</v>
      </c>
      <c r="M10" s="5" t="s">
        <v>5140</v>
      </c>
    </row>
    <row r="11" spans="1:13" ht="16.05" customHeight="1" x14ac:dyDescent="0.3">
      <c r="A11" s="6">
        <v>62897</v>
      </c>
      <c r="B11" s="7" t="s">
        <v>37</v>
      </c>
      <c r="C11" s="7" t="s">
        <v>13</v>
      </c>
      <c r="D11" s="7" t="s">
        <v>14</v>
      </c>
      <c r="E11" s="7" t="s">
        <v>15</v>
      </c>
      <c r="F11" s="7" t="s">
        <v>38</v>
      </c>
      <c r="G11" s="7" t="s">
        <v>17</v>
      </c>
      <c r="H11" s="7" t="s">
        <v>39</v>
      </c>
      <c r="I11" s="7" t="s">
        <v>38</v>
      </c>
      <c r="J11" s="8">
        <v>90.071200000000005</v>
      </c>
      <c r="K11" s="7" t="s">
        <v>19</v>
      </c>
      <c r="L11" s="9">
        <v>9</v>
      </c>
      <c r="M11" s="5" t="s">
        <v>5140</v>
      </c>
    </row>
    <row r="12" spans="1:13" ht="16.05" customHeight="1" x14ac:dyDescent="0.3">
      <c r="A12" s="6">
        <v>62761</v>
      </c>
      <c r="B12" s="7" t="s">
        <v>40</v>
      </c>
      <c r="C12" s="7" t="s">
        <v>13</v>
      </c>
      <c r="D12" s="7" t="s">
        <v>14</v>
      </c>
      <c r="E12" s="7" t="s">
        <v>15</v>
      </c>
      <c r="F12" s="7" t="s">
        <v>41</v>
      </c>
      <c r="G12" s="7" t="s">
        <v>17</v>
      </c>
      <c r="H12" s="7" t="s">
        <v>30</v>
      </c>
      <c r="I12" s="7" t="s">
        <v>41</v>
      </c>
      <c r="J12" s="8">
        <v>90.070700000000002</v>
      </c>
      <c r="K12" s="7" t="s">
        <v>19</v>
      </c>
      <c r="L12" s="9">
        <v>10</v>
      </c>
      <c r="M12" s="5" t="s">
        <v>5140</v>
      </c>
    </row>
    <row r="13" spans="1:13" ht="16.05" customHeight="1" x14ac:dyDescent="0.3">
      <c r="A13" s="6">
        <v>62936</v>
      </c>
      <c r="B13" s="7" t="s">
        <v>42</v>
      </c>
      <c r="C13" s="7" t="s">
        <v>13</v>
      </c>
      <c r="D13" s="7" t="s">
        <v>14</v>
      </c>
      <c r="E13" s="7" t="s">
        <v>15</v>
      </c>
      <c r="F13" s="7" t="s">
        <v>43</v>
      </c>
      <c r="G13" s="7" t="s">
        <v>17</v>
      </c>
      <c r="H13" s="7" t="s">
        <v>18</v>
      </c>
      <c r="I13" s="7" t="s">
        <v>44</v>
      </c>
      <c r="J13" s="8">
        <v>90.063199999999995</v>
      </c>
      <c r="K13" s="7" t="s">
        <v>19</v>
      </c>
      <c r="L13" s="9">
        <v>11</v>
      </c>
      <c r="M13" s="5" t="s">
        <v>5140</v>
      </c>
    </row>
    <row r="14" spans="1:13" ht="16.05" customHeight="1" x14ac:dyDescent="0.3">
      <c r="A14" s="6">
        <v>62987</v>
      </c>
      <c r="B14" s="7" t="s">
        <v>45</v>
      </c>
      <c r="C14" s="7" t="s">
        <v>13</v>
      </c>
      <c r="D14" s="7" t="s">
        <v>14</v>
      </c>
      <c r="E14" s="7" t="s">
        <v>15</v>
      </c>
      <c r="F14" s="7" t="s">
        <v>46</v>
      </c>
      <c r="G14" s="7" t="s">
        <v>17</v>
      </c>
      <c r="H14" s="7" t="s">
        <v>30</v>
      </c>
      <c r="I14" s="7" t="s">
        <v>46</v>
      </c>
      <c r="J14" s="8">
        <v>90.030500000000004</v>
      </c>
      <c r="K14" s="7" t="s">
        <v>19</v>
      </c>
      <c r="L14" s="9">
        <v>12</v>
      </c>
      <c r="M14" s="5" t="s">
        <v>5140</v>
      </c>
    </row>
    <row r="15" spans="1:13" ht="16.05" customHeight="1" x14ac:dyDescent="0.3">
      <c r="A15" s="6">
        <v>60613</v>
      </c>
      <c r="B15" s="7" t="s">
        <v>47</v>
      </c>
      <c r="C15" s="7" t="s">
        <v>13</v>
      </c>
      <c r="D15" s="7" t="s">
        <v>14</v>
      </c>
      <c r="E15" s="7" t="s">
        <v>15</v>
      </c>
      <c r="F15" s="7" t="s">
        <v>48</v>
      </c>
      <c r="G15" s="7" t="s">
        <v>49</v>
      </c>
      <c r="H15" s="7" t="s">
        <v>50</v>
      </c>
      <c r="I15" s="7" t="s">
        <v>51</v>
      </c>
      <c r="J15" s="8">
        <v>90.000299999999996</v>
      </c>
      <c r="K15" s="7" t="s">
        <v>19</v>
      </c>
      <c r="L15" s="9">
        <v>13</v>
      </c>
      <c r="M15" s="5" t="s">
        <v>5140</v>
      </c>
    </row>
    <row r="16" spans="1:13" ht="16.05" customHeight="1" x14ac:dyDescent="0.3">
      <c r="A16" s="6">
        <v>59137</v>
      </c>
      <c r="B16" s="7" t="s">
        <v>52</v>
      </c>
      <c r="C16" s="7" t="s">
        <v>13</v>
      </c>
      <c r="D16" s="7" t="s">
        <v>14</v>
      </c>
      <c r="E16" s="7" t="s">
        <v>15</v>
      </c>
      <c r="F16" s="7" t="s">
        <v>53</v>
      </c>
      <c r="G16" s="7" t="s">
        <v>53</v>
      </c>
      <c r="H16" s="7" t="s">
        <v>54</v>
      </c>
      <c r="I16" s="7" t="s">
        <v>55</v>
      </c>
      <c r="J16" s="8">
        <v>90.000100000000003</v>
      </c>
      <c r="K16" s="7" t="s">
        <v>19</v>
      </c>
      <c r="L16" s="9">
        <v>14</v>
      </c>
      <c r="M16" s="5" t="s">
        <v>5140</v>
      </c>
    </row>
    <row r="17" spans="1:13" ht="16.05" customHeight="1" x14ac:dyDescent="0.3">
      <c r="A17" s="6">
        <v>59382</v>
      </c>
      <c r="B17" s="7" t="s">
        <v>56</v>
      </c>
      <c r="C17" s="7" t="s">
        <v>13</v>
      </c>
      <c r="D17" s="7" t="s">
        <v>14</v>
      </c>
      <c r="E17" s="7" t="s">
        <v>15</v>
      </c>
      <c r="F17" s="7" t="s">
        <v>57</v>
      </c>
      <c r="G17" s="7" t="s">
        <v>58</v>
      </c>
      <c r="H17" s="7" t="s">
        <v>59</v>
      </c>
      <c r="I17" s="7" t="s">
        <v>60</v>
      </c>
      <c r="J17" s="8">
        <v>89.040700000000001</v>
      </c>
      <c r="K17" s="7" t="s">
        <v>19</v>
      </c>
      <c r="L17" s="9">
        <v>15</v>
      </c>
      <c r="M17" s="5" t="s">
        <v>5140</v>
      </c>
    </row>
    <row r="18" spans="1:13" ht="16.05" customHeight="1" x14ac:dyDescent="0.3">
      <c r="A18" s="6">
        <v>62737</v>
      </c>
      <c r="B18" s="7" t="s">
        <v>61</v>
      </c>
      <c r="C18" s="7" t="s">
        <v>13</v>
      </c>
      <c r="D18" s="7" t="s">
        <v>14</v>
      </c>
      <c r="E18" s="7" t="s">
        <v>15</v>
      </c>
      <c r="F18" s="7" t="s">
        <v>62</v>
      </c>
      <c r="G18" s="7" t="s">
        <v>17</v>
      </c>
      <c r="H18" s="7" t="s">
        <v>30</v>
      </c>
      <c r="I18" s="7" t="s">
        <v>62</v>
      </c>
      <c r="J18" s="8">
        <v>89.040099999999995</v>
      </c>
      <c r="K18" s="7" t="s">
        <v>19</v>
      </c>
      <c r="L18" s="9">
        <v>16</v>
      </c>
      <c r="M18" s="5" t="s">
        <v>5140</v>
      </c>
    </row>
    <row r="19" spans="1:13" ht="16.05" customHeight="1" x14ac:dyDescent="0.3">
      <c r="A19" s="6">
        <v>59110</v>
      </c>
      <c r="B19" s="7" t="s">
        <v>63</v>
      </c>
      <c r="C19" s="7" t="s">
        <v>13</v>
      </c>
      <c r="D19" s="7" t="s">
        <v>14</v>
      </c>
      <c r="E19" s="7" t="s">
        <v>15</v>
      </c>
      <c r="F19" s="7" t="s">
        <v>64</v>
      </c>
      <c r="G19" s="7" t="s">
        <v>65</v>
      </c>
      <c r="H19" s="7" t="s">
        <v>66</v>
      </c>
      <c r="I19" s="7" t="s">
        <v>67</v>
      </c>
      <c r="J19" s="8">
        <v>89.031099999999995</v>
      </c>
      <c r="K19" s="7" t="s">
        <v>19</v>
      </c>
      <c r="L19" s="9">
        <v>17</v>
      </c>
      <c r="M19" s="5" t="s">
        <v>5140</v>
      </c>
    </row>
    <row r="20" spans="1:13" ht="16.05" customHeight="1" x14ac:dyDescent="0.3">
      <c r="A20" s="6">
        <v>61230</v>
      </c>
      <c r="B20" s="7" t="s">
        <v>68</v>
      </c>
      <c r="C20" s="7" t="s">
        <v>13</v>
      </c>
      <c r="D20" s="7" t="s">
        <v>14</v>
      </c>
      <c r="E20" s="7" t="s">
        <v>15</v>
      </c>
      <c r="F20" s="7" t="s">
        <v>69</v>
      </c>
      <c r="G20" s="7" t="s">
        <v>70</v>
      </c>
      <c r="H20" s="7" t="s">
        <v>71</v>
      </c>
      <c r="I20" s="7" t="s">
        <v>72</v>
      </c>
      <c r="J20" s="8">
        <v>89.030699999999996</v>
      </c>
      <c r="K20" s="7" t="s">
        <v>19</v>
      </c>
      <c r="L20" s="9">
        <v>18</v>
      </c>
      <c r="M20" s="5" t="s">
        <v>5140</v>
      </c>
    </row>
    <row r="21" spans="1:13" ht="16.05" customHeight="1" x14ac:dyDescent="0.3">
      <c r="A21" s="6">
        <v>60270</v>
      </c>
      <c r="B21" s="7" t="s">
        <v>73</v>
      </c>
      <c r="C21" s="7" t="s">
        <v>13</v>
      </c>
      <c r="D21" s="7" t="s">
        <v>14</v>
      </c>
      <c r="E21" s="7" t="s">
        <v>15</v>
      </c>
      <c r="F21" s="7" t="s">
        <v>74</v>
      </c>
      <c r="G21" s="7" t="s">
        <v>75</v>
      </c>
      <c r="H21" s="7" t="s">
        <v>76</v>
      </c>
      <c r="I21" s="7" t="s">
        <v>74</v>
      </c>
      <c r="J21" s="8">
        <v>89.030199999999994</v>
      </c>
      <c r="K21" s="7" t="s">
        <v>19</v>
      </c>
      <c r="L21" s="9">
        <v>19</v>
      </c>
      <c r="M21" s="5" t="s">
        <v>5140</v>
      </c>
    </row>
    <row r="22" spans="1:13" ht="16.05" customHeight="1" x14ac:dyDescent="0.3">
      <c r="A22" s="6">
        <v>61185</v>
      </c>
      <c r="B22" s="7" t="s">
        <v>77</v>
      </c>
      <c r="C22" s="7" t="s">
        <v>13</v>
      </c>
      <c r="D22" s="7" t="s">
        <v>14</v>
      </c>
      <c r="E22" s="7" t="s">
        <v>15</v>
      </c>
      <c r="F22" s="7" t="s">
        <v>78</v>
      </c>
      <c r="G22" s="7" t="s">
        <v>79</v>
      </c>
      <c r="H22" s="7" t="s">
        <v>80</v>
      </c>
      <c r="I22" s="7" t="s">
        <v>78</v>
      </c>
      <c r="J22" s="8">
        <v>89.03</v>
      </c>
      <c r="K22" s="7" t="s">
        <v>19</v>
      </c>
      <c r="L22" s="9">
        <v>20</v>
      </c>
      <c r="M22" s="5" t="s">
        <v>5140</v>
      </c>
    </row>
    <row r="23" spans="1:13" ht="16.05" customHeight="1" x14ac:dyDescent="0.3">
      <c r="A23" s="6">
        <v>60278</v>
      </c>
      <c r="B23" s="7" t="s">
        <v>81</v>
      </c>
      <c r="C23" s="7" t="s">
        <v>13</v>
      </c>
      <c r="D23" s="7" t="s">
        <v>14</v>
      </c>
      <c r="E23" s="7" t="s">
        <v>15</v>
      </c>
      <c r="F23" s="7" t="s">
        <v>82</v>
      </c>
      <c r="G23" s="7" t="s">
        <v>83</v>
      </c>
      <c r="H23" s="7" t="s">
        <v>84</v>
      </c>
      <c r="I23" s="7" t="s">
        <v>82</v>
      </c>
      <c r="J23" s="8">
        <v>89.03</v>
      </c>
      <c r="K23" s="7" t="s">
        <v>19</v>
      </c>
      <c r="L23" s="9">
        <v>21</v>
      </c>
      <c r="M23" s="5" t="s">
        <v>5140</v>
      </c>
    </row>
    <row r="24" spans="1:13" ht="16.05" customHeight="1" x14ac:dyDescent="0.3">
      <c r="A24" s="6">
        <v>60232</v>
      </c>
      <c r="B24" s="7" t="s">
        <v>85</v>
      </c>
      <c r="C24" s="7" t="s">
        <v>13</v>
      </c>
      <c r="D24" s="7" t="s">
        <v>14</v>
      </c>
      <c r="E24" s="7" t="s">
        <v>15</v>
      </c>
      <c r="F24" s="7" t="s">
        <v>86</v>
      </c>
      <c r="G24" s="7" t="s">
        <v>87</v>
      </c>
      <c r="H24" s="7" t="s">
        <v>88</v>
      </c>
      <c r="I24" s="7" t="s">
        <v>86</v>
      </c>
      <c r="J24" s="8">
        <v>89.02</v>
      </c>
      <c r="K24" s="7" t="s">
        <v>19</v>
      </c>
      <c r="L24" s="9">
        <v>22</v>
      </c>
      <c r="M24" s="5" t="s">
        <v>5140</v>
      </c>
    </row>
    <row r="25" spans="1:13" ht="16.05" customHeight="1" x14ac:dyDescent="0.3">
      <c r="A25" s="6">
        <v>59132</v>
      </c>
      <c r="B25" s="7" t="s">
        <v>89</v>
      </c>
      <c r="C25" s="7" t="s">
        <v>13</v>
      </c>
      <c r="D25" s="7" t="s">
        <v>14</v>
      </c>
      <c r="E25" s="7" t="s">
        <v>15</v>
      </c>
      <c r="F25" s="7" t="s">
        <v>90</v>
      </c>
      <c r="G25" s="7" t="s">
        <v>65</v>
      </c>
      <c r="H25" s="7" t="s">
        <v>66</v>
      </c>
      <c r="I25" s="7" t="s">
        <v>91</v>
      </c>
      <c r="J25" s="8">
        <v>89.01</v>
      </c>
      <c r="K25" s="7" t="s">
        <v>19</v>
      </c>
      <c r="L25" s="9">
        <v>23</v>
      </c>
      <c r="M25" s="5" t="s">
        <v>5140</v>
      </c>
    </row>
    <row r="26" spans="1:13" ht="16.05" customHeight="1" x14ac:dyDescent="0.3">
      <c r="A26" s="6">
        <v>60205</v>
      </c>
      <c r="B26" s="7" t="s">
        <v>92</v>
      </c>
      <c r="C26" s="7" t="s">
        <v>13</v>
      </c>
      <c r="D26" s="7" t="s">
        <v>14</v>
      </c>
      <c r="E26" s="7" t="s">
        <v>15</v>
      </c>
      <c r="F26" s="7" t="s">
        <v>93</v>
      </c>
      <c r="G26" s="7" t="s">
        <v>58</v>
      </c>
      <c r="H26" s="7" t="s">
        <v>59</v>
      </c>
      <c r="I26" s="7" t="s">
        <v>94</v>
      </c>
      <c r="J26" s="8">
        <v>89.01</v>
      </c>
      <c r="K26" s="7" t="s">
        <v>19</v>
      </c>
      <c r="L26" s="9">
        <v>24</v>
      </c>
      <c r="M26" s="5" t="s">
        <v>5140</v>
      </c>
    </row>
    <row r="27" spans="1:13" ht="16.05" customHeight="1" x14ac:dyDescent="0.3">
      <c r="A27" s="6">
        <v>64062</v>
      </c>
      <c r="B27" s="7" t="s">
        <v>95</v>
      </c>
      <c r="C27" s="7" t="s">
        <v>13</v>
      </c>
      <c r="D27" s="7" t="s">
        <v>14</v>
      </c>
      <c r="E27" s="7" t="s">
        <v>15</v>
      </c>
      <c r="F27" s="7" t="s">
        <v>96</v>
      </c>
      <c r="G27" s="7" t="s">
        <v>97</v>
      </c>
      <c r="H27" s="7" t="s">
        <v>98</v>
      </c>
      <c r="I27" s="7" t="s">
        <v>99</v>
      </c>
      <c r="J27" s="8">
        <v>88.030100000000004</v>
      </c>
      <c r="K27" s="7" t="s">
        <v>19</v>
      </c>
      <c r="L27" s="9">
        <v>25</v>
      </c>
      <c r="M27" s="5" t="s">
        <v>5140</v>
      </c>
    </row>
    <row r="28" spans="1:13" ht="16.05" customHeight="1" x14ac:dyDescent="0.3">
      <c r="A28" s="6">
        <v>60293</v>
      </c>
      <c r="B28" s="7" t="s">
        <v>100</v>
      </c>
      <c r="C28" s="7" t="s">
        <v>13</v>
      </c>
      <c r="D28" s="7" t="s">
        <v>14</v>
      </c>
      <c r="E28" s="7" t="s">
        <v>15</v>
      </c>
      <c r="F28" s="7" t="s">
        <v>101</v>
      </c>
      <c r="G28" s="7" t="s">
        <v>102</v>
      </c>
      <c r="H28" s="7" t="s">
        <v>103</v>
      </c>
      <c r="I28" s="7" t="s">
        <v>101</v>
      </c>
      <c r="J28" s="8">
        <v>88.000100000000003</v>
      </c>
      <c r="K28" s="7" t="s">
        <v>19</v>
      </c>
      <c r="L28" s="9">
        <v>26</v>
      </c>
      <c r="M28" s="5" t="s">
        <v>5140</v>
      </c>
    </row>
    <row r="29" spans="1:13" ht="16.05" customHeight="1" x14ac:dyDescent="0.3">
      <c r="A29" s="6">
        <v>63100</v>
      </c>
      <c r="B29" s="7" t="s">
        <v>104</v>
      </c>
      <c r="C29" s="7" t="s">
        <v>13</v>
      </c>
      <c r="D29" s="7" t="s">
        <v>14</v>
      </c>
      <c r="E29" s="7" t="s">
        <v>15</v>
      </c>
      <c r="F29" s="7" t="s">
        <v>105</v>
      </c>
      <c r="G29" s="7" t="s">
        <v>17</v>
      </c>
      <c r="H29" s="7" t="s">
        <v>106</v>
      </c>
      <c r="I29" s="7" t="s">
        <v>105</v>
      </c>
      <c r="J29" s="8">
        <v>87.050700000000006</v>
      </c>
      <c r="K29" s="7" t="s">
        <v>19</v>
      </c>
      <c r="L29" s="9">
        <v>27</v>
      </c>
      <c r="M29" s="5" t="s">
        <v>5140</v>
      </c>
    </row>
    <row r="30" spans="1:13" ht="16.05" customHeight="1" x14ac:dyDescent="0.3">
      <c r="A30" s="6">
        <v>61245</v>
      </c>
      <c r="B30" s="7" t="s">
        <v>107</v>
      </c>
      <c r="C30" s="7" t="s">
        <v>13</v>
      </c>
      <c r="D30" s="7" t="s">
        <v>14</v>
      </c>
      <c r="E30" s="7" t="s">
        <v>15</v>
      </c>
      <c r="F30" s="7" t="s">
        <v>108</v>
      </c>
      <c r="G30" s="7" t="s">
        <v>70</v>
      </c>
      <c r="H30" s="7" t="s">
        <v>71</v>
      </c>
      <c r="I30" s="7" t="s">
        <v>109</v>
      </c>
      <c r="J30" s="8">
        <v>87.030100000000004</v>
      </c>
      <c r="K30" s="7" t="s">
        <v>19</v>
      </c>
      <c r="L30" s="9">
        <v>28</v>
      </c>
      <c r="M30" s="5" t="s">
        <v>5140</v>
      </c>
    </row>
    <row r="31" spans="1:13" ht="16.05" customHeight="1" x14ac:dyDescent="0.3">
      <c r="A31" s="6">
        <v>64064</v>
      </c>
      <c r="B31" s="7" t="s">
        <v>110</v>
      </c>
      <c r="C31" s="7" t="s">
        <v>13</v>
      </c>
      <c r="D31" s="7" t="s">
        <v>14</v>
      </c>
      <c r="E31" s="7" t="s">
        <v>15</v>
      </c>
      <c r="F31" s="7" t="s">
        <v>111</v>
      </c>
      <c r="G31" s="7" t="s">
        <v>97</v>
      </c>
      <c r="H31" s="7" t="s">
        <v>98</v>
      </c>
      <c r="I31" s="7" t="s">
        <v>112</v>
      </c>
      <c r="J31" s="8">
        <v>87.020399999999995</v>
      </c>
      <c r="K31" s="7" t="s">
        <v>19</v>
      </c>
      <c r="L31" s="9">
        <v>29</v>
      </c>
      <c r="M31" s="5" t="s">
        <v>5140</v>
      </c>
    </row>
    <row r="32" spans="1:13" ht="16.05" customHeight="1" x14ac:dyDescent="0.3">
      <c r="A32" s="6">
        <v>60291</v>
      </c>
      <c r="B32" s="7" t="s">
        <v>113</v>
      </c>
      <c r="C32" s="7" t="s">
        <v>13</v>
      </c>
      <c r="D32" s="7" t="s">
        <v>14</v>
      </c>
      <c r="E32" s="7" t="s">
        <v>15</v>
      </c>
      <c r="F32" s="7" t="s">
        <v>114</v>
      </c>
      <c r="G32" s="7" t="s">
        <v>83</v>
      </c>
      <c r="H32" s="7" t="s">
        <v>84</v>
      </c>
      <c r="I32" s="7" t="s">
        <v>114</v>
      </c>
      <c r="J32" s="8">
        <v>87.02</v>
      </c>
      <c r="K32" s="7" t="s">
        <v>19</v>
      </c>
      <c r="L32" s="9">
        <v>30</v>
      </c>
      <c r="M32" s="5" t="s">
        <v>5140</v>
      </c>
    </row>
    <row r="33" spans="1:13" ht="16.05" customHeight="1" x14ac:dyDescent="0.3">
      <c r="A33" s="6">
        <v>60601</v>
      </c>
      <c r="B33" s="7" t="s">
        <v>115</v>
      </c>
      <c r="C33" s="7" t="s">
        <v>13</v>
      </c>
      <c r="D33" s="7" t="s">
        <v>14</v>
      </c>
      <c r="E33" s="7" t="s">
        <v>15</v>
      </c>
      <c r="F33" s="7" t="s">
        <v>116</v>
      </c>
      <c r="G33" s="7" t="s">
        <v>117</v>
      </c>
      <c r="H33" s="7" t="s">
        <v>118</v>
      </c>
      <c r="I33" s="7" t="s">
        <v>119</v>
      </c>
      <c r="J33" s="8">
        <v>87.01</v>
      </c>
      <c r="K33" s="7" t="s">
        <v>19</v>
      </c>
      <c r="L33" s="9">
        <v>31</v>
      </c>
      <c r="M33" s="5" t="s">
        <v>5140</v>
      </c>
    </row>
    <row r="34" spans="1:13" ht="16.05" customHeight="1" x14ac:dyDescent="0.3">
      <c r="A34" s="6">
        <v>58210</v>
      </c>
      <c r="B34" s="7" t="s">
        <v>120</v>
      </c>
      <c r="C34" s="7" t="s">
        <v>13</v>
      </c>
      <c r="D34" s="7" t="s">
        <v>14</v>
      </c>
      <c r="E34" s="7" t="s">
        <v>15</v>
      </c>
      <c r="F34" s="7" t="s">
        <v>121</v>
      </c>
      <c r="G34" s="7" t="s">
        <v>122</v>
      </c>
      <c r="H34" s="7" t="s">
        <v>123</v>
      </c>
      <c r="I34" s="7" t="s">
        <v>124</v>
      </c>
      <c r="J34" s="8">
        <v>87</v>
      </c>
      <c r="K34" s="7" t="s">
        <v>19</v>
      </c>
      <c r="L34" s="9">
        <v>32</v>
      </c>
      <c r="M34" s="5" t="s">
        <v>5140</v>
      </c>
    </row>
    <row r="35" spans="1:13" ht="16.05" customHeight="1" x14ac:dyDescent="0.3">
      <c r="A35" s="6">
        <v>61254</v>
      </c>
      <c r="B35" s="7" t="s">
        <v>125</v>
      </c>
      <c r="C35" s="7" t="s">
        <v>13</v>
      </c>
      <c r="D35" s="7" t="s">
        <v>14</v>
      </c>
      <c r="E35" s="7" t="s">
        <v>15</v>
      </c>
      <c r="F35" s="7" t="s">
        <v>126</v>
      </c>
      <c r="G35" s="7" t="s">
        <v>70</v>
      </c>
      <c r="H35" s="7" t="s">
        <v>71</v>
      </c>
      <c r="I35" s="7" t="s">
        <v>127</v>
      </c>
      <c r="J35" s="8">
        <v>86.02</v>
      </c>
      <c r="K35" s="7" t="s">
        <v>19</v>
      </c>
      <c r="L35" s="9">
        <v>33</v>
      </c>
      <c r="M35" s="5" t="s">
        <v>5140</v>
      </c>
    </row>
    <row r="36" spans="1:13" ht="16.05" customHeight="1" x14ac:dyDescent="0.3">
      <c r="A36" s="6">
        <v>59867</v>
      </c>
      <c r="B36" s="7" t="s">
        <v>128</v>
      </c>
      <c r="C36" s="7" t="s">
        <v>13</v>
      </c>
      <c r="D36" s="7" t="s">
        <v>14</v>
      </c>
      <c r="E36" s="7" t="s">
        <v>15</v>
      </c>
      <c r="F36" s="7" t="s">
        <v>129</v>
      </c>
      <c r="G36" s="7" t="s">
        <v>130</v>
      </c>
      <c r="H36" s="7" t="s">
        <v>36</v>
      </c>
      <c r="I36" s="7" t="s">
        <v>129</v>
      </c>
      <c r="J36" s="8">
        <v>86.010499999999993</v>
      </c>
      <c r="K36" s="7" t="s">
        <v>19</v>
      </c>
      <c r="L36" s="9">
        <v>34</v>
      </c>
      <c r="M36" s="5" t="s">
        <v>5140</v>
      </c>
    </row>
    <row r="37" spans="1:13" ht="16.05" customHeight="1" x14ac:dyDescent="0.3">
      <c r="A37" s="6">
        <v>60165</v>
      </c>
      <c r="B37" s="7" t="s">
        <v>131</v>
      </c>
      <c r="C37" s="7" t="s">
        <v>13</v>
      </c>
      <c r="D37" s="7" t="s">
        <v>14</v>
      </c>
      <c r="E37" s="7" t="s">
        <v>15</v>
      </c>
      <c r="F37" s="7" t="s">
        <v>132</v>
      </c>
      <c r="G37" s="7" t="s">
        <v>133</v>
      </c>
      <c r="H37" s="7" t="s">
        <v>134</v>
      </c>
      <c r="I37" s="7" t="s">
        <v>132</v>
      </c>
      <c r="J37" s="8">
        <v>86.01</v>
      </c>
      <c r="K37" s="7" t="s">
        <v>19</v>
      </c>
      <c r="L37" s="9">
        <v>35</v>
      </c>
      <c r="M37" s="5" t="s">
        <v>5140</v>
      </c>
    </row>
    <row r="38" spans="1:13" ht="16.05" customHeight="1" x14ac:dyDescent="0.3">
      <c r="A38" s="6">
        <v>61667</v>
      </c>
      <c r="B38" s="7" t="s">
        <v>135</v>
      </c>
      <c r="C38" s="7" t="s">
        <v>13</v>
      </c>
      <c r="D38" s="7" t="s">
        <v>14</v>
      </c>
      <c r="E38" s="7" t="s">
        <v>15</v>
      </c>
      <c r="F38" s="7" t="s">
        <v>136</v>
      </c>
      <c r="G38" s="7" t="s">
        <v>137</v>
      </c>
      <c r="H38" s="7" t="s">
        <v>138</v>
      </c>
      <c r="I38" s="7" t="s">
        <v>139</v>
      </c>
      <c r="J38" s="8">
        <v>86.000299999999996</v>
      </c>
      <c r="K38" s="7" t="s">
        <v>19</v>
      </c>
      <c r="L38" s="9">
        <v>36</v>
      </c>
      <c r="M38" s="5" t="s">
        <v>5140</v>
      </c>
    </row>
    <row r="39" spans="1:13" ht="16.05" customHeight="1" x14ac:dyDescent="0.3">
      <c r="A39" s="6">
        <v>60423</v>
      </c>
      <c r="B39" s="7" t="s">
        <v>140</v>
      </c>
      <c r="C39" s="7" t="s">
        <v>13</v>
      </c>
      <c r="D39" s="7" t="s">
        <v>14</v>
      </c>
      <c r="E39" s="7" t="s">
        <v>15</v>
      </c>
      <c r="F39" s="7" t="s">
        <v>141</v>
      </c>
      <c r="G39" s="7" t="s">
        <v>142</v>
      </c>
      <c r="H39" s="7" t="s">
        <v>143</v>
      </c>
      <c r="I39" s="7" t="s">
        <v>144</v>
      </c>
      <c r="J39" s="8">
        <v>86</v>
      </c>
      <c r="K39" s="7" t="s">
        <v>19</v>
      </c>
      <c r="L39" s="9">
        <v>37</v>
      </c>
      <c r="M39" s="5" t="s">
        <v>5140</v>
      </c>
    </row>
    <row r="40" spans="1:13" ht="16.05" customHeight="1" x14ac:dyDescent="0.3">
      <c r="A40" s="6">
        <v>62644</v>
      </c>
      <c r="B40" s="7" t="s">
        <v>145</v>
      </c>
      <c r="C40" s="7" t="s">
        <v>13</v>
      </c>
      <c r="D40" s="7" t="s">
        <v>14</v>
      </c>
      <c r="E40" s="7" t="s">
        <v>15</v>
      </c>
      <c r="F40" s="7" t="s">
        <v>146</v>
      </c>
      <c r="G40" s="7" t="s">
        <v>17</v>
      </c>
      <c r="H40" s="7" t="s">
        <v>30</v>
      </c>
      <c r="I40" s="7" t="s">
        <v>146</v>
      </c>
      <c r="J40" s="8">
        <v>85.0608</v>
      </c>
      <c r="K40" s="7" t="s">
        <v>19</v>
      </c>
      <c r="L40" s="9">
        <v>38</v>
      </c>
      <c r="M40" s="5" t="s">
        <v>5140</v>
      </c>
    </row>
    <row r="41" spans="1:13" ht="16.05" customHeight="1" x14ac:dyDescent="0.3">
      <c r="A41" s="6">
        <v>62711</v>
      </c>
      <c r="B41" s="7" t="s">
        <v>147</v>
      </c>
      <c r="C41" s="7" t="s">
        <v>13</v>
      </c>
      <c r="D41" s="7" t="s">
        <v>14</v>
      </c>
      <c r="E41" s="7" t="s">
        <v>15</v>
      </c>
      <c r="F41" s="7" t="s">
        <v>148</v>
      </c>
      <c r="G41" s="7" t="s">
        <v>149</v>
      </c>
      <c r="H41" s="7" t="s">
        <v>150</v>
      </c>
      <c r="I41" s="7" t="s">
        <v>151</v>
      </c>
      <c r="J41" s="8">
        <v>85.040199999999999</v>
      </c>
      <c r="K41" s="7" t="s">
        <v>19</v>
      </c>
      <c r="L41" s="9">
        <v>39</v>
      </c>
      <c r="M41" s="5" t="s">
        <v>5140</v>
      </c>
    </row>
    <row r="42" spans="1:13" ht="16.05" customHeight="1" x14ac:dyDescent="0.3">
      <c r="A42" s="6">
        <v>59191</v>
      </c>
      <c r="B42" s="7" t="s">
        <v>152</v>
      </c>
      <c r="C42" s="7" t="s">
        <v>13</v>
      </c>
      <c r="D42" s="7" t="s">
        <v>14</v>
      </c>
      <c r="E42" s="7" t="s">
        <v>15</v>
      </c>
      <c r="F42" s="7" t="s">
        <v>153</v>
      </c>
      <c r="G42" s="7" t="s">
        <v>154</v>
      </c>
      <c r="H42" s="7" t="s">
        <v>155</v>
      </c>
      <c r="I42" s="7" t="s">
        <v>156</v>
      </c>
      <c r="J42" s="8">
        <v>85.020200000000003</v>
      </c>
      <c r="K42" s="7" t="s">
        <v>19</v>
      </c>
      <c r="L42" s="9">
        <v>40</v>
      </c>
      <c r="M42" s="5" t="s">
        <v>5140</v>
      </c>
    </row>
    <row r="43" spans="1:13" ht="16.05" customHeight="1" x14ac:dyDescent="0.3">
      <c r="A43" s="6">
        <v>60772</v>
      </c>
      <c r="B43" s="7" t="s">
        <v>157</v>
      </c>
      <c r="C43" s="7" t="s">
        <v>13</v>
      </c>
      <c r="D43" s="7" t="s">
        <v>14</v>
      </c>
      <c r="E43" s="7" t="s">
        <v>15</v>
      </c>
      <c r="F43" s="7" t="s">
        <v>158</v>
      </c>
      <c r="G43" s="7" t="s">
        <v>159</v>
      </c>
      <c r="H43" s="7" t="s">
        <v>160</v>
      </c>
      <c r="I43" s="7" t="s">
        <v>158</v>
      </c>
      <c r="J43" s="8">
        <v>85.01</v>
      </c>
      <c r="K43" s="7" t="s">
        <v>19</v>
      </c>
      <c r="L43" s="9">
        <v>41</v>
      </c>
      <c r="M43" s="5" t="s">
        <v>5140</v>
      </c>
    </row>
    <row r="44" spans="1:13" ht="16.05" customHeight="1" x14ac:dyDescent="0.3">
      <c r="A44" s="6">
        <v>61357</v>
      </c>
      <c r="B44" s="7" t="s">
        <v>161</v>
      </c>
      <c r="C44" s="7" t="s">
        <v>13</v>
      </c>
      <c r="D44" s="7" t="s">
        <v>14</v>
      </c>
      <c r="E44" s="7" t="s">
        <v>15</v>
      </c>
      <c r="F44" s="7" t="s">
        <v>162</v>
      </c>
      <c r="G44" s="7" t="s">
        <v>163</v>
      </c>
      <c r="H44" s="7" t="s">
        <v>164</v>
      </c>
      <c r="I44" s="7" t="s">
        <v>165</v>
      </c>
      <c r="J44" s="8">
        <v>85.01</v>
      </c>
      <c r="K44" s="7" t="s">
        <v>19</v>
      </c>
      <c r="L44" s="9">
        <v>42</v>
      </c>
      <c r="M44" s="5" t="s">
        <v>5140</v>
      </c>
    </row>
    <row r="45" spans="1:13" ht="16.05" customHeight="1" x14ac:dyDescent="0.3">
      <c r="A45" s="6">
        <v>60348</v>
      </c>
      <c r="B45" s="7" t="s">
        <v>166</v>
      </c>
      <c r="C45" s="7" t="s">
        <v>13</v>
      </c>
      <c r="D45" s="7" t="s">
        <v>14</v>
      </c>
      <c r="E45" s="7" t="s">
        <v>15</v>
      </c>
      <c r="F45" s="7" t="s">
        <v>167</v>
      </c>
      <c r="G45" s="7" t="s">
        <v>168</v>
      </c>
      <c r="H45" s="7" t="s">
        <v>169</v>
      </c>
      <c r="I45" s="7" t="s">
        <v>167</v>
      </c>
      <c r="J45" s="8">
        <v>85.01</v>
      </c>
      <c r="K45" s="7" t="s">
        <v>19</v>
      </c>
      <c r="L45" s="9">
        <v>43</v>
      </c>
      <c r="M45" s="5" t="s">
        <v>5140</v>
      </c>
    </row>
    <row r="46" spans="1:13" ht="16.05" customHeight="1" x14ac:dyDescent="0.3">
      <c r="A46" s="6">
        <v>61233</v>
      </c>
      <c r="B46" s="7" t="s">
        <v>170</v>
      </c>
      <c r="C46" s="7" t="s">
        <v>13</v>
      </c>
      <c r="D46" s="7" t="s">
        <v>14</v>
      </c>
      <c r="E46" s="7" t="s">
        <v>15</v>
      </c>
      <c r="F46" s="7" t="s">
        <v>171</v>
      </c>
      <c r="G46" s="7" t="s">
        <v>70</v>
      </c>
      <c r="H46" s="7" t="s">
        <v>71</v>
      </c>
      <c r="I46" s="7" t="s">
        <v>172</v>
      </c>
      <c r="J46" s="8">
        <v>85</v>
      </c>
      <c r="K46" s="7" t="s">
        <v>19</v>
      </c>
      <c r="L46" s="9">
        <v>44</v>
      </c>
      <c r="M46" s="5" t="s">
        <v>5140</v>
      </c>
    </row>
    <row r="47" spans="1:13" ht="16.05" customHeight="1" x14ac:dyDescent="0.3">
      <c r="A47" s="6">
        <v>60938</v>
      </c>
      <c r="B47" s="7" t="s">
        <v>173</v>
      </c>
      <c r="C47" s="7" t="s">
        <v>13</v>
      </c>
      <c r="D47" s="7" t="s">
        <v>14</v>
      </c>
      <c r="E47" s="7" t="s">
        <v>15</v>
      </c>
      <c r="F47" s="7" t="s">
        <v>174</v>
      </c>
      <c r="G47" s="7" t="s">
        <v>168</v>
      </c>
      <c r="H47" s="7" t="s">
        <v>169</v>
      </c>
      <c r="I47" s="7" t="s">
        <v>175</v>
      </c>
      <c r="J47" s="8">
        <v>84.020799999999994</v>
      </c>
      <c r="K47" s="7" t="s">
        <v>19</v>
      </c>
      <c r="L47" s="9">
        <v>45</v>
      </c>
      <c r="M47" s="5" t="s">
        <v>5140</v>
      </c>
    </row>
    <row r="48" spans="1:13" ht="16.05" customHeight="1" x14ac:dyDescent="0.3">
      <c r="A48" s="6">
        <v>59868</v>
      </c>
      <c r="B48" s="7" t="s">
        <v>176</v>
      </c>
      <c r="C48" s="7" t="s">
        <v>13</v>
      </c>
      <c r="D48" s="7" t="s">
        <v>14</v>
      </c>
      <c r="E48" s="7" t="s">
        <v>15</v>
      </c>
      <c r="F48" s="7" t="s">
        <v>177</v>
      </c>
      <c r="G48" s="7" t="s">
        <v>178</v>
      </c>
      <c r="H48" s="7" t="s">
        <v>36</v>
      </c>
      <c r="I48" s="7" t="s">
        <v>177</v>
      </c>
      <c r="J48" s="8">
        <v>84.010300000000001</v>
      </c>
      <c r="K48" s="7" t="s">
        <v>19</v>
      </c>
      <c r="L48" s="9">
        <v>46</v>
      </c>
      <c r="M48" s="5" t="s">
        <v>5140</v>
      </c>
    </row>
    <row r="49" spans="1:13" ht="16.05" customHeight="1" x14ac:dyDescent="0.3">
      <c r="A49" s="6">
        <v>62973</v>
      </c>
      <c r="B49" s="7" t="s">
        <v>179</v>
      </c>
      <c r="C49" s="7" t="s">
        <v>13</v>
      </c>
      <c r="D49" s="7" t="s">
        <v>14</v>
      </c>
      <c r="E49" s="7" t="s">
        <v>15</v>
      </c>
      <c r="F49" s="7" t="s">
        <v>180</v>
      </c>
      <c r="G49" s="7" t="s">
        <v>17</v>
      </c>
      <c r="H49" s="7" t="s">
        <v>39</v>
      </c>
      <c r="I49" s="7" t="s">
        <v>180</v>
      </c>
      <c r="J49" s="8">
        <v>84</v>
      </c>
      <c r="K49" s="7" t="s">
        <v>19</v>
      </c>
      <c r="L49" s="9">
        <v>47</v>
      </c>
      <c r="M49" s="5" t="s">
        <v>5140</v>
      </c>
    </row>
    <row r="50" spans="1:13" ht="16.05" customHeight="1" x14ac:dyDescent="0.3">
      <c r="A50" s="6">
        <v>60673</v>
      </c>
      <c r="B50" s="7" t="s">
        <v>181</v>
      </c>
      <c r="C50" s="7" t="s">
        <v>13</v>
      </c>
      <c r="D50" s="7" t="s">
        <v>14</v>
      </c>
      <c r="E50" s="7" t="s">
        <v>15</v>
      </c>
      <c r="F50" s="7" t="s">
        <v>182</v>
      </c>
      <c r="G50" s="7" t="s">
        <v>183</v>
      </c>
      <c r="H50" s="7" t="s">
        <v>184</v>
      </c>
      <c r="I50" s="7" t="s">
        <v>185</v>
      </c>
      <c r="J50" s="8">
        <v>84</v>
      </c>
      <c r="K50" s="7" t="s">
        <v>19</v>
      </c>
      <c r="L50" s="9">
        <v>48</v>
      </c>
      <c r="M50" s="5" t="s">
        <v>5140</v>
      </c>
    </row>
    <row r="51" spans="1:13" ht="16.05" customHeight="1" x14ac:dyDescent="0.3">
      <c r="A51" s="6">
        <v>59866</v>
      </c>
      <c r="B51" s="7" t="s">
        <v>186</v>
      </c>
      <c r="C51" s="7" t="s">
        <v>13</v>
      </c>
      <c r="D51" s="7" t="s">
        <v>14</v>
      </c>
      <c r="E51" s="7" t="s">
        <v>15</v>
      </c>
      <c r="F51" s="7" t="s">
        <v>187</v>
      </c>
      <c r="G51" s="7" t="s">
        <v>130</v>
      </c>
      <c r="H51" s="7" t="s">
        <v>36</v>
      </c>
      <c r="I51" s="7" t="s">
        <v>187</v>
      </c>
      <c r="J51" s="8">
        <v>83.040400000000005</v>
      </c>
      <c r="K51" s="7" t="s">
        <v>19</v>
      </c>
      <c r="L51" s="9">
        <v>49</v>
      </c>
      <c r="M51" s="5" t="s">
        <v>5140</v>
      </c>
    </row>
    <row r="52" spans="1:13" ht="16.05" customHeight="1" x14ac:dyDescent="0.3">
      <c r="A52" s="6">
        <v>60159</v>
      </c>
      <c r="B52" s="7" t="s">
        <v>188</v>
      </c>
      <c r="C52" s="7" t="s">
        <v>13</v>
      </c>
      <c r="D52" s="7" t="s">
        <v>14</v>
      </c>
      <c r="E52" s="7" t="s">
        <v>15</v>
      </c>
      <c r="F52" s="7" t="s">
        <v>189</v>
      </c>
      <c r="G52" s="7" t="s">
        <v>190</v>
      </c>
      <c r="H52" s="7" t="s">
        <v>191</v>
      </c>
      <c r="I52" s="7" t="s">
        <v>189</v>
      </c>
      <c r="J52" s="8">
        <v>83.030799999999999</v>
      </c>
      <c r="K52" s="7" t="s">
        <v>19</v>
      </c>
      <c r="L52" s="9">
        <v>50</v>
      </c>
      <c r="M52" s="5" t="s">
        <v>5140</v>
      </c>
    </row>
    <row r="53" spans="1:13" ht="16.05" customHeight="1" x14ac:dyDescent="0.3">
      <c r="A53" s="6">
        <v>60002</v>
      </c>
      <c r="B53" s="7" t="s">
        <v>192</v>
      </c>
      <c r="C53" s="7" t="s">
        <v>13</v>
      </c>
      <c r="D53" s="7" t="s">
        <v>14</v>
      </c>
      <c r="E53" s="7" t="s">
        <v>15</v>
      </c>
      <c r="F53" s="7" t="s">
        <v>193</v>
      </c>
      <c r="G53" s="7" t="s">
        <v>194</v>
      </c>
      <c r="H53" s="7" t="s">
        <v>195</v>
      </c>
      <c r="I53" s="7" t="s">
        <v>193</v>
      </c>
      <c r="J53" s="8">
        <v>83</v>
      </c>
      <c r="K53" s="7" t="s">
        <v>19</v>
      </c>
      <c r="L53" s="9">
        <v>51</v>
      </c>
      <c r="M53" s="5" t="s">
        <v>5140</v>
      </c>
    </row>
    <row r="54" spans="1:13" ht="16.05" customHeight="1" x14ac:dyDescent="0.3">
      <c r="A54" s="6">
        <v>60422</v>
      </c>
      <c r="B54" s="7" t="s">
        <v>196</v>
      </c>
      <c r="C54" s="7" t="s">
        <v>13</v>
      </c>
      <c r="D54" s="7" t="s">
        <v>14</v>
      </c>
      <c r="E54" s="7" t="s">
        <v>15</v>
      </c>
      <c r="F54" s="7" t="s">
        <v>197</v>
      </c>
      <c r="G54" s="7" t="s">
        <v>198</v>
      </c>
      <c r="H54" s="7" t="s">
        <v>88</v>
      </c>
      <c r="I54" s="7" t="s">
        <v>197</v>
      </c>
      <c r="J54" s="8">
        <v>83</v>
      </c>
      <c r="K54" s="7" t="s">
        <v>19</v>
      </c>
      <c r="L54" s="9">
        <v>52</v>
      </c>
      <c r="M54" s="5" t="s">
        <v>5140</v>
      </c>
    </row>
    <row r="55" spans="1:13" ht="16.05" customHeight="1" x14ac:dyDescent="0.3">
      <c r="A55" s="6">
        <v>62483</v>
      </c>
      <c r="B55" s="7" t="s">
        <v>199</v>
      </c>
      <c r="C55" s="7" t="s">
        <v>13</v>
      </c>
      <c r="D55" s="7" t="s">
        <v>14</v>
      </c>
      <c r="E55" s="7" t="s">
        <v>15</v>
      </c>
      <c r="F55" s="7" t="s">
        <v>200</v>
      </c>
      <c r="G55" s="7" t="s">
        <v>201</v>
      </c>
      <c r="H55" s="7" t="s">
        <v>202</v>
      </c>
      <c r="I55" s="7" t="s">
        <v>203</v>
      </c>
      <c r="J55" s="8">
        <v>82.020099999999999</v>
      </c>
      <c r="K55" s="7" t="s">
        <v>19</v>
      </c>
      <c r="L55" s="9">
        <v>53</v>
      </c>
      <c r="M55" s="5" t="s">
        <v>5140</v>
      </c>
    </row>
    <row r="56" spans="1:13" ht="16.05" customHeight="1" x14ac:dyDescent="0.3">
      <c r="A56" s="6">
        <v>60016</v>
      </c>
      <c r="B56" s="7" t="s">
        <v>204</v>
      </c>
      <c r="C56" s="7" t="s">
        <v>13</v>
      </c>
      <c r="D56" s="7" t="s">
        <v>14</v>
      </c>
      <c r="E56" s="7" t="s">
        <v>15</v>
      </c>
      <c r="F56" s="7" t="s">
        <v>205</v>
      </c>
      <c r="G56" s="7" t="s">
        <v>133</v>
      </c>
      <c r="H56" s="7" t="s">
        <v>134</v>
      </c>
      <c r="I56" s="7" t="s">
        <v>205</v>
      </c>
      <c r="J56" s="8">
        <v>82.02</v>
      </c>
      <c r="K56" s="7" t="s">
        <v>19</v>
      </c>
      <c r="L56" s="9">
        <v>54</v>
      </c>
      <c r="M56" s="5" t="s">
        <v>5140</v>
      </c>
    </row>
    <row r="57" spans="1:13" ht="16.05" customHeight="1" x14ac:dyDescent="0.3">
      <c r="A57" s="6">
        <v>60642</v>
      </c>
      <c r="B57" s="7" t="s">
        <v>206</v>
      </c>
      <c r="C57" s="7" t="s">
        <v>13</v>
      </c>
      <c r="D57" s="7" t="s">
        <v>14</v>
      </c>
      <c r="E57" s="7" t="s">
        <v>15</v>
      </c>
      <c r="F57" s="7" t="s">
        <v>207</v>
      </c>
      <c r="G57" s="7" t="s">
        <v>208</v>
      </c>
      <c r="H57" s="7" t="s">
        <v>209</v>
      </c>
      <c r="I57" s="7" t="s">
        <v>210</v>
      </c>
      <c r="J57" s="8">
        <v>82.010099999999994</v>
      </c>
      <c r="K57" s="7" t="s">
        <v>19</v>
      </c>
      <c r="L57" s="9">
        <v>55</v>
      </c>
      <c r="M57" s="5" t="s">
        <v>5140</v>
      </c>
    </row>
    <row r="58" spans="1:13" ht="16.05" customHeight="1" x14ac:dyDescent="0.3">
      <c r="A58" s="6">
        <v>60297</v>
      </c>
      <c r="B58" s="7" t="s">
        <v>211</v>
      </c>
      <c r="C58" s="7" t="s">
        <v>13</v>
      </c>
      <c r="D58" s="7" t="s">
        <v>14</v>
      </c>
      <c r="E58" s="7" t="s">
        <v>15</v>
      </c>
      <c r="F58" s="7" t="s">
        <v>212</v>
      </c>
      <c r="G58" s="7" t="s">
        <v>87</v>
      </c>
      <c r="H58" s="7" t="s">
        <v>88</v>
      </c>
      <c r="I58" s="7" t="s">
        <v>212</v>
      </c>
      <c r="J58" s="8">
        <v>82.010099999999994</v>
      </c>
      <c r="K58" s="7" t="s">
        <v>19</v>
      </c>
      <c r="L58" s="9">
        <v>56</v>
      </c>
      <c r="M58" s="5" t="s">
        <v>5140</v>
      </c>
    </row>
    <row r="59" spans="1:13" ht="16.05" customHeight="1" x14ac:dyDescent="0.3">
      <c r="A59" s="6">
        <v>61772</v>
      </c>
      <c r="B59" s="7" t="s">
        <v>213</v>
      </c>
      <c r="C59" s="7" t="s">
        <v>13</v>
      </c>
      <c r="D59" s="7" t="s">
        <v>14</v>
      </c>
      <c r="E59" s="7" t="s">
        <v>15</v>
      </c>
      <c r="F59" s="7" t="s">
        <v>214</v>
      </c>
      <c r="G59" s="7" t="s">
        <v>215</v>
      </c>
      <c r="H59" s="7" t="s">
        <v>216</v>
      </c>
      <c r="I59" s="7" t="s">
        <v>217</v>
      </c>
      <c r="J59" s="8">
        <v>82.000100000000003</v>
      </c>
      <c r="K59" s="7" t="s">
        <v>19</v>
      </c>
      <c r="L59" s="9">
        <v>57</v>
      </c>
      <c r="M59" s="5" t="s">
        <v>5140</v>
      </c>
    </row>
    <row r="60" spans="1:13" ht="16.05" customHeight="1" x14ac:dyDescent="0.3">
      <c r="A60" s="6">
        <v>59058</v>
      </c>
      <c r="B60" s="7" t="s">
        <v>218</v>
      </c>
      <c r="C60" s="7" t="s">
        <v>13</v>
      </c>
      <c r="D60" s="7" t="s">
        <v>14</v>
      </c>
      <c r="E60" s="7" t="s">
        <v>15</v>
      </c>
      <c r="F60" s="7" t="s">
        <v>219</v>
      </c>
      <c r="G60" s="7" t="s">
        <v>65</v>
      </c>
      <c r="H60" s="7" t="s">
        <v>66</v>
      </c>
      <c r="I60" s="7" t="s">
        <v>220</v>
      </c>
      <c r="J60" s="8">
        <v>82</v>
      </c>
      <c r="K60" s="7" t="s">
        <v>19</v>
      </c>
      <c r="L60" s="9">
        <v>58</v>
      </c>
      <c r="M60" s="5" t="s">
        <v>5140</v>
      </c>
    </row>
    <row r="61" spans="1:13" ht="16.05" customHeight="1" x14ac:dyDescent="0.3">
      <c r="A61" s="6">
        <v>64071</v>
      </c>
      <c r="B61" s="7" t="s">
        <v>221</v>
      </c>
      <c r="C61" s="7" t="s">
        <v>13</v>
      </c>
      <c r="D61" s="7" t="s">
        <v>14</v>
      </c>
      <c r="E61" s="7" t="s">
        <v>15</v>
      </c>
      <c r="F61" s="7" t="s">
        <v>222</v>
      </c>
      <c r="G61" s="7" t="s">
        <v>223</v>
      </c>
      <c r="H61" s="7" t="s">
        <v>224</v>
      </c>
      <c r="I61" s="7" t="s">
        <v>225</v>
      </c>
      <c r="J61" s="8">
        <v>82</v>
      </c>
      <c r="K61" s="7" t="s">
        <v>19</v>
      </c>
      <c r="L61" s="9">
        <v>59</v>
      </c>
      <c r="M61" s="5" t="s">
        <v>5140</v>
      </c>
    </row>
    <row r="62" spans="1:13" ht="16.05" customHeight="1" x14ac:dyDescent="0.3">
      <c r="A62" s="6">
        <v>59131</v>
      </c>
      <c r="B62" s="7" t="s">
        <v>226</v>
      </c>
      <c r="C62" s="7" t="s">
        <v>13</v>
      </c>
      <c r="D62" s="7" t="s">
        <v>14</v>
      </c>
      <c r="E62" s="7" t="s">
        <v>15</v>
      </c>
      <c r="F62" s="7" t="s">
        <v>227</v>
      </c>
      <c r="G62" s="7" t="s">
        <v>65</v>
      </c>
      <c r="H62" s="7" t="s">
        <v>66</v>
      </c>
      <c r="I62" s="7" t="s">
        <v>228</v>
      </c>
      <c r="J62" s="8">
        <v>82</v>
      </c>
      <c r="K62" s="7" t="s">
        <v>19</v>
      </c>
      <c r="L62" s="9">
        <v>60</v>
      </c>
      <c r="M62" s="5" t="s">
        <v>5140</v>
      </c>
    </row>
    <row r="63" spans="1:13" ht="16.05" customHeight="1" x14ac:dyDescent="0.3">
      <c r="A63" s="6">
        <v>59880</v>
      </c>
      <c r="B63" s="7" t="s">
        <v>229</v>
      </c>
      <c r="C63" s="7" t="s">
        <v>13</v>
      </c>
      <c r="D63" s="7" t="s">
        <v>14</v>
      </c>
      <c r="E63" s="7" t="s">
        <v>15</v>
      </c>
      <c r="F63" s="7" t="s">
        <v>230</v>
      </c>
      <c r="G63" s="7" t="s">
        <v>35</v>
      </c>
      <c r="H63" s="7" t="s">
        <v>36</v>
      </c>
      <c r="I63" s="7" t="s">
        <v>230</v>
      </c>
      <c r="J63" s="8">
        <v>82</v>
      </c>
      <c r="K63" s="7" t="s">
        <v>19</v>
      </c>
      <c r="L63" s="9">
        <v>61</v>
      </c>
      <c r="M63" s="5" t="s">
        <v>5140</v>
      </c>
    </row>
    <row r="64" spans="1:13" ht="16.05" customHeight="1" x14ac:dyDescent="0.3">
      <c r="A64" s="6">
        <v>58611</v>
      </c>
      <c r="B64" s="7" t="s">
        <v>231</v>
      </c>
      <c r="C64" s="7" t="s">
        <v>13</v>
      </c>
      <c r="D64" s="7" t="s">
        <v>14</v>
      </c>
      <c r="E64" s="7" t="s">
        <v>15</v>
      </c>
      <c r="F64" s="7" t="s">
        <v>232</v>
      </c>
      <c r="G64" s="7" t="s">
        <v>233</v>
      </c>
      <c r="H64" s="7" t="s">
        <v>234</v>
      </c>
      <c r="I64" s="7" t="s">
        <v>235</v>
      </c>
      <c r="J64" s="8">
        <v>81.010000000000005</v>
      </c>
      <c r="K64" s="7" t="s">
        <v>19</v>
      </c>
      <c r="L64" s="9">
        <v>62</v>
      </c>
      <c r="M64" s="5" t="s">
        <v>5140</v>
      </c>
    </row>
    <row r="65" spans="1:13" ht="16.05" customHeight="1" x14ac:dyDescent="0.3">
      <c r="A65" s="6">
        <v>60033</v>
      </c>
      <c r="B65" s="7" t="s">
        <v>236</v>
      </c>
      <c r="C65" s="7" t="s">
        <v>13</v>
      </c>
      <c r="D65" s="7" t="s">
        <v>14</v>
      </c>
      <c r="E65" s="7" t="s">
        <v>15</v>
      </c>
      <c r="F65" s="7" t="s">
        <v>237</v>
      </c>
      <c r="G65" s="7" t="s">
        <v>133</v>
      </c>
      <c r="H65" s="7" t="s">
        <v>238</v>
      </c>
      <c r="I65" s="7" t="s">
        <v>239</v>
      </c>
      <c r="J65" s="8">
        <v>81.010000000000005</v>
      </c>
      <c r="K65" s="7" t="s">
        <v>19</v>
      </c>
      <c r="L65" s="9">
        <v>63</v>
      </c>
      <c r="M65" s="5" t="s">
        <v>5140</v>
      </c>
    </row>
    <row r="66" spans="1:13" ht="16.05" customHeight="1" x14ac:dyDescent="0.3">
      <c r="A66" s="6">
        <v>58788</v>
      </c>
      <c r="B66" s="7" t="s">
        <v>240</v>
      </c>
      <c r="C66" s="7" t="s">
        <v>13</v>
      </c>
      <c r="D66" s="7" t="s">
        <v>14</v>
      </c>
      <c r="E66" s="7" t="s">
        <v>15</v>
      </c>
      <c r="F66" s="7" t="s">
        <v>241</v>
      </c>
      <c r="G66" s="7" t="s">
        <v>242</v>
      </c>
      <c r="H66" s="7" t="s">
        <v>243</v>
      </c>
      <c r="I66" s="7" t="s">
        <v>244</v>
      </c>
      <c r="J66" s="8">
        <v>81.010000000000005</v>
      </c>
      <c r="K66" s="7" t="s">
        <v>19</v>
      </c>
      <c r="L66" s="9">
        <v>64</v>
      </c>
      <c r="M66" s="5" t="s">
        <v>5140</v>
      </c>
    </row>
    <row r="67" spans="1:13" ht="16.05" customHeight="1" x14ac:dyDescent="0.3">
      <c r="A67" s="6">
        <v>62068</v>
      </c>
      <c r="B67" s="7" t="s">
        <v>245</v>
      </c>
      <c r="C67" s="7" t="s">
        <v>13</v>
      </c>
      <c r="D67" s="7" t="s">
        <v>14</v>
      </c>
      <c r="E67" s="7" t="s">
        <v>15</v>
      </c>
      <c r="F67" s="7" t="s">
        <v>246</v>
      </c>
      <c r="G67" s="7" t="s">
        <v>247</v>
      </c>
      <c r="H67" s="7" t="s">
        <v>248</v>
      </c>
      <c r="I67" s="7" t="s">
        <v>249</v>
      </c>
      <c r="J67" s="8">
        <v>81.000100000000003</v>
      </c>
      <c r="K67" s="7" t="s">
        <v>19</v>
      </c>
      <c r="L67" s="9">
        <v>65</v>
      </c>
      <c r="M67" s="5" t="s">
        <v>5140</v>
      </c>
    </row>
    <row r="68" spans="1:13" ht="16.05" customHeight="1" x14ac:dyDescent="0.3">
      <c r="A68" s="6">
        <v>62029</v>
      </c>
      <c r="B68" s="7" t="s">
        <v>250</v>
      </c>
      <c r="C68" s="7" t="s">
        <v>13</v>
      </c>
      <c r="D68" s="7" t="s">
        <v>14</v>
      </c>
      <c r="E68" s="7" t="s">
        <v>15</v>
      </c>
      <c r="F68" s="7" t="s">
        <v>251</v>
      </c>
      <c r="G68" s="7" t="s">
        <v>247</v>
      </c>
      <c r="H68" s="7" t="s">
        <v>248</v>
      </c>
      <c r="I68" s="7" t="s">
        <v>252</v>
      </c>
      <c r="J68" s="8">
        <v>81.000100000000003</v>
      </c>
      <c r="K68" s="7" t="s">
        <v>19</v>
      </c>
      <c r="L68" s="9">
        <v>66</v>
      </c>
      <c r="M68" s="5" t="s">
        <v>5140</v>
      </c>
    </row>
    <row r="69" spans="1:13" ht="16.05" customHeight="1" x14ac:dyDescent="0.3">
      <c r="A69" s="6">
        <v>61740</v>
      </c>
      <c r="B69" s="7" t="s">
        <v>253</v>
      </c>
      <c r="C69" s="7" t="s">
        <v>13</v>
      </c>
      <c r="D69" s="7" t="s">
        <v>14</v>
      </c>
      <c r="E69" s="7" t="s">
        <v>15</v>
      </c>
      <c r="F69" s="7" t="s">
        <v>254</v>
      </c>
      <c r="G69" s="7" t="s">
        <v>255</v>
      </c>
      <c r="H69" s="7" t="s">
        <v>256</v>
      </c>
      <c r="I69" s="7" t="s">
        <v>257</v>
      </c>
      <c r="J69" s="8">
        <v>81</v>
      </c>
      <c r="K69" s="7" t="s">
        <v>19</v>
      </c>
      <c r="L69" s="9">
        <v>67</v>
      </c>
      <c r="M69" s="5" t="s">
        <v>5140</v>
      </c>
    </row>
    <row r="70" spans="1:13" ht="16.05" customHeight="1" x14ac:dyDescent="0.3">
      <c r="A70" s="6">
        <v>60296</v>
      </c>
      <c r="B70" s="7" t="s">
        <v>258</v>
      </c>
      <c r="C70" s="7" t="s">
        <v>13</v>
      </c>
      <c r="D70" s="7" t="s">
        <v>14</v>
      </c>
      <c r="E70" s="7" t="s">
        <v>15</v>
      </c>
      <c r="F70" s="7" t="s">
        <v>259</v>
      </c>
      <c r="G70" s="7" t="s">
        <v>260</v>
      </c>
      <c r="H70" s="7" t="s">
        <v>261</v>
      </c>
      <c r="I70" s="7" t="s">
        <v>262</v>
      </c>
      <c r="J70" s="8">
        <v>80.030699999999996</v>
      </c>
      <c r="K70" s="7" t="s">
        <v>19</v>
      </c>
      <c r="L70" s="9">
        <v>68</v>
      </c>
      <c r="M70" s="5" t="s">
        <v>5140</v>
      </c>
    </row>
    <row r="71" spans="1:13" ht="16.05" customHeight="1" x14ac:dyDescent="0.3">
      <c r="A71" s="6">
        <v>63053</v>
      </c>
      <c r="B71" s="7" t="s">
        <v>263</v>
      </c>
      <c r="C71" s="7" t="s">
        <v>13</v>
      </c>
      <c r="D71" s="7" t="s">
        <v>14</v>
      </c>
      <c r="E71" s="7" t="s">
        <v>15</v>
      </c>
      <c r="F71" s="7" t="s">
        <v>264</v>
      </c>
      <c r="G71" s="7" t="s">
        <v>265</v>
      </c>
      <c r="H71" s="7" t="s">
        <v>138</v>
      </c>
      <c r="I71" s="7" t="s">
        <v>266</v>
      </c>
      <c r="J71" s="8">
        <v>80.000100000000003</v>
      </c>
      <c r="K71" s="7" t="s">
        <v>19</v>
      </c>
      <c r="L71" s="9">
        <v>69</v>
      </c>
      <c r="M71" s="5" t="s">
        <v>5140</v>
      </c>
    </row>
    <row r="72" spans="1:13" ht="16.05" customHeight="1" x14ac:dyDescent="0.3">
      <c r="A72" s="6">
        <v>60859</v>
      </c>
      <c r="B72" s="7" t="s">
        <v>267</v>
      </c>
      <c r="C72" s="7" t="s">
        <v>13</v>
      </c>
      <c r="D72" s="7" t="s">
        <v>14</v>
      </c>
      <c r="E72" s="7" t="s">
        <v>15</v>
      </c>
      <c r="F72" s="7" t="s">
        <v>268</v>
      </c>
      <c r="G72" s="7" t="s">
        <v>183</v>
      </c>
      <c r="H72" s="7" t="s">
        <v>184</v>
      </c>
      <c r="I72" s="7" t="s">
        <v>269</v>
      </c>
      <c r="J72" s="8">
        <v>80</v>
      </c>
      <c r="K72" s="7" t="s">
        <v>19</v>
      </c>
      <c r="L72" s="9">
        <v>70</v>
      </c>
      <c r="M72" s="5" t="s">
        <v>5140</v>
      </c>
    </row>
    <row r="73" spans="1:13" ht="16.05" customHeight="1" x14ac:dyDescent="0.3">
      <c r="A73" s="6">
        <v>59377</v>
      </c>
      <c r="B73" s="7" t="s">
        <v>270</v>
      </c>
      <c r="C73" s="7" t="s">
        <v>13</v>
      </c>
      <c r="D73" s="7" t="s">
        <v>14</v>
      </c>
      <c r="E73" s="7" t="s">
        <v>15</v>
      </c>
      <c r="F73" s="7" t="s">
        <v>271</v>
      </c>
      <c r="G73" s="7" t="s">
        <v>272</v>
      </c>
      <c r="H73" s="7" t="s">
        <v>273</v>
      </c>
      <c r="I73" s="7" t="s">
        <v>274</v>
      </c>
      <c r="J73" s="8">
        <v>80</v>
      </c>
      <c r="K73" s="7" t="s">
        <v>19</v>
      </c>
      <c r="L73" s="9">
        <v>71</v>
      </c>
      <c r="M73" s="5" t="s">
        <v>5140</v>
      </c>
    </row>
    <row r="74" spans="1:13" ht="16.05" customHeight="1" x14ac:dyDescent="0.3">
      <c r="A74" s="6">
        <v>60312</v>
      </c>
      <c r="B74" s="7" t="s">
        <v>275</v>
      </c>
      <c r="C74" s="7" t="s">
        <v>13</v>
      </c>
      <c r="D74" s="7" t="s">
        <v>14</v>
      </c>
      <c r="E74" s="7" t="s">
        <v>15</v>
      </c>
      <c r="F74" s="7" t="s">
        <v>276</v>
      </c>
      <c r="G74" s="7" t="s">
        <v>277</v>
      </c>
      <c r="H74" s="7" t="s">
        <v>76</v>
      </c>
      <c r="I74" s="7" t="s">
        <v>276</v>
      </c>
      <c r="J74" s="8">
        <v>79.02</v>
      </c>
      <c r="K74" s="7" t="s">
        <v>19</v>
      </c>
      <c r="L74" s="9">
        <v>72</v>
      </c>
      <c r="M74" s="5" t="s">
        <v>5140</v>
      </c>
    </row>
    <row r="75" spans="1:13" ht="16.05" customHeight="1" x14ac:dyDescent="0.3">
      <c r="A75" s="6">
        <v>57931</v>
      </c>
      <c r="B75" s="7" t="s">
        <v>278</v>
      </c>
      <c r="C75" s="7" t="s">
        <v>13</v>
      </c>
      <c r="D75" s="7" t="s">
        <v>14</v>
      </c>
      <c r="E75" s="7" t="s">
        <v>15</v>
      </c>
      <c r="F75" s="7" t="s">
        <v>279</v>
      </c>
      <c r="G75" s="7" t="s">
        <v>280</v>
      </c>
      <c r="H75" s="7" t="s">
        <v>281</v>
      </c>
      <c r="I75" s="7" t="s">
        <v>282</v>
      </c>
      <c r="J75" s="8">
        <v>79.02</v>
      </c>
      <c r="K75" s="7" t="s">
        <v>19</v>
      </c>
      <c r="L75" s="9">
        <v>73</v>
      </c>
      <c r="M75" s="5" t="s">
        <v>5140</v>
      </c>
    </row>
    <row r="76" spans="1:13" ht="16.05" customHeight="1" x14ac:dyDescent="0.3">
      <c r="A76" s="6">
        <v>60164</v>
      </c>
      <c r="B76" s="7" t="s">
        <v>283</v>
      </c>
      <c r="C76" s="7" t="s">
        <v>13</v>
      </c>
      <c r="D76" s="7" t="s">
        <v>14</v>
      </c>
      <c r="E76" s="7" t="s">
        <v>15</v>
      </c>
      <c r="F76" s="7" t="s">
        <v>284</v>
      </c>
      <c r="G76" s="7" t="s">
        <v>190</v>
      </c>
      <c r="H76" s="7" t="s">
        <v>285</v>
      </c>
      <c r="I76" s="7" t="s">
        <v>284</v>
      </c>
      <c r="J76" s="8">
        <v>79.010199999999998</v>
      </c>
      <c r="K76" s="7" t="s">
        <v>19</v>
      </c>
      <c r="L76" s="9">
        <v>74</v>
      </c>
      <c r="M76" s="5" t="s">
        <v>5140</v>
      </c>
    </row>
    <row r="77" spans="1:13" ht="16.05" customHeight="1" x14ac:dyDescent="0.3">
      <c r="A77" s="6">
        <v>60875</v>
      </c>
      <c r="B77" s="7" t="s">
        <v>286</v>
      </c>
      <c r="C77" s="7" t="s">
        <v>13</v>
      </c>
      <c r="D77" s="7" t="s">
        <v>14</v>
      </c>
      <c r="E77" s="7" t="s">
        <v>15</v>
      </c>
      <c r="F77" s="7" t="s">
        <v>287</v>
      </c>
      <c r="G77" s="7" t="s">
        <v>183</v>
      </c>
      <c r="H77" s="7" t="s">
        <v>184</v>
      </c>
      <c r="I77" s="7" t="s">
        <v>288</v>
      </c>
      <c r="J77" s="8">
        <v>79.010000000000005</v>
      </c>
      <c r="K77" s="7" t="s">
        <v>19</v>
      </c>
      <c r="L77" s="9">
        <v>75</v>
      </c>
      <c r="M77" s="5" t="s">
        <v>5140</v>
      </c>
    </row>
    <row r="78" spans="1:13" ht="16.05" customHeight="1" x14ac:dyDescent="0.3">
      <c r="A78" s="6">
        <v>64377</v>
      </c>
      <c r="B78" s="7" t="s">
        <v>289</v>
      </c>
      <c r="C78" s="7" t="s">
        <v>13</v>
      </c>
      <c r="D78" s="7" t="s">
        <v>14</v>
      </c>
      <c r="E78" s="7" t="s">
        <v>15</v>
      </c>
      <c r="F78" s="7" t="s">
        <v>290</v>
      </c>
      <c r="G78" s="7" t="s">
        <v>291</v>
      </c>
      <c r="H78" s="7" t="s">
        <v>292</v>
      </c>
      <c r="I78" s="7" t="s">
        <v>293</v>
      </c>
      <c r="J78" s="8">
        <v>79</v>
      </c>
      <c r="K78" s="7" t="s">
        <v>19</v>
      </c>
      <c r="L78" s="9">
        <v>76</v>
      </c>
      <c r="M78" s="5" t="s">
        <v>5140</v>
      </c>
    </row>
    <row r="79" spans="1:13" ht="16.05" customHeight="1" x14ac:dyDescent="0.3">
      <c r="A79" s="6">
        <v>60876</v>
      </c>
      <c r="B79" s="7" t="s">
        <v>294</v>
      </c>
      <c r="C79" s="7" t="s">
        <v>13</v>
      </c>
      <c r="D79" s="7" t="s">
        <v>14</v>
      </c>
      <c r="E79" s="7" t="s">
        <v>15</v>
      </c>
      <c r="F79" s="7" t="s">
        <v>295</v>
      </c>
      <c r="G79" s="7" t="s">
        <v>183</v>
      </c>
      <c r="H79" s="7" t="s">
        <v>184</v>
      </c>
      <c r="I79" s="7" t="s">
        <v>296</v>
      </c>
      <c r="J79" s="8">
        <v>79</v>
      </c>
      <c r="K79" s="7" t="s">
        <v>19</v>
      </c>
      <c r="L79" s="9">
        <v>77</v>
      </c>
      <c r="M79" s="5" t="s">
        <v>5140</v>
      </c>
    </row>
    <row r="80" spans="1:13" ht="16.05" customHeight="1" x14ac:dyDescent="0.3">
      <c r="A80" s="6">
        <v>61246</v>
      </c>
      <c r="B80" s="7" t="s">
        <v>297</v>
      </c>
      <c r="C80" s="7" t="s">
        <v>13</v>
      </c>
      <c r="D80" s="7" t="s">
        <v>14</v>
      </c>
      <c r="E80" s="7" t="s">
        <v>15</v>
      </c>
      <c r="F80" s="7" t="s">
        <v>298</v>
      </c>
      <c r="G80" s="7" t="s">
        <v>70</v>
      </c>
      <c r="H80" s="7" t="s">
        <v>71</v>
      </c>
      <c r="I80" s="7" t="s">
        <v>299</v>
      </c>
      <c r="J80" s="8">
        <v>79</v>
      </c>
      <c r="K80" s="7" t="s">
        <v>19</v>
      </c>
      <c r="L80" s="9">
        <v>78</v>
      </c>
      <c r="M80" s="5" t="s">
        <v>5140</v>
      </c>
    </row>
    <row r="81" spans="1:13" ht="16.05" customHeight="1" x14ac:dyDescent="0.3">
      <c r="A81" s="6">
        <v>61240</v>
      </c>
      <c r="B81" s="7" t="s">
        <v>300</v>
      </c>
      <c r="C81" s="7" t="s">
        <v>13</v>
      </c>
      <c r="D81" s="7" t="s">
        <v>14</v>
      </c>
      <c r="E81" s="7" t="s">
        <v>15</v>
      </c>
      <c r="F81" s="7" t="s">
        <v>301</v>
      </c>
      <c r="G81" s="7" t="s">
        <v>70</v>
      </c>
      <c r="H81" s="7" t="s">
        <v>71</v>
      </c>
      <c r="I81" s="7" t="s">
        <v>302</v>
      </c>
      <c r="J81" s="8">
        <v>78.03</v>
      </c>
      <c r="K81" s="7" t="s">
        <v>19</v>
      </c>
      <c r="L81" s="9">
        <v>79</v>
      </c>
      <c r="M81" s="5" t="s">
        <v>5140</v>
      </c>
    </row>
    <row r="82" spans="1:13" ht="16.05" customHeight="1" x14ac:dyDescent="0.3">
      <c r="A82" s="6">
        <v>60872</v>
      </c>
      <c r="B82" s="7" t="s">
        <v>303</v>
      </c>
      <c r="C82" s="7" t="s">
        <v>13</v>
      </c>
      <c r="D82" s="7" t="s">
        <v>14</v>
      </c>
      <c r="E82" s="7" t="s">
        <v>15</v>
      </c>
      <c r="F82" s="7" t="s">
        <v>304</v>
      </c>
      <c r="G82" s="7" t="s">
        <v>183</v>
      </c>
      <c r="H82" s="7" t="s">
        <v>184</v>
      </c>
      <c r="I82" s="7" t="s">
        <v>305</v>
      </c>
      <c r="J82" s="8">
        <v>78.03</v>
      </c>
      <c r="K82" s="7" t="s">
        <v>19</v>
      </c>
      <c r="L82" s="9">
        <v>80</v>
      </c>
      <c r="M82" s="5" t="s">
        <v>5140</v>
      </c>
    </row>
    <row r="83" spans="1:13" ht="16.05" customHeight="1" x14ac:dyDescent="0.3">
      <c r="A83" s="6">
        <v>61228</v>
      </c>
      <c r="B83" s="7" t="s">
        <v>306</v>
      </c>
      <c r="C83" s="7" t="s">
        <v>13</v>
      </c>
      <c r="D83" s="7" t="s">
        <v>14</v>
      </c>
      <c r="E83" s="7" t="s">
        <v>15</v>
      </c>
      <c r="F83" s="7" t="s">
        <v>307</v>
      </c>
      <c r="G83" s="7" t="s">
        <v>70</v>
      </c>
      <c r="H83" s="7" t="s">
        <v>71</v>
      </c>
      <c r="I83" s="7" t="s">
        <v>308</v>
      </c>
      <c r="J83" s="8">
        <v>78.010400000000004</v>
      </c>
      <c r="K83" s="7" t="s">
        <v>19</v>
      </c>
      <c r="L83" s="9">
        <v>81</v>
      </c>
      <c r="M83" s="5" t="s">
        <v>5140</v>
      </c>
    </row>
    <row r="84" spans="1:13" ht="16.05" customHeight="1" x14ac:dyDescent="0.3">
      <c r="A84" s="6">
        <v>64407</v>
      </c>
      <c r="B84" s="7" t="s">
        <v>309</v>
      </c>
      <c r="C84" s="7" t="s">
        <v>13</v>
      </c>
      <c r="D84" s="7" t="s">
        <v>14</v>
      </c>
      <c r="E84" s="7" t="s">
        <v>15</v>
      </c>
      <c r="F84" s="7" t="s">
        <v>310</v>
      </c>
      <c r="G84" s="7" t="s">
        <v>311</v>
      </c>
      <c r="H84" s="7" t="s">
        <v>312</v>
      </c>
      <c r="I84" s="7" t="s">
        <v>313</v>
      </c>
      <c r="J84" s="8">
        <v>78.010000000000005</v>
      </c>
      <c r="K84" s="7" t="s">
        <v>19</v>
      </c>
      <c r="L84" s="9">
        <v>82</v>
      </c>
      <c r="M84" s="5" t="s">
        <v>5140</v>
      </c>
    </row>
    <row r="85" spans="1:13" ht="16.05" customHeight="1" x14ac:dyDescent="0.3">
      <c r="A85" s="6">
        <v>59144</v>
      </c>
      <c r="B85" s="7" t="s">
        <v>314</v>
      </c>
      <c r="C85" s="7" t="s">
        <v>13</v>
      </c>
      <c r="D85" s="7" t="s">
        <v>14</v>
      </c>
      <c r="E85" s="7" t="s">
        <v>15</v>
      </c>
      <c r="F85" s="7" t="s">
        <v>315</v>
      </c>
      <c r="G85" s="7" t="s">
        <v>316</v>
      </c>
      <c r="H85" s="7" t="s">
        <v>273</v>
      </c>
      <c r="I85" s="7" t="s">
        <v>317</v>
      </c>
      <c r="J85" s="8">
        <v>78.010000000000005</v>
      </c>
      <c r="K85" s="7" t="s">
        <v>19</v>
      </c>
      <c r="L85" s="9">
        <v>83</v>
      </c>
      <c r="M85" s="5" t="s">
        <v>5140</v>
      </c>
    </row>
    <row r="86" spans="1:13" ht="16.05" customHeight="1" x14ac:dyDescent="0.3">
      <c r="A86" s="6">
        <v>60905</v>
      </c>
      <c r="B86" s="7" t="s">
        <v>318</v>
      </c>
      <c r="C86" s="7" t="s">
        <v>13</v>
      </c>
      <c r="D86" s="7" t="s">
        <v>14</v>
      </c>
      <c r="E86" s="7" t="s">
        <v>15</v>
      </c>
      <c r="F86" s="7" t="s">
        <v>319</v>
      </c>
      <c r="G86" s="7" t="s">
        <v>159</v>
      </c>
      <c r="H86" s="7" t="s">
        <v>160</v>
      </c>
      <c r="I86" s="7" t="s">
        <v>319</v>
      </c>
      <c r="J86" s="8">
        <v>78.000399999999999</v>
      </c>
      <c r="K86" s="7" t="s">
        <v>19</v>
      </c>
      <c r="L86" s="9">
        <v>84</v>
      </c>
      <c r="M86" s="5" t="s">
        <v>5140</v>
      </c>
    </row>
    <row r="87" spans="1:13" ht="16.05" customHeight="1" x14ac:dyDescent="0.3">
      <c r="A87" s="6">
        <v>63954</v>
      </c>
      <c r="B87" s="7" t="s">
        <v>320</v>
      </c>
      <c r="C87" s="7" t="s">
        <v>13</v>
      </c>
      <c r="D87" s="7" t="s">
        <v>14</v>
      </c>
      <c r="E87" s="7" t="s">
        <v>15</v>
      </c>
      <c r="F87" s="7" t="s">
        <v>321</v>
      </c>
      <c r="G87" s="7" t="s">
        <v>322</v>
      </c>
      <c r="H87" s="7" t="s">
        <v>323</v>
      </c>
      <c r="I87" s="7" t="s">
        <v>324</v>
      </c>
      <c r="J87" s="8">
        <v>78.000100000000003</v>
      </c>
      <c r="K87" s="7" t="s">
        <v>19</v>
      </c>
      <c r="L87" s="9">
        <v>85</v>
      </c>
      <c r="M87" s="5" t="s">
        <v>5140</v>
      </c>
    </row>
    <row r="88" spans="1:13" ht="16.05" customHeight="1" x14ac:dyDescent="0.3">
      <c r="A88" s="6">
        <v>58173</v>
      </c>
      <c r="B88" s="7" t="s">
        <v>325</v>
      </c>
      <c r="C88" s="7" t="s">
        <v>13</v>
      </c>
      <c r="D88" s="7" t="s">
        <v>14</v>
      </c>
      <c r="E88" s="7" t="s">
        <v>15</v>
      </c>
      <c r="F88" s="7" t="s">
        <v>326</v>
      </c>
      <c r="G88" s="7" t="s">
        <v>327</v>
      </c>
      <c r="H88" s="7" t="s">
        <v>328</v>
      </c>
      <c r="I88" s="7" t="s">
        <v>329</v>
      </c>
      <c r="J88" s="8">
        <v>78.000100000000003</v>
      </c>
      <c r="K88" s="7" t="s">
        <v>19</v>
      </c>
      <c r="L88" s="9">
        <v>86</v>
      </c>
      <c r="M88" s="5" t="s">
        <v>5140</v>
      </c>
    </row>
    <row r="89" spans="1:13" ht="16.05" customHeight="1" x14ac:dyDescent="0.3">
      <c r="A89" s="6">
        <v>58332</v>
      </c>
      <c r="B89" s="7" t="s">
        <v>330</v>
      </c>
      <c r="C89" s="7" t="s">
        <v>13</v>
      </c>
      <c r="D89" s="7" t="s">
        <v>14</v>
      </c>
      <c r="E89" s="7" t="s">
        <v>15</v>
      </c>
      <c r="F89" s="7" t="s">
        <v>331</v>
      </c>
      <c r="G89" s="7" t="s">
        <v>332</v>
      </c>
      <c r="H89" s="7" t="s">
        <v>333</v>
      </c>
      <c r="I89" s="7" t="s">
        <v>334</v>
      </c>
      <c r="J89" s="8">
        <v>78</v>
      </c>
      <c r="K89" s="7" t="s">
        <v>19</v>
      </c>
      <c r="L89" s="9">
        <v>87</v>
      </c>
      <c r="M89" s="5" t="s">
        <v>5140</v>
      </c>
    </row>
    <row r="90" spans="1:13" ht="16.05" customHeight="1" x14ac:dyDescent="0.3">
      <c r="A90" s="6">
        <v>60607</v>
      </c>
      <c r="B90" s="7" t="s">
        <v>335</v>
      </c>
      <c r="C90" s="7" t="s">
        <v>13</v>
      </c>
      <c r="D90" s="7" t="s">
        <v>14</v>
      </c>
      <c r="E90" s="7" t="s">
        <v>15</v>
      </c>
      <c r="F90" s="7" t="s">
        <v>336</v>
      </c>
      <c r="G90" s="7" t="s">
        <v>117</v>
      </c>
      <c r="H90" s="7" t="s">
        <v>118</v>
      </c>
      <c r="I90" s="7" t="s">
        <v>337</v>
      </c>
      <c r="J90" s="8">
        <v>78</v>
      </c>
      <c r="K90" s="7" t="s">
        <v>19</v>
      </c>
      <c r="L90" s="9">
        <v>88</v>
      </c>
      <c r="M90" s="5" t="s">
        <v>5140</v>
      </c>
    </row>
    <row r="91" spans="1:13" ht="16.05" customHeight="1" x14ac:dyDescent="0.3">
      <c r="A91" s="6">
        <v>59840</v>
      </c>
      <c r="B91" s="7" t="s">
        <v>338</v>
      </c>
      <c r="C91" s="7" t="s">
        <v>13</v>
      </c>
      <c r="D91" s="7" t="s">
        <v>14</v>
      </c>
      <c r="E91" s="7" t="s">
        <v>15</v>
      </c>
      <c r="F91" s="7" t="s">
        <v>339</v>
      </c>
      <c r="G91" s="7" t="s">
        <v>183</v>
      </c>
      <c r="H91" s="7" t="s">
        <v>184</v>
      </c>
      <c r="I91" s="7" t="s">
        <v>340</v>
      </c>
      <c r="J91" s="8">
        <v>77.030100000000004</v>
      </c>
      <c r="K91" s="7" t="s">
        <v>19</v>
      </c>
      <c r="L91" s="9">
        <v>89</v>
      </c>
      <c r="M91" s="5" t="s">
        <v>5140</v>
      </c>
    </row>
    <row r="92" spans="1:13" ht="16.05" customHeight="1" x14ac:dyDescent="0.3">
      <c r="A92" s="6">
        <v>60420</v>
      </c>
      <c r="B92" s="7" t="s">
        <v>341</v>
      </c>
      <c r="C92" s="7" t="s">
        <v>13</v>
      </c>
      <c r="D92" s="7" t="s">
        <v>14</v>
      </c>
      <c r="E92" s="7" t="s">
        <v>15</v>
      </c>
      <c r="F92" s="7" t="s">
        <v>342</v>
      </c>
      <c r="G92" s="7" t="s">
        <v>343</v>
      </c>
      <c r="H92" s="7" t="s">
        <v>344</v>
      </c>
      <c r="I92" s="7" t="s">
        <v>345</v>
      </c>
      <c r="J92" s="8">
        <v>77.02</v>
      </c>
      <c r="K92" s="7" t="s">
        <v>19</v>
      </c>
      <c r="L92" s="9">
        <v>90</v>
      </c>
      <c r="M92" s="5" t="s">
        <v>5140</v>
      </c>
    </row>
    <row r="93" spans="1:13" ht="16.05" customHeight="1" x14ac:dyDescent="0.3">
      <c r="A93" s="6">
        <v>61250</v>
      </c>
      <c r="B93" s="7" t="s">
        <v>346</v>
      </c>
      <c r="C93" s="7" t="s">
        <v>13</v>
      </c>
      <c r="D93" s="7" t="s">
        <v>14</v>
      </c>
      <c r="E93" s="7" t="s">
        <v>15</v>
      </c>
      <c r="F93" s="7" t="s">
        <v>347</v>
      </c>
      <c r="G93" s="7" t="s">
        <v>70</v>
      </c>
      <c r="H93" s="7" t="s">
        <v>71</v>
      </c>
      <c r="I93" s="7" t="s">
        <v>348</v>
      </c>
      <c r="J93" s="8">
        <v>77.02</v>
      </c>
      <c r="K93" s="7" t="s">
        <v>19</v>
      </c>
      <c r="L93" s="9">
        <v>91</v>
      </c>
      <c r="M93" s="5" t="s">
        <v>5141</v>
      </c>
    </row>
    <row r="94" spans="1:13" ht="16.05" customHeight="1" x14ac:dyDescent="0.3">
      <c r="A94" s="6">
        <v>60866</v>
      </c>
      <c r="B94" s="7" t="s">
        <v>349</v>
      </c>
      <c r="C94" s="7" t="s">
        <v>13</v>
      </c>
      <c r="D94" s="7" t="s">
        <v>14</v>
      </c>
      <c r="E94" s="7" t="s">
        <v>15</v>
      </c>
      <c r="F94" s="7" t="s">
        <v>350</v>
      </c>
      <c r="G94" s="7" t="s">
        <v>183</v>
      </c>
      <c r="H94" s="7" t="s">
        <v>184</v>
      </c>
      <c r="I94" s="7" t="s">
        <v>351</v>
      </c>
      <c r="J94" s="8">
        <v>77.010099999999994</v>
      </c>
      <c r="K94" s="7" t="s">
        <v>19</v>
      </c>
      <c r="L94" s="9">
        <v>92</v>
      </c>
      <c r="M94" s="5" t="s">
        <v>5141</v>
      </c>
    </row>
    <row r="95" spans="1:13" ht="16.05" customHeight="1" x14ac:dyDescent="0.3">
      <c r="A95" s="6">
        <v>62080</v>
      </c>
      <c r="B95" s="7" t="s">
        <v>352</v>
      </c>
      <c r="C95" s="7" t="s">
        <v>13</v>
      </c>
      <c r="D95" s="7" t="s">
        <v>14</v>
      </c>
      <c r="E95" s="7" t="s">
        <v>15</v>
      </c>
      <c r="F95" s="7" t="s">
        <v>353</v>
      </c>
      <c r="G95" s="7" t="s">
        <v>247</v>
      </c>
      <c r="H95" s="7" t="s">
        <v>248</v>
      </c>
      <c r="I95" s="7" t="s">
        <v>354</v>
      </c>
      <c r="J95" s="8">
        <v>77.010000000000005</v>
      </c>
      <c r="K95" s="7" t="s">
        <v>19</v>
      </c>
      <c r="L95" s="9">
        <v>93</v>
      </c>
      <c r="M95" s="5" t="s">
        <v>5141</v>
      </c>
    </row>
    <row r="96" spans="1:13" ht="16.05" customHeight="1" x14ac:dyDescent="0.3">
      <c r="A96" s="6">
        <v>58170</v>
      </c>
      <c r="B96" s="7" t="s">
        <v>355</v>
      </c>
      <c r="C96" s="7" t="s">
        <v>13</v>
      </c>
      <c r="D96" s="7" t="s">
        <v>14</v>
      </c>
      <c r="E96" s="7" t="s">
        <v>15</v>
      </c>
      <c r="F96" s="7" t="s">
        <v>356</v>
      </c>
      <c r="G96" s="7" t="s">
        <v>357</v>
      </c>
      <c r="H96" s="7" t="s">
        <v>123</v>
      </c>
      <c r="I96" s="7" t="s">
        <v>358</v>
      </c>
      <c r="J96" s="8">
        <v>77.000100000000003</v>
      </c>
      <c r="K96" s="7" t="s">
        <v>19</v>
      </c>
      <c r="L96" s="9">
        <v>94</v>
      </c>
      <c r="M96" s="5" t="s">
        <v>5141</v>
      </c>
    </row>
    <row r="97" spans="1:13" ht="16.05" customHeight="1" x14ac:dyDescent="0.3">
      <c r="A97" s="6">
        <v>61752</v>
      </c>
      <c r="B97" s="7" t="s">
        <v>359</v>
      </c>
      <c r="C97" s="7" t="s">
        <v>13</v>
      </c>
      <c r="D97" s="7" t="s">
        <v>14</v>
      </c>
      <c r="E97" s="7" t="s">
        <v>15</v>
      </c>
      <c r="F97" s="7" t="s">
        <v>360</v>
      </c>
      <c r="G97" s="7" t="s">
        <v>361</v>
      </c>
      <c r="H97" s="7" t="s">
        <v>256</v>
      </c>
      <c r="I97" s="7" t="s">
        <v>362</v>
      </c>
      <c r="J97" s="8">
        <v>77</v>
      </c>
      <c r="K97" s="7" t="s">
        <v>19</v>
      </c>
      <c r="L97" s="9">
        <v>95</v>
      </c>
      <c r="M97" s="5" t="s">
        <v>5141</v>
      </c>
    </row>
    <row r="98" spans="1:13" ht="16.05" customHeight="1" x14ac:dyDescent="0.3">
      <c r="A98" s="6">
        <v>60380</v>
      </c>
      <c r="B98" s="7" t="s">
        <v>363</v>
      </c>
      <c r="C98" s="7" t="s">
        <v>13</v>
      </c>
      <c r="D98" s="7" t="s">
        <v>14</v>
      </c>
      <c r="E98" s="7" t="s">
        <v>15</v>
      </c>
      <c r="F98" s="7" t="s">
        <v>364</v>
      </c>
      <c r="G98" s="7" t="s">
        <v>365</v>
      </c>
      <c r="H98" s="7" t="s">
        <v>366</v>
      </c>
      <c r="I98" s="7" t="s">
        <v>364</v>
      </c>
      <c r="J98" s="8">
        <v>76.02</v>
      </c>
      <c r="K98" s="7" t="s">
        <v>19</v>
      </c>
      <c r="L98" s="9">
        <v>96</v>
      </c>
      <c r="M98" s="5" t="s">
        <v>5141</v>
      </c>
    </row>
    <row r="99" spans="1:13" ht="16.05" customHeight="1" x14ac:dyDescent="0.3">
      <c r="A99" s="6">
        <v>59874</v>
      </c>
      <c r="B99" s="7" t="s">
        <v>367</v>
      </c>
      <c r="C99" s="7" t="s">
        <v>13</v>
      </c>
      <c r="D99" s="7" t="s">
        <v>14</v>
      </c>
      <c r="E99" s="7" t="s">
        <v>15</v>
      </c>
      <c r="F99" s="7" t="s">
        <v>368</v>
      </c>
      <c r="G99" s="7" t="s">
        <v>130</v>
      </c>
      <c r="H99" s="7" t="s">
        <v>36</v>
      </c>
      <c r="I99" s="7" t="s">
        <v>368</v>
      </c>
      <c r="J99" s="8">
        <v>76.010199999999998</v>
      </c>
      <c r="K99" s="7" t="s">
        <v>19</v>
      </c>
      <c r="L99" s="9">
        <v>97</v>
      </c>
      <c r="M99" s="5" t="s">
        <v>5141</v>
      </c>
    </row>
    <row r="100" spans="1:13" ht="16.05" customHeight="1" x14ac:dyDescent="0.3">
      <c r="A100" s="6">
        <v>58469</v>
      </c>
      <c r="B100" s="7" t="s">
        <v>369</v>
      </c>
      <c r="C100" s="7" t="s">
        <v>13</v>
      </c>
      <c r="D100" s="7" t="s">
        <v>14</v>
      </c>
      <c r="E100" s="7" t="s">
        <v>15</v>
      </c>
      <c r="F100" s="7" t="s">
        <v>370</v>
      </c>
      <c r="G100" s="7" t="s">
        <v>371</v>
      </c>
      <c r="H100" s="7" t="s">
        <v>372</v>
      </c>
      <c r="I100" s="7" t="s">
        <v>373</v>
      </c>
      <c r="J100" s="8">
        <v>76</v>
      </c>
      <c r="K100" s="7" t="s">
        <v>19</v>
      </c>
      <c r="L100" s="9">
        <v>98</v>
      </c>
      <c r="M100" s="5" t="s">
        <v>5141</v>
      </c>
    </row>
    <row r="101" spans="1:13" ht="16.05" customHeight="1" x14ac:dyDescent="0.3">
      <c r="A101" s="6">
        <v>60910</v>
      </c>
      <c r="B101" s="7" t="s">
        <v>374</v>
      </c>
      <c r="C101" s="7" t="s">
        <v>13</v>
      </c>
      <c r="D101" s="7" t="s">
        <v>14</v>
      </c>
      <c r="E101" s="7" t="s">
        <v>15</v>
      </c>
      <c r="F101" s="7" t="s">
        <v>375</v>
      </c>
      <c r="G101" s="7" t="s">
        <v>133</v>
      </c>
      <c r="H101" s="7" t="s">
        <v>134</v>
      </c>
      <c r="I101" s="7" t="s">
        <v>375</v>
      </c>
      <c r="J101" s="8">
        <v>75.020700000000005</v>
      </c>
      <c r="K101" s="7" t="s">
        <v>19</v>
      </c>
      <c r="L101" s="9">
        <v>99</v>
      </c>
      <c r="M101" s="5" t="s">
        <v>5141</v>
      </c>
    </row>
    <row r="102" spans="1:13" ht="16.05" customHeight="1" x14ac:dyDescent="0.3">
      <c r="A102" s="6">
        <v>60264</v>
      </c>
      <c r="B102" s="7" t="s">
        <v>376</v>
      </c>
      <c r="C102" s="7" t="s">
        <v>13</v>
      </c>
      <c r="D102" s="7" t="s">
        <v>14</v>
      </c>
      <c r="E102" s="7" t="s">
        <v>15</v>
      </c>
      <c r="F102" s="7" t="s">
        <v>377</v>
      </c>
      <c r="G102" s="7" t="s">
        <v>87</v>
      </c>
      <c r="H102" s="7" t="s">
        <v>88</v>
      </c>
      <c r="I102" s="7" t="s">
        <v>377</v>
      </c>
      <c r="J102" s="8">
        <v>75.020099999999999</v>
      </c>
      <c r="K102" s="7" t="s">
        <v>19</v>
      </c>
      <c r="L102" s="9">
        <v>100</v>
      </c>
      <c r="M102" s="5" t="s">
        <v>5141</v>
      </c>
    </row>
    <row r="103" spans="1:13" ht="16.05" customHeight="1" x14ac:dyDescent="0.3">
      <c r="A103" s="6">
        <v>60671</v>
      </c>
      <c r="B103" s="7" t="s">
        <v>378</v>
      </c>
      <c r="C103" s="7" t="s">
        <v>13</v>
      </c>
      <c r="D103" s="7" t="s">
        <v>14</v>
      </c>
      <c r="E103" s="7" t="s">
        <v>15</v>
      </c>
      <c r="F103" s="7" t="s">
        <v>379</v>
      </c>
      <c r="G103" s="7" t="s">
        <v>183</v>
      </c>
      <c r="H103" s="7" t="s">
        <v>184</v>
      </c>
      <c r="I103" s="7" t="s">
        <v>380</v>
      </c>
      <c r="J103" s="8">
        <v>75.000799999999998</v>
      </c>
      <c r="K103" s="7" t="s">
        <v>19</v>
      </c>
      <c r="L103" s="9">
        <v>101</v>
      </c>
      <c r="M103" s="5" t="s">
        <v>5141</v>
      </c>
    </row>
    <row r="104" spans="1:13" ht="16.05" customHeight="1" x14ac:dyDescent="0.3">
      <c r="A104" s="6">
        <v>57876</v>
      </c>
      <c r="B104" s="7" t="s">
        <v>381</v>
      </c>
      <c r="C104" s="7" t="s">
        <v>13</v>
      </c>
      <c r="D104" s="7" t="s">
        <v>14</v>
      </c>
      <c r="E104" s="7" t="s">
        <v>15</v>
      </c>
      <c r="F104" s="7" t="s">
        <v>382</v>
      </c>
      <c r="G104" s="7" t="s">
        <v>383</v>
      </c>
      <c r="H104" s="7" t="s">
        <v>384</v>
      </c>
      <c r="I104" s="7" t="s">
        <v>385</v>
      </c>
      <c r="J104" s="8">
        <v>75.000100000000003</v>
      </c>
      <c r="K104" s="7" t="s">
        <v>19</v>
      </c>
      <c r="L104" s="9">
        <v>102</v>
      </c>
      <c r="M104" s="5" t="s">
        <v>5141</v>
      </c>
    </row>
    <row r="105" spans="1:13" ht="16.05" customHeight="1" x14ac:dyDescent="0.3">
      <c r="A105" s="6">
        <v>60339</v>
      </c>
      <c r="B105" s="7" t="s">
        <v>386</v>
      </c>
      <c r="C105" s="7" t="s">
        <v>13</v>
      </c>
      <c r="D105" s="7" t="s">
        <v>14</v>
      </c>
      <c r="E105" s="7" t="s">
        <v>15</v>
      </c>
      <c r="F105" s="7" t="s">
        <v>387</v>
      </c>
      <c r="G105" s="7" t="s">
        <v>365</v>
      </c>
      <c r="H105" s="7" t="s">
        <v>366</v>
      </c>
      <c r="I105" s="7" t="s">
        <v>387</v>
      </c>
      <c r="J105" s="8">
        <v>75</v>
      </c>
      <c r="K105" s="7" t="s">
        <v>19</v>
      </c>
      <c r="L105" s="9">
        <v>103</v>
      </c>
      <c r="M105" s="5" t="s">
        <v>5141</v>
      </c>
    </row>
    <row r="106" spans="1:13" ht="16.05" customHeight="1" x14ac:dyDescent="0.3">
      <c r="A106" s="6">
        <v>60147</v>
      </c>
      <c r="B106" s="7" t="s">
        <v>388</v>
      </c>
      <c r="C106" s="7" t="s">
        <v>13</v>
      </c>
      <c r="D106" s="7" t="s">
        <v>14</v>
      </c>
      <c r="E106" s="7" t="s">
        <v>15</v>
      </c>
      <c r="F106" s="7" t="s">
        <v>389</v>
      </c>
      <c r="G106" s="7" t="s">
        <v>133</v>
      </c>
      <c r="H106" s="7" t="s">
        <v>134</v>
      </c>
      <c r="I106" s="7" t="s">
        <v>389</v>
      </c>
      <c r="J106" s="8">
        <v>75</v>
      </c>
      <c r="K106" s="7" t="s">
        <v>19</v>
      </c>
      <c r="L106" s="9">
        <v>104</v>
      </c>
      <c r="M106" s="5" t="s">
        <v>5141</v>
      </c>
    </row>
    <row r="107" spans="1:13" ht="16.05" customHeight="1" x14ac:dyDescent="0.3">
      <c r="A107" s="6">
        <v>60713</v>
      </c>
      <c r="B107" s="7" t="s">
        <v>390</v>
      </c>
      <c r="C107" s="7" t="s">
        <v>13</v>
      </c>
      <c r="D107" s="7" t="s">
        <v>14</v>
      </c>
      <c r="E107" s="7" t="s">
        <v>15</v>
      </c>
      <c r="F107" s="7" t="s">
        <v>391</v>
      </c>
      <c r="G107" s="7" t="s">
        <v>117</v>
      </c>
      <c r="H107" s="7" t="s">
        <v>392</v>
      </c>
      <c r="I107" s="7" t="s">
        <v>393</v>
      </c>
      <c r="J107" s="8">
        <v>75</v>
      </c>
      <c r="K107" s="7" t="s">
        <v>19</v>
      </c>
      <c r="L107" s="9">
        <v>105</v>
      </c>
      <c r="M107" s="5" t="s">
        <v>5141</v>
      </c>
    </row>
    <row r="108" spans="1:13" ht="16.05" customHeight="1" x14ac:dyDescent="0.3">
      <c r="A108" s="6">
        <v>60867</v>
      </c>
      <c r="B108" s="7" t="s">
        <v>394</v>
      </c>
      <c r="C108" s="7" t="s">
        <v>13</v>
      </c>
      <c r="D108" s="7" t="s">
        <v>14</v>
      </c>
      <c r="E108" s="7" t="s">
        <v>15</v>
      </c>
      <c r="F108" s="7" t="s">
        <v>395</v>
      </c>
      <c r="G108" s="7" t="s">
        <v>183</v>
      </c>
      <c r="H108" s="7" t="s">
        <v>184</v>
      </c>
      <c r="I108" s="7" t="s">
        <v>396</v>
      </c>
      <c r="J108" s="8">
        <v>75</v>
      </c>
      <c r="K108" s="7" t="s">
        <v>19</v>
      </c>
      <c r="L108" s="9">
        <v>106</v>
      </c>
      <c r="M108" s="5" t="s">
        <v>5141</v>
      </c>
    </row>
    <row r="109" spans="1:13" ht="16.05" customHeight="1" x14ac:dyDescent="0.3">
      <c r="A109" s="6">
        <v>61151</v>
      </c>
      <c r="B109" s="7" t="s">
        <v>397</v>
      </c>
      <c r="C109" s="7" t="s">
        <v>13</v>
      </c>
      <c r="D109" s="7" t="s">
        <v>14</v>
      </c>
      <c r="E109" s="7" t="s">
        <v>15</v>
      </c>
      <c r="F109" s="7" t="s">
        <v>398</v>
      </c>
      <c r="G109" s="7" t="s">
        <v>70</v>
      </c>
      <c r="H109" s="7" t="s">
        <v>71</v>
      </c>
      <c r="I109" s="7" t="s">
        <v>399</v>
      </c>
      <c r="J109" s="8">
        <v>75</v>
      </c>
      <c r="K109" s="7" t="s">
        <v>19</v>
      </c>
      <c r="L109" s="9">
        <v>107</v>
      </c>
      <c r="M109" s="5" t="s">
        <v>5141</v>
      </c>
    </row>
    <row r="110" spans="1:13" ht="16.05" customHeight="1" x14ac:dyDescent="0.3">
      <c r="A110" s="6">
        <v>60817</v>
      </c>
      <c r="B110" s="7" t="s">
        <v>400</v>
      </c>
      <c r="C110" s="7" t="s">
        <v>13</v>
      </c>
      <c r="D110" s="7" t="s">
        <v>14</v>
      </c>
      <c r="E110" s="7" t="s">
        <v>15</v>
      </c>
      <c r="F110" s="7" t="s">
        <v>401</v>
      </c>
      <c r="G110" s="7" t="s">
        <v>159</v>
      </c>
      <c r="H110" s="7" t="s">
        <v>160</v>
      </c>
      <c r="I110" s="7" t="s">
        <v>401</v>
      </c>
      <c r="J110" s="8">
        <v>74.010000000000005</v>
      </c>
      <c r="K110" s="7" t="s">
        <v>19</v>
      </c>
      <c r="L110" s="9">
        <v>108</v>
      </c>
      <c r="M110" s="5" t="s">
        <v>5141</v>
      </c>
    </row>
    <row r="111" spans="1:13" ht="16.05" customHeight="1" x14ac:dyDescent="0.3">
      <c r="A111" s="6">
        <v>58196</v>
      </c>
      <c r="B111" s="7" t="s">
        <v>402</v>
      </c>
      <c r="C111" s="7" t="s">
        <v>13</v>
      </c>
      <c r="D111" s="7" t="s">
        <v>14</v>
      </c>
      <c r="E111" s="7" t="s">
        <v>15</v>
      </c>
      <c r="F111" s="7" t="s">
        <v>403</v>
      </c>
      <c r="G111" s="7" t="s">
        <v>404</v>
      </c>
      <c r="H111" s="7" t="s">
        <v>405</v>
      </c>
      <c r="I111" s="7" t="s">
        <v>406</v>
      </c>
      <c r="J111" s="8">
        <v>74.010000000000005</v>
      </c>
      <c r="K111" s="7" t="s">
        <v>19</v>
      </c>
      <c r="L111" s="9">
        <v>109</v>
      </c>
      <c r="M111" s="5" t="s">
        <v>5141</v>
      </c>
    </row>
    <row r="112" spans="1:13" ht="16.05" customHeight="1" x14ac:dyDescent="0.3">
      <c r="A112" s="6">
        <v>60540</v>
      </c>
      <c r="B112" s="7" t="s">
        <v>407</v>
      </c>
      <c r="C112" s="7" t="s">
        <v>13</v>
      </c>
      <c r="D112" s="7" t="s">
        <v>14</v>
      </c>
      <c r="E112" s="7" t="s">
        <v>15</v>
      </c>
      <c r="F112" s="7" t="s">
        <v>408</v>
      </c>
      <c r="G112" s="7" t="s">
        <v>409</v>
      </c>
      <c r="H112" s="7" t="s">
        <v>410</v>
      </c>
      <c r="I112" s="7" t="s">
        <v>411</v>
      </c>
      <c r="J112" s="8">
        <v>74.010000000000005</v>
      </c>
      <c r="K112" s="7" t="s">
        <v>19</v>
      </c>
      <c r="L112" s="9">
        <v>110</v>
      </c>
      <c r="M112" s="5" t="s">
        <v>5141</v>
      </c>
    </row>
    <row r="113" spans="1:13" ht="16.05" customHeight="1" x14ac:dyDescent="0.3">
      <c r="A113" s="6">
        <v>59188</v>
      </c>
      <c r="B113" s="7" t="s">
        <v>412</v>
      </c>
      <c r="C113" s="7" t="s">
        <v>13</v>
      </c>
      <c r="D113" s="7" t="s">
        <v>14</v>
      </c>
      <c r="E113" s="7" t="s">
        <v>15</v>
      </c>
      <c r="F113" s="7" t="s">
        <v>413</v>
      </c>
      <c r="G113" s="7" t="s">
        <v>414</v>
      </c>
      <c r="H113" s="7" t="s">
        <v>155</v>
      </c>
      <c r="I113" s="7" t="s">
        <v>415</v>
      </c>
      <c r="J113" s="8">
        <v>74</v>
      </c>
      <c r="K113" s="7" t="s">
        <v>19</v>
      </c>
      <c r="L113" s="9">
        <v>111</v>
      </c>
      <c r="M113" s="5" t="s">
        <v>5141</v>
      </c>
    </row>
    <row r="114" spans="1:13" ht="16.05" customHeight="1" x14ac:dyDescent="0.3">
      <c r="A114" s="6">
        <v>61392</v>
      </c>
      <c r="B114" s="7" t="s">
        <v>416</v>
      </c>
      <c r="C114" s="7" t="s">
        <v>13</v>
      </c>
      <c r="D114" s="7" t="s">
        <v>14</v>
      </c>
      <c r="E114" s="7" t="s">
        <v>15</v>
      </c>
      <c r="F114" s="7" t="s">
        <v>417</v>
      </c>
      <c r="G114" s="7" t="s">
        <v>418</v>
      </c>
      <c r="H114" s="7" t="s">
        <v>419</v>
      </c>
      <c r="I114" s="7" t="s">
        <v>420</v>
      </c>
      <c r="J114" s="8">
        <v>74</v>
      </c>
      <c r="K114" s="7" t="s">
        <v>19</v>
      </c>
      <c r="L114" s="9">
        <v>112</v>
      </c>
      <c r="M114" s="5" t="s">
        <v>5141</v>
      </c>
    </row>
    <row r="115" spans="1:13" ht="16.05" customHeight="1" x14ac:dyDescent="0.3">
      <c r="A115" s="6">
        <v>59193</v>
      </c>
      <c r="B115" s="7" t="s">
        <v>421</v>
      </c>
      <c r="C115" s="7" t="s">
        <v>13</v>
      </c>
      <c r="D115" s="7" t="s">
        <v>14</v>
      </c>
      <c r="E115" s="7" t="s">
        <v>15</v>
      </c>
      <c r="F115" s="7" t="s">
        <v>422</v>
      </c>
      <c r="G115" s="7" t="s">
        <v>414</v>
      </c>
      <c r="H115" s="7" t="s">
        <v>155</v>
      </c>
      <c r="I115" s="7" t="s">
        <v>423</v>
      </c>
      <c r="J115" s="8">
        <v>74</v>
      </c>
      <c r="K115" s="7" t="s">
        <v>19</v>
      </c>
      <c r="L115" s="9">
        <v>113</v>
      </c>
      <c r="M115" s="5" t="s">
        <v>5141</v>
      </c>
    </row>
    <row r="116" spans="1:13" ht="16.05" customHeight="1" x14ac:dyDescent="0.3">
      <c r="A116" s="6">
        <v>58453</v>
      </c>
      <c r="B116" s="7" t="s">
        <v>424</v>
      </c>
      <c r="C116" s="7" t="s">
        <v>13</v>
      </c>
      <c r="D116" s="7" t="s">
        <v>14</v>
      </c>
      <c r="E116" s="7" t="s">
        <v>15</v>
      </c>
      <c r="F116" s="7" t="s">
        <v>425</v>
      </c>
      <c r="G116" s="7" t="s">
        <v>426</v>
      </c>
      <c r="H116" s="7" t="s">
        <v>333</v>
      </c>
      <c r="I116" s="7" t="s">
        <v>427</v>
      </c>
      <c r="J116" s="8">
        <v>74</v>
      </c>
      <c r="K116" s="7" t="s">
        <v>19</v>
      </c>
      <c r="L116" s="9">
        <v>114</v>
      </c>
      <c r="M116" s="5" t="s">
        <v>5141</v>
      </c>
    </row>
    <row r="117" spans="1:13" ht="16.05" customHeight="1" x14ac:dyDescent="0.3">
      <c r="A117" s="6">
        <v>59994</v>
      </c>
      <c r="B117" s="7" t="s">
        <v>428</v>
      </c>
      <c r="C117" s="7" t="s">
        <v>13</v>
      </c>
      <c r="D117" s="7" t="s">
        <v>14</v>
      </c>
      <c r="E117" s="7" t="s">
        <v>15</v>
      </c>
      <c r="F117" s="7" t="s">
        <v>429</v>
      </c>
      <c r="G117" s="7" t="s">
        <v>194</v>
      </c>
      <c r="H117" s="7" t="s">
        <v>195</v>
      </c>
      <c r="I117" s="7" t="s">
        <v>429</v>
      </c>
      <c r="J117" s="8">
        <v>74</v>
      </c>
      <c r="K117" s="7" t="s">
        <v>19</v>
      </c>
      <c r="L117" s="9">
        <v>115</v>
      </c>
      <c r="M117" s="5" t="s">
        <v>5141</v>
      </c>
    </row>
    <row r="118" spans="1:13" ht="16.05" customHeight="1" x14ac:dyDescent="0.3">
      <c r="A118" s="6">
        <v>60787</v>
      </c>
      <c r="B118" s="7" t="s">
        <v>430</v>
      </c>
      <c r="C118" s="7" t="s">
        <v>13</v>
      </c>
      <c r="D118" s="7" t="s">
        <v>14</v>
      </c>
      <c r="E118" s="7" t="s">
        <v>15</v>
      </c>
      <c r="F118" s="7" t="s">
        <v>431</v>
      </c>
      <c r="G118" s="7" t="s">
        <v>432</v>
      </c>
      <c r="H118" s="7" t="s">
        <v>433</v>
      </c>
      <c r="I118" s="7" t="s">
        <v>431</v>
      </c>
      <c r="J118" s="8">
        <v>74</v>
      </c>
      <c r="K118" s="7" t="s">
        <v>19</v>
      </c>
      <c r="L118" s="9">
        <v>116</v>
      </c>
      <c r="M118" s="5" t="s">
        <v>5141</v>
      </c>
    </row>
    <row r="119" spans="1:13" ht="16.05" customHeight="1" x14ac:dyDescent="0.3">
      <c r="A119" s="6">
        <v>60918</v>
      </c>
      <c r="B119" s="7" t="s">
        <v>434</v>
      </c>
      <c r="C119" s="7" t="s">
        <v>13</v>
      </c>
      <c r="D119" s="7" t="s">
        <v>14</v>
      </c>
      <c r="E119" s="7" t="s">
        <v>15</v>
      </c>
      <c r="F119" s="7" t="s">
        <v>435</v>
      </c>
      <c r="G119" s="7" t="s">
        <v>436</v>
      </c>
      <c r="H119" s="7" t="s">
        <v>437</v>
      </c>
      <c r="I119" s="7" t="s">
        <v>438</v>
      </c>
      <c r="J119" s="8">
        <v>73.02</v>
      </c>
      <c r="K119" s="7" t="s">
        <v>19</v>
      </c>
      <c r="L119" s="9">
        <v>117</v>
      </c>
      <c r="M119" s="5" t="s">
        <v>5141</v>
      </c>
    </row>
    <row r="120" spans="1:13" ht="16.05" customHeight="1" x14ac:dyDescent="0.3">
      <c r="A120" s="6">
        <v>60952</v>
      </c>
      <c r="B120" s="7" t="s">
        <v>439</v>
      </c>
      <c r="C120" s="7" t="s">
        <v>13</v>
      </c>
      <c r="D120" s="7" t="s">
        <v>14</v>
      </c>
      <c r="E120" s="7" t="s">
        <v>15</v>
      </c>
      <c r="F120" s="7" t="s">
        <v>440</v>
      </c>
      <c r="G120" s="7" t="s">
        <v>441</v>
      </c>
      <c r="H120" s="7" t="s">
        <v>442</v>
      </c>
      <c r="I120" s="7" t="s">
        <v>443</v>
      </c>
      <c r="J120" s="8">
        <v>73.010000000000005</v>
      </c>
      <c r="K120" s="7" t="s">
        <v>19</v>
      </c>
      <c r="L120" s="9">
        <v>118</v>
      </c>
      <c r="M120" s="5" t="s">
        <v>5141</v>
      </c>
    </row>
    <row r="121" spans="1:13" ht="16.05" customHeight="1" x14ac:dyDescent="0.3">
      <c r="A121" s="6">
        <v>61916</v>
      </c>
      <c r="B121" s="7" t="s">
        <v>444</v>
      </c>
      <c r="C121" s="7" t="s">
        <v>13</v>
      </c>
      <c r="D121" s="7" t="s">
        <v>14</v>
      </c>
      <c r="E121" s="7" t="s">
        <v>15</v>
      </c>
      <c r="F121" s="7" t="s">
        <v>445</v>
      </c>
      <c r="G121" s="7" t="s">
        <v>446</v>
      </c>
      <c r="H121" s="7" t="s">
        <v>447</v>
      </c>
      <c r="I121" s="7" t="s">
        <v>448</v>
      </c>
      <c r="J121" s="8">
        <v>73</v>
      </c>
      <c r="K121" s="7" t="s">
        <v>19</v>
      </c>
      <c r="L121" s="9">
        <v>119</v>
      </c>
      <c r="M121" s="5" t="s">
        <v>5141</v>
      </c>
    </row>
    <row r="122" spans="1:13" ht="16.05" customHeight="1" x14ac:dyDescent="0.3">
      <c r="A122" s="6">
        <v>60778</v>
      </c>
      <c r="B122" s="7" t="s">
        <v>449</v>
      </c>
      <c r="C122" s="7" t="s">
        <v>13</v>
      </c>
      <c r="D122" s="7" t="s">
        <v>14</v>
      </c>
      <c r="E122" s="7" t="s">
        <v>15</v>
      </c>
      <c r="F122" s="7" t="s">
        <v>450</v>
      </c>
      <c r="G122" s="7" t="s">
        <v>451</v>
      </c>
      <c r="H122" s="7" t="s">
        <v>433</v>
      </c>
      <c r="I122" s="7" t="s">
        <v>450</v>
      </c>
      <c r="J122" s="8">
        <v>73</v>
      </c>
      <c r="K122" s="7" t="s">
        <v>19</v>
      </c>
      <c r="L122" s="9">
        <v>120</v>
      </c>
      <c r="M122" s="5" t="s">
        <v>5141</v>
      </c>
    </row>
    <row r="123" spans="1:13" ht="16.05" customHeight="1" x14ac:dyDescent="0.3">
      <c r="A123" s="6">
        <v>60387</v>
      </c>
      <c r="B123" s="7" t="s">
        <v>452</v>
      </c>
      <c r="C123" s="7" t="s">
        <v>13</v>
      </c>
      <c r="D123" s="7" t="s">
        <v>14</v>
      </c>
      <c r="E123" s="7" t="s">
        <v>15</v>
      </c>
      <c r="F123" s="7" t="s">
        <v>453</v>
      </c>
      <c r="G123" s="7" t="s">
        <v>83</v>
      </c>
      <c r="H123" s="7" t="s">
        <v>84</v>
      </c>
      <c r="I123" s="7" t="s">
        <v>453</v>
      </c>
      <c r="J123" s="8">
        <v>73</v>
      </c>
      <c r="K123" s="7" t="s">
        <v>19</v>
      </c>
      <c r="L123" s="9">
        <v>121</v>
      </c>
      <c r="M123" s="5" t="s">
        <v>5141</v>
      </c>
    </row>
    <row r="124" spans="1:13" ht="16.05" customHeight="1" x14ac:dyDescent="0.3">
      <c r="A124" s="6">
        <v>60368</v>
      </c>
      <c r="B124" s="7" t="s">
        <v>454</v>
      </c>
      <c r="C124" s="7" t="s">
        <v>13</v>
      </c>
      <c r="D124" s="7" t="s">
        <v>14</v>
      </c>
      <c r="E124" s="7" t="s">
        <v>15</v>
      </c>
      <c r="F124" s="7" t="s">
        <v>455</v>
      </c>
      <c r="G124" s="7" t="s">
        <v>365</v>
      </c>
      <c r="H124" s="7" t="s">
        <v>366</v>
      </c>
      <c r="I124" s="7" t="s">
        <v>455</v>
      </c>
      <c r="J124" s="8">
        <v>72.010000000000005</v>
      </c>
      <c r="K124" s="7" t="s">
        <v>19</v>
      </c>
      <c r="L124" s="9">
        <v>122</v>
      </c>
      <c r="M124" s="5" t="s">
        <v>5141</v>
      </c>
    </row>
    <row r="125" spans="1:13" ht="16.05" customHeight="1" x14ac:dyDescent="0.3">
      <c r="A125" s="6">
        <v>60796</v>
      </c>
      <c r="B125" s="7" t="s">
        <v>456</v>
      </c>
      <c r="C125" s="7" t="s">
        <v>13</v>
      </c>
      <c r="D125" s="7" t="s">
        <v>14</v>
      </c>
      <c r="E125" s="7" t="s">
        <v>15</v>
      </c>
      <c r="F125" s="7" t="s">
        <v>457</v>
      </c>
      <c r="G125" s="7" t="s">
        <v>102</v>
      </c>
      <c r="H125" s="7" t="s">
        <v>458</v>
      </c>
      <c r="I125" s="7" t="s">
        <v>457</v>
      </c>
      <c r="J125" s="8">
        <v>72.010000000000005</v>
      </c>
      <c r="K125" s="7" t="s">
        <v>19</v>
      </c>
      <c r="L125" s="9">
        <v>123</v>
      </c>
      <c r="M125" s="5" t="s">
        <v>5141</v>
      </c>
    </row>
    <row r="126" spans="1:13" ht="16.05" customHeight="1" x14ac:dyDescent="0.3">
      <c r="A126" s="6">
        <v>61956</v>
      </c>
      <c r="B126" s="7" t="s">
        <v>459</v>
      </c>
      <c r="C126" s="7" t="s">
        <v>13</v>
      </c>
      <c r="D126" s="7" t="s">
        <v>14</v>
      </c>
      <c r="E126" s="7" t="s">
        <v>15</v>
      </c>
      <c r="F126" s="7" t="s">
        <v>460</v>
      </c>
      <c r="G126" s="7" t="s">
        <v>215</v>
      </c>
      <c r="H126" s="7" t="s">
        <v>461</v>
      </c>
      <c r="I126" s="7" t="s">
        <v>462</v>
      </c>
      <c r="J126" s="8">
        <v>72.010000000000005</v>
      </c>
      <c r="K126" s="7" t="s">
        <v>19</v>
      </c>
      <c r="L126" s="9">
        <v>124</v>
      </c>
      <c r="M126" s="5" t="s">
        <v>5141</v>
      </c>
    </row>
    <row r="127" spans="1:13" ht="16.05" customHeight="1" x14ac:dyDescent="0.3">
      <c r="A127" s="6">
        <v>62350</v>
      </c>
      <c r="B127" s="7" t="s">
        <v>463</v>
      </c>
      <c r="C127" s="7" t="s">
        <v>13</v>
      </c>
      <c r="D127" s="7" t="s">
        <v>14</v>
      </c>
      <c r="E127" s="7" t="s">
        <v>15</v>
      </c>
      <c r="F127" s="7" t="s">
        <v>464</v>
      </c>
      <c r="G127" s="7" t="s">
        <v>137</v>
      </c>
      <c r="H127" s="7" t="s">
        <v>138</v>
      </c>
      <c r="I127" s="7" t="s">
        <v>465</v>
      </c>
      <c r="J127" s="8">
        <v>72.000100000000003</v>
      </c>
      <c r="K127" s="7" t="s">
        <v>19</v>
      </c>
      <c r="L127" s="9">
        <v>125</v>
      </c>
      <c r="M127" s="5" t="s">
        <v>5141</v>
      </c>
    </row>
    <row r="128" spans="1:13" ht="16.05" customHeight="1" x14ac:dyDescent="0.3">
      <c r="A128" s="6">
        <v>60838</v>
      </c>
      <c r="B128" s="7" t="s">
        <v>466</v>
      </c>
      <c r="C128" s="7" t="s">
        <v>13</v>
      </c>
      <c r="D128" s="7" t="s">
        <v>14</v>
      </c>
      <c r="E128" s="7" t="s">
        <v>15</v>
      </c>
      <c r="F128" s="7" t="s">
        <v>467</v>
      </c>
      <c r="G128" s="7" t="s">
        <v>468</v>
      </c>
      <c r="H128" s="7" t="s">
        <v>469</v>
      </c>
      <c r="I128" s="7" t="s">
        <v>470</v>
      </c>
      <c r="J128" s="8">
        <v>72.000100000000003</v>
      </c>
      <c r="K128" s="7" t="s">
        <v>19</v>
      </c>
      <c r="L128" s="9">
        <v>126</v>
      </c>
      <c r="M128" s="5" t="s">
        <v>5141</v>
      </c>
    </row>
    <row r="129" spans="1:13" ht="16.05" customHeight="1" x14ac:dyDescent="0.3">
      <c r="A129" s="6">
        <v>60955</v>
      </c>
      <c r="B129" s="7" t="s">
        <v>471</v>
      </c>
      <c r="C129" s="7" t="s">
        <v>13</v>
      </c>
      <c r="D129" s="7" t="s">
        <v>14</v>
      </c>
      <c r="E129" s="7" t="s">
        <v>15</v>
      </c>
      <c r="F129" s="7" t="s">
        <v>472</v>
      </c>
      <c r="G129" s="7" t="s">
        <v>473</v>
      </c>
      <c r="H129" s="7" t="s">
        <v>474</v>
      </c>
      <c r="I129" s="7" t="s">
        <v>475</v>
      </c>
      <c r="J129" s="8">
        <v>72.000100000000003</v>
      </c>
      <c r="K129" s="7" t="s">
        <v>19</v>
      </c>
      <c r="L129" s="9">
        <v>127</v>
      </c>
      <c r="M129" s="5" t="s">
        <v>5141</v>
      </c>
    </row>
    <row r="130" spans="1:13" ht="16.05" customHeight="1" x14ac:dyDescent="0.3">
      <c r="A130" s="6">
        <v>60880</v>
      </c>
      <c r="B130" s="7" t="s">
        <v>476</v>
      </c>
      <c r="C130" s="7" t="s">
        <v>13</v>
      </c>
      <c r="D130" s="7" t="s">
        <v>14</v>
      </c>
      <c r="E130" s="7" t="s">
        <v>15</v>
      </c>
      <c r="F130" s="7" t="s">
        <v>477</v>
      </c>
      <c r="G130" s="7" t="s">
        <v>70</v>
      </c>
      <c r="H130" s="7" t="s">
        <v>71</v>
      </c>
      <c r="I130" s="7" t="s">
        <v>478</v>
      </c>
      <c r="J130" s="8">
        <v>72</v>
      </c>
      <c r="K130" s="7" t="s">
        <v>19</v>
      </c>
      <c r="L130" s="9">
        <v>128</v>
      </c>
      <c r="M130" s="5" t="s">
        <v>5141</v>
      </c>
    </row>
    <row r="131" spans="1:13" ht="16.05" customHeight="1" x14ac:dyDescent="0.3">
      <c r="A131" s="6">
        <v>61871</v>
      </c>
      <c r="B131" s="7" t="s">
        <v>479</v>
      </c>
      <c r="C131" s="7" t="s">
        <v>13</v>
      </c>
      <c r="D131" s="7" t="s">
        <v>14</v>
      </c>
      <c r="E131" s="7" t="s">
        <v>15</v>
      </c>
      <c r="F131" s="7" t="s">
        <v>480</v>
      </c>
      <c r="G131" s="7" t="s">
        <v>481</v>
      </c>
      <c r="H131" s="7" t="s">
        <v>482</v>
      </c>
      <c r="I131" s="7" t="s">
        <v>483</v>
      </c>
      <c r="J131" s="8">
        <v>72</v>
      </c>
      <c r="K131" s="7" t="s">
        <v>19</v>
      </c>
      <c r="L131" s="9">
        <v>129</v>
      </c>
      <c r="M131" s="5" t="s">
        <v>5141</v>
      </c>
    </row>
    <row r="132" spans="1:13" ht="16.05" customHeight="1" x14ac:dyDescent="0.3">
      <c r="A132" s="6">
        <v>59189</v>
      </c>
      <c r="B132" s="7" t="s">
        <v>484</v>
      </c>
      <c r="C132" s="7" t="s">
        <v>13</v>
      </c>
      <c r="D132" s="7" t="s">
        <v>14</v>
      </c>
      <c r="E132" s="7" t="s">
        <v>15</v>
      </c>
      <c r="F132" s="7" t="s">
        <v>485</v>
      </c>
      <c r="G132" s="7" t="s">
        <v>486</v>
      </c>
      <c r="H132" s="7" t="s">
        <v>155</v>
      </c>
      <c r="I132" s="7" t="s">
        <v>487</v>
      </c>
      <c r="J132" s="8">
        <v>72</v>
      </c>
      <c r="K132" s="7" t="s">
        <v>19</v>
      </c>
      <c r="L132" s="9">
        <v>130</v>
      </c>
      <c r="M132" s="5" t="s">
        <v>5141</v>
      </c>
    </row>
    <row r="133" spans="1:13" ht="16.05" customHeight="1" x14ac:dyDescent="0.3">
      <c r="A133" s="6">
        <v>60893</v>
      </c>
      <c r="B133" s="7" t="s">
        <v>488</v>
      </c>
      <c r="C133" s="7" t="s">
        <v>13</v>
      </c>
      <c r="D133" s="7" t="s">
        <v>14</v>
      </c>
      <c r="E133" s="7" t="s">
        <v>15</v>
      </c>
      <c r="F133" s="7" t="s">
        <v>489</v>
      </c>
      <c r="G133" s="7" t="s">
        <v>70</v>
      </c>
      <c r="H133" s="7" t="s">
        <v>71</v>
      </c>
      <c r="I133" s="7" t="s">
        <v>490</v>
      </c>
      <c r="J133" s="8">
        <v>72</v>
      </c>
      <c r="K133" s="7" t="s">
        <v>19</v>
      </c>
      <c r="L133" s="9">
        <v>131</v>
      </c>
      <c r="M133" s="5" t="s">
        <v>5141</v>
      </c>
    </row>
    <row r="134" spans="1:13" ht="16.05" customHeight="1" x14ac:dyDescent="0.3">
      <c r="A134" s="6">
        <v>59999</v>
      </c>
      <c r="B134" s="7" t="s">
        <v>491</v>
      </c>
      <c r="C134" s="7" t="s">
        <v>13</v>
      </c>
      <c r="D134" s="7" t="s">
        <v>14</v>
      </c>
      <c r="E134" s="7" t="s">
        <v>15</v>
      </c>
      <c r="F134" s="7" t="s">
        <v>492</v>
      </c>
      <c r="G134" s="7" t="s">
        <v>194</v>
      </c>
      <c r="H134" s="7" t="s">
        <v>195</v>
      </c>
      <c r="I134" s="7" t="s">
        <v>492</v>
      </c>
      <c r="J134" s="8">
        <v>72</v>
      </c>
      <c r="K134" s="7" t="s">
        <v>19</v>
      </c>
      <c r="L134" s="9">
        <v>132</v>
      </c>
      <c r="M134" s="5" t="s">
        <v>5141</v>
      </c>
    </row>
    <row r="135" spans="1:13" ht="16.05" customHeight="1" x14ac:dyDescent="0.3">
      <c r="A135" s="6">
        <v>57899</v>
      </c>
      <c r="B135" s="7" t="s">
        <v>493</v>
      </c>
      <c r="C135" s="7" t="s">
        <v>13</v>
      </c>
      <c r="D135" s="7" t="s">
        <v>14</v>
      </c>
      <c r="E135" s="7" t="s">
        <v>15</v>
      </c>
      <c r="F135" s="7" t="s">
        <v>494</v>
      </c>
      <c r="G135" s="7" t="s">
        <v>495</v>
      </c>
      <c r="H135" s="7" t="s">
        <v>384</v>
      </c>
      <c r="I135" s="7" t="s">
        <v>496</v>
      </c>
      <c r="J135" s="8">
        <v>72</v>
      </c>
      <c r="K135" s="7" t="s">
        <v>19</v>
      </c>
      <c r="L135" s="9">
        <v>133</v>
      </c>
      <c r="M135" s="5" t="s">
        <v>5141</v>
      </c>
    </row>
    <row r="136" spans="1:13" ht="16.05" customHeight="1" x14ac:dyDescent="0.3">
      <c r="A136" s="6">
        <v>61745</v>
      </c>
      <c r="B136" s="7" t="s">
        <v>497</v>
      </c>
      <c r="C136" s="7" t="s">
        <v>13</v>
      </c>
      <c r="D136" s="7" t="s">
        <v>14</v>
      </c>
      <c r="E136" s="7" t="s">
        <v>15</v>
      </c>
      <c r="F136" s="7" t="s">
        <v>498</v>
      </c>
      <c r="G136" s="7" t="s">
        <v>499</v>
      </c>
      <c r="H136" s="7" t="s">
        <v>256</v>
      </c>
      <c r="I136" s="7" t="s">
        <v>500</v>
      </c>
      <c r="J136" s="8">
        <v>72</v>
      </c>
      <c r="K136" s="7" t="s">
        <v>19</v>
      </c>
      <c r="L136" s="9">
        <v>134</v>
      </c>
      <c r="M136" s="5" t="s">
        <v>5141</v>
      </c>
    </row>
    <row r="137" spans="1:13" ht="16.05" customHeight="1" x14ac:dyDescent="0.3">
      <c r="A137" s="6">
        <v>61241</v>
      </c>
      <c r="B137" s="7" t="s">
        <v>501</v>
      </c>
      <c r="C137" s="7" t="s">
        <v>13</v>
      </c>
      <c r="D137" s="7" t="s">
        <v>14</v>
      </c>
      <c r="E137" s="7" t="s">
        <v>15</v>
      </c>
      <c r="F137" s="7" t="s">
        <v>502</v>
      </c>
      <c r="G137" s="7" t="s">
        <v>70</v>
      </c>
      <c r="H137" s="7" t="s">
        <v>71</v>
      </c>
      <c r="I137" s="7" t="s">
        <v>503</v>
      </c>
      <c r="J137" s="8">
        <v>71.03</v>
      </c>
      <c r="K137" s="7" t="s">
        <v>19</v>
      </c>
      <c r="L137" s="9">
        <v>135</v>
      </c>
      <c r="M137" s="5" t="s">
        <v>5141</v>
      </c>
    </row>
    <row r="138" spans="1:13" ht="16.05" customHeight="1" x14ac:dyDescent="0.3">
      <c r="A138" s="6">
        <v>60869</v>
      </c>
      <c r="B138" s="7" t="s">
        <v>504</v>
      </c>
      <c r="C138" s="7" t="s">
        <v>13</v>
      </c>
      <c r="D138" s="7" t="s">
        <v>14</v>
      </c>
      <c r="E138" s="7" t="s">
        <v>15</v>
      </c>
      <c r="F138" s="7" t="s">
        <v>505</v>
      </c>
      <c r="G138" s="7" t="s">
        <v>70</v>
      </c>
      <c r="H138" s="7" t="s">
        <v>71</v>
      </c>
      <c r="I138" s="7" t="s">
        <v>506</v>
      </c>
      <c r="J138" s="8">
        <v>71.010000000000005</v>
      </c>
      <c r="K138" s="7" t="s">
        <v>19</v>
      </c>
      <c r="L138" s="9">
        <v>136</v>
      </c>
      <c r="M138" s="5" t="s">
        <v>5141</v>
      </c>
    </row>
    <row r="139" spans="1:13" ht="16.05" customHeight="1" x14ac:dyDescent="0.3">
      <c r="A139" s="6">
        <v>61231</v>
      </c>
      <c r="B139" s="7" t="s">
        <v>507</v>
      </c>
      <c r="C139" s="7" t="s">
        <v>13</v>
      </c>
      <c r="D139" s="7" t="s">
        <v>14</v>
      </c>
      <c r="E139" s="7" t="s">
        <v>15</v>
      </c>
      <c r="F139" s="7" t="s">
        <v>508</v>
      </c>
      <c r="G139" s="7" t="s">
        <v>70</v>
      </c>
      <c r="H139" s="7" t="s">
        <v>71</v>
      </c>
      <c r="I139" s="7" t="s">
        <v>509</v>
      </c>
      <c r="J139" s="8">
        <v>71</v>
      </c>
      <c r="K139" s="7" t="s">
        <v>19</v>
      </c>
      <c r="L139" s="9">
        <v>137</v>
      </c>
      <c r="M139" s="5" t="s">
        <v>5141</v>
      </c>
    </row>
    <row r="140" spans="1:13" ht="16.05" customHeight="1" x14ac:dyDescent="0.3">
      <c r="A140" s="6">
        <v>60725</v>
      </c>
      <c r="B140" s="7" t="s">
        <v>510</v>
      </c>
      <c r="C140" s="7" t="s">
        <v>13</v>
      </c>
      <c r="D140" s="7" t="s">
        <v>14</v>
      </c>
      <c r="E140" s="7" t="s">
        <v>15</v>
      </c>
      <c r="F140" s="7" t="s">
        <v>511</v>
      </c>
      <c r="G140" s="7" t="s">
        <v>83</v>
      </c>
      <c r="H140" s="7" t="s">
        <v>84</v>
      </c>
      <c r="I140" s="7" t="s">
        <v>511</v>
      </c>
      <c r="J140" s="8">
        <v>71</v>
      </c>
      <c r="K140" s="7" t="s">
        <v>19</v>
      </c>
      <c r="L140" s="9">
        <v>138</v>
      </c>
      <c r="M140" s="5" t="s">
        <v>5141</v>
      </c>
    </row>
    <row r="141" spans="1:13" ht="16.05" customHeight="1" x14ac:dyDescent="0.3">
      <c r="A141" s="6">
        <v>64406</v>
      </c>
      <c r="B141" s="7" t="s">
        <v>512</v>
      </c>
      <c r="C141" s="7" t="s">
        <v>13</v>
      </c>
      <c r="D141" s="7" t="s">
        <v>14</v>
      </c>
      <c r="E141" s="7" t="s">
        <v>15</v>
      </c>
      <c r="F141" s="7" t="s">
        <v>513</v>
      </c>
      <c r="G141" s="7" t="s">
        <v>514</v>
      </c>
      <c r="H141" s="7" t="s">
        <v>312</v>
      </c>
      <c r="I141" s="7" t="s">
        <v>515</v>
      </c>
      <c r="J141" s="8">
        <v>71</v>
      </c>
      <c r="K141" s="7" t="s">
        <v>19</v>
      </c>
      <c r="L141" s="9">
        <v>139</v>
      </c>
      <c r="M141" s="5" t="s">
        <v>5141</v>
      </c>
    </row>
    <row r="142" spans="1:13" ht="16.05" customHeight="1" x14ac:dyDescent="0.3">
      <c r="A142" s="6">
        <v>62040</v>
      </c>
      <c r="B142" s="7" t="s">
        <v>516</v>
      </c>
      <c r="C142" s="7" t="s">
        <v>13</v>
      </c>
      <c r="D142" s="7" t="s">
        <v>14</v>
      </c>
      <c r="E142" s="7" t="s">
        <v>15</v>
      </c>
      <c r="F142" s="7" t="s">
        <v>517</v>
      </c>
      <c r="G142" s="7" t="s">
        <v>518</v>
      </c>
      <c r="H142" s="7" t="s">
        <v>519</v>
      </c>
      <c r="I142" s="7" t="s">
        <v>520</v>
      </c>
      <c r="J142" s="8">
        <v>71</v>
      </c>
      <c r="K142" s="7" t="s">
        <v>19</v>
      </c>
      <c r="L142" s="9">
        <v>140</v>
      </c>
      <c r="M142" s="5" t="s">
        <v>5141</v>
      </c>
    </row>
    <row r="143" spans="1:13" ht="16.05" customHeight="1" x14ac:dyDescent="0.3">
      <c r="A143" s="6">
        <v>60451</v>
      </c>
      <c r="B143" s="7" t="s">
        <v>521</v>
      </c>
      <c r="C143" s="7" t="s">
        <v>13</v>
      </c>
      <c r="D143" s="7" t="s">
        <v>14</v>
      </c>
      <c r="E143" s="7" t="s">
        <v>15</v>
      </c>
      <c r="F143" s="7" t="s">
        <v>522</v>
      </c>
      <c r="G143" s="7" t="s">
        <v>523</v>
      </c>
      <c r="H143" s="7" t="s">
        <v>524</v>
      </c>
      <c r="I143" s="7" t="s">
        <v>525</v>
      </c>
      <c r="J143" s="8">
        <v>71</v>
      </c>
      <c r="K143" s="7" t="s">
        <v>19</v>
      </c>
      <c r="L143" s="9">
        <v>141</v>
      </c>
      <c r="M143" s="5" t="s">
        <v>5141</v>
      </c>
    </row>
    <row r="144" spans="1:13" ht="16.05" customHeight="1" x14ac:dyDescent="0.3">
      <c r="A144" s="6">
        <v>59076</v>
      </c>
      <c r="B144" s="7" t="s">
        <v>526</v>
      </c>
      <c r="C144" s="7" t="s">
        <v>13</v>
      </c>
      <c r="D144" s="7" t="s">
        <v>14</v>
      </c>
      <c r="E144" s="7" t="s">
        <v>15</v>
      </c>
      <c r="F144" s="7" t="s">
        <v>527</v>
      </c>
      <c r="G144" s="7" t="s">
        <v>528</v>
      </c>
      <c r="H144" s="7" t="s">
        <v>529</v>
      </c>
      <c r="I144" s="7" t="s">
        <v>530</v>
      </c>
      <c r="J144" s="8">
        <v>71</v>
      </c>
      <c r="K144" s="7" t="s">
        <v>19</v>
      </c>
      <c r="L144" s="9">
        <v>142</v>
      </c>
      <c r="M144" s="5" t="s">
        <v>5141</v>
      </c>
    </row>
    <row r="145" spans="1:13" ht="16.05" customHeight="1" x14ac:dyDescent="0.3">
      <c r="A145" s="6">
        <v>60123</v>
      </c>
      <c r="B145" s="7" t="s">
        <v>531</v>
      </c>
      <c r="C145" s="7" t="s">
        <v>13</v>
      </c>
      <c r="D145" s="7" t="s">
        <v>14</v>
      </c>
      <c r="E145" s="7" t="s">
        <v>15</v>
      </c>
      <c r="F145" s="7" t="s">
        <v>532</v>
      </c>
      <c r="G145" s="7" t="s">
        <v>133</v>
      </c>
      <c r="H145" s="7" t="s">
        <v>134</v>
      </c>
      <c r="I145" s="7" t="s">
        <v>532</v>
      </c>
      <c r="J145" s="8">
        <v>71</v>
      </c>
      <c r="K145" s="7" t="s">
        <v>19</v>
      </c>
      <c r="L145" s="9">
        <v>143</v>
      </c>
      <c r="M145" s="5" t="s">
        <v>5141</v>
      </c>
    </row>
    <row r="146" spans="1:13" ht="16.05" customHeight="1" x14ac:dyDescent="0.3">
      <c r="A146" s="6">
        <v>60169</v>
      </c>
      <c r="B146" s="7" t="s">
        <v>533</v>
      </c>
      <c r="C146" s="7" t="s">
        <v>13</v>
      </c>
      <c r="D146" s="7" t="s">
        <v>14</v>
      </c>
      <c r="E146" s="7" t="s">
        <v>15</v>
      </c>
      <c r="F146" s="7" t="s">
        <v>534</v>
      </c>
      <c r="G146" s="7" t="s">
        <v>277</v>
      </c>
      <c r="H146" s="7" t="s">
        <v>76</v>
      </c>
      <c r="I146" s="7" t="s">
        <v>534</v>
      </c>
      <c r="J146" s="8">
        <v>70.010000000000005</v>
      </c>
      <c r="K146" s="7" t="s">
        <v>19</v>
      </c>
      <c r="L146" s="9">
        <v>144</v>
      </c>
      <c r="M146" s="5" t="s">
        <v>5141</v>
      </c>
    </row>
    <row r="147" spans="1:13" ht="16.05" customHeight="1" x14ac:dyDescent="0.3">
      <c r="A147" s="6">
        <v>63362</v>
      </c>
      <c r="B147" s="7" t="s">
        <v>535</v>
      </c>
      <c r="C147" s="7" t="s">
        <v>13</v>
      </c>
      <c r="D147" s="7" t="s">
        <v>14</v>
      </c>
      <c r="E147" s="7" t="s">
        <v>15</v>
      </c>
      <c r="F147" s="7" t="s">
        <v>536</v>
      </c>
      <c r="G147" s="7" t="s">
        <v>537</v>
      </c>
      <c r="H147" s="7" t="s">
        <v>538</v>
      </c>
      <c r="I147" s="7" t="s">
        <v>539</v>
      </c>
      <c r="J147" s="8">
        <v>70.010000000000005</v>
      </c>
      <c r="K147" s="7" t="s">
        <v>19</v>
      </c>
      <c r="L147" s="9">
        <v>145</v>
      </c>
      <c r="M147" s="5" t="s">
        <v>5141</v>
      </c>
    </row>
    <row r="148" spans="1:13" ht="16.05" customHeight="1" x14ac:dyDescent="0.3">
      <c r="A148" s="6">
        <v>57968</v>
      </c>
      <c r="B148" s="7" t="s">
        <v>540</v>
      </c>
      <c r="C148" s="7" t="s">
        <v>13</v>
      </c>
      <c r="D148" s="7" t="s">
        <v>14</v>
      </c>
      <c r="E148" s="7" t="s">
        <v>15</v>
      </c>
      <c r="F148" s="7" t="s">
        <v>541</v>
      </c>
      <c r="G148" s="7" t="s">
        <v>542</v>
      </c>
      <c r="H148" s="7" t="s">
        <v>543</v>
      </c>
      <c r="I148" s="7" t="s">
        <v>544</v>
      </c>
      <c r="J148" s="8">
        <v>70</v>
      </c>
      <c r="K148" s="7" t="s">
        <v>19</v>
      </c>
      <c r="L148" s="9">
        <v>146</v>
      </c>
      <c r="M148" s="5" t="s">
        <v>5141</v>
      </c>
    </row>
    <row r="149" spans="1:13" ht="16.05" customHeight="1" x14ac:dyDescent="0.3">
      <c r="A149" s="6">
        <v>60873</v>
      </c>
      <c r="B149" s="7" t="s">
        <v>545</v>
      </c>
      <c r="C149" s="7" t="s">
        <v>13</v>
      </c>
      <c r="D149" s="7" t="s">
        <v>14</v>
      </c>
      <c r="E149" s="7" t="s">
        <v>15</v>
      </c>
      <c r="F149" s="7" t="s">
        <v>546</v>
      </c>
      <c r="G149" s="7" t="s">
        <v>183</v>
      </c>
      <c r="H149" s="7" t="s">
        <v>184</v>
      </c>
      <c r="I149" s="7" t="s">
        <v>547</v>
      </c>
      <c r="J149" s="8">
        <v>70</v>
      </c>
      <c r="K149" s="7" t="s">
        <v>19</v>
      </c>
      <c r="L149" s="9">
        <v>147</v>
      </c>
      <c r="M149" s="5" t="s">
        <v>5141</v>
      </c>
    </row>
    <row r="150" spans="1:13" ht="16.05" customHeight="1" x14ac:dyDescent="0.3">
      <c r="A150" s="6">
        <v>55845</v>
      </c>
      <c r="B150" s="7" t="s">
        <v>548</v>
      </c>
      <c r="C150" s="7" t="s">
        <v>13</v>
      </c>
      <c r="D150" s="7" t="s">
        <v>14</v>
      </c>
      <c r="E150" s="7" t="s">
        <v>15</v>
      </c>
      <c r="F150" s="7" t="s">
        <v>549</v>
      </c>
      <c r="G150" s="7" t="s">
        <v>550</v>
      </c>
      <c r="H150" s="7" t="s">
        <v>551</v>
      </c>
      <c r="I150" s="7" t="s">
        <v>552</v>
      </c>
      <c r="J150" s="8">
        <v>70</v>
      </c>
      <c r="K150" s="7" t="s">
        <v>19</v>
      </c>
      <c r="L150" s="9">
        <v>148</v>
      </c>
      <c r="M150" s="5" t="s">
        <v>5141</v>
      </c>
    </row>
    <row r="151" spans="1:13" ht="16.05" customHeight="1" x14ac:dyDescent="0.3">
      <c r="A151" s="6">
        <v>59327</v>
      </c>
      <c r="B151" s="7" t="s">
        <v>553</v>
      </c>
      <c r="C151" s="7" t="s">
        <v>13</v>
      </c>
      <c r="D151" s="7" t="s">
        <v>14</v>
      </c>
      <c r="E151" s="7" t="s">
        <v>15</v>
      </c>
      <c r="F151" s="7" t="s">
        <v>554</v>
      </c>
      <c r="G151" s="7" t="s">
        <v>555</v>
      </c>
      <c r="H151" s="7" t="s">
        <v>556</v>
      </c>
      <c r="I151" s="7" t="s">
        <v>557</v>
      </c>
      <c r="J151" s="8">
        <v>69.010099999999994</v>
      </c>
      <c r="K151" s="7" t="s">
        <v>19</v>
      </c>
      <c r="L151" s="9">
        <v>149</v>
      </c>
      <c r="M151" s="5" t="s">
        <v>5141</v>
      </c>
    </row>
    <row r="152" spans="1:13" ht="16.05" customHeight="1" x14ac:dyDescent="0.3">
      <c r="A152" s="6">
        <v>58165</v>
      </c>
      <c r="B152" s="7" t="s">
        <v>558</v>
      </c>
      <c r="C152" s="7" t="s">
        <v>13</v>
      </c>
      <c r="D152" s="7" t="s">
        <v>14</v>
      </c>
      <c r="E152" s="7" t="s">
        <v>15</v>
      </c>
      <c r="F152" s="7" t="s">
        <v>559</v>
      </c>
      <c r="G152" s="7" t="s">
        <v>560</v>
      </c>
      <c r="H152" s="7" t="s">
        <v>561</v>
      </c>
      <c r="I152" s="7" t="s">
        <v>562</v>
      </c>
      <c r="J152" s="8">
        <v>69</v>
      </c>
      <c r="K152" s="7" t="s">
        <v>19</v>
      </c>
      <c r="L152" s="9">
        <v>150</v>
      </c>
      <c r="M152" s="5" t="s">
        <v>5141</v>
      </c>
    </row>
    <row r="153" spans="1:13" ht="16.05" customHeight="1" x14ac:dyDescent="0.3">
      <c r="A153" s="6">
        <v>58321</v>
      </c>
      <c r="B153" s="7" t="s">
        <v>563</v>
      </c>
      <c r="C153" s="7" t="s">
        <v>13</v>
      </c>
      <c r="D153" s="7" t="s">
        <v>14</v>
      </c>
      <c r="E153" s="7" t="s">
        <v>15</v>
      </c>
      <c r="F153" s="7" t="s">
        <v>564</v>
      </c>
      <c r="G153" s="7" t="s">
        <v>233</v>
      </c>
      <c r="H153" s="7" t="s">
        <v>565</v>
      </c>
      <c r="I153" s="7" t="s">
        <v>566</v>
      </c>
      <c r="J153" s="8">
        <v>69</v>
      </c>
      <c r="K153" s="7" t="s">
        <v>19</v>
      </c>
      <c r="L153" s="9">
        <v>151</v>
      </c>
      <c r="M153" s="5" t="s">
        <v>5141</v>
      </c>
    </row>
    <row r="154" spans="1:13" ht="16.05" customHeight="1" x14ac:dyDescent="0.3">
      <c r="A154" s="6">
        <v>58965</v>
      </c>
      <c r="B154" s="7" t="s">
        <v>567</v>
      </c>
      <c r="C154" s="7" t="s">
        <v>13</v>
      </c>
      <c r="D154" s="7" t="s">
        <v>14</v>
      </c>
      <c r="E154" s="7" t="s">
        <v>15</v>
      </c>
      <c r="F154" s="7" t="s">
        <v>568</v>
      </c>
      <c r="G154" s="7" t="s">
        <v>569</v>
      </c>
      <c r="H154" s="7" t="s">
        <v>529</v>
      </c>
      <c r="I154" s="7" t="s">
        <v>570</v>
      </c>
      <c r="J154" s="8">
        <v>68.010099999999994</v>
      </c>
      <c r="K154" s="7" t="s">
        <v>19</v>
      </c>
      <c r="L154" s="9">
        <v>152</v>
      </c>
      <c r="M154" s="5" t="s">
        <v>5141</v>
      </c>
    </row>
    <row r="155" spans="1:13" ht="16.05" customHeight="1" x14ac:dyDescent="0.3">
      <c r="A155" s="6">
        <v>59212</v>
      </c>
      <c r="B155" s="7" t="s">
        <v>571</v>
      </c>
      <c r="C155" s="7" t="s">
        <v>13</v>
      </c>
      <c r="D155" s="7" t="s">
        <v>14</v>
      </c>
      <c r="E155" s="7" t="s">
        <v>15</v>
      </c>
      <c r="F155" s="7" t="s">
        <v>572</v>
      </c>
      <c r="G155" s="7" t="s">
        <v>573</v>
      </c>
      <c r="H155" s="7" t="s">
        <v>155</v>
      </c>
      <c r="I155" s="7" t="s">
        <v>574</v>
      </c>
      <c r="J155" s="8">
        <v>68.010099999999994</v>
      </c>
      <c r="K155" s="7" t="s">
        <v>19</v>
      </c>
      <c r="L155" s="9">
        <v>153</v>
      </c>
      <c r="M155" s="5" t="s">
        <v>5141</v>
      </c>
    </row>
    <row r="156" spans="1:13" ht="16.05" customHeight="1" x14ac:dyDescent="0.3">
      <c r="A156" s="6">
        <v>61729</v>
      </c>
      <c r="B156" s="7" t="s">
        <v>575</v>
      </c>
      <c r="C156" s="7" t="s">
        <v>13</v>
      </c>
      <c r="D156" s="7" t="s">
        <v>14</v>
      </c>
      <c r="E156" s="7" t="s">
        <v>15</v>
      </c>
      <c r="F156" s="7" t="s">
        <v>576</v>
      </c>
      <c r="G156" s="7" t="s">
        <v>215</v>
      </c>
      <c r="H156" s="7" t="s">
        <v>216</v>
      </c>
      <c r="I156" s="7" t="s">
        <v>577</v>
      </c>
      <c r="J156" s="8">
        <v>68.010000000000005</v>
      </c>
      <c r="K156" s="7" t="s">
        <v>19</v>
      </c>
      <c r="L156" s="9">
        <v>154</v>
      </c>
      <c r="M156" s="5" t="s">
        <v>5141</v>
      </c>
    </row>
    <row r="157" spans="1:13" ht="16.05" customHeight="1" x14ac:dyDescent="0.3">
      <c r="A157" s="6">
        <v>61918</v>
      </c>
      <c r="B157" s="7" t="s">
        <v>578</v>
      </c>
      <c r="C157" s="7" t="s">
        <v>13</v>
      </c>
      <c r="D157" s="7" t="s">
        <v>14</v>
      </c>
      <c r="E157" s="7" t="s">
        <v>15</v>
      </c>
      <c r="F157" s="7" t="s">
        <v>579</v>
      </c>
      <c r="G157" s="7" t="s">
        <v>215</v>
      </c>
      <c r="H157" s="7" t="s">
        <v>461</v>
      </c>
      <c r="I157" s="7" t="s">
        <v>580</v>
      </c>
      <c r="J157" s="8">
        <v>68.010000000000005</v>
      </c>
      <c r="K157" s="7" t="s">
        <v>19</v>
      </c>
      <c r="L157" s="9">
        <v>155</v>
      </c>
      <c r="M157" s="5" t="s">
        <v>5141</v>
      </c>
    </row>
    <row r="158" spans="1:13" ht="16.05" customHeight="1" x14ac:dyDescent="0.3">
      <c r="A158" s="6">
        <v>60965</v>
      </c>
      <c r="B158" s="7" t="s">
        <v>581</v>
      </c>
      <c r="C158" s="7" t="s">
        <v>13</v>
      </c>
      <c r="D158" s="7" t="s">
        <v>14</v>
      </c>
      <c r="E158" s="7" t="s">
        <v>15</v>
      </c>
      <c r="F158" s="7" t="s">
        <v>582</v>
      </c>
      <c r="G158" s="7" t="s">
        <v>583</v>
      </c>
      <c r="H158" s="7" t="s">
        <v>584</v>
      </c>
      <c r="I158" s="7" t="s">
        <v>585</v>
      </c>
      <c r="J158" s="8">
        <v>68.010000000000005</v>
      </c>
      <c r="K158" s="7" t="s">
        <v>19</v>
      </c>
      <c r="L158" s="9">
        <v>156</v>
      </c>
      <c r="M158" s="5" t="s">
        <v>5141</v>
      </c>
    </row>
    <row r="159" spans="1:13" ht="16.05" customHeight="1" x14ac:dyDescent="0.3">
      <c r="A159" s="6">
        <v>59901</v>
      </c>
      <c r="B159" s="7" t="s">
        <v>586</v>
      </c>
      <c r="C159" s="7" t="s">
        <v>13</v>
      </c>
      <c r="D159" s="7" t="s">
        <v>14</v>
      </c>
      <c r="E159" s="7" t="s">
        <v>15</v>
      </c>
      <c r="F159" s="7" t="s">
        <v>587</v>
      </c>
      <c r="G159" s="7" t="s">
        <v>588</v>
      </c>
      <c r="H159" s="7" t="s">
        <v>589</v>
      </c>
      <c r="I159" s="7" t="s">
        <v>590</v>
      </c>
      <c r="J159" s="8">
        <v>68.000100000000003</v>
      </c>
      <c r="K159" s="7" t="s">
        <v>19</v>
      </c>
      <c r="L159" s="9">
        <v>157</v>
      </c>
      <c r="M159" s="5" t="s">
        <v>5141</v>
      </c>
    </row>
    <row r="160" spans="1:13" ht="16.05" customHeight="1" x14ac:dyDescent="0.3">
      <c r="A160" s="6">
        <v>59625</v>
      </c>
      <c r="B160" s="7" t="s">
        <v>591</v>
      </c>
      <c r="C160" s="7" t="s">
        <v>13</v>
      </c>
      <c r="D160" s="7" t="s">
        <v>14</v>
      </c>
      <c r="E160" s="7" t="s">
        <v>15</v>
      </c>
      <c r="F160" s="7" t="s">
        <v>592</v>
      </c>
      <c r="G160" s="7" t="s">
        <v>537</v>
      </c>
      <c r="H160" s="7" t="s">
        <v>593</v>
      </c>
      <c r="I160" s="7" t="s">
        <v>594</v>
      </c>
      <c r="J160" s="8">
        <v>68.000100000000003</v>
      </c>
      <c r="K160" s="7" t="s">
        <v>19</v>
      </c>
      <c r="L160" s="9">
        <v>158</v>
      </c>
      <c r="M160" s="5" t="s">
        <v>5141</v>
      </c>
    </row>
    <row r="161" spans="1:13" ht="16.05" customHeight="1" x14ac:dyDescent="0.3">
      <c r="A161" s="6">
        <v>57889</v>
      </c>
      <c r="B161" s="7" t="s">
        <v>595</v>
      </c>
      <c r="C161" s="7" t="s">
        <v>13</v>
      </c>
      <c r="D161" s="7" t="s">
        <v>14</v>
      </c>
      <c r="E161" s="7" t="s">
        <v>15</v>
      </c>
      <c r="F161" s="7" t="s">
        <v>596</v>
      </c>
      <c r="G161" s="7" t="s">
        <v>495</v>
      </c>
      <c r="H161" s="7" t="s">
        <v>384</v>
      </c>
      <c r="I161" s="7" t="s">
        <v>597</v>
      </c>
      <c r="J161" s="8">
        <v>68</v>
      </c>
      <c r="K161" s="7" t="s">
        <v>19</v>
      </c>
      <c r="L161" s="9">
        <v>159</v>
      </c>
      <c r="M161" s="5" t="s">
        <v>5141</v>
      </c>
    </row>
    <row r="162" spans="1:13" ht="16.05" customHeight="1" x14ac:dyDescent="0.3">
      <c r="A162" s="6">
        <v>60543</v>
      </c>
      <c r="B162" s="7" t="s">
        <v>598</v>
      </c>
      <c r="C162" s="7" t="s">
        <v>13</v>
      </c>
      <c r="D162" s="7" t="s">
        <v>14</v>
      </c>
      <c r="E162" s="7" t="s">
        <v>15</v>
      </c>
      <c r="F162" s="7" t="s">
        <v>599</v>
      </c>
      <c r="G162" s="7" t="s">
        <v>600</v>
      </c>
      <c r="H162" s="7" t="s">
        <v>601</v>
      </c>
      <c r="I162" s="7" t="s">
        <v>602</v>
      </c>
      <c r="J162" s="8">
        <v>67.010099999999994</v>
      </c>
      <c r="K162" s="7" t="s">
        <v>19</v>
      </c>
      <c r="L162" s="9">
        <v>160</v>
      </c>
      <c r="M162" s="5" t="s">
        <v>5141</v>
      </c>
    </row>
    <row r="163" spans="1:13" ht="16.05" customHeight="1" x14ac:dyDescent="0.3">
      <c r="A163" s="6">
        <v>60170</v>
      </c>
      <c r="B163" s="7" t="s">
        <v>603</v>
      </c>
      <c r="C163" s="7" t="s">
        <v>13</v>
      </c>
      <c r="D163" s="7" t="s">
        <v>14</v>
      </c>
      <c r="E163" s="7" t="s">
        <v>15</v>
      </c>
      <c r="F163" s="7" t="s">
        <v>604</v>
      </c>
      <c r="G163" s="7" t="s">
        <v>605</v>
      </c>
      <c r="H163" s="7" t="s">
        <v>606</v>
      </c>
      <c r="I163" s="7" t="s">
        <v>604</v>
      </c>
      <c r="J163" s="8">
        <v>67.010099999999994</v>
      </c>
      <c r="K163" s="7" t="s">
        <v>19</v>
      </c>
      <c r="L163" s="9">
        <v>161</v>
      </c>
      <c r="M163" s="5" t="s">
        <v>5141</v>
      </c>
    </row>
    <row r="164" spans="1:13" ht="16.05" customHeight="1" x14ac:dyDescent="0.3">
      <c r="A164" s="6">
        <v>60765</v>
      </c>
      <c r="B164" s="7" t="s">
        <v>607</v>
      </c>
      <c r="C164" s="7" t="s">
        <v>13</v>
      </c>
      <c r="D164" s="7" t="s">
        <v>14</v>
      </c>
      <c r="E164" s="7" t="s">
        <v>15</v>
      </c>
      <c r="F164" s="7" t="s">
        <v>608</v>
      </c>
      <c r="G164" s="7" t="s">
        <v>609</v>
      </c>
      <c r="H164" s="7" t="s">
        <v>610</v>
      </c>
      <c r="I164" s="7" t="s">
        <v>611</v>
      </c>
      <c r="J164" s="8">
        <v>67.000100000000003</v>
      </c>
      <c r="K164" s="7" t="s">
        <v>19</v>
      </c>
      <c r="L164" s="9">
        <v>162</v>
      </c>
      <c r="M164" s="5" t="s">
        <v>5141</v>
      </c>
    </row>
    <row r="165" spans="1:13" ht="16.05" customHeight="1" x14ac:dyDescent="0.3">
      <c r="A165" s="6">
        <v>60546</v>
      </c>
      <c r="B165" s="7" t="s">
        <v>612</v>
      </c>
      <c r="C165" s="7" t="s">
        <v>13</v>
      </c>
      <c r="D165" s="7" t="s">
        <v>14</v>
      </c>
      <c r="E165" s="7" t="s">
        <v>15</v>
      </c>
      <c r="F165" s="7" t="s">
        <v>613</v>
      </c>
      <c r="G165" s="7" t="s">
        <v>614</v>
      </c>
      <c r="H165" s="7" t="s">
        <v>615</v>
      </c>
      <c r="I165" s="7" t="s">
        <v>616</v>
      </c>
      <c r="J165" s="8">
        <v>67.000100000000003</v>
      </c>
      <c r="K165" s="7" t="s">
        <v>19</v>
      </c>
      <c r="L165" s="9">
        <v>163</v>
      </c>
      <c r="M165" s="5" t="s">
        <v>5141</v>
      </c>
    </row>
    <row r="166" spans="1:13" ht="16.05" customHeight="1" x14ac:dyDescent="0.3">
      <c r="A166" s="6">
        <v>60894</v>
      </c>
      <c r="B166" s="7" t="s">
        <v>617</v>
      </c>
      <c r="C166" s="7" t="s">
        <v>13</v>
      </c>
      <c r="D166" s="7" t="s">
        <v>14</v>
      </c>
      <c r="E166" s="7" t="s">
        <v>15</v>
      </c>
      <c r="F166" s="7" t="s">
        <v>618</v>
      </c>
      <c r="G166" s="7" t="s">
        <v>70</v>
      </c>
      <c r="H166" s="7" t="s">
        <v>71</v>
      </c>
      <c r="I166" s="7" t="s">
        <v>619</v>
      </c>
      <c r="J166" s="8">
        <v>67</v>
      </c>
      <c r="K166" s="7" t="s">
        <v>19</v>
      </c>
      <c r="L166" s="9">
        <v>164</v>
      </c>
      <c r="M166" s="5" t="s">
        <v>5141</v>
      </c>
    </row>
    <row r="167" spans="1:13" ht="16.05" customHeight="1" x14ac:dyDescent="0.3">
      <c r="A167" s="6">
        <v>61703</v>
      </c>
      <c r="B167" s="7" t="s">
        <v>620</v>
      </c>
      <c r="C167" s="7" t="s">
        <v>13</v>
      </c>
      <c r="D167" s="7" t="s">
        <v>14</v>
      </c>
      <c r="E167" s="7" t="s">
        <v>15</v>
      </c>
      <c r="F167" s="7" t="s">
        <v>621</v>
      </c>
      <c r="G167" s="7" t="s">
        <v>495</v>
      </c>
      <c r="H167" s="7" t="s">
        <v>384</v>
      </c>
      <c r="I167" s="7" t="s">
        <v>622</v>
      </c>
      <c r="J167" s="8">
        <v>67</v>
      </c>
      <c r="K167" s="7" t="s">
        <v>19</v>
      </c>
      <c r="L167" s="9">
        <v>165</v>
      </c>
      <c r="M167" s="5" t="s">
        <v>5141</v>
      </c>
    </row>
    <row r="168" spans="1:13" ht="16.05" customHeight="1" x14ac:dyDescent="0.3">
      <c r="A168" s="6">
        <v>58472</v>
      </c>
      <c r="B168" s="7" t="s">
        <v>623</v>
      </c>
      <c r="C168" s="7" t="s">
        <v>13</v>
      </c>
      <c r="D168" s="7" t="s">
        <v>14</v>
      </c>
      <c r="E168" s="7" t="s">
        <v>15</v>
      </c>
      <c r="F168" s="7" t="s">
        <v>624</v>
      </c>
      <c r="G168" s="7" t="s">
        <v>625</v>
      </c>
      <c r="H168" s="7" t="s">
        <v>328</v>
      </c>
      <c r="I168" s="7" t="s">
        <v>626</v>
      </c>
      <c r="J168" s="8">
        <v>67</v>
      </c>
      <c r="K168" s="7" t="s">
        <v>19</v>
      </c>
      <c r="L168" s="9">
        <v>166</v>
      </c>
      <c r="M168" s="5" t="s">
        <v>5141</v>
      </c>
    </row>
    <row r="169" spans="1:13" ht="16.05" customHeight="1" x14ac:dyDescent="0.3">
      <c r="A169" s="6">
        <v>62387</v>
      </c>
      <c r="B169" s="7" t="s">
        <v>627</v>
      </c>
      <c r="C169" s="7" t="s">
        <v>13</v>
      </c>
      <c r="D169" s="7" t="s">
        <v>14</v>
      </c>
      <c r="E169" s="7" t="s">
        <v>15</v>
      </c>
      <c r="F169" s="7" t="s">
        <v>628</v>
      </c>
      <c r="G169" s="7" t="s">
        <v>629</v>
      </c>
      <c r="H169" s="7" t="s">
        <v>447</v>
      </c>
      <c r="I169" s="7" t="s">
        <v>630</v>
      </c>
      <c r="J169" s="8">
        <v>67</v>
      </c>
      <c r="K169" s="7" t="s">
        <v>19</v>
      </c>
      <c r="L169" s="9">
        <v>167</v>
      </c>
      <c r="M169" s="5" t="s">
        <v>5141</v>
      </c>
    </row>
    <row r="170" spans="1:13" ht="16.05" customHeight="1" x14ac:dyDescent="0.3">
      <c r="A170" s="6">
        <v>63093</v>
      </c>
      <c r="B170" s="7" t="s">
        <v>631</v>
      </c>
      <c r="C170" s="7" t="s">
        <v>13</v>
      </c>
      <c r="D170" s="7" t="s">
        <v>14</v>
      </c>
      <c r="E170" s="7" t="s">
        <v>15</v>
      </c>
      <c r="F170" s="7" t="s">
        <v>632</v>
      </c>
      <c r="G170" s="7" t="s">
        <v>633</v>
      </c>
      <c r="H170" s="7" t="s">
        <v>634</v>
      </c>
      <c r="I170" s="7" t="s">
        <v>635</v>
      </c>
      <c r="J170" s="8">
        <v>67</v>
      </c>
      <c r="K170" s="7" t="s">
        <v>19</v>
      </c>
      <c r="L170" s="9">
        <v>168</v>
      </c>
      <c r="M170" s="5" t="s">
        <v>5141</v>
      </c>
    </row>
    <row r="171" spans="1:13" ht="16.05" customHeight="1" x14ac:dyDescent="0.3">
      <c r="A171" s="6">
        <v>60644</v>
      </c>
      <c r="B171" s="7" t="s">
        <v>636</v>
      </c>
      <c r="C171" s="7" t="s">
        <v>13</v>
      </c>
      <c r="D171" s="7" t="s">
        <v>14</v>
      </c>
      <c r="E171" s="7" t="s">
        <v>15</v>
      </c>
      <c r="F171" s="7" t="s">
        <v>637</v>
      </c>
      <c r="G171" s="7" t="s">
        <v>58</v>
      </c>
      <c r="H171" s="7" t="s">
        <v>59</v>
      </c>
      <c r="I171" s="7" t="s">
        <v>638</v>
      </c>
      <c r="J171" s="8">
        <v>67</v>
      </c>
      <c r="K171" s="7" t="s">
        <v>19</v>
      </c>
      <c r="L171" s="9">
        <v>169</v>
      </c>
      <c r="M171" s="5" t="s">
        <v>5141</v>
      </c>
    </row>
    <row r="172" spans="1:13" ht="16.05" customHeight="1" x14ac:dyDescent="0.3">
      <c r="A172" s="6">
        <v>62326</v>
      </c>
      <c r="B172" s="7" t="s">
        <v>639</v>
      </c>
      <c r="C172" s="7" t="s">
        <v>13</v>
      </c>
      <c r="D172" s="7" t="s">
        <v>14</v>
      </c>
      <c r="E172" s="7" t="s">
        <v>15</v>
      </c>
      <c r="F172" s="7" t="s">
        <v>640</v>
      </c>
      <c r="G172" s="7" t="s">
        <v>641</v>
      </c>
      <c r="H172" s="7" t="s">
        <v>138</v>
      </c>
      <c r="I172" s="7" t="s">
        <v>642</v>
      </c>
      <c r="J172" s="8">
        <v>66.020099999999999</v>
      </c>
      <c r="K172" s="7" t="s">
        <v>19</v>
      </c>
      <c r="L172" s="9">
        <v>170</v>
      </c>
      <c r="M172" s="5" t="s">
        <v>5141</v>
      </c>
    </row>
    <row r="173" spans="1:13" ht="16.05" customHeight="1" x14ac:dyDescent="0.3">
      <c r="A173" s="6">
        <v>61256</v>
      </c>
      <c r="B173" s="7" t="s">
        <v>643</v>
      </c>
      <c r="C173" s="7" t="s">
        <v>13</v>
      </c>
      <c r="D173" s="7" t="s">
        <v>14</v>
      </c>
      <c r="E173" s="7" t="s">
        <v>15</v>
      </c>
      <c r="F173" s="7" t="s">
        <v>644</v>
      </c>
      <c r="G173" s="7" t="s">
        <v>70</v>
      </c>
      <c r="H173" s="7" t="s">
        <v>71</v>
      </c>
      <c r="I173" s="7" t="s">
        <v>645</v>
      </c>
      <c r="J173" s="8">
        <v>66.020099999999999</v>
      </c>
      <c r="K173" s="7" t="s">
        <v>19</v>
      </c>
      <c r="L173" s="9">
        <v>171</v>
      </c>
      <c r="M173" s="5" t="s">
        <v>5141</v>
      </c>
    </row>
    <row r="174" spans="1:13" ht="16.05" customHeight="1" x14ac:dyDescent="0.3">
      <c r="A174" s="6">
        <v>61739</v>
      </c>
      <c r="B174" s="7" t="s">
        <v>646</v>
      </c>
      <c r="C174" s="7" t="s">
        <v>13</v>
      </c>
      <c r="D174" s="7" t="s">
        <v>14</v>
      </c>
      <c r="E174" s="7" t="s">
        <v>15</v>
      </c>
      <c r="F174" s="7" t="s">
        <v>647</v>
      </c>
      <c r="G174" s="7" t="s">
        <v>648</v>
      </c>
      <c r="H174" s="7" t="s">
        <v>384</v>
      </c>
      <c r="I174" s="7" t="s">
        <v>649</v>
      </c>
      <c r="J174" s="8">
        <v>66.010099999999994</v>
      </c>
      <c r="K174" s="7" t="s">
        <v>19</v>
      </c>
      <c r="L174" s="9">
        <v>172</v>
      </c>
      <c r="M174" s="5" t="s">
        <v>5141</v>
      </c>
    </row>
    <row r="175" spans="1:13" ht="16.05" customHeight="1" x14ac:dyDescent="0.3">
      <c r="A175" s="6">
        <v>60874</v>
      </c>
      <c r="B175" s="7" t="s">
        <v>650</v>
      </c>
      <c r="C175" s="7" t="s">
        <v>13</v>
      </c>
      <c r="D175" s="7" t="s">
        <v>14</v>
      </c>
      <c r="E175" s="7" t="s">
        <v>15</v>
      </c>
      <c r="F175" s="7" t="s">
        <v>651</v>
      </c>
      <c r="G175" s="7" t="s">
        <v>183</v>
      </c>
      <c r="H175" s="7" t="s">
        <v>184</v>
      </c>
      <c r="I175" s="7" t="s">
        <v>652</v>
      </c>
      <c r="J175" s="8">
        <v>66.010000000000005</v>
      </c>
      <c r="K175" s="7" t="s">
        <v>19</v>
      </c>
      <c r="L175" s="9">
        <v>173</v>
      </c>
      <c r="M175" s="5" t="s">
        <v>5141</v>
      </c>
    </row>
    <row r="176" spans="1:13" ht="16.05" customHeight="1" x14ac:dyDescent="0.3">
      <c r="A176" s="6">
        <v>61050</v>
      </c>
      <c r="B176" s="7" t="s">
        <v>653</v>
      </c>
      <c r="C176" s="7" t="s">
        <v>13</v>
      </c>
      <c r="D176" s="7" t="s">
        <v>14</v>
      </c>
      <c r="E176" s="7" t="s">
        <v>15</v>
      </c>
      <c r="F176" s="7" t="s">
        <v>654</v>
      </c>
      <c r="G176" s="7" t="s">
        <v>655</v>
      </c>
      <c r="H176" s="7" t="s">
        <v>656</v>
      </c>
      <c r="I176" s="7" t="s">
        <v>657</v>
      </c>
      <c r="J176" s="8">
        <v>66.010000000000005</v>
      </c>
      <c r="K176" s="7" t="s">
        <v>19</v>
      </c>
      <c r="L176" s="9">
        <v>174</v>
      </c>
      <c r="M176" s="5" t="s">
        <v>5141</v>
      </c>
    </row>
    <row r="177" spans="1:13" ht="16.05" customHeight="1" x14ac:dyDescent="0.3">
      <c r="A177" s="6">
        <v>61806</v>
      </c>
      <c r="B177" s="7" t="s">
        <v>658</v>
      </c>
      <c r="C177" s="7" t="s">
        <v>13</v>
      </c>
      <c r="D177" s="7" t="s">
        <v>14</v>
      </c>
      <c r="E177" s="7" t="s">
        <v>15</v>
      </c>
      <c r="F177" s="7" t="s">
        <v>659</v>
      </c>
      <c r="G177" s="7" t="s">
        <v>215</v>
      </c>
      <c r="H177" s="7" t="s">
        <v>216</v>
      </c>
      <c r="I177" s="7" t="s">
        <v>660</v>
      </c>
      <c r="J177" s="8">
        <v>66.010000000000005</v>
      </c>
      <c r="K177" s="7" t="s">
        <v>19</v>
      </c>
      <c r="L177" s="9">
        <v>175</v>
      </c>
      <c r="M177" s="5" t="s">
        <v>5141</v>
      </c>
    </row>
    <row r="178" spans="1:13" ht="16.05" customHeight="1" x14ac:dyDescent="0.3">
      <c r="A178" s="6">
        <v>62399</v>
      </c>
      <c r="B178" s="7" t="s">
        <v>661</v>
      </c>
      <c r="C178" s="7" t="s">
        <v>13</v>
      </c>
      <c r="D178" s="7" t="s">
        <v>14</v>
      </c>
      <c r="E178" s="7" t="s">
        <v>15</v>
      </c>
      <c r="F178" s="7" t="s">
        <v>662</v>
      </c>
      <c r="G178" s="7" t="s">
        <v>663</v>
      </c>
      <c r="H178" s="7" t="s">
        <v>664</v>
      </c>
      <c r="I178" s="7" t="s">
        <v>665</v>
      </c>
      <c r="J178" s="8">
        <v>66</v>
      </c>
      <c r="K178" s="7" t="s">
        <v>19</v>
      </c>
      <c r="L178" s="9">
        <v>176</v>
      </c>
      <c r="M178" s="5" t="s">
        <v>5141</v>
      </c>
    </row>
    <row r="179" spans="1:13" ht="16.05" customHeight="1" x14ac:dyDescent="0.3">
      <c r="A179" s="6">
        <v>62726</v>
      </c>
      <c r="B179" s="7" t="s">
        <v>666</v>
      </c>
      <c r="C179" s="7" t="s">
        <v>13</v>
      </c>
      <c r="D179" s="7" t="s">
        <v>14</v>
      </c>
      <c r="E179" s="7" t="s">
        <v>15</v>
      </c>
      <c r="F179" s="7" t="s">
        <v>667</v>
      </c>
      <c r="G179" s="7" t="s">
        <v>668</v>
      </c>
      <c r="H179" s="7" t="s">
        <v>150</v>
      </c>
      <c r="I179" s="7" t="s">
        <v>669</v>
      </c>
      <c r="J179" s="8">
        <v>66</v>
      </c>
      <c r="K179" s="7" t="s">
        <v>19</v>
      </c>
      <c r="L179" s="9">
        <v>177</v>
      </c>
      <c r="M179" s="5" t="s">
        <v>5141</v>
      </c>
    </row>
    <row r="180" spans="1:13" ht="16.05" customHeight="1" x14ac:dyDescent="0.3">
      <c r="A180" s="6">
        <v>63224</v>
      </c>
      <c r="B180" s="7" t="s">
        <v>670</v>
      </c>
      <c r="C180" s="7" t="s">
        <v>13</v>
      </c>
      <c r="D180" s="7" t="s">
        <v>14</v>
      </c>
      <c r="E180" s="7" t="s">
        <v>15</v>
      </c>
      <c r="F180" s="7" t="s">
        <v>671</v>
      </c>
      <c r="G180" s="7" t="s">
        <v>672</v>
      </c>
      <c r="H180" s="7" t="s">
        <v>634</v>
      </c>
      <c r="I180" s="7" t="s">
        <v>673</v>
      </c>
      <c r="J180" s="8">
        <v>66</v>
      </c>
      <c r="K180" s="7" t="s">
        <v>19</v>
      </c>
      <c r="L180" s="9">
        <v>178</v>
      </c>
      <c r="M180" s="5" t="s">
        <v>5141</v>
      </c>
    </row>
    <row r="181" spans="1:13" ht="16.05" customHeight="1" x14ac:dyDescent="0.3">
      <c r="A181" s="6">
        <v>57948</v>
      </c>
      <c r="B181" s="7" t="s">
        <v>674</v>
      </c>
      <c r="C181" s="7" t="s">
        <v>13</v>
      </c>
      <c r="D181" s="7" t="s">
        <v>14</v>
      </c>
      <c r="E181" s="7" t="s">
        <v>15</v>
      </c>
      <c r="F181" s="7" t="s">
        <v>675</v>
      </c>
      <c r="G181" s="7" t="s">
        <v>542</v>
      </c>
      <c r="H181" s="7" t="s">
        <v>543</v>
      </c>
      <c r="I181" s="7" t="s">
        <v>676</v>
      </c>
      <c r="J181" s="8">
        <v>66</v>
      </c>
      <c r="K181" s="7" t="s">
        <v>19</v>
      </c>
      <c r="L181" s="9">
        <v>179</v>
      </c>
      <c r="M181" s="5" t="s">
        <v>5141</v>
      </c>
    </row>
    <row r="182" spans="1:13" ht="16.05" customHeight="1" x14ac:dyDescent="0.3">
      <c r="A182" s="6">
        <v>64089</v>
      </c>
      <c r="B182" s="7" t="s">
        <v>677</v>
      </c>
      <c r="C182" s="7" t="s">
        <v>13</v>
      </c>
      <c r="D182" s="7" t="s">
        <v>14</v>
      </c>
      <c r="E182" s="7" t="s">
        <v>15</v>
      </c>
      <c r="F182" s="7" t="s">
        <v>678</v>
      </c>
      <c r="G182" s="7" t="s">
        <v>97</v>
      </c>
      <c r="H182" s="7" t="s">
        <v>679</v>
      </c>
      <c r="I182" s="7" t="s">
        <v>680</v>
      </c>
      <c r="J182" s="8">
        <v>66</v>
      </c>
      <c r="K182" s="7" t="s">
        <v>19</v>
      </c>
      <c r="L182" s="9">
        <v>180</v>
      </c>
      <c r="M182" s="5" t="s">
        <v>5141</v>
      </c>
    </row>
    <row r="183" spans="1:13" ht="16.05" customHeight="1" x14ac:dyDescent="0.3">
      <c r="A183" s="6">
        <v>58633</v>
      </c>
      <c r="B183" s="7" t="s">
        <v>681</v>
      </c>
      <c r="C183" s="7" t="s">
        <v>13</v>
      </c>
      <c r="D183" s="7" t="s">
        <v>14</v>
      </c>
      <c r="E183" s="7" t="s">
        <v>15</v>
      </c>
      <c r="F183" s="7" t="s">
        <v>682</v>
      </c>
      <c r="G183" s="7" t="s">
        <v>683</v>
      </c>
      <c r="H183" s="7" t="s">
        <v>684</v>
      </c>
      <c r="I183" s="7" t="s">
        <v>685</v>
      </c>
      <c r="J183" s="8">
        <v>65.010000000000005</v>
      </c>
      <c r="K183" s="7" t="s">
        <v>19</v>
      </c>
      <c r="L183" s="9">
        <v>181</v>
      </c>
      <c r="M183" s="5" t="s">
        <v>5141</v>
      </c>
    </row>
    <row r="184" spans="1:13" ht="16.05" customHeight="1" x14ac:dyDescent="0.3">
      <c r="A184" s="6">
        <v>60904</v>
      </c>
      <c r="B184" s="7" t="s">
        <v>686</v>
      </c>
      <c r="C184" s="7" t="s">
        <v>13</v>
      </c>
      <c r="D184" s="7" t="s">
        <v>14</v>
      </c>
      <c r="E184" s="7" t="s">
        <v>15</v>
      </c>
      <c r="F184" s="7" t="s">
        <v>687</v>
      </c>
      <c r="G184" s="7" t="s">
        <v>688</v>
      </c>
      <c r="H184" s="7" t="s">
        <v>689</v>
      </c>
      <c r="I184" s="7" t="s">
        <v>690</v>
      </c>
      <c r="J184" s="8">
        <v>65.010000000000005</v>
      </c>
      <c r="K184" s="7" t="s">
        <v>19</v>
      </c>
      <c r="L184" s="9">
        <v>182</v>
      </c>
      <c r="M184" s="5" t="s">
        <v>5141</v>
      </c>
    </row>
    <row r="185" spans="1:13" ht="16.05" customHeight="1" x14ac:dyDescent="0.3">
      <c r="A185" s="6">
        <v>60551</v>
      </c>
      <c r="B185" s="7" t="s">
        <v>691</v>
      </c>
      <c r="C185" s="7" t="s">
        <v>13</v>
      </c>
      <c r="D185" s="7" t="s">
        <v>14</v>
      </c>
      <c r="E185" s="7" t="s">
        <v>15</v>
      </c>
      <c r="F185" s="7" t="s">
        <v>692</v>
      </c>
      <c r="G185" s="7" t="s">
        <v>693</v>
      </c>
      <c r="H185" s="7" t="s">
        <v>615</v>
      </c>
      <c r="I185" s="7" t="s">
        <v>694</v>
      </c>
      <c r="J185" s="8">
        <v>65.010000000000005</v>
      </c>
      <c r="K185" s="7" t="s">
        <v>19</v>
      </c>
      <c r="L185" s="9">
        <v>183</v>
      </c>
      <c r="M185" s="5" t="s">
        <v>5141</v>
      </c>
    </row>
    <row r="186" spans="1:13" ht="16.05" customHeight="1" x14ac:dyDescent="0.3">
      <c r="A186" s="6">
        <v>63126</v>
      </c>
      <c r="B186" s="7" t="s">
        <v>695</v>
      </c>
      <c r="C186" s="7" t="s">
        <v>13</v>
      </c>
      <c r="D186" s="7" t="s">
        <v>14</v>
      </c>
      <c r="E186" s="7" t="s">
        <v>15</v>
      </c>
      <c r="F186" s="7" t="s">
        <v>696</v>
      </c>
      <c r="G186" s="7" t="s">
        <v>697</v>
      </c>
      <c r="H186" s="7" t="s">
        <v>634</v>
      </c>
      <c r="I186" s="7" t="s">
        <v>698</v>
      </c>
      <c r="J186" s="8">
        <v>65</v>
      </c>
      <c r="K186" s="7" t="s">
        <v>19</v>
      </c>
      <c r="L186" s="9">
        <v>184</v>
      </c>
      <c r="M186" s="5" t="s">
        <v>5141</v>
      </c>
    </row>
    <row r="187" spans="1:13" ht="16.05" customHeight="1" x14ac:dyDescent="0.3">
      <c r="A187" s="6">
        <v>56532</v>
      </c>
      <c r="B187" s="7" t="s">
        <v>699</v>
      </c>
      <c r="C187" s="7" t="s">
        <v>13</v>
      </c>
      <c r="D187" s="7" t="s">
        <v>14</v>
      </c>
      <c r="E187" s="7" t="s">
        <v>15</v>
      </c>
      <c r="F187" s="7" t="s">
        <v>700</v>
      </c>
      <c r="G187" s="7" t="s">
        <v>272</v>
      </c>
      <c r="H187" s="7" t="s">
        <v>701</v>
      </c>
      <c r="I187" s="7" t="s">
        <v>702</v>
      </c>
      <c r="J187" s="8">
        <v>65</v>
      </c>
      <c r="K187" s="7" t="s">
        <v>19</v>
      </c>
      <c r="L187" s="9">
        <v>185</v>
      </c>
      <c r="M187" s="5" t="s">
        <v>5141</v>
      </c>
    </row>
    <row r="188" spans="1:13" ht="16.05" customHeight="1" x14ac:dyDescent="0.3">
      <c r="A188" s="6">
        <v>60198</v>
      </c>
      <c r="B188" s="7" t="s">
        <v>703</v>
      </c>
      <c r="C188" s="7" t="s">
        <v>13</v>
      </c>
      <c r="D188" s="7" t="s">
        <v>14</v>
      </c>
      <c r="E188" s="7" t="s">
        <v>15</v>
      </c>
      <c r="F188" s="7" t="s">
        <v>704</v>
      </c>
      <c r="G188" s="7" t="s">
        <v>277</v>
      </c>
      <c r="H188" s="7" t="s">
        <v>76</v>
      </c>
      <c r="I188" s="7" t="s">
        <v>704</v>
      </c>
      <c r="J188" s="8">
        <v>65</v>
      </c>
      <c r="K188" s="7" t="s">
        <v>19</v>
      </c>
      <c r="L188" s="9">
        <v>186</v>
      </c>
      <c r="M188" s="5" t="s">
        <v>5141</v>
      </c>
    </row>
    <row r="189" spans="1:13" ht="16.05" customHeight="1" x14ac:dyDescent="0.3">
      <c r="A189" s="6">
        <v>64210</v>
      </c>
      <c r="B189" s="7" t="s">
        <v>705</v>
      </c>
      <c r="C189" s="7" t="s">
        <v>13</v>
      </c>
      <c r="D189" s="7" t="s">
        <v>14</v>
      </c>
      <c r="E189" s="7" t="s">
        <v>15</v>
      </c>
      <c r="F189" s="7" t="s">
        <v>706</v>
      </c>
      <c r="G189" s="7" t="s">
        <v>183</v>
      </c>
      <c r="H189" s="7" t="s">
        <v>184</v>
      </c>
      <c r="I189" s="7" t="s">
        <v>707</v>
      </c>
      <c r="J189" s="8">
        <v>64.02</v>
      </c>
      <c r="K189" s="7" t="s">
        <v>19</v>
      </c>
      <c r="L189" s="9">
        <v>187</v>
      </c>
      <c r="M189" s="5" t="s">
        <v>5141</v>
      </c>
    </row>
    <row r="190" spans="1:13" ht="16.05" customHeight="1" x14ac:dyDescent="0.3">
      <c r="A190" s="6">
        <v>62074</v>
      </c>
      <c r="B190" s="7" t="s">
        <v>708</v>
      </c>
      <c r="C190" s="7" t="s">
        <v>13</v>
      </c>
      <c r="D190" s="7" t="s">
        <v>14</v>
      </c>
      <c r="E190" s="7" t="s">
        <v>15</v>
      </c>
      <c r="F190" s="7" t="s">
        <v>709</v>
      </c>
      <c r="G190" s="7" t="s">
        <v>247</v>
      </c>
      <c r="H190" s="7" t="s">
        <v>248</v>
      </c>
      <c r="I190" s="7" t="s">
        <v>710</v>
      </c>
      <c r="J190" s="8">
        <v>64.010000000000005</v>
      </c>
      <c r="K190" s="7" t="s">
        <v>19</v>
      </c>
      <c r="L190" s="9">
        <v>188</v>
      </c>
      <c r="M190" s="5" t="s">
        <v>5141</v>
      </c>
    </row>
    <row r="191" spans="1:13" ht="16.05" customHeight="1" x14ac:dyDescent="0.3">
      <c r="A191" s="6">
        <v>60115</v>
      </c>
      <c r="B191" s="7" t="s">
        <v>711</v>
      </c>
      <c r="C191" s="7" t="s">
        <v>13</v>
      </c>
      <c r="D191" s="7" t="s">
        <v>14</v>
      </c>
      <c r="E191" s="7" t="s">
        <v>15</v>
      </c>
      <c r="F191" s="7" t="s">
        <v>712</v>
      </c>
      <c r="G191" s="7" t="s">
        <v>133</v>
      </c>
      <c r="H191" s="7" t="s">
        <v>134</v>
      </c>
      <c r="I191" s="7" t="s">
        <v>712</v>
      </c>
      <c r="J191" s="8">
        <v>64.010000000000005</v>
      </c>
      <c r="K191" s="7" t="s">
        <v>19</v>
      </c>
      <c r="L191" s="9">
        <v>189</v>
      </c>
      <c r="M191" s="5" t="s">
        <v>5141</v>
      </c>
    </row>
    <row r="192" spans="1:13" ht="16.05" customHeight="1" x14ac:dyDescent="0.3">
      <c r="A192" s="6">
        <v>61238</v>
      </c>
      <c r="B192" s="7" t="s">
        <v>713</v>
      </c>
      <c r="C192" s="7" t="s">
        <v>13</v>
      </c>
      <c r="D192" s="7" t="s">
        <v>14</v>
      </c>
      <c r="E192" s="7" t="s">
        <v>15</v>
      </c>
      <c r="F192" s="7" t="s">
        <v>714</v>
      </c>
      <c r="G192" s="7" t="s">
        <v>70</v>
      </c>
      <c r="H192" s="7" t="s">
        <v>71</v>
      </c>
      <c r="I192" s="7" t="s">
        <v>715</v>
      </c>
      <c r="J192" s="8">
        <v>64.000100000000003</v>
      </c>
      <c r="K192" s="7" t="s">
        <v>19</v>
      </c>
      <c r="L192" s="9">
        <v>190</v>
      </c>
      <c r="M192" s="5" t="s">
        <v>5141</v>
      </c>
    </row>
    <row r="193" spans="1:13" ht="16.05" customHeight="1" x14ac:dyDescent="0.3">
      <c r="A193" s="6">
        <v>58186</v>
      </c>
      <c r="B193" s="7" t="s">
        <v>716</v>
      </c>
      <c r="C193" s="7" t="s">
        <v>13</v>
      </c>
      <c r="D193" s="7" t="s">
        <v>14</v>
      </c>
      <c r="E193" s="7" t="s">
        <v>15</v>
      </c>
      <c r="F193" s="7" t="s">
        <v>717</v>
      </c>
      <c r="G193" s="7" t="s">
        <v>718</v>
      </c>
      <c r="H193" s="7" t="s">
        <v>405</v>
      </c>
      <c r="I193" s="7" t="s">
        <v>719</v>
      </c>
      <c r="J193" s="8">
        <v>64</v>
      </c>
      <c r="K193" s="7" t="s">
        <v>19</v>
      </c>
      <c r="L193" s="9">
        <v>191</v>
      </c>
      <c r="M193" s="5" t="s">
        <v>5141</v>
      </c>
    </row>
    <row r="194" spans="1:13" ht="16.05" customHeight="1" x14ac:dyDescent="0.3">
      <c r="A194" s="6">
        <v>59215</v>
      </c>
      <c r="B194" s="7" t="s">
        <v>720</v>
      </c>
      <c r="C194" s="7" t="s">
        <v>13</v>
      </c>
      <c r="D194" s="7" t="s">
        <v>14</v>
      </c>
      <c r="E194" s="7" t="s">
        <v>15</v>
      </c>
      <c r="F194" s="7" t="s">
        <v>721</v>
      </c>
      <c r="G194" s="7" t="s">
        <v>722</v>
      </c>
      <c r="H194" s="7" t="s">
        <v>723</v>
      </c>
      <c r="I194" s="7" t="s">
        <v>724</v>
      </c>
      <c r="J194" s="8">
        <v>64</v>
      </c>
      <c r="K194" s="7" t="s">
        <v>19</v>
      </c>
      <c r="L194" s="9">
        <v>192</v>
      </c>
      <c r="M194" s="5" t="s">
        <v>5141</v>
      </c>
    </row>
    <row r="195" spans="1:13" ht="16.05" customHeight="1" x14ac:dyDescent="0.3">
      <c r="A195" s="6">
        <v>63046</v>
      </c>
      <c r="B195" s="7" t="s">
        <v>725</v>
      </c>
      <c r="C195" s="7" t="s">
        <v>13</v>
      </c>
      <c r="D195" s="7" t="s">
        <v>14</v>
      </c>
      <c r="E195" s="7" t="s">
        <v>15</v>
      </c>
      <c r="F195" s="7" t="s">
        <v>726</v>
      </c>
      <c r="G195" s="7" t="s">
        <v>727</v>
      </c>
      <c r="H195" s="7" t="s">
        <v>138</v>
      </c>
      <c r="I195" s="7" t="s">
        <v>728</v>
      </c>
      <c r="J195" s="8">
        <v>64</v>
      </c>
      <c r="K195" s="7" t="s">
        <v>19</v>
      </c>
      <c r="L195" s="9">
        <v>193</v>
      </c>
      <c r="M195" s="5" t="s">
        <v>5141</v>
      </c>
    </row>
    <row r="196" spans="1:13" ht="16.05" customHeight="1" x14ac:dyDescent="0.3">
      <c r="A196" s="6">
        <v>59218</v>
      </c>
      <c r="B196" s="7" t="s">
        <v>729</v>
      </c>
      <c r="C196" s="7" t="s">
        <v>13</v>
      </c>
      <c r="D196" s="7" t="s">
        <v>14</v>
      </c>
      <c r="E196" s="7" t="s">
        <v>15</v>
      </c>
      <c r="F196" s="7" t="s">
        <v>730</v>
      </c>
      <c r="G196" s="7" t="s">
        <v>731</v>
      </c>
      <c r="H196" s="7" t="s">
        <v>155</v>
      </c>
      <c r="I196" s="7" t="s">
        <v>732</v>
      </c>
      <c r="J196" s="8">
        <v>64</v>
      </c>
      <c r="K196" s="7" t="s">
        <v>19</v>
      </c>
      <c r="L196" s="9">
        <v>194</v>
      </c>
      <c r="M196" s="5" t="s">
        <v>5141</v>
      </c>
    </row>
    <row r="197" spans="1:13" ht="16.05" customHeight="1" x14ac:dyDescent="0.3">
      <c r="A197" s="6">
        <v>61416</v>
      </c>
      <c r="B197" s="7" t="s">
        <v>733</v>
      </c>
      <c r="C197" s="7" t="s">
        <v>13</v>
      </c>
      <c r="D197" s="7" t="s">
        <v>14</v>
      </c>
      <c r="E197" s="7" t="s">
        <v>15</v>
      </c>
      <c r="F197" s="7" t="s">
        <v>734</v>
      </c>
      <c r="G197" s="7" t="s">
        <v>735</v>
      </c>
      <c r="H197" s="7" t="s">
        <v>59</v>
      </c>
      <c r="I197" s="7" t="s">
        <v>736</v>
      </c>
      <c r="J197" s="8">
        <v>63.000100000000003</v>
      </c>
      <c r="K197" s="7" t="s">
        <v>19</v>
      </c>
      <c r="L197" s="9">
        <v>195</v>
      </c>
      <c r="M197" s="5" t="s">
        <v>5141</v>
      </c>
    </row>
    <row r="198" spans="1:13" ht="16.05" customHeight="1" x14ac:dyDescent="0.3">
      <c r="A198" s="6">
        <v>62307</v>
      </c>
      <c r="B198" s="7" t="s">
        <v>737</v>
      </c>
      <c r="C198" s="7" t="s">
        <v>13</v>
      </c>
      <c r="D198" s="7" t="s">
        <v>14</v>
      </c>
      <c r="E198" s="7" t="s">
        <v>15</v>
      </c>
      <c r="F198" s="7" t="s">
        <v>738</v>
      </c>
      <c r="G198" s="7" t="s">
        <v>137</v>
      </c>
      <c r="H198" s="7" t="s">
        <v>138</v>
      </c>
      <c r="I198" s="7" t="s">
        <v>739</v>
      </c>
      <c r="J198" s="8">
        <v>63.000100000000003</v>
      </c>
      <c r="K198" s="7" t="s">
        <v>19</v>
      </c>
      <c r="L198" s="9">
        <v>196</v>
      </c>
      <c r="M198" s="5" t="s">
        <v>5141</v>
      </c>
    </row>
    <row r="199" spans="1:13" ht="16.05" customHeight="1" x14ac:dyDescent="0.3">
      <c r="A199" s="6">
        <v>60968</v>
      </c>
      <c r="B199" s="7" t="s">
        <v>740</v>
      </c>
      <c r="C199" s="7" t="s">
        <v>13</v>
      </c>
      <c r="D199" s="7" t="s">
        <v>14</v>
      </c>
      <c r="E199" s="7" t="s">
        <v>15</v>
      </c>
      <c r="F199" s="7" t="s">
        <v>741</v>
      </c>
      <c r="G199" s="7" t="s">
        <v>583</v>
      </c>
      <c r="H199" s="7" t="s">
        <v>584</v>
      </c>
      <c r="I199" s="7" t="s">
        <v>742</v>
      </c>
      <c r="J199" s="8">
        <v>63</v>
      </c>
      <c r="K199" s="7" t="s">
        <v>19</v>
      </c>
      <c r="L199" s="9">
        <v>197</v>
      </c>
      <c r="M199" s="5" t="s">
        <v>5141</v>
      </c>
    </row>
    <row r="200" spans="1:13" ht="16.05" customHeight="1" x14ac:dyDescent="0.3">
      <c r="A200" s="6">
        <v>60533</v>
      </c>
      <c r="B200" s="7" t="s">
        <v>743</v>
      </c>
      <c r="C200" s="7" t="s">
        <v>13</v>
      </c>
      <c r="D200" s="7" t="s">
        <v>14</v>
      </c>
      <c r="E200" s="7" t="s">
        <v>15</v>
      </c>
      <c r="F200" s="7" t="s">
        <v>744</v>
      </c>
      <c r="G200" s="7" t="s">
        <v>693</v>
      </c>
      <c r="H200" s="7" t="s">
        <v>615</v>
      </c>
      <c r="I200" s="7" t="s">
        <v>745</v>
      </c>
      <c r="J200" s="8">
        <v>63</v>
      </c>
      <c r="K200" s="7" t="s">
        <v>19</v>
      </c>
      <c r="L200" s="9">
        <v>198</v>
      </c>
      <c r="M200" s="5" t="s">
        <v>5141</v>
      </c>
    </row>
    <row r="201" spans="1:13" ht="16.05" customHeight="1" x14ac:dyDescent="0.3">
      <c r="A201" s="6">
        <v>61167</v>
      </c>
      <c r="B201" s="7" t="s">
        <v>746</v>
      </c>
      <c r="C201" s="7" t="s">
        <v>13</v>
      </c>
      <c r="D201" s="7" t="s">
        <v>14</v>
      </c>
      <c r="E201" s="7" t="s">
        <v>15</v>
      </c>
      <c r="F201" s="7" t="s">
        <v>747</v>
      </c>
      <c r="G201" s="7" t="s">
        <v>748</v>
      </c>
      <c r="H201" s="7" t="s">
        <v>749</v>
      </c>
      <c r="I201" s="7" t="s">
        <v>750</v>
      </c>
      <c r="J201" s="8">
        <v>63</v>
      </c>
      <c r="K201" s="7" t="s">
        <v>19</v>
      </c>
      <c r="L201" s="9">
        <v>199</v>
      </c>
      <c r="M201" s="5" t="s">
        <v>5141</v>
      </c>
    </row>
    <row r="202" spans="1:13" ht="16.05" customHeight="1" x14ac:dyDescent="0.3">
      <c r="A202" s="6">
        <v>61967</v>
      </c>
      <c r="B202" s="7" t="s">
        <v>751</v>
      </c>
      <c r="C202" s="7" t="s">
        <v>13</v>
      </c>
      <c r="D202" s="7" t="s">
        <v>14</v>
      </c>
      <c r="E202" s="7" t="s">
        <v>15</v>
      </c>
      <c r="F202" s="7" t="s">
        <v>752</v>
      </c>
      <c r="G202" s="7" t="s">
        <v>215</v>
      </c>
      <c r="H202" s="7" t="s">
        <v>461</v>
      </c>
      <c r="I202" s="7" t="s">
        <v>753</v>
      </c>
      <c r="J202" s="8">
        <v>62.0107</v>
      </c>
      <c r="K202" s="7" t="s">
        <v>19</v>
      </c>
      <c r="L202" s="9">
        <v>200</v>
      </c>
      <c r="M202" s="5" t="s">
        <v>5141</v>
      </c>
    </row>
    <row r="203" spans="1:13" ht="16.05" customHeight="1" x14ac:dyDescent="0.3">
      <c r="A203" s="6">
        <v>62695</v>
      </c>
      <c r="B203" s="7" t="s">
        <v>754</v>
      </c>
      <c r="C203" s="7" t="s">
        <v>13</v>
      </c>
      <c r="D203" s="7" t="s">
        <v>14</v>
      </c>
      <c r="E203" s="7" t="s">
        <v>15</v>
      </c>
      <c r="F203" s="7" t="s">
        <v>755</v>
      </c>
      <c r="G203" s="7" t="s">
        <v>756</v>
      </c>
      <c r="H203" s="7" t="s">
        <v>150</v>
      </c>
      <c r="I203" s="7" t="s">
        <v>757</v>
      </c>
      <c r="J203" s="8">
        <v>62.010199999999998</v>
      </c>
      <c r="K203" s="7" t="s">
        <v>19</v>
      </c>
      <c r="L203" s="9">
        <v>201</v>
      </c>
      <c r="M203" s="5" t="s">
        <v>5141</v>
      </c>
    </row>
    <row r="204" spans="1:13" ht="16.05" customHeight="1" x14ac:dyDescent="0.3">
      <c r="A204" s="6">
        <v>63516</v>
      </c>
      <c r="B204" s="7" t="s">
        <v>758</v>
      </c>
      <c r="C204" s="7" t="s">
        <v>13</v>
      </c>
      <c r="D204" s="7" t="s">
        <v>14</v>
      </c>
      <c r="E204" s="7" t="s">
        <v>15</v>
      </c>
      <c r="F204" s="7" t="s">
        <v>759</v>
      </c>
      <c r="G204" s="7" t="s">
        <v>697</v>
      </c>
      <c r="H204" s="7" t="s">
        <v>634</v>
      </c>
      <c r="I204" s="7" t="s">
        <v>760</v>
      </c>
      <c r="J204" s="8">
        <v>62.010100000000001</v>
      </c>
      <c r="K204" s="7" t="s">
        <v>19</v>
      </c>
      <c r="L204" s="9">
        <v>202</v>
      </c>
      <c r="M204" s="5" t="s">
        <v>5141</v>
      </c>
    </row>
    <row r="205" spans="1:13" ht="16.05" customHeight="1" x14ac:dyDescent="0.3">
      <c r="A205" s="6">
        <v>61738</v>
      </c>
      <c r="B205" s="7" t="s">
        <v>761</v>
      </c>
      <c r="C205" s="7" t="s">
        <v>13</v>
      </c>
      <c r="D205" s="7" t="s">
        <v>14</v>
      </c>
      <c r="E205" s="7" t="s">
        <v>15</v>
      </c>
      <c r="F205" s="7" t="s">
        <v>762</v>
      </c>
      <c r="G205" s="7" t="s">
        <v>215</v>
      </c>
      <c r="H205" s="7" t="s">
        <v>216</v>
      </c>
      <c r="I205" s="7" t="s">
        <v>763</v>
      </c>
      <c r="J205" s="8">
        <v>62.01</v>
      </c>
      <c r="K205" s="7" t="s">
        <v>19</v>
      </c>
      <c r="L205" s="9">
        <v>203</v>
      </c>
      <c r="M205" s="5" t="s">
        <v>5141</v>
      </c>
    </row>
    <row r="206" spans="1:13" ht="16.05" customHeight="1" x14ac:dyDescent="0.3">
      <c r="A206" s="6">
        <v>60357</v>
      </c>
      <c r="B206" s="7" t="s">
        <v>764</v>
      </c>
      <c r="C206" s="7" t="s">
        <v>13</v>
      </c>
      <c r="D206" s="7" t="s">
        <v>14</v>
      </c>
      <c r="E206" s="7" t="s">
        <v>15</v>
      </c>
      <c r="F206" s="7" t="s">
        <v>765</v>
      </c>
      <c r="G206" s="7" t="s">
        <v>194</v>
      </c>
      <c r="H206" s="7" t="s">
        <v>195</v>
      </c>
      <c r="I206" s="7" t="s">
        <v>765</v>
      </c>
      <c r="J206" s="8">
        <v>62.01</v>
      </c>
      <c r="K206" s="7" t="s">
        <v>19</v>
      </c>
      <c r="L206" s="9">
        <v>204</v>
      </c>
      <c r="M206" s="5" t="s">
        <v>5141</v>
      </c>
    </row>
    <row r="207" spans="1:13" ht="16.05" customHeight="1" x14ac:dyDescent="0.3">
      <c r="A207" s="6">
        <v>60964</v>
      </c>
      <c r="B207" s="7" t="s">
        <v>766</v>
      </c>
      <c r="C207" s="7" t="s">
        <v>13</v>
      </c>
      <c r="D207" s="7" t="s">
        <v>14</v>
      </c>
      <c r="E207" s="7" t="s">
        <v>15</v>
      </c>
      <c r="F207" s="7" t="s">
        <v>767</v>
      </c>
      <c r="G207" s="7" t="s">
        <v>583</v>
      </c>
      <c r="H207" s="7" t="s">
        <v>584</v>
      </c>
      <c r="I207" s="7" t="s">
        <v>768</v>
      </c>
      <c r="J207" s="8">
        <v>62.01</v>
      </c>
      <c r="K207" s="7" t="s">
        <v>19</v>
      </c>
      <c r="L207" s="9">
        <v>205</v>
      </c>
      <c r="M207" s="5" t="s">
        <v>5141</v>
      </c>
    </row>
    <row r="208" spans="1:13" ht="16.05" customHeight="1" x14ac:dyDescent="0.3">
      <c r="A208" s="6">
        <v>61726</v>
      </c>
      <c r="B208" s="7" t="s">
        <v>769</v>
      </c>
      <c r="C208" s="7" t="s">
        <v>13</v>
      </c>
      <c r="D208" s="7" t="s">
        <v>14</v>
      </c>
      <c r="E208" s="7" t="s">
        <v>15</v>
      </c>
      <c r="F208" s="7" t="s">
        <v>770</v>
      </c>
      <c r="G208" s="7" t="s">
        <v>215</v>
      </c>
      <c r="H208" s="7" t="s">
        <v>461</v>
      </c>
      <c r="I208" s="7" t="s">
        <v>771</v>
      </c>
      <c r="J208" s="8">
        <v>62.01</v>
      </c>
      <c r="K208" s="7" t="s">
        <v>19</v>
      </c>
      <c r="L208" s="9">
        <v>206</v>
      </c>
      <c r="M208" s="5" t="s">
        <v>5141</v>
      </c>
    </row>
    <row r="209" spans="1:13" ht="16.05" customHeight="1" x14ac:dyDescent="0.3">
      <c r="A209" s="6">
        <v>59980</v>
      </c>
      <c r="B209" s="7" t="s">
        <v>772</v>
      </c>
      <c r="C209" s="7" t="s">
        <v>13</v>
      </c>
      <c r="D209" s="7" t="s">
        <v>14</v>
      </c>
      <c r="E209" s="7" t="s">
        <v>15</v>
      </c>
      <c r="F209" s="7" t="s">
        <v>773</v>
      </c>
      <c r="G209" s="7" t="s">
        <v>774</v>
      </c>
      <c r="H209" s="7" t="s">
        <v>775</v>
      </c>
      <c r="I209" s="7" t="s">
        <v>776</v>
      </c>
      <c r="J209" s="8">
        <v>62.000100000000003</v>
      </c>
      <c r="K209" s="7" t="s">
        <v>19</v>
      </c>
      <c r="L209" s="9">
        <v>207</v>
      </c>
      <c r="M209" s="5" t="s">
        <v>5141</v>
      </c>
    </row>
    <row r="210" spans="1:13" ht="16.05" customHeight="1" x14ac:dyDescent="0.3">
      <c r="A210" s="6">
        <v>62069</v>
      </c>
      <c r="B210" s="7" t="s">
        <v>777</v>
      </c>
      <c r="C210" s="7" t="s">
        <v>13</v>
      </c>
      <c r="D210" s="7" t="s">
        <v>14</v>
      </c>
      <c r="E210" s="7" t="s">
        <v>15</v>
      </c>
      <c r="F210" s="7" t="s">
        <v>778</v>
      </c>
      <c r="G210" s="7" t="s">
        <v>215</v>
      </c>
      <c r="H210" s="7" t="s">
        <v>461</v>
      </c>
      <c r="I210" s="7" t="s">
        <v>779</v>
      </c>
      <c r="J210" s="8">
        <v>62.000100000000003</v>
      </c>
      <c r="K210" s="7" t="s">
        <v>19</v>
      </c>
      <c r="L210" s="9">
        <v>208</v>
      </c>
      <c r="M210" s="5" t="s">
        <v>5141</v>
      </c>
    </row>
    <row r="211" spans="1:13" ht="16.05" customHeight="1" x14ac:dyDescent="0.3">
      <c r="A211" s="6">
        <v>61763</v>
      </c>
      <c r="B211" s="7" t="s">
        <v>780</v>
      </c>
      <c r="C211" s="7" t="s">
        <v>13</v>
      </c>
      <c r="D211" s="7" t="s">
        <v>14</v>
      </c>
      <c r="E211" s="7" t="s">
        <v>15</v>
      </c>
      <c r="F211" s="7" t="s">
        <v>781</v>
      </c>
      <c r="G211" s="7" t="s">
        <v>215</v>
      </c>
      <c r="H211" s="7" t="s">
        <v>216</v>
      </c>
      <c r="I211" s="7" t="s">
        <v>782</v>
      </c>
      <c r="J211" s="8">
        <v>62.000100000000003</v>
      </c>
      <c r="K211" s="7" t="s">
        <v>19</v>
      </c>
      <c r="L211" s="9">
        <v>209</v>
      </c>
      <c r="M211" s="5" t="s">
        <v>5141</v>
      </c>
    </row>
    <row r="212" spans="1:13" ht="16.05" customHeight="1" x14ac:dyDescent="0.3">
      <c r="A212" s="6">
        <v>56760</v>
      </c>
      <c r="B212" s="7" t="s">
        <v>783</v>
      </c>
      <c r="C212" s="7" t="s">
        <v>13</v>
      </c>
      <c r="D212" s="7" t="s">
        <v>14</v>
      </c>
      <c r="E212" s="7" t="s">
        <v>15</v>
      </c>
      <c r="F212" s="7" t="s">
        <v>784</v>
      </c>
      <c r="G212" s="7" t="s">
        <v>785</v>
      </c>
      <c r="H212" s="7" t="s">
        <v>786</v>
      </c>
      <c r="I212" s="7" t="s">
        <v>787</v>
      </c>
      <c r="J212" s="8">
        <v>62</v>
      </c>
      <c r="K212" s="7" t="s">
        <v>19</v>
      </c>
      <c r="L212" s="9">
        <v>210</v>
      </c>
      <c r="M212" s="5" t="s">
        <v>5141</v>
      </c>
    </row>
    <row r="213" spans="1:13" ht="16.05" customHeight="1" x14ac:dyDescent="0.3">
      <c r="A213" s="6">
        <v>61081</v>
      </c>
      <c r="B213" s="7" t="s">
        <v>788</v>
      </c>
      <c r="C213" s="7" t="s">
        <v>13</v>
      </c>
      <c r="D213" s="7" t="s">
        <v>14</v>
      </c>
      <c r="E213" s="7" t="s">
        <v>15</v>
      </c>
      <c r="F213" s="7" t="s">
        <v>789</v>
      </c>
      <c r="G213" s="7" t="s">
        <v>790</v>
      </c>
      <c r="H213" s="7" t="s">
        <v>791</v>
      </c>
      <c r="I213" s="7" t="s">
        <v>789</v>
      </c>
      <c r="J213" s="8">
        <v>62</v>
      </c>
      <c r="K213" s="7" t="s">
        <v>19</v>
      </c>
      <c r="L213" s="9">
        <v>211</v>
      </c>
      <c r="M213" s="5" t="s">
        <v>5141</v>
      </c>
    </row>
    <row r="214" spans="1:13" ht="16.05" customHeight="1" x14ac:dyDescent="0.3">
      <c r="A214" s="6">
        <v>59343</v>
      </c>
      <c r="B214" s="7" t="s">
        <v>792</v>
      </c>
      <c r="C214" s="7" t="s">
        <v>13</v>
      </c>
      <c r="D214" s="7" t="s">
        <v>14</v>
      </c>
      <c r="E214" s="7" t="s">
        <v>15</v>
      </c>
      <c r="F214" s="7" t="s">
        <v>793</v>
      </c>
      <c r="G214" s="7" t="s">
        <v>794</v>
      </c>
      <c r="H214" s="7" t="s">
        <v>795</v>
      </c>
      <c r="I214" s="7" t="s">
        <v>796</v>
      </c>
      <c r="J214" s="8">
        <v>62</v>
      </c>
      <c r="K214" s="7" t="s">
        <v>19</v>
      </c>
      <c r="L214" s="9">
        <v>212</v>
      </c>
      <c r="M214" s="5" t="s">
        <v>5141</v>
      </c>
    </row>
    <row r="215" spans="1:13" ht="16.05" customHeight="1" x14ac:dyDescent="0.3">
      <c r="A215" s="6">
        <v>58171</v>
      </c>
      <c r="B215" s="7" t="s">
        <v>797</v>
      </c>
      <c r="C215" s="7" t="s">
        <v>13</v>
      </c>
      <c r="D215" s="7" t="s">
        <v>14</v>
      </c>
      <c r="E215" s="7" t="s">
        <v>15</v>
      </c>
      <c r="F215" s="7" t="s">
        <v>798</v>
      </c>
      <c r="G215" s="7" t="s">
        <v>799</v>
      </c>
      <c r="H215" s="7" t="s">
        <v>800</v>
      </c>
      <c r="I215" s="7" t="s">
        <v>801</v>
      </c>
      <c r="J215" s="8">
        <v>62</v>
      </c>
      <c r="K215" s="7" t="s">
        <v>19</v>
      </c>
      <c r="L215" s="9">
        <v>213</v>
      </c>
      <c r="M215" s="5" t="s">
        <v>5141</v>
      </c>
    </row>
    <row r="216" spans="1:13" ht="16.05" customHeight="1" x14ac:dyDescent="0.3">
      <c r="A216" s="6">
        <v>59995</v>
      </c>
      <c r="B216" s="7" t="s">
        <v>802</v>
      </c>
      <c r="C216" s="7" t="s">
        <v>13</v>
      </c>
      <c r="D216" s="7" t="s">
        <v>14</v>
      </c>
      <c r="E216" s="7" t="s">
        <v>15</v>
      </c>
      <c r="F216" s="7" t="s">
        <v>803</v>
      </c>
      <c r="G216" s="7" t="s">
        <v>194</v>
      </c>
      <c r="H216" s="7" t="s">
        <v>195</v>
      </c>
      <c r="I216" s="7" t="s">
        <v>803</v>
      </c>
      <c r="J216" s="8">
        <v>62</v>
      </c>
      <c r="K216" s="7" t="s">
        <v>19</v>
      </c>
      <c r="L216" s="9">
        <v>214</v>
      </c>
      <c r="M216" s="5" t="s">
        <v>5141</v>
      </c>
    </row>
    <row r="217" spans="1:13" ht="16.05" customHeight="1" x14ac:dyDescent="0.3">
      <c r="A217" s="6">
        <v>58465</v>
      </c>
      <c r="B217" s="7" t="s">
        <v>804</v>
      </c>
      <c r="C217" s="7" t="s">
        <v>13</v>
      </c>
      <c r="D217" s="7" t="s">
        <v>14</v>
      </c>
      <c r="E217" s="7" t="s">
        <v>15</v>
      </c>
      <c r="F217" s="7" t="s">
        <v>805</v>
      </c>
      <c r="G217" s="7" t="s">
        <v>806</v>
      </c>
      <c r="H217" s="7" t="s">
        <v>405</v>
      </c>
      <c r="I217" s="7" t="s">
        <v>807</v>
      </c>
      <c r="J217" s="8">
        <v>62</v>
      </c>
      <c r="K217" s="7" t="s">
        <v>19</v>
      </c>
      <c r="L217" s="9">
        <v>215</v>
      </c>
      <c r="M217" s="5" t="s">
        <v>5141</v>
      </c>
    </row>
    <row r="218" spans="1:13" ht="16.05" customHeight="1" x14ac:dyDescent="0.3">
      <c r="A218" s="6">
        <v>61111</v>
      </c>
      <c r="B218" s="7" t="s">
        <v>808</v>
      </c>
      <c r="C218" s="7" t="s">
        <v>13</v>
      </c>
      <c r="D218" s="7" t="s">
        <v>14</v>
      </c>
      <c r="E218" s="7" t="s">
        <v>15</v>
      </c>
      <c r="F218" s="7" t="s">
        <v>809</v>
      </c>
      <c r="G218" s="7" t="s">
        <v>183</v>
      </c>
      <c r="H218" s="7" t="s">
        <v>184</v>
      </c>
      <c r="I218" s="7" t="s">
        <v>810</v>
      </c>
      <c r="J218" s="8">
        <v>62</v>
      </c>
      <c r="K218" s="7" t="s">
        <v>19</v>
      </c>
      <c r="L218" s="9">
        <v>216</v>
      </c>
      <c r="M218" s="5" t="s">
        <v>5141</v>
      </c>
    </row>
    <row r="219" spans="1:13" ht="16.05" customHeight="1" x14ac:dyDescent="0.3">
      <c r="A219" s="6">
        <v>60167</v>
      </c>
      <c r="B219" s="7" t="s">
        <v>811</v>
      </c>
      <c r="C219" s="7" t="s">
        <v>13</v>
      </c>
      <c r="D219" s="7" t="s">
        <v>14</v>
      </c>
      <c r="E219" s="7" t="s">
        <v>15</v>
      </c>
      <c r="F219" s="7" t="s">
        <v>812</v>
      </c>
      <c r="G219" s="7" t="s">
        <v>605</v>
      </c>
      <c r="H219" s="7" t="s">
        <v>606</v>
      </c>
      <c r="I219" s="7" t="s">
        <v>812</v>
      </c>
      <c r="J219" s="8">
        <v>61.020699999999998</v>
      </c>
      <c r="K219" s="7" t="s">
        <v>19</v>
      </c>
      <c r="L219" s="9">
        <v>217</v>
      </c>
      <c r="M219" s="5" t="s">
        <v>5141</v>
      </c>
    </row>
    <row r="220" spans="1:13" ht="16.05" customHeight="1" x14ac:dyDescent="0.3">
      <c r="A220" s="6">
        <v>62063</v>
      </c>
      <c r="B220" s="7" t="s">
        <v>813</v>
      </c>
      <c r="C220" s="7" t="s">
        <v>13</v>
      </c>
      <c r="D220" s="7" t="s">
        <v>14</v>
      </c>
      <c r="E220" s="7" t="s">
        <v>15</v>
      </c>
      <c r="F220" s="7" t="s">
        <v>814</v>
      </c>
      <c r="G220" s="7" t="s">
        <v>518</v>
      </c>
      <c r="H220" s="7" t="s">
        <v>519</v>
      </c>
      <c r="I220" s="7" t="s">
        <v>815</v>
      </c>
      <c r="J220" s="8">
        <v>61.010100000000001</v>
      </c>
      <c r="K220" s="7" t="s">
        <v>19</v>
      </c>
      <c r="L220" s="9">
        <v>218</v>
      </c>
      <c r="M220" s="5" t="s">
        <v>5141</v>
      </c>
    </row>
    <row r="221" spans="1:13" ht="16.05" customHeight="1" x14ac:dyDescent="0.3">
      <c r="A221" s="6">
        <v>61260</v>
      </c>
      <c r="B221" s="7" t="s">
        <v>816</v>
      </c>
      <c r="C221" s="7" t="s">
        <v>13</v>
      </c>
      <c r="D221" s="7" t="s">
        <v>14</v>
      </c>
      <c r="E221" s="7" t="s">
        <v>15</v>
      </c>
      <c r="F221" s="7" t="s">
        <v>817</v>
      </c>
      <c r="G221" s="7" t="s">
        <v>70</v>
      </c>
      <c r="H221" s="7" t="s">
        <v>71</v>
      </c>
      <c r="I221" s="7" t="s">
        <v>818</v>
      </c>
      <c r="J221" s="8">
        <v>61.01</v>
      </c>
      <c r="K221" s="7" t="s">
        <v>19</v>
      </c>
      <c r="L221" s="9">
        <v>219</v>
      </c>
      <c r="M221" s="5" t="s">
        <v>5141</v>
      </c>
    </row>
    <row r="222" spans="1:13" ht="16.05" customHeight="1" x14ac:dyDescent="0.3">
      <c r="A222" s="6">
        <v>59324</v>
      </c>
      <c r="B222" s="7" t="s">
        <v>819</v>
      </c>
      <c r="C222" s="7" t="s">
        <v>13</v>
      </c>
      <c r="D222" s="7" t="s">
        <v>14</v>
      </c>
      <c r="E222" s="7" t="s">
        <v>15</v>
      </c>
      <c r="F222" s="7" t="s">
        <v>820</v>
      </c>
      <c r="G222" s="7" t="s">
        <v>821</v>
      </c>
      <c r="H222" s="7" t="s">
        <v>529</v>
      </c>
      <c r="I222" s="7" t="s">
        <v>822</v>
      </c>
      <c r="J222" s="8">
        <v>61</v>
      </c>
      <c r="K222" s="7" t="s">
        <v>19</v>
      </c>
      <c r="L222" s="9">
        <v>220</v>
      </c>
      <c r="M222" s="5" t="s">
        <v>5141</v>
      </c>
    </row>
    <row r="223" spans="1:13" ht="16.05" customHeight="1" x14ac:dyDescent="0.3">
      <c r="A223" s="6">
        <v>61242</v>
      </c>
      <c r="B223" s="7" t="s">
        <v>823</v>
      </c>
      <c r="C223" s="7" t="s">
        <v>13</v>
      </c>
      <c r="D223" s="7" t="s">
        <v>14</v>
      </c>
      <c r="E223" s="7" t="s">
        <v>15</v>
      </c>
      <c r="F223" s="7" t="s">
        <v>824</v>
      </c>
      <c r="G223" s="7" t="s">
        <v>70</v>
      </c>
      <c r="H223" s="7" t="s">
        <v>71</v>
      </c>
      <c r="I223" s="7" t="s">
        <v>825</v>
      </c>
      <c r="J223" s="8">
        <v>61</v>
      </c>
      <c r="K223" s="7" t="s">
        <v>19</v>
      </c>
      <c r="L223" s="9">
        <v>221</v>
      </c>
      <c r="M223" s="5" t="s">
        <v>5141</v>
      </c>
    </row>
    <row r="224" spans="1:13" ht="16.05" customHeight="1" x14ac:dyDescent="0.3">
      <c r="A224" s="6">
        <v>60854</v>
      </c>
      <c r="B224" s="7" t="s">
        <v>826</v>
      </c>
      <c r="C224" s="7" t="s">
        <v>13</v>
      </c>
      <c r="D224" s="7" t="s">
        <v>14</v>
      </c>
      <c r="E224" s="7" t="s">
        <v>15</v>
      </c>
      <c r="F224" s="7" t="s">
        <v>827</v>
      </c>
      <c r="G224" s="7" t="s">
        <v>183</v>
      </c>
      <c r="H224" s="7" t="s">
        <v>184</v>
      </c>
      <c r="I224" s="7" t="s">
        <v>828</v>
      </c>
      <c r="J224" s="8">
        <v>60.01</v>
      </c>
      <c r="K224" s="7" t="s">
        <v>19</v>
      </c>
      <c r="L224" s="9">
        <v>222</v>
      </c>
      <c r="M224" s="5" t="s">
        <v>5141</v>
      </c>
    </row>
    <row r="225" spans="1:13" ht="16.05" customHeight="1" x14ac:dyDescent="0.3">
      <c r="A225" s="6">
        <v>59608</v>
      </c>
      <c r="B225" s="7" t="s">
        <v>829</v>
      </c>
      <c r="C225" s="7" t="s">
        <v>13</v>
      </c>
      <c r="D225" s="7" t="s">
        <v>14</v>
      </c>
      <c r="E225" s="7" t="s">
        <v>15</v>
      </c>
      <c r="F225" s="7" t="s">
        <v>830</v>
      </c>
      <c r="G225" s="7" t="s">
        <v>831</v>
      </c>
      <c r="H225" s="7" t="s">
        <v>593</v>
      </c>
      <c r="I225" s="7" t="s">
        <v>832</v>
      </c>
      <c r="J225" s="8">
        <v>60.01</v>
      </c>
      <c r="K225" s="7" t="s">
        <v>19</v>
      </c>
      <c r="L225" s="9">
        <v>223</v>
      </c>
      <c r="M225" s="5" t="s">
        <v>5141</v>
      </c>
    </row>
    <row r="226" spans="1:13" ht="16.05" customHeight="1" x14ac:dyDescent="0.3">
      <c r="A226" s="6">
        <v>60956</v>
      </c>
      <c r="B226" s="7" t="s">
        <v>833</v>
      </c>
      <c r="C226" s="7" t="s">
        <v>13</v>
      </c>
      <c r="D226" s="7" t="s">
        <v>14</v>
      </c>
      <c r="E226" s="7" t="s">
        <v>15</v>
      </c>
      <c r="F226" s="7" t="s">
        <v>834</v>
      </c>
      <c r="G226" s="7" t="s">
        <v>473</v>
      </c>
      <c r="H226" s="7" t="s">
        <v>474</v>
      </c>
      <c r="I226" s="7" t="s">
        <v>835</v>
      </c>
      <c r="J226" s="8">
        <v>60.01</v>
      </c>
      <c r="K226" s="7" t="s">
        <v>19</v>
      </c>
      <c r="L226" s="9">
        <v>224</v>
      </c>
      <c r="M226" s="5" t="s">
        <v>5141</v>
      </c>
    </row>
    <row r="227" spans="1:13" ht="16.05" customHeight="1" x14ac:dyDescent="0.3">
      <c r="A227" s="6">
        <v>57965</v>
      </c>
      <c r="B227" s="7" t="s">
        <v>836</v>
      </c>
      <c r="C227" s="7" t="s">
        <v>13</v>
      </c>
      <c r="D227" s="7" t="s">
        <v>14</v>
      </c>
      <c r="E227" s="7" t="s">
        <v>15</v>
      </c>
      <c r="F227" s="7" t="s">
        <v>837</v>
      </c>
      <c r="G227" s="7" t="s">
        <v>722</v>
      </c>
      <c r="H227" s="7" t="s">
        <v>281</v>
      </c>
      <c r="I227" s="7" t="s">
        <v>838</v>
      </c>
      <c r="J227" s="8">
        <v>60.01</v>
      </c>
      <c r="K227" s="7" t="s">
        <v>19</v>
      </c>
      <c r="L227" s="9">
        <v>225</v>
      </c>
      <c r="M227" s="5" t="s">
        <v>5141</v>
      </c>
    </row>
    <row r="228" spans="1:13" ht="16.05" customHeight="1" x14ac:dyDescent="0.3">
      <c r="A228" s="6">
        <v>60969</v>
      </c>
      <c r="B228" s="7" t="s">
        <v>839</v>
      </c>
      <c r="C228" s="7" t="s">
        <v>13</v>
      </c>
      <c r="D228" s="7" t="s">
        <v>14</v>
      </c>
      <c r="E228" s="7" t="s">
        <v>15</v>
      </c>
      <c r="F228" s="7" t="s">
        <v>840</v>
      </c>
      <c r="G228" s="7" t="s">
        <v>583</v>
      </c>
      <c r="H228" s="7" t="s">
        <v>584</v>
      </c>
      <c r="I228" s="7" t="s">
        <v>841</v>
      </c>
      <c r="J228" s="8">
        <v>60.01</v>
      </c>
      <c r="K228" s="7" t="s">
        <v>19</v>
      </c>
      <c r="L228" s="9">
        <v>226</v>
      </c>
      <c r="M228" s="5" t="s">
        <v>5141</v>
      </c>
    </row>
    <row r="229" spans="1:13" ht="16.05" customHeight="1" x14ac:dyDescent="0.3">
      <c r="A229" s="6">
        <v>60548</v>
      </c>
      <c r="B229" s="7" t="s">
        <v>842</v>
      </c>
      <c r="C229" s="7" t="s">
        <v>13</v>
      </c>
      <c r="D229" s="7" t="s">
        <v>14</v>
      </c>
      <c r="E229" s="7" t="s">
        <v>15</v>
      </c>
      <c r="F229" s="7" t="s">
        <v>843</v>
      </c>
      <c r="G229" s="7" t="s">
        <v>844</v>
      </c>
      <c r="H229" s="7" t="s">
        <v>845</v>
      </c>
      <c r="I229" s="7" t="s">
        <v>846</v>
      </c>
      <c r="J229" s="8">
        <v>60.01</v>
      </c>
      <c r="K229" s="7" t="s">
        <v>19</v>
      </c>
      <c r="L229" s="9">
        <v>227</v>
      </c>
      <c r="M229" s="5" t="s">
        <v>5141</v>
      </c>
    </row>
    <row r="230" spans="1:13" ht="16.05" customHeight="1" x14ac:dyDescent="0.3">
      <c r="A230" s="6">
        <v>57957</v>
      </c>
      <c r="B230" s="7" t="s">
        <v>847</v>
      </c>
      <c r="C230" s="7" t="s">
        <v>13</v>
      </c>
      <c r="D230" s="7" t="s">
        <v>14</v>
      </c>
      <c r="E230" s="7" t="s">
        <v>15</v>
      </c>
      <c r="F230" s="7" t="s">
        <v>848</v>
      </c>
      <c r="G230" s="7" t="s">
        <v>280</v>
      </c>
      <c r="H230" s="7" t="s">
        <v>281</v>
      </c>
      <c r="I230" s="7" t="s">
        <v>849</v>
      </c>
      <c r="J230" s="8">
        <v>60.000100000000003</v>
      </c>
      <c r="K230" s="7" t="s">
        <v>19</v>
      </c>
      <c r="L230" s="9">
        <v>228</v>
      </c>
      <c r="M230" s="5" t="s">
        <v>5141</v>
      </c>
    </row>
    <row r="231" spans="1:13" ht="16.05" customHeight="1" x14ac:dyDescent="0.3">
      <c r="A231" s="6">
        <v>58834</v>
      </c>
      <c r="B231" s="7" t="s">
        <v>850</v>
      </c>
      <c r="C231" s="7" t="s">
        <v>13</v>
      </c>
      <c r="D231" s="7" t="s">
        <v>14</v>
      </c>
      <c r="E231" s="7" t="s">
        <v>15</v>
      </c>
      <c r="F231" s="7" t="s">
        <v>851</v>
      </c>
      <c r="G231" s="7" t="s">
        <v>194</v>
      </c>
      <c r="H231" s="7" t="s">
        <v>195</v>
      </c>
      <c r="I231" s="7" t="s">
        <v>851</v>
      </c>
      <c r="J231" s="8">
        <v>60.000100000000003</v>
      </c>
      <c r="K231" s="7" t="s">
        <v>19</v>
      </c>
      <c r="L231" s="9">
        <v>229</v>
      </c>
      <c r="M231" s="5" t="s">
        <v>5141</v>
      </c>
    </row>
    <row r="232" spans="1:13" ht="16.05" customHeight="1" x14ac:dyDescent="0.3">
      <c r="A232" s="6">
        <v>60951</v>
      </c>
      <c r="B232" s="7" t="s">
        <v>852</v>
      </c>
      <c r="C232" s="7" t="s">
        <v>13</v>
      </c>
      <c r="D232" s="7" t="s">
        <v>14</v>
      </c>
      <c r="E232" s="7" t="s">
        <v>15</v>
      </c>
      <c r="F232" s="7" t="s">
        <v>853</v>
      </c>
      <c r="G232" s="7" t="s">
        <v>441</v>
      </c>
      <c r="H232" s="7" t="s">
        <v>442</v>
      </c>
      <c r="I232" s="7" t="s">
        <v>854</v>
      </c>
      <c r="J232" s="8">
        <v>60</v>
      </c>
      <c r="K232" s="7" t="s">
        <v>19</v>
      </c>
      <c r="L232" s="9">
        <v>230</v>
      </c>
      <c r="M232" s="5" t="s">
        <v>5141</v>
      </c>
    </row>
    <row r="233" spans="1:13" ht="16.05" customHeight="1" x14ac:dyDescent="0.3">
      <c r="A233" s="6">
        <v>59845</v>
      </c>
      <c r="B233" s="7" t="s">
        <v>855</v>
      </c>
      <c r="C233" s="7" t="s">
        <v>13</v>
      </c>
      <c r="D233" s="7" t="s">
        <v>14</v>
      </c>
      <c r="E233" s="7" t="s">
        <v>15</v>
      </c>
      <c r="F233" s="7" t="s">
        <v>856</v>
      </c>
      <c r="G233" s="7" t="s">
        <v>857</v>
      </c>
      <c r="H233" s="7" t="s">
        <v>858</v>
      </c>
      <c r="I233" s="7" t="s">
        <v>859</v>
      </c>
      <c r="J233" s="8">
        <v>60</v>
      </c>
      <c r="K233" s="7" t="s">
        <v>19</v>
      </c>
      <c r="L233" s="9">
        <v>231</v>
      </c>
      <c r="M233" s="5" t="s">
        <v>5141</v>
      </c>
    </row>
    <row r="234" spans="1:13" ht="16.05" customHeight="1" x14ac:dyDescent="0.3">
      <c r="A234" s="6">
        <v>61594</v>
      </c>
      <c r="B234" s="7" t="s">
        <v>860</v>
      </c>
      <c r="C234" s="7" t="s">
        <v>13</v>
      </c>
      <c r="D234" s="7" t="s">
        <v>14</v>
      </c>
      <c r="E234" s="7" t="s">
        <v>15</v>
      </c>
      <c r="F234" s="7" t="s">
        <v>861</v>
      </c>
      <c r="G234" s="7" t="s">
        <v>862</v>
      </c>
      <c r="H234" s="7" t="s">
        <v>384</v>
      </c>
      <c r="I234" s="7" t="s">
        <v>863</v>
      </c>
      <c r="J234" s="8">
        <v>60</v>
      </c>
      <c r="K234" s="7" t="s">
        <v>19</v>
      </c>
      <c r="L234" s="9">
        <v>232</v>
      </c>
      <c r="M234" s="5" t="s">
        <v>5141</v>
      </c>
    </row>
    <row r="235" spans="1:13" ht="16.05" customHeight="1" x14ac:dyDescent="0.3">
      <c r="A235" s="6">
        <v>58632</v>
      </c>
      <c r="B235" s="7" t="s">
        <v>864</v>
      </c>
      <c r="C235" s="7" t="s">
        <v>13</v>
      </c>
      <c r="D235" s="7" t="s">
        <v>14</v>
      </c>
      <c r="E235" s="7" t="s">
        <v>15</v>
      </c>
      <c r="F235" s="7" t="s">
        <v>865</v>
      </c>
      <c r="G235" s="7" t="s">
        <v>866</v>
      </c>
      <c r="H235" s="7" t="s">
        <v>684</v>
      </c>
      <c r="I235" s="7" t="s">
        <v>867</v>
      </c>
      <c r="J235" s="8">
        <v>60</v>
      </c>
      <c r="K235" s="7" t="s">
        <v>19</v>
      </c>
      <c r="L235" s="9">
        <v>233</v>
      </c>
      <c r="M235" s="5" t="s">
        <v>5141</v>
      </c>
    </row>
    <row r="236" spans="1:13" ht="16.05" customHeight="1" x14ac:dyDescent="0.3">
      <c r="A236" s="6">
        <v>63266</v>
      </c>
      <c r="B236" s="7" t="s">
        <v>868</v>
      </c>
      <c r="C236" s="7" t="s">
        <v>13</v>
      </c>
      <c r="D236" s="7" t="s">
        <v>14</v>
      </c>
      <c r="E236" s="7" t="s">
        <v>15</v>
      </c>
      <c r="F236" s="7" t="s">
        <v>869</v>
      </c>
      <c r="G236" s="7" t="s">
        <v>870</v>
      </c>
      <c r="H236" s="7" t="s">
        <v>202</v>
      </c>
      <c r="I236" s="7" t="s">
        <v>871</v>
      </c>
      <c r="J236" s="8">
        <v>60</v>
      </c>
      <c r="K236" s="7" t="s">
        <v>19</v>
      </c>
      <c r="L236" s="9">
        <v>234</v>
      </c>
      <c r="M236" s="5" t="s">
        <v>5141</v>
      </c>
    </row>
    <row r="237" spans="1:13" ht="16.05" customHeight="1" x14ac:dyDescent="0.3">
      <c r="A237" s="6">
        <v>63256</v>
      </c>
      <c r="B237" s="7" t="s">
        <v>872</v>
      </c>
      <c r="C237" s="7" t="s">
        <v>13</v>
      </c>
      <c r="D237" s="7" t="s">
        <v>14</v>
      </c>
      <c r="E237" s="7" t="s">
        <v>15</v>
      </c>
      <c r="F237" s="7" t="s">
        <v>873</v>
      </c>
      <c r="G237" s="7" t="s">
        <v>870</v>
      </c>
      <c r="H237" s="7" t="s">
        <v>202</v>
      </c>
      <c r="I237" s="7" t="s">
        <v>874</v>
      </c>
      <c r="J237" s="8">
        <v>60</v>
      </c>
      <c r="K237" s="7" t="s">
        <v>19</v>
      </c>
      <c r="L237" s="9">
        <v>235</v>
      </c>
      <c r="M237" s="5" t="s">
        <v>5141</v>
      </c>
    </row>
    <row r="238" spans="1:13" ht="16.05" customHeight="1" x14ac:dyDescent="0.3">
      <c r="A238" s="6">
        <v>60729</v>
      </c>
      <c r="B238" s="7" t="s">
        <v>875</v>
      </c>
      <c r="C238" s="7" t="s">
        <v>13</v>
      </c>
      <c r="D238" s="7" t="s">
        <v>14</v>
      </c>
      <c r="E238" s="7" t="s">
        <v>15</v>
      </c>
      <c r="F238" s="7" t="s">
        <v>876</v>
      </c>
      <c r="G238" s="7" t="s">
        <v>322</v>
      </c>
      <c r="H238" s="7" t="s">
        <v>323</v>
      </c>
      <c r="I238" s="7" t="s">
        <v>877</v>
      </c>
      <c r="J238" s="8">
        <v>60</v>
      </c>
      <c r="K238" s="7" t="s">
        <v>19</v>
      </c>
      <c r="L238" s="9">
        <v>236</v>
      </c>
      <c r="M238" s="5" t="s">
        <v>5141</v>
      </c>
    </row>
    <row r="239" spans="1:13" ht="16.05" customHeight="1" x14ac:dyDescent="0.3">
      <c r="A239" s="6">
        <v>60966</v>
      </c>
      <c r="B239" s="7" t="s">
        <v>878</v>
      </c>
      <c r="C239" s="7" t="s">
        <v>13</v>
      </c>
      <c r="D239" s="7" t="s">
        <v>14</v>
      </c>
      <c r="E239" s="7" t="s">
        <v>15</v>
      </c>
      <c r="F239" s="7" t="s">
        <v>879</v>
      </c>
      <c r="G239" s="7" t="s">
        <v>880</v>
      </c>
      <c r="H239" s="7" t="s">
        <v>524</v>
      </c>
      <c r="I239" s="7" t="s">
        <v>881</v>
      </c>
      <c r="J239" s="8">
        <v>60</v>
      </c>
      <c r="K239" s="7" t="s">
        <v>19</v>
      </c>
      <c r="L239" s="9">
        <v>237</v>
      </c>
      <c r="M239" s="5" t="s">
        <v>5141</v>
      </c>
    </row>
    <row r="240" spans="1:13" ht="16.05" customHeight="1" x14ac:dyDescent="0.3">
      <c r="A240" s="6">
        <v>61733</v>
      </c>
      <c r="B240" s="7" t="s">
        <v>882</v>
      </c>
      <c r="C240" s="7" t="s">
        <v>13</v>
      </c>
      <c r="D240" s="7" t="s">
        <v>14</v>
      </c>
      <c r="E240" s="7" t="s">
        <v>15</v>
      </c>
      <c r="F240" s="7" t="s">
        <v>883</v>
      </c>
      <c r="G240" s="7" t="s">
        <v>884</v>
      </c>
      <c r="H240" s="7" t="s">
        <v>256</v>
      </c>
      <c r="I240" s="7" t="s">
        <v>885</v>
      </c>
      <c r="J240" s="8">
        <v>59.01</v>
      </c>
      <c r="K240" s="7" t="s">
        <v>19</v>
      </c>
      <c r="L240" s="9">
        <v>238</v>
      </c>
      <c r="M240" s="5" t="s">
        <v>5141</v>
      </c>
    </row>
    <row r="241" spans="1:13" ht="16.05" customHeight="1" x14ac:dyDescent="0.3">
      <c r="A241" s="6">
        <v>60971</v>
      </c>
      <c r="B241" s="7" t="s">
        <v>886</v>
      </c>
      <c r="C241" s="7" t="s">
        <v>13</v>
      </c>
      <c r="D241" s="7" t="s">
        <v>14</v>
      </c>
      <c r="E241" s="7" t="s">
        <v>15</v>
      </c>
      <c r="F241" s="7" t="s">
        <v>887</v>
      </c>
      <c r="G241" s="7" t="s">
        <v>583</v>
      </c>
      <c r="H241" s="7" t="s">
        <v>584</v>
      </c>
      <c r="I241" s="7" t="s">
        <v>888</v>
      </c>
      <c r="J241" s="8">
        <v>59.000100000000003</v>
      </c>
      <c r="K241" s="7" t="s">
        <v>19</v>
      </c>
      <c r="L241" s="9">
        <v>239</v>
      </c>
      <c r="M241" s="5" t="s">
        <v>5141</v>
      </c>
    </row>
    <row r="242" spans="1:13" ht="16.05" customHeight="1" x14ac:dyDescent="0.3">
      <c r="A242" s="6">
        <v>61375</v>
      </c>
      <c r="B242" s="7" t="s">
        <v>889</v>
      </c>
      <c r="C242" s="7" t="s">
        <v>13</v>
      </c>
      <c r="D242" s="7" t="s">
        <v>14</v>
      </c>
      <c r="E242" s="7" t="s">
        <v>15</v>
      </c>
      <c r="F242" s="7" t="s">
        <v>890</v>
      </c>
      <c r="G242" s="7" t="s">
        <v>891</v>
      </c>
      <c r="H242" s="7" t="s">
        <v>892</v>
      </c>
      <c r="I242" s="7" t="s">
        <v>893</v>
      </c>
      <c r="J242" s="8">
        <v>59.000100000000003</v>
      </c>
      <c r="K242" s="7" t="s">
        <v>19</v>
      </c>
      <c r="L242" s="9">
        <v>240</v>
      </c>
      <c r="M242" s="5" t="s">
        <v>5141</v>
      </c>
    </row>
    <row r="243" spans="1:13" ht="16.05" customHeight="1" x14ac:dyDescent="0.3">
      <c r="A243" s="6">
        <v>58166</v>
      </c>
      <c r="B243" s="7" t="s">
        <v>894</v>
      </c>
      <c r="C243" s="7" t="s">
        <v>13</v>
      </c>
      <c r="D243" s="7" t="s">
        <v>14</v>
      </c>
      <c r="E243" s="7" t="s">
        <v>15</v>
      </c>
      <c r="F243" s="7" t="s">
        <v>895</v>
      </c>
      <c r="G243" s="7" t="s">
        <v>896</v>
      </c>
      <c r="H243" s="7" t="s">
        <v>800</v>
      </c>
      <c r="I243" s="7" t="s">
        <v>897</v>
      </c>
      <c r="J243" s="8">
        <v>59</v>
      </c>
      <c r="K243" s="7" t="s">
        <v>19</v>
      </c>
      <c r="L243" s="9">
        <v>241</v>
      </c>
      <c r="M243" s="5" t="s">
        <v>5141</v>
      </c>
    </row>
    <row r="244" spans="1:13" ht="16.05" customHeight="1" x14ac:dyDescent="0.3">
      <c r="A244" s="6">
        <v>62058</v>
      </c>
      <c r="B244" s="7" t="s">
        <v>898</v>
      </c>
      <c r="C244" s="7" t="s">
        <v>13</v>
      </c>
      <c r="D244" s="7" t="s">
        <v>14</v>
      </c>
      <c r="E244" s="7" t="s">
        <v>15</v>
      </c>
      <c r="F244" s="7" t="s">
        <v>899</v>
      </c>
      <c r="G244" s="7" t="s">
        <v>215</v>
      </c>
      <c r="H244" s="7" t="s">
        <v>461</v>
      </c>
      <c r="I244" s="7" t="s">
        <v>900</v>
      </c>
      <c r="J244" s="8">
        <v>59</v>
      </c>
      <c r="K244" s="7" t="s">
        <v>19</v>
      </c>
      <c r="L244" s="9">
        <v>242</v>
      </c>
      <c r="M244" s="5" t="s">
        <v>5141</v>
      </c>
    </row>
    <row r="245" spans="1:13" ht="16.05" customHeight="1" x14ac:dyDescent="0.3">
      <c r="A245" s="6">
        <v>61251</v>
      </c>
      <c r="B245" s="7" t="s">
        <v>901</v>
      </c>
      <c r="C245" s="7" t="s">
        <v>13</v>
      </c>
      <c r="D245" s="7" t="s">
        <v>14</v>
      </c>
      <c r="E245" s="7" t="s">
        <v>15</v>
      </c>
      <c r="F245" s="7" t="s">
        <v>902</v>
      </c>
      <c r="G245" s="7" t="s">
        <v>70</v>
      </c>
      <c r="H245" s="7" t="s">
        <v>71</v>
      </c>
      <c r="I245" s="7" t="s">
        <v>903</v>
      </c>
      <c r="J245" s="8">
        <v>59</v>
      </c>
      <c r="K245" s="7" t="s">
        <v>19</v>
      </c>
      <c r="L245" s="9">
        <v>243</v>
      </c>
      <c r="M245" s="5" t="s">
        <v>5141</v>
      </c>
    </row>
    <row r="246" spans="1:13" ht="16.05" customHeight="1" x14ac:dyDescent="0.3">
      <c r="A246" s="6">
        <v>60618</v>
      </c>
      <c r="B246" s="7" t="s">
        <v>904</v>
      </c>
      <c r="C246" s="7" t="s">
        <v>13</v>
      </c>
      <c r="D246" s="7" t="s">
        <v>14</v>
      </c>
      <c r="E246" s="7" t="s">
        <v>15</v>
      </c>
      <c r="F246" s="7" t="s">
        <v>905</v>
      </c>
      <c r="G246" s="7" t="s">
        <v>906</v>
      </c>
      <c r="H246" s="7" t="s">
        <v>392</v>
      </c>
      <c r="I246" s="7" t="s">
        <v>907</v>
      </c>
      <c r="J246" s="8">
        <v>59</v>
      </c>
      <c r="K246" s="7" t="s">
        <v>19</v>
      </c>
      <c r="L246" s="9">
        <v>244</v>
      </c>
      <c r="M246" s="5" t="s">
        <v>5141</v>
      </c>
    </row>
    <row r="247" spans="1:13" ht="16.05" customHeight="1" x14ac:dyDescent="0.3">
      <c r="A247" s="6">
        <v>61735</v>
      </c>
      <c r="B247" s="7" t="s">
        <v>908</v>
      </c>
      <c r="C247" s="7" t="s">
        <v>13</v>
      </c>
      <c r="D247" s="7" t="s">
        <v>14</v>
      </c>
      <c r="E247" s="7" t="s">
        <v>15</v>
      </c>
      <c r="F247" s="7" t="s">
        <v>909</v>
      </c>
      <c r="G247" s="7" t="s">
        <v>215</v>
      </c>
      <c r="H247" s="7" t="s">
        <v>216</v>
      </c>
      <c r="I247" s="7" t="s">
        <v>910</v>
      </c>
      <c r="J247" s="8">
        <v>59</v>
      </c>
      <c r="K247" s="7" t="s">
        <v>19</v>
      </c>
      <c r="L247" s="9">
        <v>245</v>
      </c>
      <c r="M247" s="5" t="s">
        <v>5141</v>
      </c>
    </row>
    <row r="248" spans="1:13" ht="16.05" customHeight="1" x14ac:dyDescent="0.3">
      <c r="A248" s="6">
        <v>59846</v>
      </c>
      <c r="B248" s="7" t="s">
        <v>911</v>
      </c>
      <c r="C248" s="7" t="s">
        <v>13</v>
      </c>
      <c r="D248" s="7" t="s">
        <v>14</v>
      </c>
      <c r="E248" s="7" t="s">
        <v>15</v>
      </c>
      <c r="F248" s="7" t="s">
        <v>912</v>
      </c>
      <c r="G248" s="7" t="s">
        <v>913</v>
      </c>
      <c r="H248" s="7" t="s">
        <v>858</v>
      </c>
      <c r="I248" s="7" t="s">
        <v>914</v>
      </c>
      <c r="J248" s="8">
        <v>59</v>
      </c>
      <c r="K248" s="7" t="s">
        <v>19</v>
      </c>
      <c r="L248" s="9">
        <v>246</v>
      </c>
      <c r="M248" s="5" t="s">
        <v>5141</v>
      </c>
    </row>
    <row r="249" spans="1:13" ht="16.05" customHeight="1" x14ac:dyDescent="0.3">
      <c r="A249" s="6">
        <v>60394</v>
      </c>
      <c r="B249" s="7" t="s">
        <v>915</v>
      </c>
      <c r="C249" s="7" t="s">
        <v>13</v>
      </c>
      <c r="D249" s="7" t="s">
        <v>14</v>
      </c>
      <c r="E249" s="7" t="s">
        <v>15</v>
      </c>
      <c r="F249" s="7" t="s">
        <v>916</v>
      </c>
      <c r="G249" s="7" t="s">
        <v>917</v>
      </c>
      <c r="H249" s="7" t="s">
        <v>918</v>
      </c>
      <c r="I249" s="7" t="s">
        <v>916</v>
      </c>
      <c r="J249" s="8">
        <v>59</v>
      </c>
      <c r="K249" s="7" t="s">
        <v>19</v>
      </c>
      <c r="L249" s="9">
        <v>247</v>
      </c>
      <c r="M249" s="5" t="s">
        <v>5141</v>
      </c>
    </row>
    <row r="250" spans="1:13" ht="16.05" customHeight="1" x14ac:dyDescent="0.3">
      <c r="A250" s="6">
        <v>61210</v>
      </c>
      <c r="B250" s="7" t="s">
        <v>919</v>
      </c>
      <c r="C250" s="7" t="s">
        <v>13</v>
      </c>
      <c r="D250" s="7" t="s">
        <v>14</v>
      </c>
      <c r="E250" s="7" t="s">
        <v>15</v>
      </c>
      <c r="F250" s="7" t="s">
        <v>920</v>
      </c>
      <c r="G250" s="7" t="s">
        <v>921</v>
      </c>
      <c r="H250" s="7" t="s">
        <v>656</v>
      </c>
      <c r="I250" s="7" t="s">
        <v>922</v>
      </c>
      <c r="J250" s="8">
        <v>59</v>
      </c>
      <c r="K250" s="7" t="s">
        <v>19</v>
      </c>
      <c r="L250" s="9">
        <v>248</v>
      </c>
      <c r="M250" s="5" t="s">
        <v>5141</v>
      </c>
    </row>
    <row r="251" spans="1:13" ht="16.05" customHeight="1" x14ac:dyDescent="0.3">
      <c r="A251" s="6">
        <v>61257</v>
      </c>
      <c r="B251" s="7" t="s">
        <v>923</v>
      </c>
      <c r="C251" s="7" t="s">
        <v>13</v>
      </c>
      <c r="D251" s="7" t="s">
        <v>14</v>
      </c>
      <c r="E251" s="7" t="s">
        <v>15</v>
      </c>
      <c r="F251" s="7" t="s">
        <v>924</v>
      </c>
      <c r="G251" s="7" t="s">
        <v>409</v>
      </c>
      <c r="H251" s="7" t="s">
        <v>164</v>
      </c>
      <c r="I251" s="7" t="s">
        <v>925</v>
      </c>
      <c r="J251" s="8">
        <v>59</v>
      </c>
      <c r="K251" s="7" t="s">
        <v>19</v>
      </c>
      <c r="L251" s="9">
        <v>249</v>
      </c>
      <c r="M251" s="5" t="s">
        <v>5141</v>
      </c>
    </row>
    <row r="252" spans="1:13" ht="16.05" customHeight="1" x14ac:dyDescent="0.3">
      <c r="A252" s="6">
        <v>61756</v>
      </c>
      <c r="B252" s="7" t="s">
        <v>926</v>
      </c>
      <c r="C252" s="7" t="s">
        <v>13</v>
      </c>
      <c r="D252" s="7" t="s">
        <v>14</v>
      </c>
      <c r="E252" s="7" t="s">
        <v>15</v>
      </c>
      <c r="F252" s="7" t="s">
        <v>927</v>
      </c>
      <c r="G252" s="7" t="s">
        <v>215</v>
      </c>
      <c r="H252" s="7" t="s">
        <v>216</v>
      </c>
      <c r="I252" s="7" t="s">
        <v>928</v>
      </c>
      <c r="J252" s="8">
        <v>58.01</v>
      </c>
      <c r="K252" s="7" t="s">
        <v>19</v>
      </c>
      <c r="L252" s="9">
        <v>250</v>
      </c>
      <c r="M252" s="5" t="s">
        <v>5141</v>
      </c>
    </row>
    <row r="253" spans="1:13" ht="16.05" customHeight="1" x14ac:dyDescent="0.3">
      <c r="A253" s="6">
        <v>61379</v>
      </c>
      <c r="B253" s="7" t="s">
        <v>929</v>
      </c>
      <c r="C253" s="7" t="s">
        <v>13</v>
      </c>
      <c r="D253" s="7" t="s">
        <v>14</v>
      </c>
      <c r="E253" s="7" t="s">
        <v>15</v>
      </c>
      <c r="F253" s="7" t="s">
        <v>930</v>
      </c>
      <c r="G253" s="7" t="s">
        <v>361</v>
      </c>
      <c r="H253" s="7" t="s">
        <v>892</v>
      </c>
      <c r="I253" s="7" t="s">
        <v>931</v>
      </c>
      <c r="J253" s="8">
        <v>58.01</v>
      </c>
      <c r="K253" s="7" t="s">
        <v>19</v>
      </c>
      <c r="L253" s="9">
        <v>251</v>
      </c>
      <c r="M253" s="5" t="s">
        <v>5141</v>
      </c>
    </row>
    <row r="254" spans="1:13" ht="16.05" customHeight="1" x14ac:dyDescent="0.3">
      <c r="A254" s="6">
        <v>59881</v>
      </c>
      <c r="B254" s="7" t="s">
        <v>932</v>
      </c>
      <c r="C254" s="7" t="s">
        <v>13</v>
      </c>
      <c r="D254" s="7" t="s">
        <v>14</v>
      </c>
      <c r="E254" s="7" t="s">
        <v>15</v>
      </c>
      <c r="F254" s="7" t="s">
        <v>933</v>
      </c>
      <c r="G254" s="7" t="s">
        <v>35</v>
      </c>
      <c r="H254" s="7" t="s">
        <v>36</v>
      </c>
      <c r="I254" s="7" t="s">
        <v>933</v>
      </c>
      <c r="J254" s="8">
        <v>58.01</v>
      </c>
      <c r="K254" s="7" t="s">
        <v>19</v>
      </c>
      <c r="L254" s="9">
        <v>252</v>
      </c>
      <c r="M254" s="5" t="s">
        <v>5141</v>
      </c>
    </row>
    <row r="255" spans="1:13" ht="16.05" customHeight="1" x14ac:dyDescent="0.3">
      <c r="A255" s="6">
        <v>59557</v>
      </c>
      <c r="B255" s="7" t="s">
        <v>934</v>
      </c>
      <c r="C255" s="7" t="s">
        <v>13</v>
      </c>
      <c r="D255" s="7" t="s">
        <v>14</v>
      </c>
      <c r="E255" s="7" t="s">
        <v>15</v>
      </c>
      <c r="F255" s="7" t="s">
        <v>935</v>
      </c>
      <c r="G255" s="7" t="s">
        <v>794</v>
      </c>
      <c r="H255" s="7" t="s">
        <v>795</v>
      </c>
      <c r="I255" s="7" t="s">
        <v>936</v>
      </c>
      <c r="J255" s="8">
        <v>58.000100000000003</v>
      </c>
      <c r="K255" s="7" t="s">
        <v>19</v>
      </c>
      <c r="L255" s="9">
        <v>253</v>
      </c>
      <c r="M255" s="5" t="s">
        <v>5141</v>
      </c>
    </row>
    <row r="256" spans="1:13" ht="16.05" customHeight="1" x14ac:dyDescent="0.3">
      <c r="A256" s="6">
        <v>60258</v>
      </c>
      <c r="B256" s="7" t="s">
        <v>937</v>
      </c>
      <c r="C256" s="7" t="s">
        <v>13</v>
      </c>
      <c r="D256" s="7" t="s">
        <v>14</v>
      </c>
      <c r="E256" s="7" t="s">
        <v>15</v>
      </c>
      <c r="F256" s="7" t="s">
        <v>938</v>
      </c>
      <c r="G256" s="7" t="s">
        <v>939</v>
      </c>
      <c r="H256" s="7" t="s">
        <v>150</v>
      </c>
      <c r="I256" s="7" t="s">
        <v>940</v>
      </c>
      <c r="J256" s="8">
        <v>58</v>
      </c>
      <c r="K256" s="7" t="s">
        <v>19</v>
      </c>
      <c r="L256" s="9">
        <v>254</v>
      </c>
      <c r="M256" s="5" t="s">
        <v>5141</v>
      </c>
    </row>
    <row r="257" spans="1:13" ht="16.05" customHeight="1" x14ac:dyDescent="0.3">
      <c r="A257" s="6">
        <v>60173</v>
      </c>
      <c r="B257" s="7" t="s">
        <v>941</v>
      </c>
      <c r="C257" s="7" t="s">
        <v>13</v>
      </c>
      <c r="D257" s="7" t="s">
        <v>14</v>
      </c>
      <c r="E257" s="7" t="s">
        <v>15</v>
      </c>
      <c r="F257" s="7" t="s">
        <v>44</v>
      </c>
      <c r="G257" s="7" t="s">
        <v>605</v>
      </c>
      <c r="H257" s="7" t="s">
        <v>606</v>
      </c>
      <c r="I257" s="7" t="s">
        <v>44</v>
      </c>
      <c r="J257" s="8">
        <v>58</v>
      </c>
      <c r="K257" s="7" t="s">
        <v>19</v>
      </c>
      <c r="L257" s="9">
        <v>255</v>
      </c>
      <c r="M257" s="5" t="s">
        <v>5141</v>
      </c>
    </row>
    <row r="258" spans="1:13" ht="16.05" customHeight="1" x14ac:dyDescent="0.3">
      <c r="A258" s="6">
        <v>61815</v>
      </c>
      <c r="B258" s="7" t="s">
        <v>942</v>
      </c>
      <c r="C258" s="7" t="s">
        <v>13</v>
      </c>
      <c r="D258" s="7" t="s">
        <v>14</v>
      </c>
      <c r="E258" s="7" t="s">
        <v>15</v>
      </c>
      <c r="F258" s="7" t="s">
        <v>943</v>
      </c>
      <c r="G258" s="7" t="s">
        <v>215</v>
      </c>
      <c r="H258" s="7" t="s">
        <v>216</v>
      </c>
      <c r="I258" s="7" t="s">
        <v>944</v>
      </c>
      <c r="J258" s="8">
        <v>58</v>
      </c>
      <c r="K258" s="7" t="s">
        <v>19</v>
      </c>
      <c r="L258" s="9">
        <v>256</v>
      </c>
      <c r="M258" s="5" t="s">
        <v>5141</v>
      </c>
    </row>
    <row r="259" spans="1:13" ht="16.05" customHeight="1" x14ac:dyDescent="0.3">
      <c r="A259" s="6">
        <v>60437</v>
      </c>
      <c r="B259" s="7" t="s">
        <v>945</v>
      </c>
      <c r="C259" s="7" t="s">
        <v>13</v>
      </c>
      <c r="D259" s="7" t="s">
        <v>14</v>
      </c>
      <c r="E259" s="7" t="s">
        <v>15</v>
      </c>
      <c r="F259" s="7" t="s">
        <v>946</v>
      </c>
      <c r="G259" s="7" t="s">
        <v>947</v>
      </c>
      <c r="H259" s="7" t="s">
        <v>344</v>
      </c>
      <c r="I259" s="7" t="s">
        <v>948</v>
      </c>
      <c r="J259" s="8">
        <v>58</v>
      </c>
      <c r="K259" s="7" t="s">
        <v>19</v>
      </c>
      <c r="L259" s="9">
        <v>257</v>
      </c>
      <c r="M259" s="5" t="s">
        <v>5141</v>
      </c>
    </row>
    <row r="260" spans="1:13" ht="16.05" customHeight="1" x14ac:dyDescent="0.3">
      <c r="A260" s="6">
        <v>59737</v>
      </c>
      <c r="B260" s="7" t="s">
        <v>949</v>
      </c>
      <c r="C260" s="7" t="s">
        <v>13</v>
      </c>
      <c r="D260" s="7" t="s">
        <v>14</v>
      </c>
      <c r="E260" s="7" t="s">
        <v>15</v>
      </c>
      <c r="F260" s="7" t="s">
        <v>950</v>
      </c>
      <c r="G260" s="7" t="s">
        <v>857</v>
      </c>
      <c r="H260" s="7" t="s">
        <v>858</v>
      </c>
      <c r="I260" s="7" t="s">
        <v>951</v>
      </c>
      <c r="J260" s="8">
        <v>57.020699999999998</v>
      </c>
      <c r="K260" s="7" t="s">
        <v>19</v>
      </c>
      <c r="L260" s="9">
        <v>258</v>
      </c>
      <c r="M260" s="5" t="s">
        <v>5141</v>
      </c>
    </row>
    <row r="261" spans="1:13" ht="16.05" customHeight="1" x14ac:dyDescent="0.3">
      <c r="A261" s="6">
        <v>59225</v>
      </c>
      <c r="B261" s="7" t="s">
        <v>952</v>
      </c>
      <c r="C261" s="7" t="s">
        <v>13</v>
      </c>
      <c r="D261" s="7" t="s">
        <v>14</v>
      </c>
      <c r="E261" s="7" t="s">
        <v>15</v>
      </c>
      <c r="F261" s="7" t="s">
        <v>953</v>
      </c>
      <c r="G261" s="7" t="s">
        <v>954</v>
      </c>
      <c r="H261" s="7" t="s">
        <v>723</v>
      </c>
      <c r="I261" s="7" t="s">
        <v>955</v>
      </c>
      <c r="J261" s="8">
        <v>57.000100000000003</v>
      </c>
      <c r="K261" s="7" t="s">
        <v>19</v>
      </c>
      <c r="L261" s="9">
        <v>259</v>
      </c>
      <c r="M261" s="5" t="s">
        <v>5141</v>
      </c>
    </row>
    <row r="262" spans="1:13" ht="16.05" customHeight="1" x14ac:dyDescent="0.3">
      <c r="A262" s="6">
        <v>61731</v>
      </c>
      <c r="B262" s="7" t="s">
        <v>956</v>
      </c>
      <c r="C262" s="7" t="s">
        <v>13</v>
      </c>
      <c r="D262" s="7" t="s">
        <v>14</v>
      </c>
      <c r="E262" s="7" t="s">
        <v>15</v>
      </c>
      <c r="F262" s="7" t="s">
        <v>957</v>
      </c>
      <c r="G262" s="7" t="s">
        <v>958</v>
      </c>
      <c r="H262" s="7" t="s">
        <v>384</v>
      </c>
      <c r="I262" s="7" t="s">
        <v>959</v>
      </c>
      <c r="J262" s="8">
        <v>57</v>
      </c>
      <c r="K262" s="7" t="s">
        <v>19</v>
      </c>
      <c r="L262" s="9">
        <v>260</v>
      </c>
      <c r="M262" s="5" t="s">
        <v>5141</v>
      </c>
    </row>
    <row r="263" spans="1:13" ht="16.05" customHeight="1" x14ac:dyDescent="0.3">
      <c r="A263" s="6">
        <v>61992</v>
      </c>
      <c r="B263" s="7" t="s">
        <v>960</v>
      </c>
      <c r="C263" s="7" t="s">
        <v>13</v>
      </c>
      <c r="D263" s="7" t="s">
        <v>14</v>
      </c>
      <c r="E263" s="7" t="s">
        <v>15</v>
      </c>
      <c r="F263" s="7" t="s">
        <v>961</v>
      </c>
      <c r="G263" s="7" t="s">
        <v>215</v>
      </c>
      <c r="H263" s="7" t="s">
        <v>461</v>
      </c>
      <c r="I263" s="7" t="s">
        <v>962</v>
      </c>
      <c r="J263" s="8">
        <v>57</v>
      </c>
      <c r="K263" s="7" t="s">
        <v>19</v>
      </c>
      <c r="L263" s="9">
        <v>261</v>
      </c>
      <c r="M263" s="5" t="s">
        <v>5141</v>
      </c>
    </row>
    <row r="264" spans="1:13" ht="16.05" customHeight="1" x14ac:dyDescent="0.3">
      <c r="A264" s="6">
        <v>60794</v>
      </c>
      <c r="B264" s="7" t="s">
        <v>963</v>
      </c>
      <c r="C264" s="7" t="s">
        <v>13</v>
      </c>
      <c r="D264" s="7" t="s">
        <v>14</v>
      </c>
      <c r="E264" s="7" t="s">
        <v>15</v>
      </c>
      <c r="F264" s="7" t="s">
        <v>964</v>
      </c>
      <c r="G264" s="7" t="s">
        <v>965</v>
      </c>
      <c r="H264" s="7" t="s">
        <v>966</v>
      </c>
      <c r="I264" s="7" t="s">
        <v>964</v>
      </c>
      <c r="J264" s="8">
        <v>57</v>
      </c>
      <c r="K264" s="7" t="s">
        <v>19</v>
      </c>
      <c r="L264" s="9">
        <v>262</v>
      </c>
      <c r="M264" s="5" t="s">
        <v>5141</v>
      </c>
    </row>
    <row r="265" spans="1:13" ht="16.05" customHeight="1" x14ac:dyDescent="0.3">
      <c r="A265" s="6">
        <v>61224</v>
      </c>
      <c r="B265" s="7" t="s">
        <v>967</v>
      </c>
      <c r="C265" s="7" t="s">
        <v>13</v>
      </c>
      <c r="D265" s="7" t="s">
        <v>14</v>
      </c>
      <c r="E265" s="7" t="s">
        <v>15</v>
      </c>
      <c r="F265" s="7" t="s">
        <v>968</v>
      </c>
      <c r="G265" s="7" t="s">
        <v>70</v>
      </c>
      <c r="H265" s="7" t="s">
        <v>71</v>
      </c>
      <c r="I265" s="7" t="s">
        <v>969</v>
      </c>
      <c r="J265" s="8">
        <v>57</v>
      </c>
      <c r="K265" s="7" t="s">
        <v>19</v>
      </c>
      <c r="L265" s="9">
        <v>263</v>
      </c>
      <c r="M265" s="5" t="s">
        <v>5141</v>
      </c>
    </row>
    <row r="266" spans="1:13" ht="16.05" customHeight="1" x14ac:dyDescent="0.3">
      <c r="A266" s="6">
        <v>64393</v>
      </c>
      <c r="B266" s="7" t="s">
        <v>970</v>
      </c>
      <c r="C266" s="7" t="s">
        <v>13</v>
      </c>
      <c r="D266" s="7" t="s">
        <v>14</v>
      </c>
      <c r="E266" s="7" t="s">
        <v>15</v>
      </c>
      <c r="F266" s="7" t="s">
        <v>971</v>
      </c>
      <c r="G266" s="7" t="s">
        <v>560</v>
      </c>
      <c r="H266" s="7" t="s">
        <v>972</v>
      </c>
      <c r="I266" s="7" t="s">
        <v>973</v>
      </c>
      <c r="J266" s="8">
        <v>57</v>
      </c>
      <c r="K266" s="7" t="s">
        <v>19</v>
      </c>
      <c r="L266" s="9">
        <v>264</v>
      </c>
      <c r="M266" s="5" t="s">
        <v>5141</v>
      </c>
    </row>
    <row r="267" spans="1:13" ht="16.05" customHeight="1" x14ac:dyDescent="0.3">
      <c r="A267" s="6">
        <v>61421</v>
      </c>
      <c r="B267" s="7" t="s">
        <v>974</v>
      </c>
      <c r="C267" s="7" t="s">
        <v>13</v>
      </c>
      <c r="D267" s="7" t="s">
        <v>14</v>
      </c>
      <c r="E267" s="7" t="s">
        <v>15</v>
      </c>
      <c r="F267" s="7" t="s">
        <v>975</v>
      </c>
      <c r="G267" s="7" t="s">
        <v>976</v>
      </c>
      <c r="H267" s="7" t="s">
        <v>977</v>
      </c>
      <c r="I267" s="7" t="s">
        <v>978</v>
      </c>
      <c r="J267" s="8">
        <v>57</v>
      </c>
      <c r="K267" s="7" t="s">
        <v>19</v>
      </c>
      <c r="L267" s="9">
        <v>265</v>
      </c>
      <c r="M267" s="5" t="s">
        <v>5141</v>
      </c>
    </row>
    <row r="268" spans="1:13" ht="16.05" customHeight="1" x14ac:dyDescent="0.3">
      <c r="A268" s="6">
        <v>63021</v>
      </c>
      <c r="B268" s="7" t="s">
        <v>979</v>
      </c>
      <c r="C268" s="7" t="s">
        <v>13</v>
      </c>
      <c r="D268" s="7" t="s">
        <v>14</v>
      </c>
      <c r="E268" s="7" t="s">
        <v>15</v>
      </c>
      <c r="F268" s="7" t="s">
        <v>980</v>
      </c>
      <c r="G268" s="7" t="s">
        <v>981</v>
      </c>
      <c r="H268" s="7" t="s">
        <v>138</v>
      </c>
      <c r="I268" s="7" t="s">
        <v>982</v>
      </c>
      <c r="J268" s="8">
        <v>57</v>
      </c>
      <c r="K268" s="7" t="s">
        <v>19</v>
      </c>
      <c r="L268" s="9">
        <v>266</v>
      </c>
      <c r="M268" s="5" t="s">
        <v>5141</v>
      </c>
    </row>
    <row r="269" spans="1:13" ht="16.05" customHeight="1" x14ac:dyDescent="0.3">
      <c r="A269" s="6">
        <v>60294</v>
      </c>
      <c r="B269" s="7" t="s">
        <v>983</v>
      </c>
      <c r="C269" s="7" t="s">
        <v>13</v>
      </c>
      <c r="D269" s="7" t="s">
        <v>14</v>
      </c>
      <c r="E269" s="7" t="s">
        <v>15</v>
      </c>
      <c r="F269" s="7" t="s">
        <v>984</v>
      </c>
      <c r="G269" s="7" t="s">
        <v>641</v>
      </c>
      <c r="H269" s="7" t="s">
        <v>76</v>
      </c>
      <c r="I269" s="7" t="s">
        <v>985</v>
      </c>
      <c r="J269" s="8">
        <v>57</v>
      </c>
      <c r="K269" s="7" t="s">
        <v>19</v>
      </c>
      <c r="L269" s="9">
        <v>267</v>
      </c>
      <c r="M269" s="5" t="s">
        <v>5141</v>
      </c>
    </row>
    <row r="270" spans="1:13" ht="16.05" customHeight="1" x14ac:dyDescent="0.3">
      <c r="A270" s="6">
        <v>58459</v>
      </c>
      <c r="B270" s="7" t="s">
        <v>986</v>
      </c>
      <c r="C270" s="7" t="s">
        <v>13</v>
      </c>
      <c r="D270" s="7" t="s">
        <v>14</v>
      </c>
      <c r="E270" s="7" t="s">
        <v>15</v>
      </c>
      <c r="F270" s="7" t="s">
        <v>987</v>
      </c>
      <c r="G270" s="7" t="s">
        <v>988</v>
      </c>
      <c r="H270" s="7" t="s">
        <v>989</v>
      </c>
      <c r="I270" s="7" t="s">
        <v>990</v>
      </c>
      <c r="J270" s="8">
        <v>57</v>
      </c>
      <c r="K270" s="7" t="s">
        <v>19</v>
      </c>
      <c r="L270" s="9">
        <v>268</v>
      </c>
      <c r="M270" s="5" t="s">
        <v>5141</v>
      </c>
    </row>
    <row r="271" spans="1:13" ht="16.05" customHeight="1" x14ac:dyDescent="0.3">
      <c r="A271" s="6">
        <v>60967</v>
      </c>
      <c r="B271" s="7" t="s">
        <v>991</v>
      </c>
      <c r="C271" s="7" t="s">
        <v>13</v>
      </c>
      <c r="D271" s="7" t="s">
        <v>14</v>
      </c>
      <c r="E271" s="7" t="s">
        <v>15</v>
      </c>
      <c r="F271" s="7" t="s">
        <v>992</v>
      </c>
      <c r="G271" s="7" t="s">
        <v>583</v>
      </c>
      <c r="H271" s="7" t="s">
        <v>584</v>
      </c>
      <c r="I271" s="7" t="s">
        <v>993</v>
      </c>
      <c r="J271" s="8">
        <v>57</v>
      </c>
      <c r="K271" s="7" t="s">
        <v>19</v>
      </c>
      <c r="L271" s="9">
        <v>269</v>
      </c>
      <c r="M271" s="5" t="s">
        <v>5141</v>
      </c>
    </row>
    <row r="272" spans="1:13" ht="16.05" customHeight="1" x14ac:dyDescent="0.3">
      <c r="A272" s="6">
        <v>60168</v>
      </c>
      <c r="B272" s="7" t="s">
        <v>994</v>
      </c>
      <c r="C272" s="7" t="s">
        <v>13</v>
      </c>
      <c r="D272" s="7" t="s">
        <v>14</v>
      </c>
      <c r="E272" s="7" t="s">
        <v>15</v>
      </c>
      <c r="F272" s="7" t="s">
        <v>995</v>
      </c>
      <c r="G272" s="7" t="s">
        <v>605</v>
      </c>
      <c r="H272" s="7" t="s">
        <v>606</v>
      </c>
      <c r="I272" s="7" t="s">
        <v>995</v>
      </c>
      <c r="J272" s="8">
        <v>56.020699999999998</v>
      </c>
      <c r="K272" s="7" t="s">
        <v>19</v>
      </c>
      <c r="L272" s="9">
        <v>270</v>
      </c>
      <c r="M272" s="5" t="s">
        <v>5141</v>
      </c>
    </row>
    <row r="273" spans="1:13" ht="16.05" customHeight="1" x14ac:dyDescent="0.3">
      <c r="A273" s="6">
        <v>58220</v>
      </c>
      <c r="B273" s="7" t="s">
        <v>996</v>
      </c>
      <c r="C273" s="7" t="s">
        <v>13</v>
      </c>
      <c r="D273" s="7" t="s">
        <v>14</v>
      </c>
      <c r="E273" s="7" t="s">
        <v>15</v>
      </c>
      <c r="F273" s="7" t="s">
        <v>997</v>
      </c>
      <c r="G273" s="7" t="s">
        <v>122</v>
      </c>
      <c r="H273" s="7" t="s">
        <v>123</v>
      </c>
      <c r="I273" s="7" t="s">
        <v>998</v>
      </c>
      <c r="J273" s="8">
        <v>56</v>
      </c>
      <c r="K273" s="7" t="s">
        <v>19</v>
      </c>
      <c r="L273" s="9">
        <v>271</v>
      </c>
      <c r="M273" s="5" t="s">
        <v>5141</v>
      </c>
    </row>
    <row r="274" spans="1:13" ht="16.05" customHeight="1" x14ac:dyDescent="0.3">
      <c r="A274" s="6">
        <v>57982</v>
      </c>
      <c r="B274" s="7" t="s">
        <v>999</v>
      </c>
      <c r="C274" s="7" t="s">
        <v>13</v>
      </c>
      <c r="D274" s="7" t="s">
        <v>14</v>
      </c>
      <c r="E274" s="7" t="s">
        <v>15</v>
      </c>
      <c r="F274" s="7" t="s">
        <v>1000</v>
      </c>
      <c r="G274" s="7" t="s">
        <v>1001</v>
      </c>
      <c r="H274" s="7" t="s">
        <v>333</v>
      </c>
      <c r="I274" s="7" t="s">
        <v>1002</v>
      </c>
      <c r="J274" s="8">
        <v>56</v>
      </c>
      <c r="K274" s="7" t="s">
        <v>19</v>
      </c>
      <c r="L274" s="9">
        <v>272</v>
      </c>
      <c r="M274" s="5" t="s">
        <v>5141</v>
      </c>
    </row>
    <row r="275" spans="1:13" ht="16.05" customHeight="1" x14ac:dyDescent="0.3">
      <c r="A275" s="6">
        <v>63036</v>
      </c>
      <c r="B275" s="7" t="s">
        <v>1003</v>
      </c>
      <c r="C275" s="7" t="s">
        <v>13</v>
      </c>
      <c r="D275" s="7" t="s">
        <v>14</v>
      </c>
      <c r="E275" s="7" t="s">
        <v>15</v>
      </c>
      <c r="F275" s="7" t="s">
        <v>1004</v>
      </c>
      <c r="G275" s="7" t="s">
        <v>137</v>
      </c>
      <c r="H275" s="7" t="s">
        <v>138</v>
      </c>
      <c r="I275" s="7" t="s">
        <v>1005</v>
      </c>
      <c r="J275" s="8">
        <v>56</v>
      </c>
      <c r="K275" s="7" t="s">
        <v>19</v>
      </c>
      <c r="L275" s="9">
        <v>273</v>
      </c>
      <c r="M275" s="5" t="s">
        <v>5141</v>
      </c>
    </row>
    <row r="276" spans="1:13" ht="16.05" customHeight="1" x14ac:dyDescent="0.3">
      <c r="A276" s="6">
        <v>59568</v>
      </c>
      <c r="B276" s="7" t="s">
        <v>1006</v>
      </c>
      <c r="C276" s="7" t="s">
        <v>13</v>
      </c>
      <c r="D276" s="7" t="s">
        <v>14</v>
      </c>
      <c r="E276" s="7" t="s">
        <v>15</v>
      </c>
      <c r="F276" s="7" t="s">
        <v>1007</v>
      </c>
      <c r="G276" s="7" t="s">
        <v>1008</v>
      </c>
      <c r="H276" s="7" t="s">
        <v>1009</v>
      </c>
      <c r="I276" s="7" t="s">
        <v>1010</v>
      </c>
      <c r="J276" s="8">
        <v>56</v>
      </c>
      <c r="K276" s="7" t="s">
        <v>19</v>
      </c>
      <c r="L276" s="9">
        <v>274</v>
      </c>
      <c r="M276" s="5" t="s">
        <v>5141</v>
      </c>
    </row>
    <row r="277" spans="1:13" ht="16.05" customHeight="1" x14ac:dyDescent="0.3">
      <c r="A277" s="6">
        <v>61400</v>
      </c>
      <c r="B277" s="7" t="s">
        <v>1011</v>
      </c>
      <c r="C277" s="7" t="s">
        <v>13</v>
      </c>
      <c r="D277" s="7" t="s">
        <v>14</v>
      </c>
      <c r="E277" s="7" t="s">
        <v>15</v>
      </c>
      <c r="F277" s="7" t="s">
        <v>1012</v>
      </c>
      <c r="G277" s="7" t="s">
        <v>1013</v>
      </c>
      <c r="H277" s="7" t="s">
        <v>419</v>
      </c>
      <c r="I277" s="7" t="s">
        <v>1014</v>
      </c>
      <c r="J277" s="8">
        <v>56</v>
      </c>
      <c r="K277" s="7" t="s">
        <v>19</v>
      </c>
      <c r="L277" s="9">
        <v>275</v>
      </c>
      <c r="M277" s="5" t="s">
        <v>5141</v>
      </c>
    </row>
    <row r="278" spans="1:13" ht="16.05" customHeight="1" x14ac:dyDescent="0.3">
      <c r="A278" s="6">
        <v>59765</v>
      </c>
      <c r="B278" s="7" t="s">
        <v>1015</v>
      </c>
      <c r="C278" s="7" t="s">
        <v>13</v>
      </c>
      <c r="D278" s="7" t="s">
        <v>14</v>
      </c>
      <c r="E278" s="7" t="s">
        <v>15</v>
      </c>
      <c r="F278" s="7" t="s">
        <v>857</v>
      </c>
      <c r="G278" s="7" t="s">
        <v>857</v>
      </c>
      <c r="H278" s="7" t="s">
        <v>858</v>
      </c>
      <c r="I278" s="7" t="s">
        <v>1016</v>
      </c>
      <c r="J278" s="8">
        <v>56</v>
      </c>
      <c r="K278" s="7" t="s">
        <v>19</v>
      </c>
      <c r="L278" s="9">
        <v>276</v>
      </c>
      <c r="M278" s="5" t="s">
        <v>5141</v>
      </c>
    </row>
    <row r="279" spans="1:13" ht="16.05" customHeight="1" x14ac:dyDescent="0.3">
      <c r="A279" s="6">
        <v>59571</v>
      </c>
      <c r="B279" s="7" t="s">
        <v>1017</v>
      </c>
      <c r="C279" s="7" t="s">
        <v>13</v>
      </c>
      <c r="D279" s="7" t="s">
        <v>14</v>
      </c>
      <c r="E279" s="7" t="s">
        <v>15</v>
      </c>
      <c r="F279" s="7" t="s">
        <v>1018</v>
      </c>
      <c r="G279" s="7" t="s">
        <v>1008</v>
      </c>
      <c r="H279" s="7" t="s">
        <v>1019</v>
      </c>
      <c r="I279" s="7" t="s">
        <v>1020</v>
      </c>
      <c r="J279" s="8">
        <v>56</v>
      </c>
      <c r="K279" s="7" t="s">
        <v>19</v>
      </c>
      <c r="L279" s="9">
        <v>277</v>
      </c>
      <c r="M279" s="5" t="s">
        <v>5141</v>
      </c>
    </row>
    <row r="280" spans="1:13" ht="16.05" customHeight="1" x14ac:dyDescent="0.3">
      <c r="A280" s="6">
        <v>58222</v>
      </c>
      <c r="B280" s="7" t="s">
        <v>1021</v>
      </c>
      <c r="C280" s="7" t="s">
        <v>13</v>
      </c>
      <c r="D280" s="7" t="s">
        <v>14</v>
      </c>
      <c r="E280" s="7" t="s">
        <v>15</v>
      </c>
      <c r="F280" s="7" t="s">
        <v>1022</v>
      </c>
      <c r="G280" s="7" t="s">
        <v>1023</v>
      </c>
      <c r="H280" s="7" t="s">
        <v>1024</v>
      </c>
      <c r="I280" s="7" t="s">
        <v>1025</v>
      </c>
      <c r="J280" s="8">
        <v>56</v>
      </c>
      <c r="K280" s="7" t="s">
        <v>19</v>
      </c>
      <c r="L280" s="9">
        <v>278</v>
      </c>
      <c r="M280" s="5" t="s">
        <v>5141</v>
      </c>
    </row>
    <row r="281" spans="1:13" ht="16.05" customHeight="1" x14ac:dyDescent="0.3">
      <c r="A281" s="6">
        <v>64395</v>
      </c>
      <c r="B281" s="7" t="s">
        <v>1026</v>
      </c>
      <c r="C281" s="7" t="s">
        <v>13</v>
      </c>
      <c r="D281" s="7" t="s">
        <v>14</v>
      </c>
      <c r="E281" s="7" t="s">
        <v>15</v>
      </c>
      <c r="F281" s="7" t="s">
        <v>1027</v>
      </c>
      <c r="G281" s="7" t="s">
        <v>560</v>
      </c>
      <c r="H281" s="7" t="s">
        <v>312</v>
      </c>
      <c r="I281" s="7" t="s">
        <v>1028</v>
      </c>
      <c r="J281" s="8">
        <v>56</v>
      </c>
      <c r="K281" s="7" t="s">
        <v>19</v>
      </c>
      <c r="L281" s="9">
        <v>279</v>
      </c>
      <c r="M281" s="5" t="s">
        <v>5141</v>
      </c>
    </row>
    <row r="282" spans="1:13" ht="16.05" customHeight="1" x14ac:dyDescent="0.3">
      <c r="A282" s="6">
        <v>63314</v>
      </c>
      <c r="B282" s="7" t="s">
        <v>1029</v>
      </c>
      <c r="C282" s="7" t="s">
        <v>13</v>
      </c>
      <c r="D282" s="7" t="s">
        <v>14</v>
      </c>
      <c r="E282" s="7" t="s">
        <v>15</v>
      </c>
      <c r="F282" s="7" t="s">
        <v>1030</v>
      </c>
      <c r="G282" s="7" t="s">
        <v>1031</v>
      </c>
      <c r="H282" s="7" t="s">
        <v>538</v>
      </c>
      <c r="I282" s="7" t="s">
        <v>1032</v>
      </c>
      <c r="J282" s="8">
        <v>55.01</v>
      </c>
      <c r="K282" s="7" t="s">
        <v>19</v>
      </c>
      <c r="L282" s="9">
        <v>280</v>
      </c>
      <c r="M282" s="5" t="s">
        <v>5141</v>
      </c>
    </row>
    <row r="283" spans="1:13" ht="16.05" customHeight="1" x14ac:dyDescent="0.3">
      <c r="A283" s="6">
        <v>60659</v>
      </c>
      <c r="B283" s="7" t="s">
        <v>1033</v>
      </c>
      <c r="C283" s="7" t="s">
        <v>13</v>
      </c>
      <c r="D283" s="7" t="s">
        <v>14</v>
      </c>
      <c r="E283" s="7" t="s">
        <v>15</v>
      </c>
      <c r="F283" s="7" t="s">
        <v>1034</v>
      </c>
      <c r="G283" s="7" t="s">
        <v>117</v>
      </c>
      <c r="H283" s="7" t="s">
        <v>1035</v>
      </c>
      <c r="I283" s="7" t="s">
        <v>1036</v>
      </c>
      <c r="J283" s="8">
        <v>55.000100000000003</v>
      </c>
      <c r="K283" s="7" t="s">
        <v>19</v>
      </c>
      <c r="L283" s="9">
        <v>281</v>
      </c>
      <c r="M283" s="5" t="s">
        <v>5141</v>
      </c>
    </row>
    <row r="284" spans="1:13" ht="16.05" customHeight="1" x14ac:dyDescent="0.3">
      <c r="A284" s="6">
        <v>59618</v>
      </c>
      <c r="B284" s="7" t="s">
        <v>1037</v>
      </c>
      <c r="C284" s="7" t="s">
        <v>13</v>
      </c>
      <c r="D284" s="7" t="s">
        <v>14</v>
      </c>
      <c r="E284" s="7" t="s">
        <v>15</v>
      </c>
      <c r="F284" s="7" t="s">
        <v>1038</v>
      </c>
      <c r="G284" s="7" t="s">
        <v>1039</v>
      </c>
      <c r="H284" s="7" t="s">
        <v>593</v>
      </c>
      <c r="I284" s="7" t="s">
        <v>1040</v>
      </c>
      <c r="J284" s="8">
        <v>55</v>
      </c>
      <c r="K284" s="7" t="s">
        <v>19</v>
      </c>
      <c r="L284" s="9">
        <v>282</v>
      </c>
      <c r="M284" s="5" t="s">
        <v>5141</v>
      </c>
    </row>
    <row r="285" spans="1:13" ht="16.05" customHeight="1" x14ac:dyDescent="0.3">
      <c r="A285" s="6">
        <v>58006</v>
      </c>
      <c r="B285" s="7" t="s">
        <v>1041</v>
      </c>
      <c r="C285" s="7" t="s">
        <v>13</v>
      </c>
      <c r="D285" s="7" t="s">
        <v>14</v>
      </c>
      <c r="E285" s="7" t="s">
        <v>15</v>
      </c>
      <c r="F285" s="7" t="s">
        <v>1042</v>
      </c>
      <c r="G285" s="7" t="s">
        <v>1043</v>
      </c>
      <c r="H285" s="7" t="s">
        <v>1044</v>
      </c>
      <c r="I285" s="7" t="s">
        <v>1045</v>
      </c>
      <c r="J285" s="8">
        <v>55</v>
      </c>
      <c r="K285" s="7" t="s">
        <v>19</v>
      </c>
      <c r="L285" s="9">
        <v>283</v>
      </c>
      <c r="M285" s="5" t="s">
        <v>5141</v>
      </c>
    </row>
    <row r="286" spans="1:13" ht="16.05" customHeight="1" x14ac:dyDescent="0.3">
      <c r="A286" s="6">
        <v>61382</v>
      </c>
      <c r="B286" s="7" t="s">
        <v>1046</v>
      </c>
      <c r="C286" s="7" t="s">
        <v>13</v>
      </c>
      <c r="D286" s="7" t="s">
        <v>14</v>
      </c>
      <c r="E286" s="7" t="s">
        <v>15</v>
      </c>
      <c r="F286" s="7" t="s">
        <v>1047</v>
      </c>
      <c r="G286" s="7" t="s">
        <v>1048</v>
      </c>
      <c r="H286" s="7" t="s">
        <v>892</v>
      </c>
      <c r="I286" s="7" t="s">
        <v>1049</v>
      </c>
      <c r="J286" s="8">
        <v>55</v>
      </c>
      <c r="K286" s="7" t="s">
        <v>19</v>
      </c>
      <c r="L286" s="9">
        <v>284</v>
      </c>
      <c r="M286" s="5" t="s">
        <v>5141</v>
      </c>
    </row>
    <row r="287" spans="1:13" ht="16.05" customHeight="1" x14ac:dyDescent="0.3">
      <c r="A287" s="6">
        <v>61803</v>
      </c>
      <c r="B287" s="7" t="s">
        <v>1050</v>
      </c>
      <c r="C287" s="7" t="s">
        <v>13</v>
      </c>
      <c r="D287" s="7" t="s">
        <v>14</v>
      </c>
      <c r="E287" s="7" t="s">
        <v>15</v>
      </c>
      <c r="F287" s="7" t="s">
        <v>1051</v>
      </c>
      <c r="G287" s="7" t="s">
        <v>215</v>
      </c>
      <c r="H287" s="7" t="s">
        <v>216</v>
      </c>
      <c r="I287" s="7" t="s">
        <v>1052</v>
      </c>
      <c r="J287" s="8">
        <v>55</v>
      </c>
      <c r="K287" s="7" t="s">
        <v>19</v>
      </c>
      <c r="L287" s="9">
        <v>285</v>
      </c>
      <c r="M287" s="5" t="s">
        <v>5141</v>
      </c>
    </row>
    <row r="288" spans="1:13" ht="16.05" customHeight="1" x14ac:dyDescent="0.3">
      <c r="A288" s="6">
        <v>58476</v>
      </c>
      <c r="B288" s="7" t="s">
        <v>1053</v>
      </c>
      <c r="C288" s="7" t="s">
        <v>13</v>
      </c>
      <c r="D288" s="7" t="s">
        <v>14</v>
      </c>
      <c r="E288" s="7" t="s">
        <v>15</v>
      </c>
      <c r="F288" s="7" t="s">
        <v>1054</v>
      </c>
      <c r="G288" s="7" t="s">
        <v>1055</v>
      </c>
      <c r="H288" s="7" t="s">
        <v>328</v>
      </c>
      <c r="I288" s="7" t="s">
        <v>1056</v>
      </c>
      <c r="J288" s="8">
        <v>55</v>
      </c>
      <c r="K288" s="7" t="s">
        <v>19</v>
      </c>
      <c r="L288" s="9">
        <v>286</v>
      </c>
      <c r="M288" s="5" t="s">
        <v>5141</v>
      </c>
    </row>
    <row r="289" spans="1:13" ht="16.05" customHeight="1" x14ac:dyDescent="0.3">
      <c r="A289" s="6">
        <v>60950</v>
      </c>
      <c r="B289" s="7" t="s">
        <v>1057</v>
      </c>
      <c r="C289" s="7" t="s">
        <v>13</v>
      </c>
      <c r="D289" s="7" t="s">
        <v>14</v>
      </c>
      <c r="E289" s="7" t="s">
        <v>15</v>
      </c>
      <c r="F289" s="7" t="s">
        <v>1058</v>
      </c>
      <c r="G289" s="7" t="s">
        <v>441</v>
      </c>
      <c r="H289" s="7" t="s">
        <v>442</v>
      </c>
      <c r="I289" s="7" t="s">
        <v>1059</v>
      </c>
      <c r="J289" s="8">
        <v>54.010199999999998</v>
      </c>
      <c r="K289" s="7" t="s">
        <v>19</v>
      </c>
      <c r="L289" s="9">
        <v>287</v>
      </c>
      <c r="M289" s="5" t="s">
        <v>5141</v>
      </c>
    </row>
    <row r="290" spans="1:13" ht="16.05" customHeight="1" x14ac:dyDescent="0.3">
      <c r="A290" s="6">
        <v>62017</v>
      </c>
      <c r="B290" s="7" t="s">
        <v>1060</v>
      </c>
      <c r="C290" s="7" t="s">
        <v>13</v>
      </c>
      <c r="D290" s="7" t="s">
        <v>14</v>
      </c>
      <c r="E290" s="7" t="s">
        <v>15</v>
      </c>
      <c r="F290" s="7" t="s">
        <v>1061</v>
      </c>
      <c r="G290" s="7" t="s">
        <v>215</v>
      </c>
      <c r="H290" s="7" t="s">
        <v>461</v>
      </c>
      <c r="I290" s="7" t="s">
        <v>1062</v>
      </c>
      <c r="J290" s="8">
        <v>54.010100000000001</v>
      </c>
      <c r="K290" s="7" t="s">
        <v>19</v>
      </c>
      <c r="L290" s="9">
        <v>288</v>
      </c>
      <c r="M290" s="5" t="s">
        <v>5141</v>
      </c>
    </row>
    <row r="291" spans="1:13" ht="16.05" customHeight="1" x14ac:dyDescent="0.3">
      <c r="A291" s="6">
        <v>60800</v>
      </c>
      <c r="B291" s="7" t="s">
        <v>1063</v>
      </c>
      <c r="C291" s="7" t="s">
        <v>13</v>
      </c>
      <c r="D291" s="7" t="s">
        <v>14</v>
      </c>
      <c r="E291" s="7" t="s">
        <v>15</v>
      </c>
      <c r="F291" s="7" t="s">
        <v>1064</v>
      </c>
      <c r="G291" s="7" t="s">
        <v>1065</v>
      </c>
      <c r="H291" s="7" t="s">
        <v>433</v>
      </c>
      <c r="I291" s="7" t="s">
        <v>1064</v>
      </c>
      <c r="J291" s="8">
        <v>54.010100000000001</v>
      </c>
      <c r="K291" s="7" t="s">
        <v>19</v>
      </c>
      <c r="L291" s="9">
        <v>289</v>
      </c>
      <c r="M291" s="5" t="s">
        <v>5141</v>
      </c>
    </row>
    <row r="292" spans="1:13" ht="16.05" customHeight="1" x14ac:dyDescent="0.3">
      <c r="A292" s="6">
        <v>61170</v>
      </c>
      <c r="B292" s="7" t="s">
        <v>1066</v>
      </c>
      <c r="C292" s="7" t="s">
        <v>13</v>
      </c>
      <c r="D292" s="7" t="s">
        <v>14</v>
      </c>
      <c r="E292" s="7" t="s">
        <v>15</v>
      </c>
      <c r="F292" s="7" t="s">
        <v>1067</v>
      </c>
      <c r="G292" s="7" t="s">
        <v>1068</v>
      </c>
      <c r="H292" s="7" t="s">
        <v>1069</v>
      </c>
      <c r="I292" s="7" t="s">
        <v>1070</v>
      </c>
      <c r="J292" s="8">
        <v>54.01</v>
      </c>
      <c r="K292" s="7" t="s">
        <v>19</v>
      </c>
      <c r="L292" s="9">
        <v>290</v>
      </c>
      <c r="M292" s="5" t="s">
        <v>5141</v>
      </c>
    </row>
    <row r="293" spans="1:13" ht="16.05" customHeight="1" x14ac:dyDescent="0.3">
      <c r="A293" s="6">
        <v>60871</v>
      </c>
      <c r="B293" s="7" t="s">
        <v>1071</v>
      </c>
      <c r="C293" s="7" t="s">
        <v>13</v>
      </c>
      <c r="D293" s="7" t="s">
        <v>14</v>
      </c>
      <c r="E293" s="7" t="s">
        <v>15</v>
      </c>
      <c r="F293" s="7" t="s">
        <v>1072</v>
      </c>
      <c r="G293" s="7" t="s">
        <v>70</v>
      </c>
      <c r="H293" s="7" t="s">
        <v>71</v>
      </c>
      <c r="I293" s="7" t="s">
        <v>1073</v>
      </c>
      <c r="J293" s="8">
        <v>54.01</v>
      </c>
      <c r="K293" s="7" t="s">
        <v>19</v>
      </c>
      <c r="L293" s="9">
        <v>291</v>
      </c>
      <c r="M293" s="5" t="s">
        <v>5141</v>
      </c>
    </row>
    <row r="294" spans="1:13" ht="16.05" customHeight="1" x14ac:dyDescent="0.3">
      <c r="A294" s="6">
        <v>58473</v>
      </c>
      <c r="B294" s="7" t="s">
        <v>1074</v>
      </c>
      <c r="C294" s="7" t="s">
        <v>13</v>
      </c>
      <c r="D294" s="7" t="s">
        <v>14</v>
      </c>
      <c r="E294" s="7" t="s">
        <v>15</v>
      </c>
      <c r="F294" s="7" t="s">
        <v>1075</v>
      </c>
      <c r="G294" s="7" t="s">
        <v>1076</v>
      </c>
      <c r="H294" s="7" t="s">
        <v>333</v>
      </c>
      <c r="I294" s="7" t="s">
        <v>1077</v>
      </c>
      <c r="J294" s="8">
        <v>54.000100000000003</v>
      </c>
      <c r="K294" s="7" t="s">
        <v>19</v>
      </c>
      <c r="L294" s="9">
        <v>292</v>
      </c>
      <c r="M294" s="5" t="s">
        <v>5141</v>
      </c>
    </row>
    <row r="295" spans="1:13" ht="16.05" customHeight="1" x14ac:dyDescent="0.3">
      <c r="A295" s="6">
        <v>58470</v>
      </c>
      <c r="B295" s="7" t="s">
        <v>1078</v>
      </c>
      <c r="C295" s="7" t="s">
        <v>13</v>
      </c>
      <c r="D295" s="7" t="s">
        <v>14</v>
      </c>
      <c r="E295" s="7" t="s">
        <v>15</v>
      </c>
      <c r="F295" s="7" t="s">
        <v>1079</v>
      </c>
      <c r="G295" s="7" t="s">
        <v>371</v>
      </c>
      <c r="H295" s="7" t="s">
        <v>372</v>
      </c>
      <c r="I295" s="7" t="s">
        <v>1080</v>
      </c>
      <c r="J295" s="8">
        <v>54.000100000000003</v>
      </c>
      <c r="K295" s="7" t="s">
        <v>19</v>
      </c>
      <c r="L295" s="9">
        <v>293</v>
      </c>
      <c r="M295" s="5" t="s">
        <v>5141</v>
      </c>
    </row>
    <row r="296" spans="1:13" ht="16.05" customHeight="1" x14ac:dyDescent="0.3">
      <c r="A296" s="6">
        <v>60427</v>
      </c>
      <c r="B296" s="7" t="s">
        <v>1081</v>
      </c>
      <c r="C296" s="7" t="s">
        <v>13</v>
      </c>
      <c r="D296" s="7" t="s">
        <v>14</v>
      </c>
      <c r="E296" s="7" t="s">
        <v>15</v>
      </c>
      <c r="F296" s="7" t="s">
        <v>1082</v>
      </c>
      <c r="G296" s="7" t="s">
        <v>785</v>
      </c>
      <c r="H296" s="7" t="s">
        <v>344</v>
      </c>
      <c r="I296" s="7" t="s">
        <v>1083</v>
      </c>
      <c r="J296" s="8">
        <v>54.000100000000003</v>
      </c>
      <c r="K296" s="7" t="s">
        <v>19</v>
      </c>
      <c r="L296" s="9">
        <v>294</v>
      </c>
      <c r="M296" s="5" t="s">
        <v>5141</v>
      </c>
    </row>
    <row r="297" spans="1:13" ht="16.05" customHeight="1" x14ac:dyDescent="0.3">
      <c r="A297" s="6">
        <v>61211</v>
      </c>
      <c r="B297" s="7" t="s">
        <v>1084</v>
      </c>
      <c r="C297" s="7" t="s">
        <v>13</v>
      </c>
      <c r="D297" s="7" t="s">
        <v>14</v>
      </c>
      <c r="E297" s="7" t="s">
        <v>15</v>
      </c>
      <c r="F297" s="7" t="s">
        <v>1085</v>
      </c>
      <c r="G297" s="7" t="s">
        <v>1086</v>
      </c>
      <c r="H297" s="7" t="s">
        <v>656</v>
      </c>
      <c r="I297" s="7" t="s">
        <v>1087</v>
      </c>
      <c r="J297" s="8">
        <v>54.000100000000003</v>
      </c>
      <c r="K297" s="7" t="s">
        <v>19</v>
      </c>
      <c r="L297" s="9">
        <v>295</v>
      </c>
      <c r="M297" s="5" t="s">
        <v>5141</v>
      </c>
    </row>
    <row r="298" spans="1:13" ht="16.05" customHeight="1" x14ac:dyDescent="0.3">
      <c r="A298" s="6">
        <v>60958</v>
      </c>
      <c r="B298" s="7" t="s">
        <v>1088</v>
      </c>
      <c r="C298" s="7" t="s">
        <v>13</v>
      </c>
      <c r="D298" s="7" t="s">
        <v>14</v>
      </c>
      <c r="E298" s="7" t="s">
        <v>15</v>
      </c>
      <c r="F298" s="7" t="s">
        <v>1089</v>
      </c>
      <c r="G298" s="7" t="s">
        <v>473</v>
      </c>
      <c r="H298" s="7" t="s">
        <v>474</v>
      </c>
      <c r="I298" s="7" t="s">
        <v>1090</v>
      </c>
      <c r="J298" s="8">
        <v>54</v>
      </c>
      <c r="K298" s="7" t="s">
        <v>19</v>
      </c>
      <c r="L298" s="9">
        <v>296</v>
      </c>
      <c r="M298" s="5" t="s">
        <v>5141</v>
      </c>
    </row>
    <row r="299" spans="1:13" ht="16.05" customHeight="1" x14ac:dyDescent="0.3">
      <c r="A299" s="6">
        <v>58558</v>
      </c>
      <c r="B299" s="7" t="s">
        <v>1091</v>
      </c>
      <c r="C299" s="7" t="s">
        <v>13</v>
      </c>
      <c r="D299" s="7" t="s">
        <v>14</v>
      </c>
      <c r="E299" s="7" t="s">
        <v>15</v>
      </c>
      <c r="F299" s="7" t="s">
        <v>1092</v>
      </c>
      <c r="G299" s="7" t="s">
        <v>1093</v>
      </c>
      <c r="H299" s="7" t="s">
        <v>1094</v>
      </c>
      <c r="I299" s="7" t="s">
        <v>1095</v>
      </c>
      <c r="J299" s="8">
        <v>54</v>
      </c>
      <c r="K299" s="7" t="s">
        <v>19</v>
      </c>
      <c r="L299" s="9">
        <v>297</v>
      </c>
      <c r="M299" s="5" t="s">
        <v>5141</v>
      </c>
    </row>
    <row r="300" spans="1:13" ht="16.05" customHeight="1" x14ac:dyDescent="0.3">
      <c r="A300" s="6">
        <v>58330</v>
      </c>
      <c r="B300" s="7" t="s">
        <v>1096</v>
      </c>
      <c r="C300" s="7" t="s">
        <v>13</v>
      </c>
      <c r="D300" s="7" t="s">
        <v>14</v>
      </c>
      <c r="E300" s="7" t="s">
        <v>15</v>
      </c>
      <c r="F300" s="7" t="s">
        <v>1097</v>
      </c>
      <c r="G300" s="7" t="s">
        <v>233</v>
      </c>
      <c r="H300" s="7" t="s">
        <v>1098</v>
      </c>
      <c r="I300" s="7" t="s">
        <v>1099</v>
      </c>
      <c r="J300" s="8">
        <v>54</v>
      </c>
      <c r="K300" s="7" t="s">
        <v>19</v>
      </c>
      <c r="L300" s="9">
        <v>298</v>
      </c>
      <c r="M300" s="5" t="s">
        <v>5141</v>
      </c>
    </row>
    <row r="301" spans="1:13" ht="16.05" customHeight="1" x14ac:dyDescent="0.3">
      <c r="A301" s="6">
        <v>58623</v>
      </c>
      <c r="B301" s="7" t="s">
        <v>1100</v>
      </c>
      <c r="C301" s="7" t="s">
        <v>13</v>
      </c>
      <c r="D301" s="7" t="s">
        <v>14</v>
      </c>
      <c r="E301" s="7" t="s">
        <v>15</v>
      </c>
      <c r="F301" s="7" t="s">
        <v>1101</v>
      </c>
      <c r="G301" s="7" t="s">
        <v>1102</v>
      </c>
      <c r="H301" s="7" t="s">
        <v>684</v>
      </c>
      <c r="I301" s="7" t="s">
        <v>1103</v>
      </c>
      <c r="J301" s="8">
        <v>54</v>
      </c>
      <c r="K301" s="7" t="s">
        <v>19</v>
      </c>
      <c r="L301" s="9">
        <v>299</v>
      </c>
      <c r="M301" s="5" t="s">
        <v>5141</v>
      </c>
    </row>
    <row r="302" spans="1:13" ht="16.05" customHeight="1" x14ac:dyDescent="0.3">
      <c r="A302" s="6">
        <v>59621</v>
      </c>
      <c r="B302" s="7" t="s">
        <v>1104</v>
      </c>
      <c r="C302" s="7" t="s">
        <v>13</v>
      </c>
      <c r="D302" s="7" t="s">
        <v>14</v>
      </c>
      <c r="E302" s="7" t="s">
        <v>15</v>
      </c>
      <c r="F302" s="7" t="s">
        <v>1105</v>
      </c>
      <c r="G302" s="7" t="s">
        <v>1039</v>
      </c>
      <c r="H302" s="7" t="s">
        <v>593</v>
      </c>
      <c r="I302" s="7" t="s">
        <v>1106</v>
      </c>
      <c r="J302" s="8">
        <v>54</v>
      </c>
      <c r="K302" s="7" t="s">
        <v>19</v>
      </c>
      <c r="L302" s="9">
        <v>300</v>
      </c>
      <c r="M302" s="5" t="s">
        <v>5141</v>
      </c>
    </row>
    <row r="303" spans="1:13" ht="16.05" customHeight="1" x14ac:dyDescent="0.3">
      <c r="A303" s="6">
        <v>60750</v>
      </c>
      <c r="B303" s="7" t="s">
        <v>1107</v>
      </c>
      <c r="C303" s="7" t="s">
        <v>13</v>
      </c>
      <c r="D303" s="7" t="s">
        <v>14</v>
      </c>
      <c r="E303" s="7" t="s">
        <v>15</v>
      </c>
      <c r="F303" s="7" t="s">
        <v>1108</v>
      </c>
      <c r="G303" s="7" t="s">
        <v>1109</v>
      </c>
      <c r="H303" s="7" t="s">
        <v>209</v>
      </c>
      <c r="I303" s="7" t="s">
        <v>1108</v>
      </c>
      <c r="J303" s="8">
        <v>53.01</v>
      </c>
      <c r="K303" s="7" t="s">
        <v>19</v>
      </c>
      <c r="L303" s="9">
        <v>301</v>
      </c>
      <c r="M303" s="5" t="s">
        <v>5142</v>
      </c>
    </row>
    <row r="304" spans="1:13" ht="16.05" customHeight="1" x14ac:dyDescent="0.3">
      <c r="A304" s="6">
        <v>62062</v>
      </c>
      <c r="B304" s="7" t="s">
        <v>1110</v>
      </c>
      <c r="C304" s="7" t="s">
        <v>13</v>
      </c>
      <c r="D304" s="7" t="s">
        <v>14</v>
      </c>
      <c r="E304" s="7" t="s">
        <v>15</v>
      </c>
      <c r="F304" s="7" t="s">
        <v>1111</v>
      </c>
      <c r="G304" s="7" t="s">
        <v>215</v>
      </c>
      <c r="H304" s="7" t="s">
        <v>461</v>
      </c>
      <c r="I304" s="7" t="s">
        <v>1112</v>
      </c>
      <c r="J304" s="8">
        <v>53.01</v>
      </c>
      <c r="K304" s="7" t="s">
        <v>19</v>
      </c>
      <c r="L304" s="9">
        <v>302</v>
      </c>
      <c r="M304" s="5" t="s">
        <v>5142</v>
      </c>
    </row>
    <row r="305" spans="1:13" ht="16.05" customHeight="1" x14ac:dyDescent="0.3">
      <c r="A305" s="6">
        <v>63059</v>
      </c>
      <c r="B305" s="7" t="s">
        <v>1113</v>
      </c>
      <c r="C305" s="7" t="s">
        <v>13</v>
      </c>
      <c r="D305" s="7" t="s">
        <v>14</v>
      </c>
      <c r="E305" s="7" t="s">
        <v>15</v>
      </c>
      <c r="F305" s="7" t="s">
        <v>1114</v>
      </c>
      <c r="G305" s="7" t="s">
        <v>697</v>
      </c>
      <c r="H305" s="7" t="s">
        <v>634</v>
      </c>
      <c r="I305" s="7" t="s">
        <v>1115</v>
      </c>
      <c r="J305" s="8">
        <v>53.01</v>
      </c>
      <c r="K305" s="7" t="s">
        <v>19</v>
      </c>
      <c r="L305" s="9">
        <v>303</v>
      </c>
      <c r="M305" s="5" t="s">
        <v>5142</v>
      </c>
    </row>
    <row r="306" spans="1:13" ht="16.05" customHeight="1" x14ac:dyDescent="0.3">
      <c r="A306" s="6">
        <v>63044</v>
      </c>
      <c r="B306" s="7" t="s">
        <v>1116</v>
      </c>
      <c r="C306" s="7" t="s">
        <v>13</v>
      </c>
      <c r="D306" s="7" t="s">
        <v>14</v>
      </c>
      <c r="E306" s="7" t="s">
        <v>15</v>
      </c>
      <c r="F306" s="7" t="s">
        <v>1117</v>
      </c>
      <c r="G306" s="7" t="s">
        <v>137</v>
      </c>
      <c r="H306" s="7" t="s">
        <v>138</v>
      </c>
      <c r="I306" s="7" t="s">
        <v>1118</v>
      </c>
      <c r="J306" s="8">
        <v>53.000100000000003</v>
      </c>
      <c r="K306" s="7" t="s">
        <v>19</v>
      </c>
      <c r="L306" s="9">
        <v>304</v>
      </c>
      <c r="M306" s="5" t="s">
        <v>5142</v>
      </c>
    </row>
    <row r="307" spans="1:13" ht="16.05" customHeight="1" x14ac:dyDescent="0.3">
      <c r="A307" s="6">
        <v>60179</v>
      </c>
      <c r="B307" s="7" t="s">
        <v>1119</v>
      </c>
      <c r="C307" s="7" t="s">
        <v>13</v>
      </c>
      <c r="D307" s="7" t="s">
        <v>14</v>
      </c>
      <c r="E307" s="7" t="s">
        <v>15</v>
      </c>
      <c r="F307" s="7" t="s">
        <v>1120</v>
      </c>
      <c r="G307" s="7" t="s">
        <v>260</v>
      </c>
      <c r="H307" s="7" t="s">
        <v>261</v>
      </c>
      <c r="I307" s="7" t="s">
        <v>1121</v>
      </c>
      <c r="J307" s="8">
        <v>53.000100000000003</v>
      </c>
      <c r="K307" s="7" t="s">
        <v>19</v>
      </c>
      <c r="L307" s="9">
        <v>305</v>
      </c>
      <c r="M307" s="5" t="s">
        <v>5142</v>
      </c>
    </row>
    <row r="308" spans="1:13" ht="16.05" customHeight="1" x14ac:dyDescent="0.3">
      <c r="A308" s="6">
        <v>60701</v>
      </c>
      <c r="B308" s="7" t="s">
        <v>1122</v>
      </c>
      <c r="C308" s="7" t="s">
        <v>13</v>
      </c>
      <c r="D308" s="7" t="s">
        <v>14</v>
      </c>
      <c r="E308" s="7" t="s">
        <v>15</v>
      </c>
      <c r="F308" s="7" t="s">
        <v>1123</v>
      </c>
      <c r="G308" s="7" t="s">
        <v>965</v>
      </c>
      <c r="H308" s="7" t="s">
        <v>1124</v>
      </c>
      <c r="I308" s="7" t="s">
        <v>1123</v>
      </c>
      <c r="J308" s="8">
        <v>53</v>
      </c>
      <c r="K308" s="7" t="s">
        <v>19</v>
      </c>
      <c r="L308" s="9">
        <v>306</v>
      </c>
      <c r="M308" s="5" t="s">
        <v>5142</v>
      </c>
    </row>
    <row r="309" spans="1:13" ht="16.05" customHeight="1" x14ac:dyDescent="0.3">
      <c r="A309" s="6">
        <v>61194</v>
      </c>
      <c r="B309" s="7" t="s">
        <v>1125</v>
      </c>
      <c r="C309" s="7" t="s">
        <v>13</v>
      </c>
      <c r="D309" s="7" t="s">
        <v>14</v>
      </c>
      <c r="E309" s="7" t="s">
        <v>15</v>
      </c>
      <c r="F309" s="7" t="s">
        <v>1126</v>
      </c>
      <c r="G309" s="7" t="s">
        <v>1127</v>
      </c>
      <c r="H309" s="7" t="s">
        <v>1128</v>
      </c>
      <c r="I309" s="7" t="s">
        <v>1129</v>
      </c>
      <c r="J309" s="8">
        <v>53</v>
      </c>
      <c r="K309" s="7" t="s">
        <v>19</v>
      </c>
      <c r="L309" s="9">
        <v>307</v>
      </c>
      <c r="M309" s="5" t="s">
        <v>5142</v>
      </c>
    </row>
    <row r="310" spans="1:13" ht="16.05" customHeight="1" x14ac:dyDescent="0.3">
      <c r="A310" s="6">
        <v>61781</v>
      </c>
      <c r="B310" s="7" t="s">
        <v>1130</v>
      </c>
      <c r="C310" s="7" t="s">
        <v>13</v>
      </c>
      <c r="D310" s="7" t="s">
        <v>14</v>
      </c>
      <c r="E310" s="7" t="s">
        <v>15</v>
      </c>
      <c r="F310" s="7" t="s">
        <v>1131</v>
      </c>
      <c r="G310" s="7" t="s">
        <v>215</v>
      </c>
      <c r="H310" s="7" t="s">
        <v>216</v>
      </c>
      <c r="I310" s="7" t="s">
        <v>1132</v>
      </c>
      <c r="J310" s="8">
        <v>53</v>
      </c>
      <c r="K310" s="7" t="s">
        <v>19</v>
      </c>
      <c r="L310" s="9">
        <v>308</v>
      </c>
      <c r="M310" s="5" t="s">
        <v>5142</v>
      </c>
    </row>
    <row r="311" spans="1:13" ht="16.05" customHeight="1" x14ac:dyDescent="0.3">
      <c r="A311" s="6">
        <v>61741</v>
      </c>
      <c r="B311" s="7" t="s">
        <v>1133</v>
      </c>
      <c r="C311" s="7" t="s">
        <v>13</v>
      </c>
      <c r="D311" s="7" t="s">
        <v>14</v>
      </c>
      <c r="E311" s="7" t="s">
        <v>15</v>
      </c>
      <c r="F311" s="7" t="s">
        <v>1134</v>
      </c>
      <c r="G311" s="7" t="s">
        <v>215</v>
      </c>
      <c r="H311" s="7" t="s">
        <v>216</v>
      </c>
      <c r="I311" s="7" t="s">
        <v>1135</v>
      </c>
      <c r="J311" s="8">
        <v>53</v>
      </c>
      <c r="K311" s="7" t="s">
        <v>19</v>
      </c>
      <c r="L311" s="9">
        <v>309</v>
      </c>
      <c r="M311" s="5" t="s">
        <v>5142</v>
      </c>
    </row>
    <row r="312" spans="1:13" ht="16.05" customHeight="1" x14ac:dyDescent="0.3">
      <c r="A312" s="6">
        <v>63932</v>
      </c>
      <c r="B312" s="7" t="s">
        <v>1136</v>
      </c>
      <c r="C312" s="7" t="s">
        <v>13</v>
      </c>
      <c r="D312" s="7" t="s">
        <v>14</v>
      </c>
      <c r="E312" s="7" t="s">
        <v>15</v>
      </c>
      <c r="F312" s="7" t="s">
        <v>1137</v>
      </c>
      <c r="G312" s="7" t="s">
        <v>1138</v>
      </c>
      <c r="H312" s="7" t="s">
        <v>1139</v>
      </c>
      <c r="I312" s="7" t="s">
        <v>1140</v>
      </c>
      <c r="J312" s="8">
        <v>53</v>
      </c>
      <c r="K312" s="7" t="s">
        <v>19</v>
      </c>
      <c r="L312" s="9">
        <v>310</v>
      </c>
      <c r="M312" s="5" t="s">
        <v>5142</v>
      </c>
    </row>
    <row r="313" spans="1:13" ht="16.05" customHeight="1" x14ac:dyDescent="0.3">
      <c r="A313" s="6">
        <v>60645</v>
      </c>
      <c r="B313" s="7" t="s">
        <v>1141</v>
      </c>
      <c r="C313" s="7" t="s">
        <v>13</v>
      </c>
      <c r="D313" s="7" t="s">
        <v>14</v>
      </c>
      <c r="E313" s="7" t="s">
        <v>15</v>
      </c>
      <c r="F313" s="7" t="s">
        <v>1142</v>
      </c>
      <c r="G313" s="7" t="s">
        <v>117</v>
      </c>
      <c r="H313" s="7" t="s">
        <v>392</v>
      </c>
      <c r="I313" s="7" t="s">
        <v>1143</v>
      </c>
      <c r="J313" s="8">
        <v>53</v>
      </c>
      <c r="K313" s="7" t="s">
        <v>19</v>
      </c>
      <c r="L313" s="9">
        <v>311</v>
      </c>
      <c r="M313" s="5" t="s">
        <v>5142</v>
      </c>
    </row>
    <row r="314" spans="1:13" ht="16.05" customHeight="1" x14ac:dyDescent="0.3">
      <c r="A314" s="6">
        <v>61380</v>
      </c>
      <c r="B314" s="7" t="s">
        <v>1144</v>
      </c>
      <c r="C314" s="7" t="s">
        <v>13</v>
      </c>
      <c r="D314" s="7" t="s">
        <v>14</v>
      </c>
      <c r="E314" s="7" t="s">
        <v>15</v>
      </c>
      <c r="F314" s="7" t="s">
        <v>1145</v>
      </c>
      <c r="G314" s="7" t="s">
        <v>1048</v>
      </c>
      <c r="H314" s="7" t="s">
        <v>892</v>
      </c>
      <c r="I314" s="7" t="s">
        <v>1146</v>
      </c>
      <c r="J314" s="8">
        <v>53</v>
      </c>
      <c r="K314" s="7" t="s">
        <v>19</v>
      </c>
      <c r="L314" s="9">
        <v>312</v>
      </c>
      <c r="M314" s="5" t="s">
        <v>5142</v>
      </c>
    </row>
    <row r="315" spans="1:13" ht="16.05" customHeight="1" x14ac:dyDescent="0.3">
      <c r="A315" s="6">
        <v>60481</v>
      </c>
      <c r="B315" s="7" t="s">
        <v>1147</v>
      </c>
      <c r="C315" s="7" t="s">
        <v>13</v>
      </c>
      <c r="D315" s="7" t="s">
        <v>14</v>
      </c>
      <c r="E315" s="7" t="s">
        <v>15</v>
      </c>
      <c r="F315" s="7" t="s">
        <v>1148</v>
      </c>
      <c r="G315" s="7" t="s">
        <v>1149</v>
      </c>
      <c r="H315" s="7" t="s">
        <v>524</v>
      </c>
      <c r="I315" s="7" t="s">
        <v>1150</v>
      </c>
      <c r="J315" s="8">
        <v>52.02</v>
      </c>
      <c r="K315" s="7" t="s">
        <v>19</v>
      </c>
      <c r="L315" s="9">
        <v>313</v>
      </c>
      <c r="M315" s="5" t="s">
        <v>5142</v>
      </c>
    </row>
    <row r="316" spans="1:13" ht="16.05" customHeight="1" x14ac:dyDescent="0.3">
      <c r="A316" s="6">
        <v>60836</v>
      </c>
      <c r="B316" s="7" t="s">
        <v>1151</v>
      </c>
      <c r="C316" s="7" t="s">
        <v>13</v>
      </c>
      <c r="D316" s="7" t="s">
        <v>14</v>
      </c>
      <c r="E316" s="7" t="s">
        <v>15</v>
      </c>
      <c r="F316" s="7" t="s">
        <v>1152</v>
      </c>
      <c r="G316" s="7" t="s">
        <v>260</v>
      </c>
      <c r="H316" s="7" t="s">
        <v>261</v>
      </c>
      <c r="I316" s="7" t="s">
        <v>1152</v>
      </c>
      <c r="J316" s="8">
        <v>52.010100000000001</v>
      </c>
      <c r="K316" s="7" t="s">
        <v>19</v>
      </c>
      <c r="L316" s="9">
        <v>314</v>
      </c>
      <c r="M316" s="5" t="s">
        <v>5142</v>
      </c>
    </row>
    <row r="317" spans="1:13" ht="16.05" customHeight="1" x14ac:dyDescent="0.3">
      <c r="A317" s="6">
        <v>61754</v>
      </c>
      <c r="B317" s="7" t="s">
        <v>1153</v>
      </c>
      <c r="C317" s="7" t="s">
        <v>13</v>
      </c>
      <c r="D317" s="7" t="s">
        <v>14</v>
      </c>
      <c r="E317" s="7" t="s">
        <v>15</v>
      </c>
      <c r="F317" s="7" t="s">
        <v>1154</v>
      </c>
      <c r="G317" s="7" t="s">
        <v>215</v>
      </c>
      <c r="H317" s="7" t="s">
        <v>216</v>
      </c>
      <c r="I317" s="7" t="s">
        <v>1155</v>
      </c>
      <c r="J317" s="8">
        <v>52.01</v>
      </c>
      <c r="K317" s="7" t="s">
        <v>19</v>
      </c>
      <c r="L317" s="9">
        <v>315</v>
      </c>
      <c r="M317" s="5" t="s">
        <v>5142</v>
      </c>
    </row>
    <row r="318" spans="1:13" ht="16.05" customHeight="1" x14ac:dyDescent="0.3">
      <c r="A318" s="6">
        <v>60656</v>
      </c>
      <c r="B318" s="7" t="s">
        <v>1156</v>
      </c>
      <c r="C318" s="7" t="s">
        <v>13</v>
      </c>
      <c r="D318" s="7" t="s">
        <v>14</v>
      </c>
      <c r="E318" s="7" t="s">
        <v>15</v>
      </c>
      <c r="F318" s="7" t="s">
        <v>1157</v>
      </c>
      <c r="G318" s="7" t="s">
        <v>117</v>
      </c>
      <c r="H318" s="7" t="s">
        <v>1035</v>
      </c>
      <c r="I318" s="7" t="s">
        <v>1158</v>
      </c>
      <c r="J318" s="8">
        <v>52.01</v>
      </c>
      <c r="K318" s="7" t="s">
        <v>19</v>
      </c>
      <c r="L318" s="9">
        <v>316</v>
      </c>
      <c r="M318" s="5" t="s">
        <v>5142</v>
      </c>
    </row>
    <row r="319" spans="1:13" ht="16.05" customHeight="1" x14ac:dyDescent="0.3">
      <c r="A319" s="6">
        <v>61086</v>
      </c>
      <c r="B319" s="7" t="s">
        <v>1159</v>
      </c>
      <c r="C319" s="7" t="s">
        <v>13</v>
      </c>
      <c r="D319" s="7" t="s">
        <v>14</v>
      </c>
      <c r="E319" s="7" t="s">
        <v>15</v>
      </c>
      <c r="F319" s="7" t="s">
        <v>1160</v>
      </c>
      <c r="G319" s="7" t="s">
        <v>790</v>
      </c>
      <c r="H319" s="7" t="s">
        <v>791</v>
      </c>
      <c r="I319" s="7" t="s">
        <v>1160</v>
      </c>
      <c r="J319" s="8">
        <v>52.01</v>
      </c>
      <c r="K319" s="7" t="s">
        <v>19</v>
      </c>
      <c r="L319" s="9">
        <v>317</v>
      </c>
      <c r="M319" s="5" t="s">
        <v>5142</v>
      </c>
    </row>
    <row r="320" spans="1:13" ht="16.05" customHeight="1" x14ac:dyDescent="0.3">
      <c r="A320" s="6">
        <v>61130</v>
      </c>
      <c r="B320" s="7" t="s">
        <v>1161</v>
      </c>
      <c r="C320" s="7" t="s">
        <v>13</v>
      </c>
      <c r="D320" s="7" t="s">
        <v>14</v>
      </c>
      <c r="E320" s="7" t="s">
        <v>15</v>
      </c>
      <c r="F320" s="7" t="s">
        <v>1162</v>
      </c>
      <c r="G320" s="7" t="s">
        <v>137</v>
      </c>
      <c r="H320" s="7" t="s">
        <v>1163</v>
      </c>
      <c r="I320" s="7" t="s">
        <v>1164</v>
      </c>
      <c r="J320" s="8">
        <v>52.01</v>
      </c>
      <c r="K320" s="7" t="s">
        <v>19</v>
      </c>
      <c r="L320" s="9">
        <v>318</v>
      </c>
      <c r="M320" s="5" t="s">
        <v>5142</v>
      </c>
    </row>
    <row r="321" spans="1:13" ht="16.05" customHeight="1" x14ac:dyDescent="0.3">
      <c r="A321" s="6">
        <v>58627</v>
      </c>
      <c r="B321" s="7" t="s">
        <v>1165</v>
      </c>
      <c r="C321" s="7" t="s">
        <v>13</v>
      </c>
      <c r="D321" s="7" t="s">
        <v>14</v>
      </c>
      <c r="E321" s="7" t="s">
        <v>15</v>
      </c>
      <c r="F321" s="7" t="s">
        <v>1166</v>
      </c>
      <c r="G321" s="7" t="s">
        <v>523</v>
      </c>
      <c r="H321" s="7" t="s">
        <v>684</v>
      </c>
      <c r="I321" s="7" t="s">
        <v>1167</v>
      </c>
      <c r="J321" s="8">
        <v>52.01</v>
      </c>
      <c r="K321" s="7" t="s">
        <v>19</v>
      </c>
      <c r="L321" s="9">
        <v>319</v>
      </c>
      <c r="M321" s="5" t="s">
        <v>5142</v>
      </c>
    </row>
    <row r="322" spans="1:13" ht="16.05" customHeight="1" x14ac:dyDescent="0.3">
      <c r="A322" s="6">
        <v>61684</v>
      </c>
      <c r="B322" s="7" t="s">
        <v>1168</v>
      </c>
      <c r="C322" s="7" t="s">
        <v>13</v>
      </c>
      <c r="D322" s="7" t="s">
        <v>14</v>
      </c>
      <c r="E322" s="7" t="s">
        <v>15</v>
      </c>
      <c r="F322" s="7" t="s">
        <v>1169</v>
      </c>
      <c r="G322" s="7" t="s">
        <v>215</v>
      </c>
      <c r="H322" s="7" t="s">
        <v>461</v>
      </c>
      <c r="I322" s="7" t="s">
        <v>1170</v>
      </c>
      <c r="J322" s="8">
        <v>52.01</v>
      </c>
      <c r="K322" s="7" t="s">
        <v>19</v>
      </c>
      <c r="L322" s="9">
        <v>320</v>
      </c>
      <c r="M322" s="5" t="s">
        <v>5142</v>
      </c>
    </row>
    <row r="323" spans="1:13" ht="16.05" customHeight="1" x14ac:dyDescent="0.3">
      <c r="A323" s="6">
        <v>60735</v>
      </c>
      <c r="B323" s="7" t="s">
        <v>1171</v>
      </c>
      <c r="C323" s="7" t="s">
        <v>13</v>
      </c>
      <c r="D323" s="7" t="s">
        <v>14</v>
      </c>
      <c r="E323" s="7" t="s">
        <v>15</v>
      </c>
      <c r="F323" s="7" t="s">
        <v>1172</v>
      </c>
      <c r="G323" s="7" t="s">
        <v>1173</v>
      </c>
      <c r="H323" s="7" t="s">
        <v>433</v>
      </c>
      <c r="I323" s="7" t="s">
        <v>1172</v>
      </c>
      <c r="J323" s="8">
        <v>52.000100000000003</v>
      </c>
      <c r="K323" s="7" t="s">
        <v>19</v>
      </c>
      <c r="L323" s="9">
        <v>321</v>
      </c>
      <c r="M323" s="5" t="s">
        <v>5142</v>
      </c>
    </row>
    <row r="324" spans="1:13" ht="16.05" customHeight="1" x14ac:dyDescent="0.3">
      <c r="A324" s="6">
        <v>61263</v>
      </c>
      <c r="B324" s="7" t="s">
        <v>1174</v>
      </c>
      <c r="C324" s="7" t="s">
        <v>13</v>
      </c>
      <c r="D324" s="7" t="s">
        <v>14</v>
      </c>
      <c r="E324" s="7" t="s">
        <v>15</v>
      </c>
      <c r="F324" s="7" t="s">
        <v>1175</v>
      </c>
      <c r="G324" s="7" t="s">
        <v>70</v>
      </c>
      <c r="H324" s="7" t="s">
        <v>71</v>
      </c>
      <c r="I324" s="7" t="s">
        <v>1176</v>
      </c>
      <c r="J324" s="8">
        <v>52.000100000000003</v>
      </c>
      <c r="K324" s="7" t="s">
        <v>19</v>
      </c>
      <c r="L324" s="9">
        <v>322</v>
      </c>
      <c r="M324" s="5" t="s">
        <v>5142</v>
      </c>
    </row>
    <row r="325" spans="1:13" ht="16.05" customHeight="1" x14ac:dyDescent="0.3">
      <c r="A325" s="6">
        <v>58168</v>
      </c>
      <c r="B325" s="7" t="s">
        <v>1177</v>
      </c>
      <c r="C325" s="7" t="s">
        <v>13</v>
      </c>
      <c r="D325" s="7" t="s">
        <v>14</v>
      </c>
      <c r="E325" s="7" t="s">
        <v>15</v>
      </c>
      <c r="F325" s="7" t="s">
        <v>1178</v>
      </c>
      <c r="G325" s="7" t="s">
        <v>1179</v>
      </c>
      <c r="H325" s="7" t="s">
        <v>561</v>
      </c>
      <c r="I325" s="7" t="s">
        <v>1180</v>
      </c>
      <c r="J325" s="8">
        <v>52</v>
      </c>
      <c r="K325" s="7" t="s">
        <v>19</v>
      </c>
      <c r="L325" s="9">
        <v>323</v>
      </c>
      <c r="M325" s="5" t="s">
        <v>5142</v>
      </c>
    </row>
    <row r="326" spans="1:13" ht="16.05" customHeight="1" x14ac:dyDescent="0.3">
      <c r="A326" s="6">
        <v>58668</v>
      </c>
      <c r="B326" s="7" t="s">
        <v>1181</v>
      </c>
      <c r="C326" s="7" t="s">
        <v>13</v>
      </c>
      <c r="D326" s="7" t="s">
        <v>14</v>
      </c>
      <c r="E326" s="7" t="s">
        <v>15</v>
      </c>
      <c r="F326" s="7" t="s">
        <v>1182</v>
      </c>
      <c r="G326" s="7" t="s">
        <v>194</v>
      </c>
      <c r="H326" s="7" t="s">
        <v>684</v>
      </c>
      <c r="I326" s="7" t="s">
        <v>1183</v>
      </c>
      <c r="J326" s="8">
        <v>52</v>
      </c>
      <c r="K326" s="7" t="s">
        <v>19</v>
      </c>
      <c r="L326" s="9">
        <v>324</v>
      </c>
      <c r="M326" s="5" t="s">
        <v>5142</v>
      </c>
    </row>
    <row r="327" spans="1:13" ht="16.05" customHeight="1" x14ac:dyDescent="0.3">
      <c r="A327" s="6">
        <v>63958</v>
      </c>
      <c r="B327" s="7" t="s">
        <v>1184</v>
      </c>
      <c r="C327" s="7" t="s">
        <v>13</v>
      </c>
      <c r="D327" s="7" t="s">
        <v>14</v>
      </c>
      <c r="E327" s="7" t="s">
        <v>15</v>
      </c>
      <c r="F327" s="7" t="s">
        <v>1185</v>
      </c>
      <c r="G327" s="7" t="s">
        <v>1186</v>
      </c>
      <c r="H327" s="7" t="s">
        <v>323</v>
      </c>
      <c r="I327" s="7" t="s">
        <v>1187</v>
      </c>
      <c r="J327" s="8">
        <v>52</v>
      </c>
      <c r="K327" s="7" t="s">
        <v>19</v>
      </c>
      <c r="L327" s="9">
        <v>325</v>
      </c>
      <c r="M327" s="5" t="s">
        <v>5142</v>
      </c>
    </row>
    <row r="328" spans="1:13" ht="16.05" customHeight="1" x14ac:dyDescent="0.3">
      <c r="A328" s="6">
        <v>60948</v>
      </c>
      <c r="B328" s="7" t="s">
        <v>1188</v>
      </c>
      <c r="C328" s="7" t="s">
        <v>13</v>
      </c>
      <c r="D328" s="7" t="s">
        <v>14</v>
      </c>
      <c r="E328" s="7" t="s">
        <v>15</v>
      </c>
      <c r="F328" s="7" t="s">
        <v>1189</v>
      </c>
      <c r="G328" s="7" t="s">
        <v>441</v>
      </c>
      <c r="H328" s="7" t="s">
        <v>442</v>
      </c>
      <c r="I328" s="7" t="s">
        <v>1190</v>
      </c>
      <c r="J328" s="8">
        <v>52</v>
      </c>
      <c r="K328" s="7" t="s">
        <v>19</v>
      </c>
      <c r="L328" s="9">
        <v>326</v>
      </c>
      <c r="M328" s="5" t="s">
        <v>5142</v>
      </c>
    </row>
    <row r="329" spans="1:13" ht="16.05" customHeight="1" x14ac:dyDescent="0.3">
      <c r="A329" s="6">
        <v>61921</v>
      </c>
      <c r="B329" s="7" t="s">
        <v>1191</v>
      </c>
      <c r="C329" s="7" t="s">
        <v>13</v>
      </c>
      <c r="D329" s="7" t="s">
        <v>14</v>
      </c>
      <c r="E329" s="7" t="s">
        <v>15</v>
      </c>
      <c r="F329" s="7" t="s">
        <v>1192</v>
      </c>
      <c r="G329" s="7" t="s">
        <v>215</v>
      </c>
      <c r="H329" s="7" t="s">
        <v>461</v>
      </c>
      <c r="I329" s="7" t="s">
        <v>1193</v>
      </c>
      <c r="J329" s="8">
        <v>51.01</v>
      </c>
      <c r="K329" s="7" t="s">
        <v>19</v>
      </c>
      <c r="L329" s="9">
        <v>327</v>
      </c>
      <c r="M329" s="5" t="s">
        <v>5142</v>
      </c>
    </row>
    <row r="330" spans="1:13" ht="16.05" customHeight="1" x14ac:dyDescent="0.3">
      <c r="A330" s="6">
        <v>60841</v>
      </c>
      <c r="B330" s="7" t="s">
        <v>1194</v>
      </c>
      <c r="C330" s="7" t="s">
        <v>13</v>
      </c>
      <c r="D330" s="7" t="s">
        <v>14</v>
      </c>
      <c r="E330" s="7" t="s">
        <v>15</v>
      </c>
      <c r="F330" s="7" t="s">
        <v>1195</v>
      </c>
      <c r="G330" s="7" t="s">
        <v>1196</v>
      </c>
      <c r="H330" s="7" t="s">
        <v>689</v>
      </c>
      <c r="I330" s="7" t="s">
        <v>1197</v>
      </c>
      <c r="J330" s="8">
        <v>51.000100000000003</v>
      </c>
      <c r="K330" s="7" t="s">
        <v>19</v>
      </c>
      <c r="L330" s="9">
        <v>328</v>
      </c>
      <c r="M330" s="5" t="s">
        <v>5142</v>
      </c>
    </row>
    <row r="331" spans="1:13" ht="16.05" customHeight="1" x14ac:dyDescent="0.3">
      <c r="A331" s="6">
        <v>60504</v>
      </c>
      <c r="B331" s="7" t="s">
        <v>1198</v>
      </c>
      <c r="C331" s="7" t="s">
        <v>13</v>
      </c>
      <c r="D331" s="7" t="s">
        <v>14</v>
      </c>
      <c r="E331" s="7" t="s">
        <v>15</v>
      </c>
      <c r="F331" s="7" t="s">
        <v>1199</v>
      </c>
      <c r="G331" s="7" t="s">
        <v>1200</v>
      </c>
      <c r="H331" s="7" t="s">
        <v>1201</v>
      </c>
      <c r="I331" s="7" t="s">
        <v>1202</v>
      </c>
      <c r="J331" s="8">
        <v>51</v>
      </c>
      <c r="K331" s="7" t="s">
        <v>19</v>
      </c>
      <c r="L331" s="9">
        <v>329</v>
      </c>
      <c r="M331" s="5" t="s">
        <v>5142</v>
      </c>
    </row>
    <row r="332" spans="1:13" ht="16.05" customHeight="1" x14ac:dyDescent="0.3">
      <c r="A332" s="6">
        <v>63534</v>
      </c>
      <c r="B332" s="7" t="s">
        <v>1203</v>
      </c>
      <c r="C332" s="7" t="s">
        <v>13</v>
      </c>
      <c r="D332" s="7" t="s">
        <v>14</v>
      </c>
      <c r="E332" s="7" t="s">
        <v>15</v>
      </c>
      <c r="F332" s="7" t="s">
        <v>1204</v>
      </c>
      <c r="G332" s="7" t="s">
        <v>697</v>
      </c>
      <c r="H332" s="7" t="s">
        <v>634</v>
      </c>
      <c r="I332" s="7" t="s">
        <v>1205</v>
      </c>
      <c r="J332" s="8">
        <v>51</v>
      </c>
      <c r="K332" s="7" t="s">
        <v>19</v>
      </c>
      <c r="L332" s="9">
        <v>330</v>
      </c>
      <c r="M332" s="5" t="s">
        <v>5142</v>
      </c>
    </row>
    <row r="333" spans="1:13" ht="16.05" customHeight="1" x14ac:dyDescent="0.3">
      <c r="A333" s="6">
        <v>61760</v>
      </c>
      <c r="B333" s="7" t="s">
        <v>1206</v>
      </c>
      <c r="C333" s="7" t="s">
        <v>13</v>
      </c>
      <c r="D333" s="7" t="s">
        <v>14</v>
      </c>
      <c r="E333" s="7" t="s">
        <v>15</v>
      </c>
      <c r="F333" s="7" t="s">
        <v>1207</v>
      </c>
      <c r="G333" s="7" t="s">
        <v>215</v>
      </c>
      <c r="H333" s="7" t="s">
        <v>216</v>
      </c>
      <c r="I333" s="7" t="s">
        <v>1208</v>
      </c>
      <c r="J333" s="8">
        <v>51</v>
      </c>
      <c r="K333" s="7" t="s">
        <v>19</v>
      </c>
      <c r="L333" s="9">
        <v>331</v>
      </c>
      <c r="M333" s="5" t="s">
        <v>5142</v>
      </c>
    </row>
    <row r="334" spans="1:13" ht="16.05" customHeight="1" x14ac:dyDescent="0.3">
      <c r="A334" s="6">
        <v>61393</v>
      </c>
      <c r="B334" s="7" t="s">
        <v>1209</v>
      </c>
      <c r="C334" s="7" t="s">
        <v>13</v>
      </c>
      <c r="D334" s="7" t="s">
        <v>14</v>
      </c>
      <c r="E334" s="7" t="s">
        <v>15</v>
      </c>
      <c r="F334" s="7" t="s">
        <v>1210</v>
      </c>
      <c r="G334" s="7" t="s">
        <v>1211</v>
      </c>
      <c r="H334" s="7" t="s">
        <v>1212</v>
      </c>
      <c r="I334" s="7" t="s">
        <v>1213</v>
      </c>
      <c r="J334" s="8">
        <v>51</v>
      </c>
      <c r="K334" s="7" t="s">
        <v>19</v>
      </c>
      <c r="L334" s="9">
        <v>332</v>
      </c>
      <c r="M334" s="5" t="s">
        <v>5142</v>
      </c>
    </row>
    <row r="335" spans="1:13" ht="16.05" customHeight="1" x14ac:dyDescent="0.3">
      <c r="A335" s="6">
        <v>61959</v>
      </c>
      <c r="B335" s="7" t="s">
        <v>1214</v>
      </c>
      <c r="C335" s="7" t="s">
        <v>13</v>
      </c>
      <c r="D335" s="7" t="s">
        <v>14</v>
      </c>
      <c r="E335" s="7" t="s">
        <v>15</v>
      </c>
      <c r="F335" s="7" t="s">
        <v>1215</v>
      </c>
      <c r="G335" s="7" t="s">
        <v>215</v>
      </c>
      <c r="H335" s="7" t="s">
        <v>461</v>
      </c>
      <c r="I335" s="7" t="s">
        <v>1216</v>
      </c>
      <c r="J335" s="8">
        <v>51</v>
      </c>
      <c r="K335" s="7" t="s">
        <v>19</v>
      </c>
      <c r="L335" s="9">
        <v>333</v>
      </c>
      <c r="M335" s="5" t="s">
        <v>5142</v>
      </c>
    </row>
    <row r="336" spans="1:13" ht="16.05" customHeight="1" x14ac:dyDescent="0.3">
      <c r="A336" s="6">
        <v>61954</v>
      </c>
      <c r="B336" s="7" t="s">
        <v>1217</v>
      </c>
      <c r="C336" s="7" t="s">
        <v>13</v>
      </c>
      <c r="D336" s="7" t="s">
        <v>14</v>
      </c>
      <c r="E336" s="7" t="s">
        <v>15</v>
      </c>
      <c r="F336" s="7" t="s">
        <v>1218</v>
      </c>
      <c r="G336" s="7" t="s">
        <v>215</v>
      </c>
      <c r="H336" s="7" t="s">
        <v>461</v>
      </c>
      <c r="I336" s="7" t="s">
        <v>1219</v>
      </c>
      <c r="J336" s="8">
        <v>51</v>
      </c>
      <c r="K336" s="7" t="s">
        <v>19</v>
      </c>
      <c r="L336" s="9">
        <v>334</v>
      </c>
      <c r="M336" s="5" t="s">
        <v>5142</v>
      </c>
    </row>
    <row r="337" spans="1:13" ht="16.05" customHeight="1" x14ac:dyDescent="0.3">
      <c r="A337" s="6">
        <v>61790</v>
      </c>
      <c r="B337" s="7" t="s">
        <v>1220</v>
      </c>
      <c r="C337" s="7" t="s">
        <v>13</v>
      </c>
      <c r="D337" s="7" t="s">
        <v>14</v>
      </c>
      <c r="E337" s="7" t="s">
        <v>15</v>
      </c>
      <c r="F337" s="7" t="s">
        <v>1221</v>
      </c>
      <c r="G337" s="7" t="s">
        <v>215</v>
      </c>
      <c r="H337" s="7" t="s">
        <v>216</v>
      </c>
      <c r="I337" s="7" t="s">
        <v>1222</v>
      </c>
      <c r="J337" s="8">
        <v>50.01</v>
      </c>
      <c r="K337" s="7" t="s">
        <v>19</v>
      </c>
      <c r="L337" s="9">
        <v>335</v>
      </c>
      <c r="M337" s="5" t="s">
        <v>5142</v>
      </c>
    </row>
    <row r="338" spans="1:13" ht="16.05" customHeight="1" x14ac:dyDescent="0.3">
      <c r="A338" s="6">
        <v>61653</v>
      </c>
      <c r="B338" s="7" t="s">
        <v>1223</v>
      </c>
      <c r="C338" s="7" t="s">
        <v>13</v>
      </c>
      <c r="D338" s="7" t="s">
        <v>14</v>
      </c>
      <c r="E338" s="7" t="s">
        <v>15</v>
      </c>
      <c r="F338" s="7" t="s">
        <v>1224</v>
      </c>
      <c r="G338" s="7" t="s">
        <v>215</v>
      </c>
      <c r="H338" s="7" t="s">
        <v>461</v>
      </c>
      <c r="I338" s="7" t="s">
        <v>1225</v>
      </c>
      <c r="J338" s="8">
        <v>50.01</v>
      </c>
      <c r="K338" s="7" t="s">
        <v>19</v>
      </c>
      <c r="L338" s="9">
        <v>336</v>
      </c>
      <c r="M338" s="5" t="s">
        <v>5142</v>
      </c>
    </row>
    <row r="339" spans="1:13" ht="16.05" customHeight="1" x14ac:dyDescent="0.3">
      <c r="A339" s="6">
        <v>63207</v>
      </c>
      <c r="B339" s="7" t="s">
        <v>1226</v>
      </c>
      <c r="C339" s="7" t="s">
        <v>13</v>
      </c>
      <c r="D339" s="7" t="s">
        <v>14</v>
      </c>
      <c r="E339" s="7" t="s">
        <v>15</v>
      </c>
      <c r="F339" s="7" t="s">
        <v>1227</v>
      </c>
      <c r="G339" s="7" t="s">
        <v>1228</v>
      </c>
      <c r="H339" s="7" t="s">
        <v>1229</v>
      </c>
      <c r="I339" s="7" t="s">
        <v>1230</v>
      </c>
      <c r="J339" s="8">
        <v>50.01</v>
      </c>
      <c r="K339" s="7" t="s">
        <v>19</v>
      </c>
      <c r="L339" s="9">
        <v>337</v>
      </c>
      <c r="M339" s="5" t="s">
        <v>5142</v>
      </c>
    </row>
    <row r="340" spans="1:13" ht="16.05" customHeight="1" x14ac:dyDescent="0.3">
      <c r="A340" s="6">
        <v>58089</v>
      </c>
      <c r="B340" s="7" t="s">
        <v>1231</v>
      </c>
      <c r="C340" s="7" t="s">
        <v>13</v>
      </c>
      <c r="D340" s="7" t="s">
        <v>14</v>
      </c>
      <c r="E340" s="7" t="s">
        <v>15</v>
      </c>
      <c r="F340" s="7" t="s">
        <v>1232</v>
      </c>
      <c r="G340" s="7" t="s">
        <v>1233</v>
      </c>
      <c r="H340" s="7" t="s">
        <v>989</v>
      </c>
      <c r="I340" s="7" t="s">
        <v>1234</v>
      </c>
      <c r="J340" s="8">
        <v>50</v>
      </c>
      <c r="K340" s="7" t="s">
        <v>19</v>
      </c>
      <c r="L340" s="9">
        <v>338</v>
      </c>
      <c r="M340" s="5" t="s">
        <v>5142</v>
      </c>
    </row>
    <row r="341" spans="1:13" ht="16.05" customHeight="1" x14ac:dyDescent="0.3">
      <c r="A341" s="6">
        <v>62036</v>
      </c>
      <c r="B341" s="7" t="s">
        <v>1235</v>
      </c>
      <c r="C341" s="7" t="s">
        <v>13</v>
      </c>
      <c r="D341" s="7" t="s">
        <v>14</v>
      </c>
      <c r="E341" s="7" t="s">
        <v>15</v>
      </c>
      <c r="F341" s="7" t="s">
        <v>1236</v>
      </c>
      <c r="G341" s="7" t="s">
        <v>215</v>
      </c>
      <c r="H341" s="7" t="s">
        <v>461</v>
      </c>
      <c r="I341" s="7" t="s">
        <v>1237</v>
      </c>
      <c r="J341" s="8">
        <v>50</v>
      </c>
      <c r="K341" s="7" t="s">
        <v>19</v>
      </c>
      <c r="L341" s="9">
        <v>339</v>
      </c>
      <c r="M341" s="5" t="s">
        <v>5142</v>
      </c>
    </row>
    <row r="342" spans="1:13" ht="16.05" customHeight="1" x14ac:dyDescent="0.3">
      <c r="A342" s="6">
        <v>60172</v>
      </c>
      <c r="B342" s="7" t="s">
        <v>1238</v>
      </c>
      <c r="C342" s="7" t="s">
        <v>13</v>
      </c>
      <c r="D342" s="7" t="s">
        <v>14</v>
      </c>
      <c r="E342" s="7" t="s">
        <v>15</v>
      </c>
      <c r="F342" s="7" t="s">
        <v>1239</v>
      </c>
      <c r="G342" s="7" t="s">
        <v>1240</v>
      </c>
      <c r="H342" s="7" t="s">
        <v>366</v>
      </c>
      <c r="I342" s="7" t="s">
        <v>1239</v>
      </c>
      <c r="J342" s="8">
        <v>50</v>
      </c>
      <c r="K342" s="7" t="s">
        <v>19</v>
      </c>
      <c r="L342" s="9">
        <v>340</v>
      </c>
      <c r="M342" s="5" t="s">
        <v>5142</v>
      </c>
    </row>
    <row r="343" spans="1:13" ht="16.05" customHeight="1" x14ac:dyDescent="0.3">
      <c r="A343" s="6">
        <v>62530</v>
      </c>
      <c r="B343" s="7" t="s">
        <v>1241</v>
      </c>
      <c r="C343" s="7" t="s">
        <v>13</v>
      </c>
      <c r="D343" s="7" t="s">
        <v>14</v>
      </c>
      <c r="E343" s="7" t="s">
        <v>15</v>
      </c>
      <c r="F343" s="7" t="s">
        <v>1242</v>
      </c>
      <c r="G343" s="7" t="s">
        <v>1243</v>
      </c>
      <c r="H343" s="7" t="s">
        <v>1244</v>
      </c>
      <c r="I343" s="7" t="s">
        <v>1242</v>
      </c>
      <c r="J343" s="8">
        <v>50</v>
      </c>
      <c r="K343" s="7" t="s">
        <v>19</v>
      </c>
      <c r="L343" s="9">
        <v>341</v>
      </c>
      <c r="M343" s="5" t="s">
        <v>5142</v>
      </c>
    </row>
    <row r="344" spans="1:13" ht="16.05" customHeight="1" x14ac:dyDescent="0.3">
      <c r="A344" s="6">
        <v>61105</v>
      </c>
      <c r="B344" s="7" t="s">
        <v>1245</v>
      </c>
      <c r="C344" s="7" t="s">
        <v>13</v>
      </c>
      <c r="D344" s="7" t="s">
        <v>14</v>
      </c>
      <c r="E344" s="7" t="s">
        <v>15</v>
      </c>
      <c r="F344" s="7" t="s">
        <v>1246</v>
      </c>
      <c r="G344" s="7" t="s">
        <v>1247</v>
      </c>
      <c r="H344" s="7" t="s">
        <v>1248</v>
      </c>
      <c r="I344" s="7" t="s">
        <v>1249</v>
      </c>
      <c r="J344" s="8">
        <v>50</v>
      </c>
      <c r="K344" s="7" t="s">
        <v>19</v>
      </c>
      <c r="L344" s="9">
        <v>342</v>
      </c>
      <c r="M344" s="5" t="s">
        <v>5142</v>
      </c>
    </row>
    <row r="345" spans="1:13" ht="16.05" customHeight="1" x14ac:dyDescent="0.3">
      <c r="A345" s="6">
        <v>61962</v>
      </c>
      <c r="B345" s="7" t="s">
        <v>1250</v>
      </c>
      <c r="C345" s="7" t="s">
        <v>13</v>
      </c>
      <c r="D345" s="7" t="s">
        <v>14</v>
      </c>
      <c r="E345" s="7" t="s">
        <v>15</v>
      </c>
      <c r="F345" s="7" t="s">
        <v>1251</v>
      </c>
      <c r="G345" s="7" t="s">
        <v>215</v>
      </c>
      <c r="H345" s="7" t="s">
        <v>461</v>
      </c>
      <c r="I345" s="7" t="s">
        <v>1252</v>
      </c>
      <c r="J345" s="8">
        <v>50</v>
      </c>
      <c r="K345" s="7" t="s">
        <v>19</v>
      </c>
      <c r="L345" s="9">
        <v>343</v>
      </c>
      <c r="M345" s="5" t="s">
        <v>5142</v>
      </c>
    </row>
    <row r="346" spans="1:13" ht="16.05" customHeight="1" x14ac:dyDescent="0.3">
      <c r="A346" s="6">
        <v>62366</v>
      </c>
      <c r="B346" s="7" t="s">
        <v>1253</v>
      </c>
      <c r="C346" s="7" t="s">
        <v>13</v>
      </c>
      <c r="D346" s="7" t="s">
        <v>14</v>
      </c>
      <c r="E346" s="7" t="s">
        <v>15</v>
      </c>
      <c r="F346" s="7" t="s">
        <v>1254</v>
      </c>
      <c r="G346" s="7" t="s">
        <v>1255</v>
      </c>
      <c r="H346" s="7" t="s">
        <v>138</v>
      </c>
      <c r="I346" s="7" t="s">
        <v>1256</v>
      </c>
      <c r="J346" s="8">
        <v>49.01</v>
      </c>
      <c r="K346" s="7" t="s">
        <v>19</v>
      </c>
      <c r="L346" s="9">
        <v>344</v>
      </c>
      <c r="M346" s="5" t="s">
        <v>5142</v>
      </c>
    </row>
    <row r="347" spans="1:13" ht="16.05" customHeight="1" x14ac:dyDescent="0.3">
      <c r="A347" s="6">
        <v>62210</v>
      </c>
      <c r="B347" s="7" t="s">
        <v>1257</v>
      </c>
      <c r="C347" s="7" t="s">
        <v>13</v>
      </c>
      <c r="D347" s="7" t="s">
        <v>14</v>
      </c>
      <c r="E347" s="7" t="s">
        <v>15</v>
      </c>
      <c r="F347" s="7" t="s">
        <v>1258</v>
      </c>
      <c r="G347" s="7" t="s">
        <v>215</v>
      </c>
      <c r="H347" s="7" t="s">
        <v>461</v>
      </c>
      <c r="I347" s="7" t="s">
        <v>1259</v>
      </c>
      <c r="J347" s="8">
        <v>49.01</v>
      </c>
      <c r="K347" s="7" t="s">
        <v>19</v>
      </c>
      <c r="L347" s="9">
        <v>345</v>
      </c>
      <c r="M347" s="5" t="s">
        <v>5142</v>
      </c>
    </row>
    <row r="348" spans="1:13" ht="16.05" customHeight="1" x14ac:dyDescent="0.3">
      <c r="A348" s="6">
        <v>61406</v>
      </c>
      <c r="B348" s="7" t="s">
        <v>1260</v>
      </c>
      <c r="C348" s="7" t="s">
        <v>13</v>
      </c>
      <c r="D348" s="7" t="s">
        <v>14</v>
      </c>
      <c r="E348" s="7" t="s">
        <v>15</v>
      </c>
      <c r="F348" s="7" t="s">
        <v>1261</v>
      </c>
      <c r="G348" s="7" t="s">
        <v>1262</v>
      </c>
      <c r="H348" s="7" t="s">
        <v>1212</v>
      </c>
      <c r="I348" s="7" t="s">
        <v>1263</v>
      </c>
      <c r="J348" s="8">
        <v>49.01</v>
      </c>
      <c r="K348" s="7" t="s">
        <v>19</v>
      </c>
      <c r="L348" s="9">
        <v>346</v>
      </c>
      <c r="M348" s="5" t="s">
        <v>5142</v>
      </c>
    </row>
    <row r="349" spans="1:13" ht="16.05" customHeight="1" x14ac:dyDescent="0.3">
      <c r="A349" s="6">
        <v>61074</v>
      </c>
      <c r="B349" s="7" t="s">
        <v>1264</v>
      </c>
      <c r="C349" s="7" t="s">
        <v>13</v>
      </c>
      <c r="D349" s="7" t="s">
        <v>14</v>
      </c>
      <c r="E349" s="7" t="s">
        <v>15</v>
      </c>
      <c r="F349" s="7" t="s">
        <v>1265</v>
      </c>
      <c r="G349" s="7" t="s">
        <v>1247</v>
      </c>
      <c r="H349" s="7" t="s">
        <v>1248</v>
      </c>
      <c r="I349" s="7" t="s">
        <v>1266</v>
      </c>
      <c r="J349" s="8">
        <v>49.01</v>
      </c>
      <c r="K349" s="7" t="s">
        <v>19</v>
      </c>
      <c r="L349" s="9">
        <v>347</v>
      </c>
      <c r="M349" s="5" t="s">
        <v>5142</v>
      </c>
    </row>
    <row r="350" spans="1:13" ht="16.05" customHeight="1" x14ac:dyDescent="0.3">
      <c r="A350" s="6">
        <v>61419</v>
      </c>
      <c r="B350" s="7" t="s">
        <v>1267</v>
      </c>
      <c r="C350" s="7" t="s">
        <v>13</v>
      </c>
      <c r="D350" s="7" t="s">
        <v>14</v>
      </c>
      <c r="E350" s="7" t="s">
        <v>15</v>
      </c>
      <c r="F350" s="7" t="s">
        <v>1268</v>
      </c>
      <c r="G350" s="7" t="s">
        <v>1269</v>
      </c>
      <c r="H350" s="7" t="s">
        <v>977</v>
      </c>
      <c r="I350" s="7" t="s">
        <v>1270</v>
      </c>
      <c r="J350" s="8">
        <v>49</v>
      </c>
      <c r="K350" s="7" t="s">
        <v>19</v>
      </c>
      <c r="L350" s="9">
        <v>348</v>
      </c>
      <c r="M350" s="5" t="s">
        <v>5142</v>
      </c>
    </row>
    <row r="351" spans="1:13" ht="16.05" customHeight="1" x14ac:dyDescent="0.3">
      <c r="A351" s="6">
        <v>60793</v>
      </c>
      <c r="B351" s="7" t="s">
        <v>1271</v>
      </c>
      <c r="C351" s="7" t="s">
        <v>13</v>
      </c>
      <c r="D351" s="7" t="s">
        <v>14</v>
      </c>
      <c r="E351" s="7" t="s">
        <v>15</v>
      </c>
      <c r="F351" s="7" t="s">
        <v>1272</v>
      </c>
      <c r="G351" s="7" t="s">
        <v>1273</v>
      </c>
      <c r="H351" s="7" t="s">
        <v>1274</v>
      </c>
      <c r="I351" s="7" t="s">
        <v>1272</v>
      </c>
      <c r="J351" s="8">
        <v>49</v>
      </c>
      <c r="K351" s="7" t="s">
        <v>19</v>
      </c>
      <c r="L351" s="9">
        <v>349</v>
      </c>
      <c r="M351" s="5" t="s">
        <v>5142</v>
      </c>
    </row>
    <row r="352" spans="1:13" ht="16.05" customHeight="1" x14ac:dyDescent="0.3">
      <c r="A352" s="6">
        <v>58577</v>
      </c>
      <c r="B352" s="7" t="s">
        <v>1275</v>
      </c>
      <c r="C352" s="7" t="s">
        <v>13</v>
      </c>
      <c r="D352" s="7" t="s">
        <v>14</v>
      </c>
      <c r="E352" s="7" t="s">
        <v>15</v>
      </c>
      <c r="F352" s="7" t="s">
        <v>1276</v>
      </c>
      <c r="G352" s="7" t="s">
        <v>242</v>
      </c>
      <c r="H352" s="7" t="s">
        <v>243</v>
      </c>
      <c r="I352" s="7" t="s">
        <v>1277</v>
      </c>
      <c r="J352" s="8">
        <v>49</v>
      </c>
      <c r="K352" s="7" t="s">
        <v>19</v>
      </c>
      <c r="L352" s="9">
        <v>350</v>
      </c>
      <c r="M352" s="5" t="s">
        <v>5142</v>
      </c>
    </row>
    <row r="353" spans="1:13" ht="16.05" customHeight="1" x14ac:dyDescent="0.3">
      <c r="A353" s="6">
        <v>59907</v>
      </c>
      <c r="B353" s="7" t="s">
        <v>1278</v>
      </c>
      <c r="C353" s="7" t="s">
        <v>13</v>
      </c>
      <c r="D353" s="7" t="s">
        <v>14</v>
      </c>
      <c r="E353" s="7" t="s">
        <v>15</v>
      </c>
      <c r="F353" s="7" t="s">
        <v>1279</v>
      </c>
      <c r="G353" s="7" t="s">
        <v>1280</v>
      </c>
      <c r="H353" s="7" t="s">
        <v>1281</v>
      </c>
      <c r="I353" s="7" t="s">
        <v>1282</v>
      </c>
      <c r="J353" s="8">
        <v>48.01</v>
      </c>
      <c r="K353" s="7" t="s">
        <v>19</v>
      </c>
      <c r="L353" s="9">
        <v>351</v>
      </c>
      <c r="M353" s="5" t="s">
        <v>5142</v>
      </c>
    </row>
    <row r="354" spans="1:13" ht="16.05" customHeight="1" x14ac:dyDescent="0.3">
      <c r="A354" s="6">
        <v>60200</v>
      </c>
      <c r="B354" s="7" t="s">
        <v>1283</v>
      </c>
      <c r="C354" s="7" t="s">
        <v>13</v>
      </c>
      <c r="D354" s="7" t="s">
        <v>14</v>
      </c>
      <c r="E354" s="7" t="s">
        <v>15</v>
      </c>
      <c r="F354" s="7" t="s">
        <v>1284</v>
      </c>
      <c r="G354" s="7" t="s">
        <v>142</v>
      </c>
      <c r="H354" s="7" t="s">
        <v>143</v>
      </c>
      <c r="I354" s="7" t="s">
        <v>1284</v>
      </c>
      <c r="J354" s="8">
        <v>48.01</v>
      </c>
      <c r="K354" s="7" t="s">
        <v>19</v>
      </c>
      <c r="L354" s="9">
        <v>352</v>
      </c>
      <c r="M354" s="5" t="s">
        <v>5142</v>
      </c>
    </row>
    <row r="355" spans="1:13" ht="16.05" customHeight="1" x14ac:dyDescent="0.3">
      <c r="A355" s="6">
        <v>61110</v>
      </c>
      <c r="B355" s="7" t="s">
        <v>1285</v>
      </c>
      <c r="C355" s="7" t="s">
        <v>13</v>
      </c>
      <c r="D355" s="7" t="s">
        <v>14</v>
      </c>
      <c r="E355" s="7" t="s">
        <v>15</v>
      </c>
      <c r="F355" s="7" t="s">
        <v>1286</v>
      </c>
      <c r="G355" s="7" t="s">
        <v>790</v>
      </c>
      <c r="H355" s="7" t="s">
        <v>791</v>
      </c>
      <c r="I355" s="7" t="s">
        <v>1286</v>
      </c>
      <c r="J355" s="8">
        <v>48.000100000000003</v>
      </c>
      <c r="K355" s="7" t="s">
        <v>19</v>
      </c>
      <c r="L355" s="9">
        <v>353</v>
      </c>
      <c r="M355" s="5" t="s">
        <v>5142</v>
      </c>
    </row>
    <row r="356" spans="1:13" ht="16.05" customHeight="1" x14ac:dyDescent="0.3">
      <c r="A356" s="6">
        <v>63327</v>
      </c>
      <c r="B356" s="7" t="s">
        <v>1287</v>
      </c>
      <c r="C356" s="7" t="s">
        <v>13</v>
      </c>
      <c r="D356" s="7" t="s">
        <v>14</v>
      </c>
      <c r="E356" s="7" t="s">
        <v>15</v>
      </c>
      <c r="F356" s="7" t="s">
        <v>1288</v>
      </c>
      <c r="G356" s="7" t="s">
        <v>1289</v>
      </c>
      <c r="H356" s="7" t="s">
        <v>1290</v>
      </c>
      <c r="I356" s="7" t="s">
        <v>1291</v>
      </c>
      <c r="J356" s="8">
        <v>48</v>
      </c>
      <c r="K356" s="7" t="s">
        <v>19</v>
      </c>
      <c r="L356" s="9">
        <v>354</v>
      </c>
      <c r="M356" s="5" t="s">
        <v>5142</v>
      </c>
    </row>
    <row r="357" spans="1:13" ht="16.05" customHeight="1" x14ac:dyDescent="0.3">
      <c r="A357" s="6">
        <v>58002</v>
      </c>
      <c r="B357" s="7" t="s">
        <v>1292</v>
      </c>
      <c r="C357" s="7" t="s">
        <v>13</v>
      </c>
      <c r="D357" s="7" t="s">
        <v>14</v>
      </c>
      <c r="E357" s="7" t="s">
        <v>15</v>
      </c>
      <c r="F357" s="7" t="s">
        <v>1293</v>
      </c>
      <c r="G357" s="7" t="s">
        <v>1043</v>
      </c>
      <c r="H357" s="7" t="s">
        <v>1044</v>
      </c>
      <c r="I357" s="7" t="s">
        <v>1294</v>
      </c>
      <c r="J357" s="8">
        <v>48</v>
      </c>
      <c r="K357" s="7" t="s">
        <v>19</v>
      </c>
      <c r="L357" s="9">
        <v>355</v>
      </c>
      <c r="M357" s="5" t="s">
        <v>5142</v>
      </c>
    </row>
    <row r="358" spans="1:13" ht="16.05" customHeight="1" x14ac:dyDescent="0.3">
      <c r="A358" s="6">
        <v>60536</v>
      </c>
      <c r="B358" s="7" t="s">
        <v>1295</v>
      </c>
      <c r="C358" s="7" t="s">
        <v>13</v>
      </c>
      <c r="D358" s="7" t="s">
        <v>14</v>
      </c>
      <c r="E358" s="7" t="s">
        <v>15</v>
      </c>
      <c r="F358" s="7" t="s">
        <v>1296</v>
      </c>
      <c r="G358" s="7" t="s">
        <v>409</v>
      </c>
      <c r="H358" s="7" t="s">
        <v>410</v>
      </c>
      <c r="I358" s="7" t="s">
        <v>1297</v>
      </c>
      <c r="J358" s="8">
        <v>48</v>
      </c>
      <c r="K358" s="7" t="s">
        <v>19</v>
      </c>
      <c r="L358" s="9">
        <v>356</v>
      </c>
      <c r="M358" s="5" t="s">
        <v>5142</v>
      </c>
    </row>
    <row r="359" spans="1:13" ht="16.05" customHeight="1" x14ac:dyDescent="0.3">
      <c r="A359" s="6">
        <v>64385</v>
      </c>
      <c r="B359" s="7" t="s">
        <v>1298</v>
      </c>
      <c r="C359" s="7" t="s">
        <v>13</v>
      </c>
      <c r="D359" s="7" t="s">
        <v>14</v>
      </c>
      <c r="E359" s="7" t="s">
        <v>15</v>
      </c>
      <c r="F359" s="7" t="s">
        <v>1299</v>
      </c>
      <c r="G359" s="7" t="s">
        <v>1300</v>
      </c>
      <c r="H359" s="7" t="s">
        <v>1301</v>
      </c>
      <c r="I359" s="7" t="s">
        <v>1302</v>
      </c>
      <c r="J359" s="8">
        <v>48</v>
      </c>
      <c r="K359" s="7" t="s">
        <v>19</v>
      </c>
      <c r="L359" s="9">
        <v>357</v>
      </c>
      <c r="M359" s="5" t="s">
        <v>5142</v>
      </c>
    </row>
    <row r="360" spans="1:13" ht="16.05" customHeight="1" x14ac:dyDescent="0.3">
      <c r="A360" s="6">
        <v>60008</v>
      </c>
      <c r="B360" s="7" t="s">
        <v>1303</v>
      </c>
      <c r="C360" s="7" t="s">
        <v>13</v>
      </c>
      <c r="D360" s="7" t="s">
        <v>14</v>
      </c>
      <c r="E360" s="7" t="s">
        <v>15</v>
      </c>
      <c r="F360" s="7" t="s">
        <v>1304</v>
      </c>
      <c r="G360" s="7" t="s">
        <v>588</v>
      </c>
      <c r="H360" s="7" t="s">
        <v>1305</v>
      </c>
      <c r="I360" s="7" t="s">
        <v>1306</v>
      </c>
      <c r="J360" s="8">
        <v>48</v>
      </c>
      <c r="K360" s="7" t="s">
        <v>19</v>
      </c>
      <c r="L360" s="9">
        <v>358</v>
      </c>
      <c r="M360" s="5" t="s">
        <v>5142</v>
      </c>
    </row>
    <row r="361" spans="1:13" ht="16.05" customHeight="1" x14ac:dyDescent="0.3">
      <c r="A361" s="6">
        <v>62413</v>
      </c>
      <c r="B361" s="7" t="s">
        <v>1307</v>
      </c>
      <c r="C361" s="7" t="s">
        <v>13</v>
      </c>
      <c r="D361" s="7" t="s">
        <v>14</v>
      </c>
      <c r="E361" s="7" t="s">
        <v>15</v>
      </c>
      <c r="F361" s="7" t="s">
        <v>1308</v>
      </c>
      <c r="G361" s="7" t="s">
        <v>663</v>
      </c>
      <c r="H361" s="7" t="s">
        <v>664</v>
      </c>
      <c r="I361" s="7" t="s">
        <v>1309</v>
      </c>
      <c r="J361" s="8">
        <v>47.000100000000003</v>
      </c>
      <c r="K361" s="7" t="s">
        <v>19</v>
      </c>
      <c r="L361" s="9">
        <v>359</v>
      </c>
      <c r="M361" s="5" t="s">
        <v>5142</v>
      </c>
    </row>
    <row r="362" spans="1:13" ht="16.05" customHeight="1" x14ac:dyDescent="0.3">
      <c r="A362" s="6">
        <v>61248</v>
      </c>
      <c r="B362" s="7" t="s">
        <v>1310</v>
      </c>
      <c r="C362" s="7" t="s">
        <v>13</v>
      </c>
      <c r="D362" s="7" t="s">
        <v>14</v>
      </c>
      <c r="E362" s="7" t="s">
        <v>15</v>
      </c>
      <c r="F362" s="7" t="s">
        <v>1311</v>
      </c>
      <c r="G362" s="7" t="s">
        <v>70</v>
      </c>
      <c r="H362" s="7" t="s">
        <v>71</v>
      </c>
      <c r="I362" s="7" t="s">
        <v>1312</v>
      </c>
      <c r="J362" s="8">
        <v>47.000100000000003</v>
      </c>
      <c r="K362" s="7" t="s">
        <v>19</v>
      </c>
      <c r="L362" s="9">
        <v>360</v>
      </c>
      <c r="M362" s="5" t="s">
        <v>5142</v>
      </c>
    </row>
    <row r="363" spans="1:13" ht="16.05" customHeight="1" x14ac:dyDescent="0.3">
      <c r="A363" s="6">
        <v>60959</v>
      </c>
      <c r="B363" s="7" t="s">
        <v>1313</v>
      </c>
      <c r="C363" s="7" t="s">
        <v>13</v>
      </c>
      <c r="D363" s="7" t="s">
        <v>14</v>
      </c>
      <c r="E363" s="7" t="s">
        <v>15</v>
      </c>
      <c r="F363" s="7" t="s">
        <v>1314</v>
      </c>
      <c r="G363" s="7" t="s">
        <v>473</v>
      </c>
      <c r="H363" s="7" t="s">
        <v>474</v>
      </c>
      <c r="I363" s="7" t="s">
        <v>1315</v>
      </c>
      <c r="J363" s="8">
        <v>47</v>
      </c>
      <c r="K363" s="7" t="s">
        <v>19</v>
      </c>
      <c r="L363" s="9">
        <v>361</v>
      </c>
      <c r="M363" s="5" t="s">
        <v>5142</v>
      </c>
    </row>
    <row r="364" spans="1:13" ht="16.05" customHeight="1" x14ac:dyDescent="0.3">
      <c r="A364" s="6">
        <v>61928</v>
      </c>
      <c r="B364" s="7" t="s">
        <v>1316</v>
      </c>
      <c r="C364" s="7" t="s">
        <v>13</v>
      </c>
      <c r="D364" s="7" t="s">
        <v>14</v>
      </c>
      <c r="E364" s="7" t="s">
        <v>15</v>
      </c>
      <c r="F364" s="7" t="s">
        <v>1317</v>
      </c>
      <c r="G364" s="7" t="s">
        <v>1318</v>
      </c>
      <c r="H364" s="7" t="s">
        <v>1319</v>
      </c>
      <c r="I364" s="7" t="s">
        <v>1320</v>
      </c>
      <c r="J364" s="8">
        <v>47</v>
      </c>
      <c r="K364" s="7" t="s">
        <v>19</v>
      </c>
      <c r="L364" s="9">
        <v>362</v>
      </c>
      <c r="M364" s="5" t="s">
        <v>5142</v>
      </c>
    </row>
    <row r="365" spans="1:13" ht="16.05" customHeight="1" x14ac:dyDescent="0.3">
      <c r="A365" s="6">
        <v>60960</v>
      </c>
      <c r="B365" s="7" t="s">
        <v>1321</v>
      </c>
      <c r="C365" s="7" t="s">
        <v>13</v>
      </c>
      <c r="D365" s="7" t="s">
        <v>14</v>
      </c>
      <c r="E365" s="7" t="s">
        <v>15</v>
      </c>
      <c r="F365" s="7" t="s">
        <v>1322</v>
      </c>
      <c r="G365" s="7" t="s">
        <v>473</v>
      </c>
      <c r="H365" s="7" t="s">
        <v>474</v>
      </c>
      <c r="I365" s="7" t="s">
        <v>1323</v>
      </c>
      <c r="J365" s="8">
        <v>47</v>
      </c>
      <c r="K365" s="7" t="s">
        <v>19</v>
      </c>
      <c r="L365" s="9">
        <v>363</v>
      </c>
      <c r="M365" s="5" t="s">
        <v>5142</v>
      </c>
    </row>
    <row r="366" spans="1:13" ht="16.05" customHeight="1" x14ac:dyDescent="0.3">
      <c r="A366" s="6">
        <v>61530</v>
      </c>
      <c r="B366" s="7" t="s">
        <v>1324</v>
      </c>
      <c r="C366" s="7" t="s">
        <v>13</v>
      </c>
      <c r="D366" s="7" t="s">
        <v>14</v>
      </c>
      <c r="E366" s="7" t="s">
        <v>15</v>
      </c>
      <c r="F366" s="7" t="s">
        <v>1325</v>
      </c>
      <c r="G366" s="7" t="s">
        <v>1326</v>
      </c>
      <c r="H366" s="7" t="s">
        <v>1327</v>
      </c>
      <c r="I366" s="7" t="s">
        <v>1328</v>
      </c>
      <c r="J366" s="8">
        <v>47</v>
      </c>
      <c r="K366" s="7" t="s">
        <v>19</v>
      </c>
      <c r="L366" s="9">
        <v>364</v>
      </c>
      <c r="M366" s="5" t="s">
        <v>5142</v>
      </c>
    </row>
    <row r="367" spans="1:13" ht="16.05" customHeight="1" x14ac:dyDescent="0.3">
      <c r="A367" s="6">
        <v>58693</v>
      </c>
      <c r="B367" s="7" t="s">
        <v>1329</v>
      </c>
      <c r="C367" s="7" t="s">
        <v>13</v>
      </c>
      <c r="D367" s="7" t="s">
        <v>14</v>
      </c>
      <c r="E367" s="7" t="s">
        <v>15</v>
      </c>
      <c r="F367" s="7" t="s">
        <v>1330</v>
      </c>
      <c r="G367" s="7" t="s">
        <v>1331</v>
      </c>
      <c r="H367" s="7" t="s">
        <v>1332</v>
      </c>
      <c r="I367" s="7" t="s">
        <v>1333</v>
      </c>
      <c r="J367" s="8">
        <v>47</v>
      </c>
      <c r="K367" s="7" t="s">
        <v>19</v>
      </c>
      <c r="L367" s="9">
        <v>365</v>
      </c>
      <c r="M367" s="5" t="s">
        <v>5142</v>
      </c>
    </row>
    <row r="368" spans="1:13" ht="16.05" customHeight="1" x14ac:dyDescent="0.3">
      <c r="A368" s="6">
        <v>61244</v>
      </c>
      <c r="B368" s="7" t="s">
        <v>1334</v>
      </c>
      <c r="C368" s="7" t="s">
        <v>13</v>
      </c>
      <c r="D368" s="7" t="s">
        <v>14</v>
      </c>
      <c r="E368" s="7" t="s">
        <v>15</v>
      </c>
      <c r="F368" s="7" t="s">
        <v>1335</v>
      </c>
      <c r="G368" s="7" t="s">
        <v>70</v>
      </c>
      <c r="H368" s="7" t="s">
        <v>71</v>
      </c>
      <c r="I368" s="7" t="s">
        <v>1336</v>
      </c>
      <c r="J368" s="8">
        <v>46.01</v>
      </c>
      <c r="K368" s="7" t="s">
        <v>19</v>
      </c>
      <c r="L368" s="9">
        <v>366</v>
      </c>
      <c r="M368" s="5" t="s">
        <v>5142</v>
      </c>
    </row>
    <row r="369" spans="1:13" ht="16.05" customHeight="1" x14ac:dyDescent="0.3">
      <c r="A369" s="6">
        <v>62222</v>
      </c>
      <c r="B369" s="7" t="s">
        <v>1337</v>
      </c>
      <c r="C369" s="7" t="s">
        <v>13</v>
      </c>
      <c r="D369" s="7" t="s">
        <v>14</v>
      </c>
      <c r="E369" s="7" t="s">
        <v>15</v>
      </c>
      <c r="F369" s="7" t="s">
        <v>1338</v>
      </c>
      <c r="G369" s="7" t="s">
        <v>215</v>
      </c>
      <c r="H369" s="7" t="s">
        <v>461</v>
      </c>
      <c r="I369" s="7" t="s">
        <v>1339</v>
      </c>
      <c r="J369" s="8">
        <v>46.01</v>
      </c>
      <c r="K369" s="7" t="s">
        <v>19</v>
      </c>
      <c r="L369" s="9">
        <v>367</v>
      </c>
      <c r="M369" s="5" t="s">
        <v>5142</v>
      </c>
    </row>
    <row r="370" spans="1:13" ht="16.05" customHeight="1" x14ac:dyDescent="0.3">
      <c r="A370" s="6">
        <v>57964</v>
      </c>
      <c r="B370" s="7" t="s">
        <v>1340</v>
      </c>
      <c r="C370" s="7" t="s">
        <v>13</v>
      </c>
      <c r="D370" s="7" t="s">
        <v>14</v>
      </c>
      <c r="E370" s="7" t="s">
        <v>15</v>
      </c>
      <c r="F370" s="7" t="s">
        <v>1341</v>
      </c>
      <c r="G370" s="7" t="s">
        <v>1342</v>
      </c>
      <c r="H370" s="7" t="s">
        <v>281</v>
      </c>
      <c r="I370" s="7" t="s">
        <v>1343</v>
      </c>
      <c r="J370" s="8">
        <v>46.01</v>
      </c>
      <c r="K370" s="7" t="s">
        <v>19</v>
      </c>
      <c r="L370" s="9">
        <v>368</v>
      </c>
      <c r="M370" s="5" t="s">
        <v>5142</v>
      </c>
    </row>
    <row r="371" spans="1:13" ht="16.05" customHeight="1" x14ac:dyDescent="0.3">
      <c r="A371" s="6">
        <v>60524</v>
      </c>
      <c r="B371" s="7" t="s">
        <v>1344</v>
      </c>
      <c r="C371" s="7" t="s">
        <v>13</v>
      </c>
      <c r="D371" s="7" t="s">
        <v>14</v>
      </c>
      <c r="E371" s="7" t="s">
        <v>15</v>
      </c>
      <c r="F371" s="7" t="s">
        <v>1345</v>
      </c>
      <c r="G371" s="7" t="s">
        <v>1346</v>
      </c>
      <c r="H371" s="7" t="s">
        <v>1347</v>
      </c>
      <c r="I371" s="7" t="s">
        <v>1348</v>
      </c>
      <c r="J371" s="8">
        <v>46.000100000000003</v>
      </c>
      <c r="K371" s="7" t="s">
        <v>19</v>
      </c>
      <c r="L371" s="9">
        <v>369</v>
      </c>
      <c r="M371" s="5" t="s">
        <v>5142</v>
      </c>
    </row>
    <row r="372" spans="1:13" ht="16.05" customHeight="1" x14ac:dyDescent="0.3">
      <c r="A372" s="6">
        <v>60862</v>
      </c>
      <c r="B372" s="7" t="s">
        <v>1349</v>
      </c>
      <c r="C372" s="7" t="s">
        <v>13</v>
      </c>
      <c r="D372" s="7" t="s">
        <v>14</v>
      </c>
      <c r="E372" s="7" t="s">
        <v>15</v>
      </c>
      <c r="F372" s="7" t="s">
        <v>1350</v>
      </c>
      <c r="G372" s="7" t="s">
        <v>1351</v>
      </c>
      <c r="H372" s="7" t="s">
        <v>1352</v>
      </c>
      <c r="I372" s="7" t="s">
        <v>1353</v>
      </c>
      <c r="J372" s="8">
        <v>46.000100000000003</v>
      </c>
      <c r="K372" s="7" t="s">
        <v>19</v>
      </c>
      <c r="L372" s="9">
        <v>370</v>
      </c>
      <c r="M372" s="5" t="s">
        <v>5142</v>
      </c>
    </row>
    <row r="373" spans="1:13" ht="16.05" customHeight="1" x14ac:dyDescent="0.3">
      <c r="A373" s="6">
        <v>62709</v>
      </c>
      <c r="B373" s="7" t="s">
        <v>1354</v>
      </c>
      <c r="C373" s="7" t="s">
        <v>13</v>
      </c>
      <c r="D373" s="7" t="s">
        <v>14</v>
      </c>
      <c r="E373" s="7" t="s">
        <v>15</v>
      </c>
      <c r="F373" s="7" t="s">
        <v>1355</v>
      </c>
      <c r="G373" s="7" t="s">
        <v>756</v>
      </c>
      <c r="H373" s="7" t="s">
        <v>150</v>
      </c>
      <c r="I373" s="7" t="s">
        <v>1356</v>
      </c>
      <c r="J373" s="8">
        <v>46.000100000000003</v>
      </c>
      <c r="K373" s="7" t="s">
        <v>19</v>
      </c>
      <c r="L373" s="9">
        <v>371</v>
      </c>
      <c r="M373" s="5" t="s">
        <v>5142</v>
      </c>
    </row>
    <row r="374" spans="1:13" ht="16.05" customHeight="1" x14ac:dyDescent="0.3">
      <c r="A374" s="6">
        <v>60549</v>
      </c>
      <c r="B374" s="7" t="s">
        <v>1357</v>
      </c>
      <c r="C374" s="7" t="s">
        <v>13</v>
      </c>
      <c r="D374" s="7" t="s">
        <v>14</v>
      </c>
      <c r="E374" s="7" t="s">
        <v>15</v>
      </c>
      <c r="F374" s="7" t="s">
        <v>1358</v>
      </c>
      <c r="G374" s="7" t="s">
        <v>693</v>
      </c>
      <c r="H374" s="7" t="s">
        <v>615</v>
      </c>
      <c r="I374" s="7" t="s">
        <v>1359</v>
      </c>
      <c r="J374" s="8">
        <v>46.000100000000003</v>
      </c>
      <c r="K374" s="7" t="s">
        <v>19</v>
      </c>
      <c r="L374" s="9">
        <v>372</v>
      </c>
      <c r="M374" s="5" t="s">
        <v>5142</v>
      </c>
    </row>
    <row r="375" spans="1:13" ht="16.05" customHeight="1" x14ac:dyDescent="0.3">
      <c r="A375" s="6">
        <v>64370</v>
      </c>
      <c r="B375" s="7" t="s">
        <v>1360</v>
      </c>
      <c r="C375" s="7" t="s">
        <v>13</v>
      </c>
      <c r="D375" s="7" t="s">
        <v>14</v>
      </c>
      <c r="E375" s="7" t="s">
        <v>15</v>
      </c>
      <c r="F375" s="7" t="s">
        <v>1361</v>
      </c>
      <c r="G375" s="7" t="s">
        <v>291</v>
      </c>
      <c r="H375" s="7" t="s">
        <v>292</v>
      </c>
      <c r="I375" s="7" t="s">
        <v>1362</v>
      </c>
      <c r="J375" s="8">
        <v>46</v>
      </c>
      <c r="K375" s="7" t="s">
        <v>19</v>
      </c>
      <c r="L375" s="9">
        <v>373</v>
      </c>
      <c r="M375" s="5" t="s">
        <v>5142</v>
      </c>
    </row>
    <row r="376" spans="1:13" ht="16.05" customHeight="1" x14ac:dyDescent="0.3">
      <c r="A376" s="6">
        <v>61911</v>
      </c>
      <c r="B376" s="7" t="s">
        <v>1363</v>
      </c>
      <c r="C376" s="7" t="s">
        <v>13</v>
      </c>
      <c r="D376" s="7" t="s">
        <v>14</v>
      </c>
      <c r="E376" s="7" t="s">
        <v>15</v>
      </c>
      <c r="F376" s="7" t="s">
        <v>1364</v>
      </c>
      <c r="G376" s="7" t="s">
        <v>215</v>
      </c>
      <c r="H376" s="7" t="s">
        <v>461</v>
      </c>
      <c r="I376" s="7" t="s">
        <v>1365</v>
      </c>
      <c r="J376" s="8">
        <v>46</v>
      </c>
      <c r="K376" s="7" t="s">
        <v>19</v>
      </c>
      <c r="L376" s="9">
        <v>374</v>
      </c>
      <c r="M376" s="5" t="s">
        <v>5142</v>
      </c>
    </row>
    <row r="377" spans="1:13" ht="16.05" customHeight="1" x14ac:dyDescent="0.3">
      <c r="A377" s="6">
        <v>60598</v>
      </c>
      <c r="B377" s="7" t="s">
        <v>1366</v>
      </c>
      <c r="C377" s="7" t="s">
        <v>13</v>
      </c>
      <c r="D377" s="7" t="s">
        <v>14</v>
      </c>
      <c r="E377" s="7" t="s">
        <v>15</v>
      </c>
      <c r="F377" s="7" t="s">
        <v>1367</v>
      </c>
      <c r="G377" s="7" t="s">
        <v>1368</v>
      </c>
      <c r="H377" s="7" t="s">
        <v>1369</v>
      </c>
      <c r="I377" s="7" t="s">
        <v>1370</v>
      </c>
      <c r="J377" s="8">
        <v>46</v>
      </c>
      <c r="K377" s="7" t="s">
        <v>19</v>
      </c>
      <c r="L377" s="9">
        <v>375</v>
      </c>
      <c r="M377" s="5" t="s">
        <v>5142</v>
      </c>
    </row>
    <row r="378" spans="1:13" ht="16.05" customHeight="1" x14ac:dyDescent="0.3">
      <c r="A378" s="6">
        <v>61122</v>
      </c>
      <c r="B378" s="7" t="s">
        <v>1371</v>
      </c>
      <c r="C378" s="7" t="s">
        <v>13</v>
      </c>
      <c r="D378" s="7" t="s">
        <v>14</v>
      </c>
      <c r="E378" s="7" t="s">
        <v>15</v>
      </c>
      <c r="F378" s="7" t="s">
        <v>1372</v>
      </c>
      <c r="G378" s="7" t="s">
        <v>1373</v>
      </c>
      <c r="H378" s="7" t="s">
        <v>1374</v>
      </c>
      <c r="I378" s="7" t="s">
        <v>1375</v>
      </c>
      <c r="J378" s="8">
        <v>46</v>
      </c>
      <c r="K378" s="7" t="s">
        <v>19</v>
      </c>
      <c r="L378" s="9">
        <v>376</v>
      </c>
      <c r="M378" s="5" t="s">
        <v>5142</v>
      </c>
    </row>
    <row r="379" spans="1:13" ht="16.05" customHeight="1" x14ac:dyDescent="0.3">
      <c r="A379" s="6">
        <v>63042</v>
      </c>
      <c r="B379" s="7" t="s">
        <v>1376</v>
      </c>
      <c r="C379" s="7" t="s">
        <v>13</v>
      </c>
      <c r="D379" s="7" t="s">
        <v>14</v>
      </c>
      <c r="E379" s="7" t="s">
        <v>15</v>
      </c>
      <c r="F379" s="7" t="s">
        <v>1377</v>
      </c>
      <c r="G379" s="7" t="s">
        <v>137</v>
      </c>
      <c r="H379" s="7" t="s">
        <v>138</v>
      </c>
      <c r="I379" s="7" t="s">
        <v>1378</v>
      </c>
      <c r="J379" s="8">
        <v>46</v>
      </c>
      <c r="K379" s="7" t="s">
        <v>19</v>
      </c>
      <c r="L379" s="9">
        <v>377</v>
      </c>
      <c r="M379" s="5" t="s">
        <v>5142</v>
      </c>
    </row>
    <row r="380" spans="1:13" ht="16.05" customHeight="1" x14ac:dyDescent="0.3">
      <c r="A380" s="6">
        <v>61124</v>
      </c>
      <c r="B380" s="7" t="s">
        <v>1379</v>
      </c>
      <c r="C380" s="7" t="s">
        <v>13</v>
      </c>
      <c r="D380" s="7" t="s">
        <v>14</v>
      </c>
      <c r="E380" s="7" t="s">
        <v>15</v>
      </c>
      <c r="F380" s="7" t="s">
        <v>1380</v>
      </c>
      <c r="G380" s="7" t="s">
        <v>1373</v>
      </c>
      <c r="H380" s="7" t="s">
        <v>1374</v>
      </c>
      <c r="I380" s="7" t="s">
        <v>1381</v>
      </c>
      <c r="J380" s="8">
        <v>46</v>
      </c>
      <c r="K380" s="7" t="s">
        <v>19</v>
      </c>
      <c r="L380" s="9">
        <v>378</v>
      </c>
      <c r="M380" s="5" t="s">
        <v>5142</v>
      </c>
    </row>
    <row r="381" spans="1:13" ht="16.05" customHeight="1" x14ac:dyDescent="0.3">
      <c r="A381" s="6">
        <v>64391</v>
      </c>
      <c r="B381" s="7" t="s">
        <v>1382</v>
      </c>
      <c r="C381" s="7" t="s">
        <v>13</v>
      </c>
      <c r="D381" s="7" t="s">
        <v>14</v>
      </c>
      <c r="E381" s="7" t="s">
        <v>15</v>
      </c>
      <c r="F381" s="7" t="s">
        <v>1383</v>
      </c>
      <c r="G381" s="7" t="s">
        <v>1384</v>
      </c>
      <c r="H381" s="7" t="s">
        <v>972</v>
      </c>
      <c r="I381" s="7" t="s">
        <v>1385</v>
      </c>
      <c r="J381" s="8">
        <v>45.010100000000001</v>
      </c>
      <c r="K381" s="7" t="s">
        <v>19</v>
      </c>
      <c r="L381" s="9">
        <v>379</v>
      </c>
      <c r="M381" s="5" t="s">
        <v>5142</v>
      </c>
    </row>
    <row r="382" spans="1:13" ht="16.05" customHeight="1" x14ac:dyDescent="0.3">
      <c r="A382" s="6">
        <v>61083</v>
      </c>
      <c r="B382" s="7" t="s">
        <v>1386</v>
      </c>
      <c r="C382" s="7" t="s">
        <v>13</v>
      </c>
      <c r="D382" s="7" t="s">
        <v>14</v>
      </c>
      <c r="E382" s="7" t="s">
        <v>15</v>
      </c>
      <c r="F382" s="7" t="s">
        <v>1387</v>
      </c>
      <c r="G382" s="7" t="s">
        <v>790</v>
      </c>
      <c r="H382" s="7" t="s">
        <v>791</v>
      </c>
      <c r="I382" s="7" t="s">
        <v>1387</v>
      </c>
      <c r="J382" s="8">
        <v>45.01</v>
      </c>
      <c r="K382" s="7" t="s">
        <v>19</v>
      </c>
      <c r="L382" s="9">
        <v>380</v>
      </c>
      <c r="M382" s="5" t="s">
        <v>5142</v>
      </c>
    </row>
    <row r="383" spans="1:13" ht="16.05" customHeight="1" x14ac:dyDescent="0.3">
      <c r="A383" s="6">
        <v>58460</v>
      </c>
      <c r="B383" s="7" t="s">
        <v>1388</v>
      </c>
      <c r="C383" s="7" t="s">
        <v>13</v>
      </c>
      <c r="D383" s="7" t="s">
        <v>14</v>
      </c>
      <c r="E383" s="7" t="s">
        <v>15</v>
      </c>
      <c r="F383" s="7" t="s">
        <v>1389</v>
      </c>
      <c r="G383" s="7" t="s">
        <v>426</v>
      </c>
      <c r="H383" s="7" t="s">
        <v>333</v>
      </c>
      <c r="I383" s="7" t="s">
        <v>1390</v>
      </c>
      <c r="J383" s="8">
        <v>45.01</v>
      </c>
      <c r="K383" s="7" t="s">
        <v>19</v>
      </c>
      <c r="L383" s="9">
        <v>381</v>
      </c>
      <c r="M383" s="5" t="s">
        <v>5142</v>
      </c>
    </row>
    <row r="384" spans="1:13" ht="16.05" customHeight="1" x14ac:dyDescent="0.3">
      <c r="A384" s="6">
        <v>62749</v>
      </c>
      <c r="B384" s="7" t="s">
        <v>1391</v>
      </c>
      <c r="C384" s="7" t="s">
        <v>13</v>
      </c>
      <c r="D384" s="7" t="s">
        <v>14</v>
      </c>
      <c r="E384" s="7" t="s">
        <v>15</v>
      </c>
      <c r="F384" s="7" t="s">
        <v>1392</v>
      </c>
      <c r="G384" s="7" t="s">
        <v>1393</v>
      </c>
      <c r="H384" s="7" t="s">
        <v>150</v>
      </c>
      <c r="I384" s="7" t="s">
        <v>1394</v>
      </c>
      <c r="J384" s="8">
        <v>45.000100000000003</v>
      </c>
      <c r="K384" s="7" t="s">
        <v>19</v>
      </c>
      <c r="L384" s="9">
        <v>382</v>
      </c>
      <c r="M384" s="5" t="s">
        <v>5142</v>
      </c>
    </row>
    <row r="385" spans="1:13" ht="16.05" customHeight="1" x14ac:dyDescent="0.3">
      <c r="A385" s="6">
        <v>56750</v>
      </c>
      <c r="B385" s="7" t="s">
        <v>1395</v>
      </c>
      <c r="C385" s="7" t="s">
        <v>13</v>
      </c>
      <c r="D385" s="7" t="s">
        <v>14</v>
      </c>
      <c r="E385" s="7" t="s">
        <v>15</v>
      </c>
      <c r="F385" s="7" t="s">
        <v>1396</v>
      </c>
      <c r="G385" s="7" t="s">
        <v>272</v>
      </c>
      <c r="H385" s="7" t="s">
        <v>701</v>
      </c>
      <c r="I385" s="7" t="s">
        <v>1397</v>
      </c>
      <c r="J385" s="8">
        <v>45</v>
      </c>
      <c r="K385" s="7" t="s">
        <v>19</v>
      </c>
      <c r="L385" s="9">
        <v>383</v>
      </c>
      <c r="M385" s="5" t="s">
        <v>5142</v>
      </c>
    </row>
    <row r="386" spans="1:13" ht="16.05" customHeight="1" x14ac:dyDescent="0.3">
      <c r="A386" s="6">
        <v>61415</v>
      </c>
      <c r="B386" s="7" t="s">
        <v>1398</v>
      </c>
      <c r="C386" s="7" t="s">
        <v>13</v>
      </c>
      <c r="D386" s="7" t="s">
        <v>14</v>
      </c>
      <c r="E386" s="7" t="s">
        <v>15</v>
      </c>
      <c r="F386" s="7" t="s">
        <v>1399</v>
      </c>
      <c r="G386" s="7" t="s">
        <v>1400</v>
      </c>
      <c r="H386" s="7" t="s">
        <v>977</v>
      </c>
      <c r="I386" s="7" t="s">
        <v>1401</v>
      </c>
      <c r="J386" s="8">
        <v>45</v>
      </c>
      <c r="K386" s="7" t="s">
        <v>19</v>
      </c>
      <c r="L386" s="9">
        <v>384</v>
      </c>
      <c r="M386" s="5" t="s">
        <v>5142</v>
      </c>
    </row>
    <row r="387" spans="1:13" ht="16.05" customHeight="1" x14ac:dyDescent="0.3">
      <c r="A387" s="6">
        <v>61936</v>
      </c>
      <c r="B387" s="7" t="s">
        <v>1402</v>
      </c>
      <c r="C387" s="7" t="s">
        <v>13</v>
      </c>
      <c r="D387" s="7" t="s">
        <v>14</v>
      </c>
      <c r="E387" s="7" t="s">
        <v>15</v>
      </c>
      <c r="F387" s="7" t="s">
        <v>1403</v>
      </c>
      <c r="G387" s="7" t="s">
        <v>215</v>
      </c>
      <c r="H387" s="7" t="s">
        <v>461</v>
      </c>
      <c r="I387" s="7" t="s">
        <v>1404</v>
      </c>
      <c r="J387" s="8">
        <v>45</v>
      </c>
      <c r="K387" s="7" t="s">
        <v>19</v>
      </c>
      <c r="L387" s="9">
        <v>385</v>
      </c>
      <c r="M387" s="5" t="s">
        <v>5142</v>
      </c>
    </row>
    <row r="388" spans="1:13" ht="16.05" customHeight="1" x14ac:dyDescent="0.3">
      <c r="A388" s="6">
        <v>58962</v>
      </c>
      <c r="B388" s="7" t="s">
        <v>1405</v>
      </c>
      <c r="C388" s="7" t="s">
        <v>13</v>
      </c>
      <c r="D388" s="7" t="s">
        <v>14</v>
      </c>
      <c r="E388" s="7" t="s">
        <v>15</v>
      </c>
      <c r="F388" s="7" t="s">
        <v>1406</v>
      </c>
      <c r="G388" s="7" t="s">
        <v>821</v>
      </c>
      <c r="H388" s="7" t="s">
        <v>529</v>
      </c>
      <c r="I388" s="7" t="s">
        <v>1407</v>
      </c>
      <c r="J388" s="8">
        <v>45</v>
      </c>
      <c r="K388" s="7" t="s">
        <v>19</v>
      </c>
      <c r="L388" s="9">
        <v>386</v>
      </c>
      <c r="M388" s="5" t="s">
        <v>5142</v>
      </c>
    </row>
    <row r="389" spans="1:13" ht="16.05" customHeight="1" x14ac:dyDescent="0.3">
      <c r="A389" s="6">
        <v>62392</v>
      </c>
      <c r="B389" s="7" t="s">
        <v>1408</v>
      </c>
      <c r="C389" s="7" t="s">
        <v>13</v>
      </c>
      <c r="D389" s="7" t="s">
        <v>14</v>
      </c>
      <c r="E389" s="7" t="s">
        <v>15</v>
      </c>
      <c r="F389" s="7" t="s">
        <v>1409</v>
      </c>
      <c r="G389" s="7" t="s">
        <v>1410</v>
      </c>
      <c r="H389" s="7" t="s">
        <v>447</v>
      </c>
      <c r="I389" s="7" t="s">
        <v>1411</v>
      </c>
      <c r="J389" s="8">
        <v>45</v>
      </c>
      <c r="K389" s="7" t="s">
        <v>19</v>
      </c>
      <c r="L389" s="9">
        <v>387</v>
      </c>
      <c r="M389" s="5" t="s">
        <v>5142</v>
      </c>
    </row>
    <row r="390" spans="1:13" ht="16.05" customHeight="1" x14ac:dyDescent="0.3">
      <c r="A390" s="6">
        <v>61344</v>
      </c>
      <c r="B390" s="7" t="s">
        <v>1412</v>
      </c>
      <c r="C390" s="7" t="s">
        <v>13</v>
      </c>
      <c r="D390" s="7" t="s">
        <v>14</v>
      </c>
      <c r="E390" s="7" t="s">
        <v>15</v>
      </c>
      <c r="F390" s="7" t="s">
        <v>1413</v>
      </c>
      <c r="G390" s="7" t="s">
        <v>1414</v>
      </c>
      <c r="H390" s="7" t="s">
        <v>419</v>
      </c>
      <c r="I390" s="7" t="s">
        <v>1415</v>
      </c>
      <c r="J390" s="8">
        <v>45</v>
      </c>
      <c r="K390" s="7" t="s">
        <v>19</v>
      </c>
      <c r="L390" s="9">
        <v>388</v>
      </c>
      <c r="M390" s="5" t="s">
        <v>5142</v>
      </c>
    </row>
    <row r="391" spans="1:13" ht="16.05" customHeight="1" x14ac:dyDescent="0.3">
      <c r="A391" s="6">
        <v>60298</v>
      </c>
      <c r="B391" s="7" t="s">
        <v>1416</v>
      </c>
      <c r="C391" s="7" t="s">
        <v>13</v>
      </c>
      <c r="D391" s="7" t="s">
        <v>14</v>
      </c>
      <c r="E391" s="7" t="s">
        <v>15</v>
      </c>
      <c r="F391" s="7" t="s">
        <v>1417</v>
      </c>
      <c r="G391" s="7" t="s">
        <v>260</v>
      </c>
      <c r="H391" s="7" t="s">
        <v>261</v>
      </c>
      <c r="I391" s="7" t="s">
        <v>1417</v>
      </c>
      <c r="J391" s="8">
        <v>45</v>
      </c>
      <c r="K391" s="7" t="s">
        <v>19</v>
      </c>
      <c r="L391" s="9">
        <v>389</v>
      </c>
      <c r="M391" s="5" t="s">
        <v>5142</v>
      </c>
    </row>
    <row r="392" spans="1:13" ht="16.05" customHeight="1" x14ac:dyDescent="0.3">
      <c r="A392" s="6">
        <v>60545</v>
      </c>
      <c r="B392" s="7" t="s">
        <v>1418</v>
      </c>
      <c r="C392" s="7" t="s">
        <v>13</v>
      </c>
      <c r="D392" s="7" t="s">
        <v>14</v>
      </c>
      <c r="E392" s="7" t="s">
        <v>15</v>
      </c>
      <c r="F392" s="7" t="s">
        <v>1419</v>
      </c>
      <c r="G392" s="7" t="s">
        <v>693</v>
      </c>
      <c r="H392" s="7" t="s">
        <v>615</v>
      </c>
      <c r="I392" s="7" t="s">
        <v>1420</v>
      </c>
      <c r="J392" s="8">
        <v>44.010300000000001</v>
      </c>
      <c r="K392" s="7" t="s">
        <v>19</v>
      </c>
      <c r="L392" s="9">
        <v>390</v>
      </c>
      <c r="M392" s="5" t="s">
        <v>5142</v>
      </c>
    </row>
    <row r="393" spans="1:13" ht="16.05" customHeight="1" x14ac:dyDescent="0.3">
      <c r="A393" s="6">
        <v>61801</v>
      </c>
      <c r="B393" s="7" t="s">
        <v>1421</v>
      </c>
      <c r="C393" s="7" t="s">
        <v>13</v>
      </c>
      <c r="D393" s="7" t="s">
        <v>14</v>
      </c>
      <c r="E393" s="7" t="s">
        <v>15</v>
      </c>
      <c r="F393" s="7" t="s">
        <v>1422</v>
      </c>
      <c r="G393" s="7" t="s">
        <v>215</v>
      </c>
      <c r="H393" s="7" t="s">
        <v>216</v>
      </c>
      <c r="I393" s="7" t="s">
        <v>1423</v>
      </c>
      <c r="J393" s="8">
        <v>44.010100000000001</v>
      </c>
      <c r="K393" s="7" t="s">
        <v>19</v>
      </c>
      <c r="L393" s="9">
        <v>391</v>
      </c>
      <c r="M393" s="5" t="s">
        <v>5142</v>
      </c>
    </row>
    <row r="394" spans="1:13" ht="16.05" customHeight="1" x14ac:dyDescent="0.3">
      <c r="A394" s="6">
        <v>61010</v>
      </c>
      <c r="B394" s="7" t="s">
        <v>1424</v>
      </c>
      <c r="C394" s="7" t="s">
        <v>13</v>
      </c>
      <c r="D394" s="7" t="s">
        <v>14</v>
      </c>
      <c r="E394" s="7" t="s">
        <v>15</v>
      </c>
      <c r="F394" s="7" t="s">
        <v>1425</v>
      </c>
      <c r="G394" s="7" t="s">
        <v>1425</v>
      </c>
      <c r="H394" s="7" t="s">
        <v>689</v>
      </c>
      <c r="I394" s="7" t="s">
        <v>1426</v>
      </c>
      <c r="J394" s="8">
        <v>44.01</v>
      </c>
      <c r="K394" s="7" t="s">
        <v>19</v>
      </c>
      <c r="L394" s="9">
        <v>392</v>
      </c>
      <c r="M394" s="5" t="s">
        <v>5142</v>
      </c>
    </row>
    <row r="395" spans="1:13" ht="16.05" customHeight="1" x14ac:dyDescent="0.3">
      <c r="A395" s="6">
        <v>61737</v>
      </c>
      <c r="B395" s="7" t="s">
        <v>1427</v>
      </c>
      <c r="C395" s="7" t="s">
        <v>13</v>
      </c>
      <c r="D395" s="7" t="s">
        <v>14</v>
      </c>
      <c r="E395" s="7" t="s">
        <v>15</v>
      </c>
      <c r="F395" s="7" t="s">
        <v>1428</v>
      </c>
      <c r="G395" s="7" t="s">
        <v>215</v>
      </c>
      <c r="H395" s="7" t="s">
        <v>216</v>
      </c>
      <c r="I395" s="7" t="s">
        <v>1429</v>
      </c>
      <c r="J395" s="8">
        <v>44.01</v>
      </c>
      <c r="K395" s="7" t="s">
        <v>19</v>
      </c>
      <c r="L395" s="9">
        <v>393</v>
      </c>
      <c r="M395" s="5" t="s">
        <v>5142</v>
      </c>
    </row>
    <row r="396" spans="1:13" ht="16.05" customHeight="1" x14ac:dyDescent="0.3">
      <c r="A396" s="6">
        <v>60576</v>
      </c>
      <c r="B396" s="7" t="s">
        <v>1430</v>
      </c>
      <c r="C396" s="7" t="s">
        <v>13</v>
      </c>
      <c r="D396" s="7" t="s">
        <v>14</v>
      </c>
      <c r="E396" s="7" t="s">
        <v>15</v>
      </c>
      <c r="F396" s="7" t="s">
        <v>1431</v>
      </c>
      <c r="G396" s="7" t="s">
        <v>70</v>
      </c>
      <c r="H396" s="7" t="s">
        <v>71</v>
      </c>
      <c r="I396" s="7" t="s">
        <v>1432</v>
      </c>
      <c r="J396" s="8">
        <v>44.01</v>
      </c>
      <c r="K396" s="7" t="s">
        <v>19</v>
      </c>
      <c r="L396" s="9">
        <v>394</v>
      </c>
      <c r="M396" s="5" t="s">
        <v>5142</v>
      </c>
    </row>
    <row r="397" spans="1:13" ht="16.05" customHeight="1" x14ac:dyDescent="0.3">
      <c r="A397" s="6">
        <v>62004</v>
      </c>
      <c r="B397" s="7" t="s">
        <v>1433</v>
      </c>
      <c r="C397" s="7" t="s">
        <v>13</v>
      </c>
      <c r="D397" s="7" t="s">
        <v>14</v>
      </c>
      <c r="E397" s="7" t="s">
        <v>15</v>
      </c>
      <c r="F397" s="7" t="s">
        <v>1434</v>
      </c>
      <c r="G397" s="7" t="s">
        <v>215</v>
      </c>
      <c r="H397" s="7" t="s">
        <v>461</v>
      </c>
      <c r="I397" s="7" t="s">
        <v>1435</v>
      </c>
      <c r="J397" s="8">
        <v>44.000100000000003</v>
      </c>
      <c r="K397" s="7" t="s">
        <v>19</v>
      </c>
      <c r="L397" s="9">
        <v>395</v>
      </c>
      <c r="M397" s="5" t="s">
        <v>5142</v>
      </c>
    </row>
    <row r="398" spans="1:13" ht="16.05" customHeight="1" x14ac:dyDescent="0.3">
      <c r="A398" s="6">
        <v>59670</v>
      </c>
      <c r="B398" s="7" t="s">
        <v>1436</v>
      </c>
      <c r="C398" s="7" t="s">
        <v>13</v>
      </c>
      <c r="D398" s="7" t="s">
        <v>14</v>
      </c>
      <c r="E398" s="7" t="s">
        <v>15</v>
      </c>
      <c r="F398" s="7" t="s">
        <v>1437</v>
      </c>
      <c r="G398" s="7" t="s">
        <v>1438</v>
      </c>
      <c r="H398" s="7" t="s">
        <v>1439</v>
      </c>
      <c r="I398" s="7" t="s">
        <v>1440</v>
      </c>
      <c r="J398" s="8">
        <v>44</v>
      </c>
      <c r="K398" s="7" t="s">
        <v>19</v>
      </c>
      <c r="L398" s="9">
        <v>396</v>
      </c>
      <c r="M398" s="5" t="s">
        <v>5142</v>
      </c>
    </row>
    <row r="399" spans="1:13" ht="16.05" customHeight="1" x14ac:dyDescent="0.3">
      <c r="A399" s="6">
        <v>62010</v>
      </c>
      <c r="B399" s="7" t="s">
        <v>1441</v>
      </c>
      <c r="C399" s="7" t="s">
        <v>13</v>
      </c>
      <c r="D399" s="7" t="s">
        <v>14</v>
      </c>
      <c r="E399" s="7" t="s">
        <v>15</v>
      </c>
      <c r="F399" s="7" t="s">
        <v>1442</v>
      </c>
      <c r="G399" s="7" t="s">
        <v>215</v>
      </c>
      <c r="H399" s="7" t="s">
        <v>461</v>
      </c>
      <c r="I399" s="7" t="s">
        <v>1443</v>
      </c>
      <c r="J399" s="8">
        <v>44</v>
      </c>
      <c r="K399" s="7" t="s">
        <v>19</v>
      </c>
      <c r="L399" s="9">
        <v>397</v>
      </c>
      <c r="M399" s="5" t="s">
        <v>5142</v>
      </c>
    </row>
    <row r="400" spans="1:13" ht="16.05" customHeight="1" x14ac:dyDescent="0.3">
      <c r="A400" s="6">
        <v>60478</v>
      </c>
      <c r="B400" s="7" t="s">
        <v>1444</v>
      </c>
      <c r="C400" s="7" t="s">
        <v>13</v>
      </c>
      <c r="D400" s="7" t="s">
        <v>14</v>
      </c>
      <c r="E400" s="7" t="s">
        <v>15</v>
      </c>
      <c r="F400" s="7" t="s">
        <v>1445</v>
      </c>
      <c r="G400" s="7" t="s">
        <v>1346</v>
      </c>
      <c r="H400" s="7" t="s">
        <v>1347</v>
      </c>
      <c r="I400" s="7" t="s">
        <v>1446</v>
      </c>
      <c r="J400" s="8">
        <v>44</v>
      </c>
      <c r="K400" s="7" t="s">
        <v>19</v>
      </c>
      <c r="L400" s="9">
        <v>398</v>
      </c>
      <c r="M400" s="5" t="s">
        <v>5142</v>
      </c>
    </row>
    <row r="401" spans="1:13" ht="16.05" customHeight="1" x14ac:dyDescent="0.3">
      <c r="A401" s="6">
        <v>61699</v>
      </c>
      <c r="B401" s="7" t="s">
        <v>1447</v>
      </c>
      <c r="C401" s="7" t="s">
        <v>13</v>
      </c>
      <c r="D401" s="7" t="s">
        <v>14</v>
      </c>
      <c r="E401" s="7" t="s">
        <v>15</v>
      </c>
      <c r="F401" s="7" t="s">
        <v>1448</v>
      </c>
      <c r="G401" s="7" t="s">
        <v>215</v>
      </c>
      <c r="H401" s="7" t="s">
        <v>461</v>
      </c>
      <c r="I401" s="7" t="s">
        <v>1449</v>
      </c>
      <c r="J401" s="8">
        <v>44</v>
      </c>
      <c r="K401" s="7" t="s">
        <v>19</v>
      </c>
      <c r="L401" s="9">
        <v>399</v>
      </c>
      <c r="M401" s="5" t="s">
        <v>5142</v>
      </c>
    </row>
    <row r="402" spans="1:13" ht="16.05" customHeight="1" x14ac:dyDescent="0.3">
      <c r="A402" s="6">
        <v>61258</v>
      </c>
      <c r="B402" s="7" t="s">
        <v>1450</v>
      </c>
      <c r="C402" s="7" t="s">
        <v>13</v>
      </c>
      <c r="D402" s="7" t="s">
        <v>14</v>
      </c>
      <c r="E402" s="7" t="s">
        <v>15</v>
      </c>
      <c r="F402" s="7" t="s">
        <v>1451</v>
      </c>
      <c r="G402" s="7" t="s">
        <v>70</v>
      </c>
      <c r="H402" s="7" t="s">
        <v>71</v>
      </c>
      <c r="I402" s="7" t="s">
        <v>1452</v>
      </c>
      <c r="J402" s="8">
        <v>43.01</v>
      </c>
      <c r="K402" s="7" t="s">
        <v>19</v>
      </c>
      <c r="L402" s="9">
        <v>400</v>
      </c>
      <c r="M402" s="5" t="s">
        <v>5142</v>
      </c>
    </row>
    <row r="403" spans="1:13" ht="16.05" customHeight="1" x14ac:dyDescent="0.3">
      <c r="A403" s="6">
        <v>61993</v>
      </c>
      <c r="B403" s="7" t="s">
        <v>1453</v>
      </c>
      <c r="C403" s="7" t="s">
        <v>13</v>
      </c>
      <c r="D403" s="7" t="s">
        <v>14</v>
      </c>
      <c r="E403" s="7" t="s">
        <v>15</v>
      </c>
      <c r="F403" s="7" t="s">
        <v>1454</v>
      </c>
      <c r="G403" s="7" t="s">
        <v>215</v>
      </c>
      <c r="H403" s="7" t="s">
        <v>461</v>
      </c>
      <c r="I403" s="7" t="s">
        <v>1455</v>
      </c>
      <c r="J403" s="8">
        <v>43.000100000000003</v>
      </c>
      <c r="K403" s="7" t="s">
        <v>19</v>
      </c>
      <c r="L403" s="9">
        <v>401</v>
      </c>
      <c r="M403" s="5" t="s">
        <v>5142</v>
      </c>
    </row>
    <row r="404" spans="1:13" ht="16.05" customHeight="1" x14ac:dyDescent="0.3">
      <c r="A404" s="6">
        <v>62482</v>
      </c>
      <c r="B404" s="7" t="s">
        <v>1456</v>
      </c>
      <c r="C404" s="7" t="s">
        <v>13</v>
      </c>
      <c r="D404" s="7" t="s">
        <v>14</v>
      </c>
      <c r="E404" s="7" t="s">
        <v>15</v>
      </c>
      <c r="F404" s="7" t="s">
        <v>1457</v>
      </c>
      <c r="G404" s="7" t="s">
        <v>1458</v>
      </c>
      <c r="H404" s="7" t="s">
        <v>634</v>
      </c>
      <c r="I404" s="7" t="s">
        <v>1459</v>
      </c>
      <c r="J404" s="8">
        <v>43.000100000000003</v>
      </c>
      <c r="K404" s="7" t="s">
        <v>19</v>
      </c>
      <c r="L404" s="9">
        <v>402</v>
      </c>
      <c r="M404" s="5" t="s">
        <v>5142</v>
      </c>
    </row>
    <row r="405" spans="1:13" ht="16.05" customHeight="1" x14ac:dyDescent="0.3">
      <c r="A405" s="6">
        <v>63246</v>
      </c>
      <c r="B405" s="7" t="s">
        <v>1460</v>
      </c>
      <c r="C405" s="7" t="s">
        <v>13</v>
      </c>
      <c r="D405" s="7" t="s">
        <v>14</v>
      </c>
      <c r="E405" s="7" t="s">
        <v>15</v>
      </c>
      <c r="F405" s="7" t="s">
        <v>1461</v>
      </c>
      <c r="G405" s="7" t="s">
        <v>555</v>
      </c>
      <c r="H405" s="7" t="s">
        <v>202</v>
      </c>
      <c r="I405" s="7" t="s">
        <v>1462</v>
      </c>
      <c r="J405" s="8">
        <v>43</v>
      </c>
      <c r="K405" s="7" t="s">
        <v>19</v>
      </c>
      <c r="L405" s="9">
        <v>403</v>
      </c>
      <c r="M405" s="5" t="s">
        <v>5142</v>
      </c>
    </row>
    <row r="406" spans="1:13" ht="16.05" customHeight="1" x14ac:dyDescent="0.3">
      <c r="A406" s="6">
        <v>60661</v>
      </c>
      <c r="B406" s="7" t="s">
        <v>1463</v>
      </c>
      <c r="C406" s="7" t="s">
        <v>13</v>
      </c>
      <c r="D406" s="7" t="s">
        <v>14</v>
      </c>
      <c r="E406" s="7" t="s">
        <v>15</v>
      </c>
      <c r="F406" s="7" t="s">
        <v>1464</v>
      </c>
      <c r="G406" s="7" t="s">
        <v>117</v>
      </c>
      <c r="H406" s="7" t="s">
        <v>1465</v>
      </c>
      <c r="I406" s="7" t="s">
        <v>1466</v>
      </c>
      <c r="J406" s="8">
        <v>43</v>
      </c>
      <c r="K406" s="7" t="s">
        <v>19</v>
      </c>
      <c r="L406" s="9">
        <v>404</v>
      </c>
      <c r="M406" s="5" t="s">
        <v>5142</v>
      </c>
    </row>
    <row r="407" spans="1:13" ht="16.05" customHeight="1" x14ac:dyDescent="0.3">
      <c r="A407" s="6">
        <v>61327</v>
      </c>
      <c r="B407" s="7" t="s">
        <v>1467</v>
      </c>
      <c r="C407" s="7" t="s">
        <v>13</v>
      </c>
      <c r="D407" s="7" t="s">
        <v>14</v>
      </c>
      <c r="E407" s="7" t="s">
        <v>15</v>
      </c>
      <c r="F407" s="7" t="s">
        <v>1468</v>
      </c>
      <c r="G407" s="7" t="s">
        <v>1469</v>
      </c>
      <c r="H407" s="7" t="s">
        <v>164</v>
      </c>
      <c r="I407" s="7" t="s">
        <v>1470</v>
      </c>
      <c r="J407" s="8">
        <v>43</v>
      </c>
      <c r="K407" s="7" t="s">
        <v>19</v>
      </c>
      <c r="L407" s="9">
        <v>405</v>
      </c>
      <c r="M407" s="5" t="s">
        <v>5142</v>
      </c>
    </row>
    <row r="408" spans="1:13" ht="16.05" customHeight="1" x14ac:dyDescent="0.3">
      <c r="A408" s="6">
        <v>60060</v>
      </c>
      <c r="B408" s="7" t="s">
        <v>1471</v>
      </c>
      <c r="C408" s="7" t="s">
        <v>13</v>
      </c>
      <c r="D408" s="7" t="s">
        <v>14</v>
      </c>
      <c r="E408" s="7" t="s">
        <v>15</v>
      </c>
      <c r="F408" s="7" t="s">
        <v>1472</v>
      </c>
      <c r="G408" s="7" t="s">
        <v>1351</v>
      </c>
      <c r="H408" s="7" t="s">
        <v>1352</v>
      </c>
      <c r="I408" s="7" t="s">
        <v>1473</v>
      </c>
      <c r="J408" s="8">
        <v>43</v>
      </c>
      <c r="K408" s="7" t="s">
        <v>19</v>
      </c>
      <c r="L408" s="9">
        <v>406</v>
      </c>
      <c r="M408" s="5" t="s">
        <v>5142</v>
      </c>
    </row>
    <row r="409" spans="1:13" ht="16.05" customHeight="1" x14ac:dyDescent="0.3">
      <c r="A409" s="6">
        <v>61719</v>
      </c>
      <c r="B409" s="7" t="s">
        <v>1474</v>
      </c>
      <c r="C409" s="7" t="s">
        <v>13</v>
      </c>
      <c r="D409" s="7" t="s">
        <v>14</v>
      </c>
      <c r="E409" s="7" t="s">
        <v>15</v>
      </c>
      <c r="F409" s="7" t="s">
        <v>1475</v>
      </c>
      <c r="G409" s="7" t="s">
        <v>215</v>
      </c>
      <c r="H409" s="7" t="s">
        <v>461</v>
      </c>
      <c r="I409" s="7" t="s">
        <v>1476</v>
      </c>
      <c r="J409" s="8">
        <v>43</v>
      </c>
      <c r="K409" s="7" t="s">
        <v>19</v>
      </c>
      <c r="L409" s="9">
        <v>407</v>
      </c>
      <c r="M409" s="5" t="s">
        <v>5142</v>
      </c>
    </row>
    <row r="410" spans="1:13" ht="16.05" customHeight="1" x14ac:dyDescent="0.3">
      <c r="A410" s="6">
        <v>61750</v>
      </c>
      <c r="B410" s="7" t="s">
        <v>1477</v>
      </c>
      <c r="C410" s="7" t="s">
        <v>13</v>
      </c>
      <c r="D410" s="7" t="s">
        <v>14</v>
      </c>
      <c r="E410" s="7" t="s">
        <v>15</v>
      </c>
      <c r="F410" s="7" t="s">
        <v>1478</v>
      </c>
      <c r="G410" s="7" t="s">
        <v>215</v>
      </c>
      <c r="H410" s="7" t="s">
        <v>216</v>
      </c>
      <c r="I410" s="7" t="s">
        <v>1479</v>
      </c>
      <c r="J410" s="8">
        <v>43</v>
      </c>
      <c r="K410" s="7" t="s">
        <v>19</v>
      </c>
      <c r="L410" s="9">
        <v>408</v>
      </c>
      <c r="M410" s="5" t="s">
        <v>5142</v>
      </c>
    </row>
    <row r="411" spans="1:13" ht="16.05" customHeight="1" x14ac:dyDescent="0.3">
      <c r="A411" s="6">
        <v>61934</v>
      </c>
      <c r="B411" s="7" t="s">
        <v>1480</v>
      </c>
      <c r="C411" s="7" t="s">
        <v>13</v>
      </c>
      <c r="D411" s="7" t="s">
        <v>14</v>
      </c>
      <c r="E411" s="7" t="s">
        <v>15</v>
      </c>
      <c r="F411" s="7" t="s">
        <v>1481</v>
      </c>
      <c r="G411" s="7" t="s">
        <v>215</v>
      </c>
      <c r="H411" s="7" t="s">
        <v>461</v>
      </c>
      <c r="I411" s="7" t="s">
        <v>1482</v>
      </c>
      <c r="J411" s="8">
        <v>43</v>
      </c>
      <c r="K411" s="7" t="s">
        <v>19</v>
      </c>
      <c r="L411" s="9">
        <v>409</v>
      </c>
      <c r="M411" s="5" t="s">
        <v>5142</v>
      </c>
    </row>
    <row r="412" spans="1:13" ht="16.05" customHeight="1" x14ac:dyDescent="0.3">
      <c r="A412" s="6">
        <v>64382</v>
      </c>
      <c r="B412" s="7" t="s">
        <v>1483</v>
      </c>
      <c r="C412" s="7" t="s">
        <v>13</v>
      </c>
      <c r="D412" s="7" t="s">
        <v>14</v>
      </c>
      <c r="E412" s="7" t="s">
        <v>15</v>
      </c>
      <c r="F412" s="7" t="s">
        <v>1484</v>
      </c>
      <c r="G412" s="7" t="s">
        <v>1485</v>
      </c>
      <c r="H412" s="7" t="s">
        <v>1301</v>
      </c>
      <c r="I412" s="7" t="s">
        <v>1486</v>
      </c>
      <c r="J412" s="8">
        <v>42.01</v>
      </c>
      <c r="K412" s="7" t="s">
        <v>19</v>
      </c>
      <c r="L412" s="9">
        <v>410</v>
      </c>
      <c r="M412" s="5" t="s">
        <v>5142</v>
      </c>
    </row>
    <row r="413" spans="1:13" ht="16.05" customHeight="1" x14ac:dyDescent="0.3">
      <c r="A413" s="6">
        <v>61422</v>
      </c>
      <c r="B413" s="7" t="s">
        <v>1487</v>
      </c>
      <c r="C413" s="7" t="s">
        <v>13</v>
      </c>
      <c r="D413" s="7" t="s">
        <v>14</v>
      </c>
      <c r="E413" s="7" t="s">
        <v>15</v>
      </c>
      <c r="F413" s="7" t="s">
        <v>1488</v>
      </c>
      <c r="G413" s="7" t="s">
        <v>1489</v>
      </c>
      <c r="H413" s="7" t="s">
        <v>977</v>
      </c>
      <c r="I413" s="7" t="s">
        <v>1490</v>
      </c>
      <c r="J413" s="8">
        <v>42.01</v>
      </c>
      <c r="K413" s="7" t="s">
        <v>19</v>
      </c>
      <c r="L413" s="9">
        <v>411</v>
      </c>
      <c r="M413" s="5" t="s">
        <v>5142</v>
      </c>
    </row>
    <row r="414" spans="1:13" ht="16.05" customHeight="1" x14ac:dyDescent="0.3">
      <c r="A414" s="6">
        <v>63961</v>
      </c>
      <c r="B414" s="7" t="s">
        <v>1491</v>
      </c>
      <c r="C414" s="7" t="s">
        <v>13</v>
      </c>
      <c r="D414" s="7" t="s">
        <v>14</v>
      </c>
      <c r="E414" s="7" t="s">
        <v>15</v>
      </c>
      <c r="F414" s="7" t="s">
        <v>1492</v>
      </c>
      <c r="G414" s="7" t="s">
        <v>1493</v>
      </c>
      <c r="H414" s="7" t="s">
        <v>323</v>
      </c>
      <c r="I414" s="7" t="s">
        <v>1494</v>
      </c>
      <c r="J414" s="8">
        <v>42.000100000000003</v>
      </c>
      <c r="K414" s="7" t="s">
        <v>19</v>
      </c>
      <c r="L414" s="9">
        <v>412</v>
      </c>
      <c r="M414" s="5" t="s">
        <v>5142</v>
      </c>
    </row>
    <row r="415" spans="1:13" ht="16.05" customHeight="1" x14ac:dyDescent="0.3">
      <c r="A415" s="6">
        <v>61939</v>
      </c>
      <c r="B415" s="7" t="s">
        <v>1495</v>
      </c>
      <c r="C415" s="7" t="s">
        <v>13</v>
      </c>
      <c r="D415" s="7" t="s">
        <v>14</v>
      </c>
      <c r="E415" s="7" t="s">
        <v>15</v>
      </c>
      <c r="F415" s="7" t="s">
        <v>1496</v>
      </c>
      <c r="G415" s="7" t="s">
        <v>215</v>
      </c>
      <c r="H415" s="7" t="s">
        <v>461</v>
      </c>
      <c r="I415" s="7" t="s">
        <v>1497</v>
      </c>
      <c r="J415" s="8">
        <v>42.000100000000003</v>
      </c>
      <c r="K415" s="7" t="s">
        <v>19</v>
      </c>
      <c r="L415" s="9">
        <v>413</v>
      </c>
      <c r="M415" s="5" t="s">
        <v>5142</v>
      </c>
    </row>
    <row r="416" spans="1:13" ht="16.05" customHeight="1" x14ac:dyDescent="0.3">
      <c r="A416" s="6">
        <v>60953</v>
      </c>
      <c r="B416" s="7" t="s">
        <v>1498</v>
      </c>
      <c r="C416" s="7" t="s">
        <v>13</v>
      </c>
      <c r="D416" s="7" t="s">
        <v>14</v>
      </c>
      <c r="E416" s="7" t="s">
        <v>15</v>
      </c>
      <c r="F416" s="7" t="s">
        <v>1499</v>
      </c>
      <c r="G416" s="7" t="s">
        <v>441</v>
      </c>
      <c r="H416" s="7" t="s">
        <v>442</v>
      </c>
      <c r="I416" s="7" t="s">
        <v>1500</v>
      </c>
      <c r="J416" s="8">
        <v>42.000100000000003</v>
      </c>
      <c r="K416" s="7" t="s">
        <v>19</v>
      </c>
      <c r="L416" s="9">
        <v>414</v>
      </c>
      <c r="M416" s="5" t="s">
        <v>5142</v>
      </c>
    </row>
    <row r="417" spans="1:13" ht="16.05" customHeight="1" x14ac:dyDescent="0.3">
      <c r="A417" s="6">
        <v>62035</v>
      </c>
      <c r="B417" s="7" t="s">
        <v>1501</v>
      </c>
      <c r="C417" s="7" t="s">
        <v>13</v>
      </c>
      <c r="D417" s="7" t="s">
        <v>14</v>
      </c>
      <c r="E417" s="7" t="s">
        <v>15</v>
      </c>
      <c r="F417" s="7" t="s">
        <v>1502</v>
      </c>
      <c r="G417" s="7" t="s">
        <v>247</v>
      </c>
      <c r="H417" s="7" t="s">
        <v>248</v>
      </c>
      <c r="I417" s="7" t="s">
        <v>1503</v>
      </c>
      <c r="J417" s="8">
        <v>42.000100000000003</v>
      </c>
      <c r="K417" s="7" t="s">
        <v>19</v>
      </c>
      <c r="L417" s="9">
        <v>415</v>
      </c>
      <c r="M417" s="5" t="s">
        <v>5142</v>
      </c>
    </row>
    <row r="418" spans="1:13" ht="16.05" customHeight="1" x14ac:dyDescent="0.3">
      <c r="A418" s="6">
        <v>61727</v>
      </c>
      <c r="B418" s="7" t="s">
        <v>1504</v>
      </c>
      <c r="C418" s="7" t="s">
        <v>13</v>
      </c>
      <c r="D418" s="7" t="s">
        <v>14</v>
      </c>
      <c r="E418" s="7" t="s">
        <v>15</v>
      </c>
      <c r="F418" s="7" t="s">
        <v>1505</v>
      </c>
      <c r="G418" s="7" t="s">
        <v>215</v>
      </c>
      <c r="H418" s="7" t="s">
        <v>461</v>
      </c>
      <c r="I418" s="7" t="s">
        <v>1506</v>
      </c>
      <c r="J418" s="8">
        <v>42</v>
      </c>
      <c r="K418" s="7" t="s">
        <v>19</v>
      </c>
      <c r="L418" s="9">
        <v>416</v>
      </c>
      <c r="M418" s="5" t="s">
        <v>5142</v>
      </c>
    </row>
    <row r="419" spans="1:13" ht="16.05" customHeight="1" x14ac:dyDescent="0.3">
      <c r="A419" s="6">
        <v>60632</v>
      </c>
      <c r="B419" s="7" t="s">
        <v>1507</v>
      </c>
      <c r="C419" s="7" t="s">
        <v>13</v>
      </c>
      <c r="D419" s="7" t="s">
        <v>14</v>
      </c>
      <c r="E419" s="7" t="s">
        <v>15</v>
      </c>
      <c r="F419" s="7" t="s">
        <v>1508</v>
      </c>
      <c r="G419" s="7" t="s">
        <v>58</v>
      </c>
      <c r="H419" s="7" t="s">
        <v>59</v>
      </c>
      <c r="I419" s="7" t="s">
        <v>1509</v>
      </c>
      <c r="J419" s="8">
        <v>42</v>
      </c>
      <c r="K419" s="7" t="s">
        <v>19</v>
      </c>
      <c r="L419" s="9">
        <v>417</v>
      </c>
      <c r="M419" s="5" t="s">
        <v>5142</v>
      </c>
    </row>
    <row r="420" spans="1:13" ht="16.05" customHeight="1" x14ac:dyDescent="0.3">
      <c r="A420" s="6">
        <v>63540</v>
      </c>
      <c r="B420" s="7" t="s">
        <v>1510</v>
      </c>
      <c r="C420" s="7" t="s">
        <v>13</v>
      </c>
      <c r="D420" s="7" t="s">
        <v>14</v>
      </c>
      <c r="E420" s="7" t="s">
        <v>15</v>
      </c>
      <c r="F420" s="7" t="s">
        <v>1511</v>
      </c>
      <c r="G420" s="7" t="s">
        <v>697</v>
      </c>
      <c r="H420" s="7" t="s">
        <v>634</v>
      </c>
      <c r="I420" s="7" t="s">
        <v>1512</v>
      </c>
      <c r="J420" s="8">
        <v>42</v>
      </c>
      <c r="K420" s="7" t="s">
        <v>19</v>
      </c>
      <c r="L420" s="9">
        <v>418</v>
      </c>
      <c r="M420" s="5" t="s">
        <v>5142</v>
      </c>
    </row>
    <row r="421" spans="1:13" ht="16.05" customHeight="1" x14ac:dyDescent="0.3">
      <c r="A421" s="6">
        <v>62344</v>
      </c>
      <c r="B421" s="7" t="s">
        <v>1513</v>
      </c>
      <c r="C421" s="7" t="s">
        <v>13</v>
      </c>
      <c r="D421" s="7" t="s">
        <v>14</v>
      </c>
      <c r="E421" s="7" t="s">
        <v>15</v>
      </c>
      <c r="F421" s="7" t="s">
        <v>1514</v>
      </c>
      <c r="G421" s="7" t="s">
        <v>1515</v>
      </c>
      <c r="H421" s="7" t="s">
        <v>1516</v>
      </c>
      <c r="I421" s="7" t="s">
        <v>1514</v>
      </c>
      <c r="J421" s="8">
        <v>42</v>
      </c>
      <c r="K421" s="7" t="s">
        <v>19</v>
      </c>
      <c r="L421" s="9">
        <v>419</v>
      </c>
      <c r="M421" s="5" t="s">
        <v>5142</v>
      </c>
    </row>
    <row r="422" spans="1:13" ht="16.05" customHeight="1" x14ac:dyDescent="0.3">
      <c r="A422" s="6">
        <v>61747</v>
      </c>
      <c r="B422" s="7" t="s">
        <v>1517</v>
      </c>
      <c r="C422" s="7" t="s">
        <v>13</v>
      </c>
      <c r="D422" s="7" t="s">
        <v>14</v>
      </c>
      <c r="E422" s="7" t="s">
        <v>15</v>
      </c>
      <c r="F422" s="7" t="s">
        <v>1518</v>
      </c>
      <c r="G422" s="7" t="s">
        <v>215</v>
      </c>
      <c r="H422" s="7" t="s">
        <v>216</v>
      </c>
      <c r="I422" s="7" t="s">
        <v>1519</v>
      </c>
      <c r="J422" s="8">
        <v>42</v>
      </c>
      <c r="K422" s="7" t="s">
        <v>19</v>
      </c>
      <c r="L422" s="9">
        <v>420</v>
      </c>
      <c r="M422" s="5" t="s">
        <v>5142</v>
      </c>
    </row>
    <row r="423" spans="1:13" ht="16.05" customHeight="1" x14ac:dyDescent="0.3">
      <c r="A423" s="6">
        <v>61929</v>
      </c>
      <c r="B423" s="7" t="s">
        <v>1520</v>
      </c>
      <c r="C423" s="7" t="s">
        <v>13</v>
      </c>
      <c r="D423" s="7" t="s">
        <v>14</v>
      </c>
      <c r="E423" s="7" t="s">
        <v>15</v>
      </c>
      <c r="F423" s="7" t="s">
        <v>1521</v>
      </c>
      <c r="G423" s="7" t="s">
        <v>215</v>
      </c>
      <c r="H423" s="7" t="s">
        <v>461</v>
      </c>
      <c r="I423" s="7" t="s">
        <v>1522</v>
      </c>
      <c r="J423" s="8">
        <v>42</v>
      </c>
      <c r="K423" s="7" t="s">
        <v>19</v>
      </c>
      <c r="L423" s="9">
        <v>421</v>
      </c>
      <c r="M423" s="5" t="s">
        <v>5142</v>
      </c>
    </row>
    <row r="424" spans="1:13" ht="16.05" customHeight="1" x14ac:dyDescent="0.3">
      <c r="A424" s="6">
        <v>61296</v>
      </c>
      <c r="B424" s="7" t="s">
        <v>1523</v>
      </c>
      <c r="C424" s="7" t="s">
        <v>13</v>
      </c>
      <c r="D424" s="7" t="s">
        <v>14</v>
      </c>
      <c r="E424" s="7" t="s">
        <v>15</v>
      </c>
      <c r="F424" s="7" t="s">
        <v>1524</v>
      </c>
      <c r="G424" s="7" t="s">
        <v>1525</v>
      </c>
      <c r="H424" s="7" t="s">
        <v>1526</v>
      </c>
      <c r="I424" s="7" t="s">
        <v>1527</v>
      </c>
      <c r="J424" s="8">
        <v>42</v>
      </c>
      <c r="K424" s="7" t="s">
        <v>19</v>
      </c>
      <c r="L424" s="9">
        <v>422</v>
      </c>
      <c r="M424" s="5" t="s">
        <v>5142</v>
      </c>
    </row>
    <row r="425" spans="1:13" ht="16.05" customHeight="1" x14ac:dyDescent="0.3">
      <c r="A425" s="6">
        <v>61915</v>
      </c>
      <c r="B425" s="7" t="s">
        <v>1528</v>
      </c>
      <c r="C425" s="7" t="s">
        <v>13</v>
      </c>
      <c r="D425" s="7" t="s">
        <v>14</v>
      </c>
      <c r="E425" s="7" t="s">
        <v>15</v>
      </c>
      <c r="F425" s="7" t="s">
        <v>1529</v>
      </c>
      <c r="G425" s="7" t="s">
        <v>215</v>
      </c>
      <c r="H425" s="7" t="s">
        <v>461</v>
      </c>
      <c r="I425" s="7" t="s">
        <v>1530</v>
      </c>
      <c r="J425" s="8">
        <v>42</v>
      </c>
      <c r="K425" s="7" t="s">
        <v>19</v>
      </c>
      <c r="L425" s="9">
        <v>423</v>
      </c>
      <c r="M425" s="5" t="s">
        <v>5142</v>
      </c>
    </row>
    <row r="426" spans="1:13" ht="16.05" customHeight="1" x14ac:dyDescent="0.3">
      <c r="A426" s="6">
        <v>60923</v>
      </c>
      <c r="B426" s="7" t="s">
        <v>1531</v>
      </c>
      <c r="C426" s="7" t="s">
        <v>13</v>
      </c>
      <c r="D426" s="7" t="s">
        <v>14</v>
      </c>
      <c r="E426" s="7" t="s">
        <v>15</v>
      </c>
      <c r="F426" s="7" t="s">
        <v>1532</v>
      </c>
      <c r="G426" s="7" t="s">
        <v>436</v>
      </c>
      <c r="H426" s="7" t="s">
        <v>437</v>
      </c>
      <c r="I426" s="7" t="s">
        <v>1533</v>
      </c>
      <c r="J426" s="8">
        <v>41.02</v>
      </c>
      <c r="K426" s="7" t="s">
        <v>19</v>
      </c>
      <c r="L426" s="9">
        <v>424</v>
      </c>
      <c r="M426" s="5" t="s">
        <v>5142</v>
      </c>
    </row>
    <row r="427" spans="1:13" ht="16.05" customHeight="1" x14ac:dyDescent="0.3">
      <c r="A427" s="6">
        <v>63034</v>
      </c>
      <c r="B427" s="7" t="s">
        <v>1534</v>
      </c>
      <c r="C427" s="7" t="s">
        <v>13</v>
      </c>
      <c r="D427" s="7" t="s">
        <v>14</v>
      </c>
      <c r="E427" s="7" t="s">
        <v>15</v>
      </c>
      <c r="F427" s="7" t="s">
        <v>1535</v>
      </c>
      <c r="G427" s="7" t="s">
        <v>1536</v>
      </c>
      <c r="H427" s="7" t="s">
        <v>634</v>
      </c>
      <c r="I427" s="7" t="s">
        <v>1537</v>
      </c>
      <c r="J427" s="8">
        <v>41.000100000000003</v>
      </c>
      <c r="K427" s="7" t="s">
        <v>19</v>
      </c>
      <c r="L427" s="9">
        <v>425</v>
      </c>
      <c r="M427" s="5" t="s">
        <v>5142</v>
      </c>
    </row>
    <row r="428" spans="1:13" ht="16.05" customHeight="1" x14ac:dyDescent="0.3">
      <c r="A428" s="6">
        <v>60470</v>
      </c>
      <c r="B428" s="7" t="s">
        <v>1538</v>
      </c>
      <c r="C428" s="7" t="s">
        <v>13</v>
      </c>
      <c r="D428" s="7" t="s">
        <v>14</v>
      </c>
      <c r="E428" s="7" t="s">
        <v>15</v>
      </c>
      <c r="F428" s="7" t="s">
        <v>1539</v>
      </c>
      <c r="G428" s="7" t="s">
        <v>1346</v>
      </c>
      <c r="H428" s="7" t="s">
        <v>1347</v>
      </c>
      <c r="I428" s="7" t="s">
        <v>1540</v>
      </c>
      <c r="J428" s="8">
        <v>41.000100000000003</v>
      </c>
      <c r="K428" s="7" t="s">
        <v>19</v>
      </c>
      <c r="L428" s="9">
        <v>426</v>
      </c>
      <c r="M428" s="5" t="s">
        <v>5142</v>
      </c>
    </row>
    <row r="429" spans="1:13" ht="16.05" customHeight="1" x14ac:dyDescent="0.3">
      <c r="A429" s="6">
        <v>60530</v>
      </c>
      <c r="B429" s="7" t="s">
        <v>1541</v>
      </c>
      <c r="C429" s="7" t="s">
        <v>13</v>
      </c>
      <c r="D429" s="7" t="s">
        <v>14</v>
      </c>
      <c r="E429" s="7" t="s">
        <v>15</v>
      </c>
      <c r="F429" s="7" t="s">
        <v>1542</v>
      </c>
      <c r="G429" s="7" t="s">
        <v>693</v>
      </c>
      <c r="H429" s="7" t="s">
        <v>615</v>
      </c>
      <c r="I429" s="7" t="s">
        <v>1543</v>
      </c>
      <c r="J429" s="8">
        <v>41</v>
      </c>
      <c r="K429" s="7" t="s">
        <v>19</v>
      </c>
      <c r="L429" s="9">
        <v>427</v>
      </c>
      <c r="M429" s="5" t="s">
        <v>5142</v>
      </c>
    </row>
    <row r="430" spans="1:13" ht="16.05" customHeight="1" x14ac:dyDescent="0.3">
      <c r="A430" s="6">
        <v>61820</v>
      </c>
      <c r="B430" s="7" t="s">
        <v>1544</v>
      </c>
      <c r="C430" s="7" t="s">
        <v>13</v>
      </c>
      <c r="D430" s="7" t="s">
        <v>14</v>
      </c>
      <c r="E430" s="7" t="s">
        <v>15</v>
      </c>
      <c r="F430" s="7" t="s">
        <v>1545</v>
      </c>
      <c r="G430" s="7" t="s">
        <v>215</v>
      </c>
      <c r="H430" s="7" t="s">
        <v>216</v>
      </c>
      <c r="I430" s="7" t="s">
        <v>1546</v>
      </c>
      <c r="J430" s="8">
        <v>41</v>
      </c>
      <c r="K430" s="7" t="s">
        <v>19</v>
      </c>
      <c r="L430" s="9">
        <v>428</v>
      </c>
      <c r="M430" s="5" t="s">
        <v>5142</v>
      </c>
    </row>
    <row r="431" spans="1:13" ht="16.05" customHeight="1" x14ac:dyDescent="0.3">
      <c r="A431" s="6">
        <v>60183</v>
      </c>
      <c r="B431" s="7" t="s">
        <v>1547</v>
      </c>
      <c r="C431" s="7" t="s">
        <v>13</v>
      </c>
      <c r="D431" s="7" t="s">
        <v>14</v>
      </c>
      <c r="E431" s="7" t="s">
        <v>15</v>
      </c>
      <c r="F431" s="7" t="s">
        <v>1548</v>
      </c>
      <c r="G431" s="7" t="s">
        <v>133</v>
      </c>
      <c r="H431" s="7" t="s">
        <v>134</v>
      </c>
      <c r="I431" s="7" t="s">
        <v>1548</v>
      </c>
      <c r="J431" s="8">
        <v>41</v>
      </c>
      <c r="K431" s="7" t="s">
        <v>19</v>
      </c>
      <c r="L431" s="9">
        <v>429</v>
      </c>
      <c r="M431" s="5" t="s">
        <v>5142</v>
      </c>
    </row>
    <row r="432" spans="1:13" ht="16.05" customHeight="1" x14ac:dyDescent="0.3">
      <c r="A432" s="6">
        <v>61783</v>
      </c>
      <c r="B432" s="7" t="s">
        <v>1549</v>
      </c>
      <c r="C432" s="7" t="s">
        <v>13</v>
      </c>
      <c r="D432" s="7" t="s">
        <v>14</v>
      </c>
      <c r="E432" s="7" t="s">
        <v>15</v>
      </c>
      <c r="F432" s="7" t="s">
        <v>1550</v>
      </c>
      <c r="G432" s="7" t="s">
        <v>215</v>
      </c>
      <c r="H432" s="7" t="s">
        <v>216</v>
      </c>
      <c r="I432" s="7" t="s">
        <v>1551</v>
      </c>
      <c r="J432" s="8">
        <v>41</v>
      </c>
      <c r="K432" s="7" t="s">
        <v>19</v>
      </c>
      <c r="L432" s="9">
        <v>430</v>
      </c>
      <c r="M432" s="5" t="s">
        <v>5142</v>
      </c>
    </row>
    <row r="433" spans="1:13" ht="16.05" customHeight="1" x14ac:dyDescent="0.3">
      <c r="A433" s="6">
        <v>61769</v>
      </c>
      <c r="B433" s="7" t="s">
        <v>1552</v>
      </c>
      <c r="C433" s="7" t="s">
        <v>13</v>
      </c>
      <c r="D433" s="7" t="s">
        <v>14</v>
      </c>
      <c r="E433" s="7" t="s">
        <v>15</v>
      </c>
      <c r="F433" s="7" t="s">
        <v>1553</v>
      </c>
      <c r="G433" s="7" t="s">
        <v>215</v>
      </c>
      <c r="H433" s="7" t="s">
        <v>216</v>
      </c>
      <c r="I433" s="7" t="s">
        <v>1554</v>
      </c>
      <c r="J433" s="8">
        <v>41</v>
      </c>
      <c r="K433" s="7" t="s">
        <v>19</v>
      </c>
      <c r="L433" s="9">
        <v>431</v>
      </c>
      <c r="M433" s="5" t="s">
        <v>5142</v>
      </c>
    </row>
    <row r="434" spans="1:13" ht="16.05" customHeight="1" x14ac:dyDescent="0.3">
      <c r="A434" s="6">
        <v>60749</v>
      </c>
      <c r="B434" s="7" t="s">
        <v>1555</v>
      </c>
      <c r="C434" s="7" t="s">
        <v>13</v>
      </c>
      <c r="D434" s="7" t="s">
        <v>14</v>
      </c>
      <c r="E434" s="7" t="s">
        <v>15</v>
      </c>
      <c r="F434" s="7" t="s">
        <v>1556</v>
      </c>
      <c r="G434" s="7" t="s">
        <v>1200</v>
      </c>
      <c r="H434" s="7" t="s">
        <v>1201</v>
      </c>
      <c r="I434" s="7" t="s">
        <v>1556</v>
      </c>
      <c r="J434" s="8">
        <v>41</v>
      </c>
      <c r="K434" s="7" t="s">
        <v>19</v>
      </c>
      <c r="L434" s="9">
        <v>432</v>
      </c>
      <c r="M434" s="5" t="s">
        <v>5142</v>
      </c>
    </row>
    <row r="435" spans="1:13" ht="16.05" customHeight="1" x14ac:dyDescent="0.3">
      <c r="A435" s="6">
        <v>62016</v>
      </c>
      <c r="B435" s="7" t="s">
        <v>1557</v>
      </c>
      <c r="C435" s="7" t="s">
        <v>13</v>
      </c>
      <c r="D435" s="7" t="s">
        <v>14</v>
      </c>
      <c r="E435" s="7" t="s">
        <v>15</v>
      </c>
      <c r="F435" s="7" t="s">
        <v>1558</v>
      </c>
      <c r="G435" s="7" t="s">
        <v>215</v>
      </c>
      <c r="H435" s="7" t="s">
        <v>461</v>
      </c>
      <c r="I435" s="7" t="s">
        <v>1559</v>
      </c>
      <c r="J435" s="8">
        <v>41</v>
      </c>
      <c r="K435" s="7" t="s">
        <v>19</v>
      </c>
      <c r="L435" s="9">
        <v>433</v>
      </c>
      <c r="M435" s="5" t="s">
        <v>5142</v>
      </c>
    </row>
    <row r="436" spans="1:13" ht="16.05" customHeight="1" x14ac:dyDescent="0.3">
      <c r="A436" s="6">
        <v>61284</v>
      </c>
      <c r="B436" s="7" t="s">
        <v>1560</v>
      </c>
      <c r="C436" s="7" t="s">
        <v>13</v>
      </c>
      <c r="D436" s="7" t="s">
        <v>14</v>
      </c>
      <c r="E436" s="7" t="s">
        <v>15</v>
      </c>
      <c r="F436" s="7" t="s">
        <v>1561</v>
      </c>
      <c r="G436" s="7" t="s">
        <v>1525</v>
      </c>
      <c r="H436" s="7" t="s">
        <v>1526</v>
      </c>
      <c r="I436" s="7" t="s">
        <v>1562</v>
      </c>
      <c r="J436" s="8">
        <v>41</v>
      </c>
      <c r="K436" s="7" t="s">
        <v>19</v>
      </c>
      <c r="L436" s="9">
        <v>434</v>
      </c>
      <c r="M436" s="5" t="s">
        <v>5142</v>
      </c>
    </row>
    <row r="437" spans="1:13" ht="16.05" customHeight="1" x14ac:dyDescent="0.3">
      <c r="A437" s="6">
        <v>61123</v>
      </c>
      <c r="B437" s="7" t="s">
        <v>1563</v>
      </c>
      <c r="C437" s="7" t="s">
        <v>13</v>
      </c>
      <c r="D437" s="7" t="s">
        <v>14</v>
      </c>
      <c r="E437" s="7" t="s">
        <v>15</v>
      </c>
      <c r="F437" s="7" t="s">
        <v>1564</v>
      </c>
      <c r="G437" s="7" t="s">
        <v>1565</v>
      </c>
      <c r="H437" s="7" t="s">
        <v>1163</v>
      </c>
      <c r="I437" s="7" t="s">
        <v>1566</v>
      </c>
      <c r="J437" s="8">
        <v>41</v>
      </c>
      <c r="K437" s="7" t="s">
        <v>19</v>
      </c>
      <c r="L437" s="9">
        <v>435</v>
      </c>
      <c r="M437" s="5" t="s">
        <v>5142</v>
      </c>
    </row>
    <row r="438" spans="1:13" ht="16.05" customHeight="1" x14ac:dyDescent="0.3">
      <c r="A438" s="6">
        <v>62028</v>
      </c>
      <c r="B438" s="7" t="s">
        <v>1567</v>
      </c>
      <c r="C438" s="7" t="s">
        <v>13</v>
      </c>
      <c r="D438" s="7" t="s">
        <v>14</v>
      </c>
      <c r="E438" s="7" t="s">
        <v>15</v>
      </c>
      <c r="F438" s="7" t="s">
        <v>1568</v>
      </c>
      <c r="G438" s="7" t="s">
        <v>215</v>
      </c>
      <c r="H438" s="7" t="s">
        <v>461</v>
      </c>
      <c r="I438" s="7" t="s">
        <v>1569</v>
      </c>
      <c r="J438" s="8">
        <v>41</v>
      </c>
      <c r="K438" s="7" t="s">
        <v>19</v>
      </c>
      <c r="L438" s="9">
        <v>436</v>
      </c>
      <c r="M438" s="5" t="s">
        <v>5142</v>
      </c>
    </row>
    <row r="439" spans="1:13" ht="16.05" customHeight="1" x14ac:dyDescent="0.3">
      <c r="A439" s="6">
        <v>62700</v>
      </c>
      <c r="B439" s="7" t="s">
        <v>1570</v>
      </c>
      <c r="C439" s="7" t="s">
        <v>13</v>
      </c>
      <c r="D439" s="7" t="s">
        <v>14</v>
      </c>
      <c r="E439" s="7" t="s">
        <v>15</v>
      </c>
      <c r="F439" s="7" t="s">
        <v>1571</v>
      </c>
      <c r="G439" s="7" t="s">
        <v>756</v>
      </c>
      <c r="H439" s="7" t="s">
        <v>150</v>
      </c>
      <c r="I439" s="7" t="s">
        <v>1572</v>
      </c>
      <c r="J439" s="8">
        <v>40.010100000000001</v>
      </c>
      <c r="K439" s="7" t="s">
        <v>19</v>
      </c>
      <c r="L439" s="9">
        <v>437</v>
      </c>
      <c r="M439" s="5" t="s">
        <v>5142</v>
      </c>
    </row>
    <row r="440" spans="1:13" ht="16.05" customHeight="1" x14ac:dyDescent="0.3">
      <c r="A440" s="6">
        <v>58471</v>
      </c>
      <c r="B440" s="7" t="s">
        <v>1573</v>
      </c>
      <c r="C440" s="7" t="s">
        <v>13</v>
      </c>
      <c r="D440" s="7" t="s">
        <v>14</v>
      </c>
      <c r="E440" s="7" t="s">
        <v>15</v>
      </c>
      <c r="F440" s="7" t="s">
        <v>1574</v>
      </c>
      <c r="G440" s="7" t="s">
        <v>1493</v>
      </c>
      <c r="H440" s="7" t="s">
        <v>333</v>
      </c>
      <c r="I440" s="7" t="s">
        <v>1575</v>
      </c>
      <c r="J440" s="8">
        <v>40.01</v>
      </c>
      <c r="K440" s="7" t="s">
        <v>19</v>
      </c>
      <c r="L440" s="9">
        <v>438</v>
      </c>
      <c r="M440" s="5" t="s">
        <v>5142</v>
      </c>
    </row>
    <row r="441" spans="1:13" ht="16.05" customHeight="1" x14ac:dyDescent="0.3">
      <c r="A441" s="6">
        <v>60941</v>
      </c>
      <c r="B441" s="7" t="s">
        <v>1576</v>
      </c>
      <c r="C441" s="7" t="s">
        <v>13</v>
      </c>
      <c r="D441" s="7" t="s">
        <v>14</v>
      </c>
      <c r="E441" s="7" t="s">
        <v>15</v>
      </c>
      <c r="F441" s="7" t="s">
        <v>1577</v>
      </c>
      <c r="G441" s="7" t="s">
        <v>1578</v>
      </c>
      <c r="H441" s="7" t="s">
        <v>1579</v>
      </c>
      <c r="I441" s="7" t="s">
        <v>1580</v>
      </c>
      <c r="J441" s="8">
        <v>40.000100000000003</v>
      </c>
      <c r="K441" s="7" t="s">
        <v>19</v>
      </c>
      <c r="L441" s="9">
        <v>439</v>
      </c>
      <c r="M441" s="5" t="s">
        <v>5142</v>
      </c>
    </row>
    <row r="442" spans="1:13" ht="16.05" customHeight="1" x14ac:dyDescent="0.3">
      <c r="A442" s="6">
        <v>58958</v>
      </c>
      <c r="B442" s="7" t="s">
        <v>1581</v>
      </c>
      <c r="C442" s="7" t="s">
        <v>13</v>
      </c>
      <c r="D442" s="7" t="s">
        <v>14</v>
      </c>
      <c r="E442" s="7" t="s">
        <v>15</v>
      </c>
      <c r="F442" s="7" t="s">
        <v>1582</v>
      </c>
      <c r="G442" s="7" t="s">
        <v>821</v>
      </c>
      <c r="H442" s="7" t="s">
        <v>529</v>
      </c>
      <c r="I442" s="7" t="s">
        <v>1583</v>
      </c>
      <c r="J442" s="8">
        <v>40.000100000000003</v>
      </c>
      <c r="K442" s="7" t="s">
        <v>19</v>
      </c>
      <c r="L442" s="9">
        <v>440</v>
      </c>
      <c r="M442" s="5" t="s">
        <v>5142</v>
      </c>
    </row>
    <row r="443" spans="1:13" ht="16.05" customHeight="1" x14ac:dyDescent="0.3">
      <c r="A443" s="6">
        <v>60758</v>
      </c>
      <c r="B443" s="7" t="s">
        <v>1584</v>
      </c>
      <c r="C443" s="7" t="s">
        <v>13</v>
      </c>
      <c r="D443" s="7" t="s">
        <v>14</v>
      </c>
      <c r="E443" s="7" t="s">
        <v>15</v>
      </c>
      <c r="F443" s="7" t="s">
        <v>1585</v>
      </c>
      <c r="G443" s="7" t="s">
        <v>436</v>
      </c>
      <c r="H443" s="7" t="s">
        <v>437</v>
      </c>
      <c r="I443" s="7" t="s">
        <v>1585</v>
      </c>
      <c r="J443" s="8">
        <v>40</v>
      </c>
      <c r="K443" s="7" t="s">
        <v>19</v>
      </c>
      <c r="L443" s="9">
        <v>441</v>
      </c>
      <c r="M443" s="5" t="s">
        <v>5142</v>
      </c>
    </row>
    <row r="444" spans="1:13" ht="16.05" customHeight="1" x14ac:dyDescent="0.3">
      <c r="A444" s="6">
        <v>58474</v>
      </c>
      <c r="B444" s="7" t="s">
        <v>1586</v>
      </c>
      <c r="C444" s="7" t="s">
        <v>13</v>
      </c>
      <c r="D444" s="7" t="s">
        <v>14</v>
      </c>
      <c r="E444" s="7" t="s">
        <v>15</v>
      </c>
      <c r="F444" s="7" t="s">
        <v>1587</v>
      </c>
      <c r="G444" s="7" t="s">
        <v>1588</v>
      </c>
      <c r="H444" s="7" t="s">
        <v>405</v>
      </c>
      <c r="I444" s="7" t="s">
        <v>1589</v>
      </c>
      <c r="J444" s="8">
        <v>40</v>
      </c>
      <c r="K444" s="7" t="s">
        <v>19</v>
      </c>
      <c r="L444" s="9">
        <v>442</v>
      </c>
      <c r="M444" s="5" t="s">
        <v>5142</v>
      </c>
    </row>
    <row r="445" spans="1:13" ht="16.05" customHeight="1" x14ac:dyDescent="0.3">
      <c r="A445" s="6">
        <v>61412</v>
      </c>
      <c r="B445" s="7" t="s">
        <v>1590</v>
      </c>
      <c r="C445" s="7" t="s">
        <v>13</v>
      </c>
      <c r="D445" s="7" t="s">
        <v>14</v>
      </c>
      <c r="E445" s="7" t="s">
        <v>15</v>
      </c>
      <c r="F445" s="7" t="s">
        <v>1591</v>
      </c>
      <c r="G445" s="7" t="s">
        <v>1592</v>
      </c>
      <c r="H445" s="7" t="s">
        <v>977</v>
      </c>
      <c r="I445" s="7" t="s">
        <v>1593</v>
      </c>
      <c r="J445" s="8">
        <v>40</v>
      </c>
      <c r="K445" s="7" t="s">
        <v>19</v>
      </c>
      <c r="L445" s="9">
        <v>443</v>
      </c>
      <c r="M445" s="5" t="s">
        <v>5142</v>
      </c>
    </row>
    <row r="446" spans="1:13" ht="16.05" customHeight="1" x14ac:dyDescent="0.3">
      <c r="A446" s="6">
        <v>60074</v>
      </c>
      <c r="B446" s="7" t="s">
        <v>1594</v>
      </c>
      <c r="C446" s="7" t="s">
        <v>13</v>
      </c>
      <c r="D446" s="7" t="s">
        <v>14</v>
      </c>
      <c r="E446" s="7" t="s">
        <v>15</v>
      </c>
      <c r="F446" s="7" t="s">
        <v>1595</v>
      </c>
      <c r="G446" s="7" t="s">
        <v>1596</v>
      </c>
      <c r="H446" s="7" t="s">
        <v>1597</v>
      </c>
      <c r="I446" s="7" t="s">
        <v>1598</v>
      </c>
      <c r="J446" s="8">
        <v>40</v>
      </c>
      <c r="K446" s="7" t="s">
        <v>19</v>
      </c>
      <c r="L446" s="9">
        <v>444</v>
      </c>
      <c r="M446" s="5" t="s">
        <v>5142</v>
      </c>
    </row>
    <row r="447" spans="1:13" ht="16.05" customHeight="1" x14ac:dyDescent="0.3">
      <c r="A447" s="6">
        <v>61041</v>
      </c>
      <c r="B447" s="7" t="s">
        <v>1599</v>
      </c>
      <c r="C447" s="7" t="s">
        <v>13</v>
      </c>
      <c r="D447" s="7" t="s">
        <v>14</v>
      </c>
      <c r="E447" s="7" t="s">
        <v>15</v>
      </c>
      <c r="F447" s="7" t="s">
        <v>1600</v>
      </c>
      <c r="G447" s="7" t="s">
        <v>1247</v>
      </c>
      <c r="H447" s="7" t="s">
        <v>1248</v>
      </c>
      <c r="I447" s="7" t="s">
        <v>1601</v>
      </c>
      <c r="J447" s="8">
        <v>40</v>
      </c>
      <c r="K447" s="7" t="s">
        <v>19</v>
      </c>
      <c r="L447" s="9">
        <v>445</v>
      </c>
      <c r="M447" s="5" t="s">
        <v>5142</v>
      </c>
    </row>
    <row r="448" spans="1:13" ht="16.05" customHeight="1" x14ac:dyDescent="0.3">
      <c r="A448" s="6">
        <v>60808</v>
      </c>
      <c r="B448" s="7" t="s">
        <v>1602</v>
      </c>
      <c r="C448" s="7" t="s">
        <v>13</v>
      </c>
      <c r="D448" s="7" t="s">
        <v>14</v>
      </c>
      <c r="E448" s="7" t="s">
        <v>15</v>
      </c>
      <c r="F448" s="7" t="s">
        <v>1603</v>
      </c>
      <c r="G448" s="7" t="s">
        <v>1604</v>
      </c>
      <c r="H448" s="7" t="s">
        <v>1605</v>
      </c>
      <c r="I448" s="7" t="s">
        <v>1603</v>
      </c>
      <c r="J448" s="8">
        <v>40</v>
      </c>
      <c r="K448" s="7" t="s">
        <v>19</v>
      </c>
      <c r="L448" s="9">
        <v>446</v>
      </c>
      <c r="M448" s="5" t="s">
        <v>5142</v>
      </c>
    </row>
    <row r="449" spans="1:13" ht="16.05" customHeight="1" x14ac:dyDescent="0.3">
      <c r="A449" s="6">
        <v>61656</v>
      </c>
      <c r="B449" s="7" t="s">
        <v>1606</v>
      </c>
      <c r="C449" s="7" t="s">
        <v>13</v>
      </c>
      <c r="D449" s="7" t="s">
        <v>14</v>
      </c>
      <c r="E449" s="7" t="s">
        <v>15</v>
      </c>
      <c r="F449" s="7" t="s">
        <v>1607</v>
      </c>
      <c r="G449" s="7" t="s">
        <v>215</v>
      </c>
      <c r="H449" s="7" t="s">
        <v>461</v>
      </c>
      <c r="I449" s="7" t="s">
        <v>1608</v>
      </c>
      <c r="J449" s="8">
        <v>40</v>
      </c>
      <c r="K449" s="7" t="s">
        <v>19</v>
      </c>
      <c r="L449" s="9">
        <v>447</v>
      </c>
      <c r="M449" s="5" t="s">
        <v>5142</v>
      </c>
    </row>
    <row r="450" spans="1:13" ht="16.05" customHeight="1" x14ac:dyDescent="0.3">
      <c r="A450" s="6">
        <v>58666</v>
      </c>
      <c r="B450" s="7" t="s">
        <v>1609</v>
      </c>
      <c r="C450" s="7" t="s">
        <v>13</v>
      </c>
      <c r="D450" s="7" t="s">
        <v>14</v>
      </c>
      <c r="E450" s="7" t="s">
        <v>15</v>
      </c>
      <c r="F450" s="7" t="s">
        <v>1610</v>
      </c>
      <c r="G450" s="7" t="s">
        <v>1611</v>
      </c>
      <c r="H450" s="7" t="s">
        <v>243</v>
      </c>
      <c r="I450" s="7" t="s">
        <v>1612</v>
      </c>
      <c r="J450" s="8">
        <v>40</v>
      </c>
      <c r="K450" s="7" t="s">
        <v>19</v>
      </c>
      <c r="L450" s="9">
        <v>448</v>
      </c>
      <c r="M450" s="5" t="s">
        <v>5142</v>
      </c>
    </row>
    <row r="451" spans="1:13" ht="16.05" customHeight="1" x14ac:dyDescent="0.3">
      <c r="A451" s="6">
        <v>60979</v>
      </c>
      <c r="B451" s="7" t="s">
        <v>1613</v>
      </c>
      <c r="C451" s="7" t="s">
        <v>13</v>
      </c>
      <c r="D451" s="7" t="s">
        <v>14</v>
      </c>
      <c r="E451" s="7" t="s">
        <v>15</v>
      </c>
      <c r="F451" s="7" t="s">
        <v>1614</v>
      </c>
      <c r="G451" s="7" t="s">
        <v>1615</v>
      </c>
      <c r="H451" s="7" t="s">
        <v>59</v>
      </c>
      <c r="I451" s="7" t="s">
        <v>1616</v>
      </c>
      <c r="J451" s="8">
        <v>40</v>
      </c>
      <c r="K451" s="7" t="s">
        <v>19</v>
      </c>
      <c r="L451" s="9">
        <v>449</v>
      </c>
      <c r="M451" s="5" t="s">
        <v>5142</v>
      </c>
    </row>
    <row r="452" spans="1:13" ht="16.05" customHeight="1" x14ac:dyDescent="0.3">
      <c r="A452" s="6">
        <v>60908</v>
      </c>
      <c r="B452" s="7" t="s">
        <v>1617</v>
      </c>
      <c r="C452" s="7" t="s">
        <v>13</v>
      </c>
      <c r="D452" s="7" t="s">
        <v>14</v>
      </c>
      <c r="E452" s="7" t="s">
        <v>15</v>
      </c>
      <c r="F452" s="7" t="s">
        <v>1618</v>
      </c>
      <c r="G452" s="7" t="s">
        <v>1619</v>
      </c>
      <c r="H452" s="7" t="s">
        <v>1620</v>
      </c>
      <c r="I452" s="7" t="s">
        <v>1621</v>
      </c>
      <c r="J452" s="8">
        <v>39.010100000000001</v>
      </c>
      <c r="K452" s="7" t="s">
        <v>19</v>
      </c>
      <c r="L452" s="9">
        <v>450</v>
      </c>
      <c r="M452" s="5" t="s">
        <v>5142</v>
      </c>
    </row>
    <row r="453" spans="1:13" ht="16.05" customHeight="1" x14ac:dyDescent="0.3">
      <c r="A453" s="6">
        <v>66355</v>
      </c>
      <c r="B453" s="7" t="s">
        <v>1622</v>
      </c>
      <c r="C453" s="7" t="s">
        <v>13</v>
      </c>
      <c r="D453" s="7" t="s">
        <v>14</v>
      </c>
      <c r="E453" s="7" t="s">
        <v>15</v>
      </c>
      <c r="F453" s="7" t="s">
        <v>1623</v>
      </c>
      <c r="G453" s="7" t="s">
        <v>1624</v>
      </c>
      <c r="H453" s="7" t="s">
        <v>1625</v>
      </c>
      <c r="I453" s="7" t="s">
        <v>1626</v>
      </c>
      <c r="J453" s="8">
        <v>39.010100000000001</v>
      </c>
      <c r="K453" s="7" t="s">
        <v>19</v>
      </c>
      <c r="L453" s="9">
        <v>451</v>
      </c>
      <c r="M453" s="5" t="s">
        <v>5142</v>
      </c>
    </row>
    <row r="454" spans="1:13" ht="16.05" customHeight="1" x14ac:dyDescent="0.3">
      <c r="A454" s="6">
        <v>62274</v>
      </c>
      <c r="B454" s="7" t="s">
        <v>1627</v>
      </c>
      <c r="C454" s="7" t="s">
        <v>13</v>
      </c>
      <c r="D454" s="7" t="s">
        <v>14</v>
      </c>
      <c r="E454" s="7" t="s">
        <v>15</v>
      </c>
      <c r="F454" s="7" t="s">
        <v>1628</v>
      </c>
      <c r="G454" s="7" t="s">
        <v>518</v>
      </c>
      <c r="H454" s="7" t="s">
        <v>1629</v>
      </c>
      <c r="I454" s="7" t="s">
        <v>1630</v>
      </c>
      <c r="J454" s="8">
        <v>39.010100000000001</v>
      </c>
      <c r="K454" s="7" t="s">
        <v>19</v>
      </c>
      <c r="L454" s="9">
        <v>452</v>
      </c>
      <c r="M454" s="5" t="s">
        <v>5142</v>
      </c>
    </row>
    <row r="455" spans="1:13" ht="16.05" customHeight="1" x14ac:dyDescent="0.3">
      <c r="A455" s="6">
        <v>61736</v>
      </c>
      <c r="B455" s="7" t="s">
        <v>1631</v>
      </c>
      <c r="C455" s="7" t="s">
        <v>13</v>
      </c>
      <c r="D455" s="7" t="s">
        <v>14</v>
      </c>
      <c r="E455" s="7" t="s">
        <v>15</v>
      </c>
      <c r="F455" s="7" t="s">
        <v>1632</v>
      </c>
      <c r="G455" s="7" t="s">
        <v>215</v>
      </c>
      <c r="H455" s="7" t="s">
        <v>216</v>
      </c>
      <c r="I455" s="7" t="s">
        <v>1633</v>
      </c>
      <c r="J455" s="8">
        <v>39</v>
      </c>
      <c r="K455" s="7" t="s">
        <v>19</v>
      </c>
      <c r="L455" s="9">
        <v>453</v>
      </c>
      <c r="M455" s="5" t="s">
        <v>5142</v>
      </c>
    </row>
    <row r="456" spans="1:13" ht="16.05" customHeight="1" x14ac:dyDescent="0.3">
      <c r="A456" s="6">
        <v>61987</v>
      </c>
      <c r="B456" s="7" t="s">
        <v>1634</v>
      </c>
      <c r="C456" s="7" t="s">
        <v>13</v>
      </c>
      <c r="D456" s="7" t="s">
        <v>14</v>
      </c>
      <c r="E456" s="7" t="s">
        <v>15</v>
      </c>
      <c r="F456" s="7" t="s">
        <v>1635</v>
      </c>
      <c r="G456" s="7" t="s">
        <v>215</v>
      </c>
      <c r="H456" s="7" t="s">
        <v>461</v>
      </c>
      <c r="I456" s="7" t="s">
        <v>1636</v>
      </c>
      <c r="J456" s="8">
        <v>39</v>
      </c>
      <c r="K456" s="7" t="s">
        <v>19</v>
      </c>
      <c r="L456" s="9">
        <v>454</v>
      </c>
      <c r="M456" s="5" t="s">
        <v>5142</v>
      </c>
    </row>
    <row r="457" spans="1:13" ht="16.05" customHeight="1" x14ac:dyDescent="0.3">
      <c r="A457" s="6">
        <v>64384</v>
      </c>
      <c r="B457" s="7" t="s">
        <v>1637</v>
      </c>
      <c r="C457" s="7" t="s">
        <v>13</v>
      </c>
      <c r="D457" s="7" t="s">
        <v>14</v>
      </c>
      <c r="E457" s="7" t="s">
        <v>15</v>
      </c>
      <c r="F457" s="7" t="s">
        <v>1638</v>
      </c>
      <c r="G457" s="7" t="s">
        <v>1179</v>
      </c>
      <c r="H457" s="7" t="s">
        <v>1301</v>
      </c>
      <c r="I457" s="7" t="s">
        <v>1639</v>
      </c>
      <c r="J457" s="8">
        <v>39</v>
      </c>
      <c r="K457" s="7" t="s">
        <v>19</v>
      </c>
      <c r="L457" s="9">
        <v>455</v>
      </c>
      <c r="M457" s="5" t="s">
        <v>5142</v>
      </c>
    </row>
    <row r="458" spans="1:13" ht="16.05" customHeight="1" x14ac:dyDescent="0.3">
      <c r="A458" s="6">
        <v>66363</v>
      </c>
      <c r="B458" s="7" t="s">
        <v>1640</v>
      </c>
      <c r="C458" s="7" t="s">
        <v>13</v>
      </c>
      <c r="D458" s="7" t="s">
        <v>14</v>
      </c>
      <c r="E458" s="7" t="s">
        <v>15</v>
      </c>
      <c r="F458" s="7" t="s">
        <v>1641</v>
      </c>
      <c r="G458" s="7" t="s">
        <v>1624</v>
      </c>
      <c r="H458" s="7" t="s">
        <v>1625</v>
      </c>
      <c r="I458" s="7" t="s">
        <v>1642</v>
      </c>
      <c r="J458" s="8">
        <v>39</v>
      </c>
      <c r="K458" s="7" t="s">
        <v>19</v>
      </c>
      <c r="L458" s="9">
        <v>456</v>
      </c>
      <c r="M458" s="5" t="s">
        <v>5142</v>
      </c>
    </row>
    <row r="459" spans="1:13" ht="16.05" customHeight="1" x14ac:dyDescent="0.3">
      <c r="A459" s="6">
        <v>63117</v>
      </c>
      <c r="B459" s="7" t="s">
        <v>1643</v>
      </c>
      <c r="C459" s="7" t="s">
        <v>13</v>
      </c>
      <c r="D459" s="7" t="s">
        <v>14</v>
      </c>
      <c r="E459" s="7" t="s">
        <v>15</v>
      </c>
      <c r="F459" s="7" t="s">
        <v>1644</v>
      </c>
      <c r="G459" s="7" t="s">
        <v>1645</v>
      </c>
      <c r="H459" s="7" t="s">
        <v>1229</v>
      </c>
      <c r="I459" s="7" t="s">
        <v>1646</v>
      </c>
      <c r="J459" s="8">
        <v>39</v>
      </c>
      <c r="K459" s="7" t="s">
        <v>19</v>
      </c>
      <c r="L459" s="9">
        <v>457</v>
      </c>
      <c r="M459" s="5" t="s">
        <v>5142</v>
      </c>
    </row>
    <row r="460" spans="1:13" ht="16.05" customHeight="1" x14ac:dyDescent="0.3">
      <c r="A460" s="6">
        <v>61932</v>
      </c>
      <c r="B460" s="7" t="s">
        <v>1647</v>
      </c>
      <c r="C460" s="7" t="s">
        <v>13</v>
      </c>
      <c r="D460" s="7" t="s">
        <v>14</v>
      </c>
      <c r="E460" s="7" t="s">
        <v>15</v>
      </c>
      <c r="F460" s="7" t="s">
        <v>1648</v>
      </c>
      <c r="G460" s="7" t="s">
        <v>215</v>
      </c>
      <c r="H460" s="7" t="s">
        <v>461</v>
      </c>
      <c r="I460" s="7" t="s">
        <v>1649</v>
      </c>
      <c r="J460" s="8">
        <v>39</v>
      </c>
      <c r="K460" s="7" t="s">
        <v>19</v>
      </c>
      <c r="L460" s="9">
        <v>458</v>
      </c>
      <c r="M460" s="5" t="s">
        <v>5142</v>
      </c>
    </row>
    <row r="461" spans="1:13" ht="16.05" customHeight="1" x14ac:dyDescent="0.3">
      <c r="A461" s="6">
        <v>62454</v>
      </c>
      <c r="B461" s="7" t="s">
        <v>1650</v>
      </c>
      <c r="C461" s="7" t="s">
        <v>13</v>
      </c>
      <c r="D461" s="7" t="s">
        <v>14</v>
      </c>
      <c r="E461" s="7" t="s">
        <v>15</v>
      </c>
      <c r="F461" s="7" t="s">
        <v>1651</v>
      </c>
      <c r="G461" s="7" t="s">
        <v>1652</v>
      </c>
      <c r="H461" s="7" t="s">
        <v>1653</v>
      </c>
      <c r="I461" s="7" t="s">
        <v>1651</v>
      </c>
      <c r="J461" s="8">
        <v>39</v>
      </c>
      <c r="K461" s="7" t="s">
        <v>19</v>
      </c>
      <c r="L461" s="9">
        <v>459</v>
      </c>
      <c r="M461" s="5" t="s">
        <v>5142</v>
      </c>
    </row>
    <row r="462" spans="1:13" ht="16.05" customHeight="1" x14ac:dyDescent="0.3">
      <c r="A462" s="6">
        <v>60484</v>
      </c>
      <c r="B462" s="7" t="s">
        <v>1654</v>
      </c>
      <c r="C462" s="7" t="s">
        <v>13</v>
      </c>
      <c r="D462" s="7" t="s">
        <v>14</v>
      </c>
      <c r="E462" s="7" t="s">
        <v>15</v>
      </c>
      <c r="F462" s="7" t="s">
        <v>1655</v>
      </c>
      <c r="G462" s="7" t="s">
        <v>1346</v>
      </c>
      <c r="H462" s="7" t="s">
        <v>1347</v>
      </c>
      <c r="I462" s="7" t="s">
        <v>1656</v>
      </c>
      <c r="J462" s="8">
        <v>38.01</v>
      </c>
      <c r="K462" s="7" t="s">
        <v>19</v>
      </c>
      <c r="L462" s="9">
        <v>460</v>
      </c>
      <c r="M462" s="5" t="s">
        <v>5142</v>
      </c>
    </row>
    <row r="463" spans="1:13" ht="16.05" customHeight="1" x14ac:dyDescent="0.3">
      <c r="A463" s="6">
        <v>61696</v>
      </c>
      <c r="B463" s="7" t="s">
        <v>1657</v>
      </c>
      <c r="C463" s="7" t="s">
        <v>13</v>
      </c>
      <c r="D463" s="7" t="s">
        <v>14</v>
      </c>
      <c r="E463" s="7" t="s">
        <v>15</v>
      </c>
      <c r="F463" s="7" t="s">
        <v>1658</v>
      </c>
      <c r="G463" s="7" t="s">
        <v>215</v>
      </c>
      <c r="H463" s="7" t="s">
        <v>461</v>
      </c>
      <c r="I463" s="7" t="s">
        <v>1659</v>
      </c>
      <c r="J463" s="8">
        <v>38.01</v>
      </c>
      <c r="K463" s="7" t="s">
        <v>19</v>
      </c>
      <c r="L463" s="9">
        <v>461</v>
      </c>
      <c r="M463" s="5" t="s">
        <v>5142</v>
      </c>
    </row>
    <row r="464" spans="1:13" ht="16.05" customHeight="1" x14ac:dyDescent="0.3">
      <c r="A464" s="6">
        <v>60392</v>
      </c>
      <c r="B464" s="7" t="s">
        <v>1660</v>
      </c>
      <c r="C464" s="7" t="s">
        <v>13</v>
      </c>
      <c r="D464" s="7" t="s">
        <v>14</v>
      </c>
      <c r="E464" s="7" t="s">
        <v>15</v>
      </c>
      <c r="F464" s="7" t="s">
        <v>1661</v>
      </c>
      <c r="G464" s="7" t="s">
        <v>1662</v>
      </c>
      <c r="H464" s="7" t="s">
        <v>1663</v>
      </c>
      <c r="I464" s="7" t="s">
        <v>1661</v>
      </c>
      <c r="J464" s="8">
        <v>38.000100000000003</v>
      </c>
      <c r="K464" s="7" t="s">
        <v>19</v>
      </c>
      <c r="L464" s="9">
        <v>462</v>
      </c>
      <c r="M464" s="5" t="s">
        <v>5142</v>
      </c>
    </row>
    <row r="465" spans="1:13" ht="16.05" customHeight="1" x14ac:dyDescent="0.3">
      <c r="A465" s="6">
        <v>61940</v>
      </c>
      <c r="B465" s="7" t="s">
        <v>1664</v>
      </c>
      <c r="C465" s="7" t="s">
        <v>13</v>
      </c>
      <c r="D465" s="7" t="s">
        <v>14</v>
      </c>
      <c r="E465" s="7" t="s">
        <v>15</v>
      </c>
      <c r="F465" s="7" t="s">
        <v>1665</v>
      </c>
      <c r="G465" s="7" t="s">
        <v>215</v>
      </c>
      <c r="H465" s="7" t="s">
        <v>461</v>
      </c>
      <c r="I465" s="7" t="s">
        <v>1666</v>
      </c>
      <c r="J465" s="8">
        <v>38</v>
      </c>
      <c r="K465" s="7" t="s">
        <v>19</v>
      </c>
      <c r="L465" s="9">
        <v>463</v>
      </c>
      <c r="M465" s="5" t="s">
        <v>5142</v>
      </c>
    </row>
    <row r="466" spans="1:13" ht="16.05" customHeight="1" x14ac:dyDescent="0.3">
      <c r="A466" s="6">
        <v>60970</v>
      </c>
      <c r="B466" s="7" t="s">
        <v>1667</v>
      </c>
      <c r="C466" s="7" t="s">
        <v>13</v>
      </c>
      <c r="D466" s="7" t="s">
        <v>14</v>
      </c>
      <c r="E466" s="7" t="s">
        <v>15</v>
      </c>
      <c r="F466" s="7" t="s">
        <v>1668</v>
      </c>
      <c r="G466" s="7" t="s">
        <v>583</v>
      </c>
      <c r="H466" s="7" t="s">
        <v>584</v>
      </c>
      <c r="I466" s="7" t="s">
        <v>1669</v>
      </c>
      <c r="J466" s="8">
        <v>38</v>
      </c>
      <c r="K466" s="7" t="s">
        <v>19</v>
      </c>
      <c r="L466" s="9">
        <v>464</v>
      </c>
      <c r="M466" s="5" t="s">
        <v>5142</v>
      </c>
    </row>
    <row r="467" spans="1:13" ht="16.05" customHeight="1" x14ac:dyDescent="0.3">
      <c r="A467" s="6">
        <v>60664</v>
      </c>
      <c r="B467" s="7" t="s">
        <v>1670</v>
      </c>
      <c r="C467" s="7" t="s">
        <v>13</v>
      </c>
      <c r="D467" s="7" t="s">
        <v>14</v>
      </c>
      <c r="E467" s="7" t="s">
        <v>15</v>
      </c>
      <c r="F467" s="7" t="s">
        <v>1671</v>
      </c>
      <c r="G467" s="7" t="s">
        <v>1672</v>
      </c>
      <c r="H467" s="7" t="s">
        <v>1248</v>
      </c>
      <c r="I467" s="7" t="s">
        <v>1673</v>
      </c>
      <c r="J467" s="8">
        <v>38</v>
      </c>
      <c r="K467" s="7" t="s">
        <v>19</v>
      </c>
      <c r="L467" s="9">
        <v>465</v>
      </c>
      <c r="M467" s="5" t="s">
        <v>5142</v>
      </c>
    </row>
    <row r="468" spans="1:13" ht="16.05" customHeight="1" x14ac:dyDescent="0.3">
      <c r="A468" s="6">
        <v>61053</v>
      </c>
      <c r="B468" s="7" t="s">
        <v>1674</v>
      </c>
      <c r="C468" s="7" t="s">
        <v>13</v>
      </c>
      <c r="D468" s="7" t="s">
        <v>14</v>
      </c>
      <c r="E468" s="7" t="s">
        <v>15</v>
      </c>
      <c r="F468" s="7" t="s">
        <v>1675</v>
      </c>
      <c r="G468" s="7" t="s">
        <v>1676</v>
      </c>
      <c r="H468" s="7" t="s">
        <v>656</v>
      </c>
      <c r="I468" s="7" t="s">
        <v>1677</v>
      </c>
      <c r="J468" s="8">
        <v>38</v>
      </c>
      <c r="K468" s="7" t="s">
        <v>19</v>
      </c>
      <c r="L468" s="9">
        <v>466</v>
      </c>
      <c r="M468" s="5" t="s">
        <v>5142</v>
      </c>
    </row>
    <row r="469" spans="1:13" ht="16.05" customHeight="1" x14ac:dyDescent="0.3">
      <c r="A469" s="6">
        <v>62002</v>
      </c>
      <c r="B469" s="7" t="s">
        <v>1678</v>
      </c>
      <c r="C469" s="7" t="s">
        <v>13</v>
      </c>
      <c r="D469" s="7" t="s">
        <v>14</v>
      </c>
      <c r="E469" s="7" t="s">
        <v>15</v>
      </c>
      <c r="F469" s="7" t="s">
        <v>1679</v>
      </c>
      <c r="G469" s="7" t="s">
        <v>215</v>
      </c>
      <c r="H469" s="7" t="s">
        <v>461</v>
      </c>
      <c r="I469" s="7" t="s">
        <v>1680</v>
      </c>
      <c r="J469" s="8">
        <v>38</v>
      </c>
      <c r="K469" s="7" t="s">
        <v>19</v>
      </c>
      <c r="L469" s="9">
        <v>467</v>
      </c>
      <c r="M469" s="5" t="s">
        <v>5142</v>
      </c>
    </row>
    <row r="470" spans="1:13" ht="16.05" customHeight="1" x14ac:dyDescent="0.3">
      <c r="A470" s="6">
        <v>61721</v>
      </c>
      <c r="B470" s="7" t="s">
        <v>1681</v>
      </c>
      <c r="C470" s="7" t="s">
        <v>13</v>
      </c>
      <c r="D470" s="7" t="s">
        <v>14</v>
      </c>
      <c r="E470" s="7" t="s">
        <v>15</v>
      </c>
      <c r="F470" s="7" t="s">
        <v>1682</v>
      </c>
      <c r="G470" s="7" t="s">
        <v>215</v>
      </c>
      <c r="H470" s="7" t="s">
        <v>461</v>
      </c>
      <c r="I470" s="7" t="s">
        <v>1683</v>
      </c>
      <c r="J470" s="8">
        <v>38</v>
      </c>
      <c r="K470" s="7" t="s">
        <v>19</v>
      </c>
      <c r="L470" s="9">
        <v>468</v>
      </c>
      <c r="M470" s="5" t="s">
        <v>5142</v>
      </c>
    </row>
    <row r="471" spans="1:13" ht="16.05" customHeight="1" x14ac:dyDescent="0.3">
      <c r="A471" s="6">
        <v>63051</v>
      </c>
      <c r="B471" s="7" t="s">
        <v>1684</v>
      </c>
      <c r="C471" s="7" t="s">
        <v>13</v>
      </c>
      <c r="D471" s="7" t="s">
        <v>14</v>
      </c>
      <c r="E471" s="7" t="s">
        <v>15</v>
      </c>
      <c r="F471" s="7" t="s">
        <v>1685</v>
      </c>
      <c r="G471" s="7" t="s">
        <v>1686</v>
      </c>
      <c r="H471" s="7" t="s">
        <v>634</v>
      </c>
      <c r="I471" s="7" t="s">
        <v>1687</v>
      </c>
      <c r="J471" s="8">
        <v>38</v>
      </c>
      <c r="K471" s="7" t="s">
        <v>19</v>
      </c>
      <c r="L471" s="9">
        <v>469</v>
      </c>
      <c r="M471" s="5" t="s">
        <v>5142</v>
      </c>
    </row>
    <row r="472" spans="1:13" ht="16.05" customHeight="1" x14ac:dyDescent="0.3">
      <c r="A472" s="6">
        <v>61691</v>
      </c>
      <c r="B472" s="7" t="s">
        <v>1688</v>
      </c>
      <c r="C472" s="7" t="s">
        <v>13</v>
      </c>
      <c r="D472" s="7" t="s">
        <v>14</v>
      </c>
      <c r="E472" s="7" t="s">
        <v>15</v>
      </c>
      <c r="F472" s="7" t="s">
        <v>1689</v>
      </c>
      <c r="G472" s="7" t="s">
        <v>215</v>
      </c>
      <c r="H472" s="7" t="s">
        <v>461</v>
      </c>
      <c r="I472" s="7" t="s">
        <v>1690</v>
      </c>
      <c r="J472" s="8">
        <v>38</v>
      </c>
      <c r="K472" s="7" t="s">
        <v>19</v>
      </c>
      <c r="L472" s="9">
        <v>470</v>
      </c>
      <c r="M472" s="5" t="s">
        <v>5142</v>
      </c>
    </row>
    <row r="473" spans="1:13" ht="16.05" customHeight="1" x14ac:dyDescent="0.3">
      <c r="A473" s="6">
        <v>61906</v>
      </c>
      <c r="B473" s="7" t="s">
        <v>1691</v>
      </c>
      <c r="C473" s="7" t="s">
        <v>13</v>
      </c>
      <c r="D473" s="7" t="s">
        <v>14</v>
      </c>
      <c r="E473" s="7" t="s">
        <v>15</v>
      </c>
      <c r="F473" s="7" t="s">
        <v>1692</v>
      </c>
      <c r="G473" s="7" t="s">
        <v>215</v>
      </c>
      <c r="H473" s="7" t="s">
        <v>461</v>
      </c>
      <c r="I473" s="7" t="s">
        <v>1693</v>
      </c>
      <c r="J473" s="8">
        <v>38</v>
      </c>
      <c r="K473" s="7" t="s">
        <v>19</v>
      </c>
      <c r="L473" s="9">
        <v>471</v>
      </c>
      <c r="M473" s="5" t="s">
        <v>5142</v>
      </c>
    </row>
    <row r="474" spans="1:13" ht="16.05" customHeight="1" x14ac:dyDescent="0.3">
      <c r="A474" s="6">
        <v>64451</v>
      </c>
      <c r="B474" s="7" t="s">
        <v>1694</v>
      </c>
      <c r="C474" s="7" t="s">
        <v>13</v>
      </c>
      <c r="D474" s="7" t="s">
        <v>14</v>
      </c>
      <c r="E474" s="7" t="s">
        <v>15</v>
      </c>
      <c r="F474" s="7" t="s">
        <v>1695</v>
      </c>
      <c r="G474" s="7" t="s">
        <v>1696</v>
      </c>
      <c r="H474" s="7" t="s">
        <v>1697</v>
      </c>
      <c r="I474" s="7" t="s">
        <v>1698</v>
      </c>
      <c r="J474" s="8">
        <v>38</v>
      </c>
      <c r="K474" s="7" t="s">
        <v>19</v>
      </c>
      <c r="L474" s="9">
        <v>472</v>
      </c>
      <c r="M474" s="5" t="s">
        <v>5142</v>
      </c>
    </row>
    <row r="475" spans="1:13" ht="16.05" customHeight="1" x14ac:dyDescent="0.3">
      <c r="A475" s="6">
        <v>61779</v>
      </c>
      <c r="B475" s="7" t="s">
        <v>1699</v>
      </c>
      <c r="C475" s="7" t="s">
        <v>13</v>
      </c>
      <c r="D475" s="7" t="s">
        <v>14</v>
      </c>
      <c r="E475" s="7" t="s">
        <v>15</v>
      </c>
      <c r="F475" s="7" t="s">
        <v>1700</v>
      </c>
      <c r="G475" s="7" t="s">
        <v>215</v>
      </c>
      <c r="H475" s="7" t="s">
        <v>216</v>
      </c>
      <c r="I475" s="7" t="s">
        <v>1701</v>
      </c>
      <c r="J475" s="8">
        <v>37.01</v>
      </c>
      <c r="K475" s="7" t="s">
        <v>19</v>
      </c>
      <c r="L475" s="9">
        <v>473</v>
      </c>
      <c r="M475" s="5" t="s">
        <v>5142</v>
      </c>
    </row>
    <row r="476" spans="1:13" ht="16.05" customHeight="1" x14ac:dyDescent="0.3">
      <c r="A476" s="6">
        <v>61924</v>
      </c>
      <c r="B476" s="7" t="s">
        <v>1702</v>
      </c>
      <c r="C476" s="7" t="s">
        <v>13</v>
      </c>
      <c r="D476" s="7" t="s">
        <v>14</v>
      </c>
      <c r="E476" s="7" t="s">
        <v>15</v>
      </c>
      <c r="F476" s="7" t="s">
        <v>1703</v>
      </c>
      <c r="G476" s="7" t="s">
        <v>215</v>
      </c>
      <c r="H476" s="7" t="s">
        <v>461</v>
      </c>
      <c r="I476" s="7" t="s">
        <v>1704</v>
      </c>
      <c r="J476" s="8">
        <v>37.01</v>
      </c>
      <c r="K476" s="7" t="s">
        <v>19</v>
      </c>
      <c r="L476" s="9">
        <v>474</v>
      </c>
      <c r="M476" s="5" t="s">
        <v>5142</v>
      </c>
    </row>
    <row r="477" spans="1:13" ht="16.05" customHeight="1" x14ac:dyDescent="0.3">
      <c r="A477" s="6">
        <v>60488</v>
      </c>
      <c r="B477" s="7" t="s">
        <v>1705</v>
      </c>
      <c r="C477" s="7" t="s">
        <v>13</v>
      </c>
      <c r="D477" s="7" t="s">
        <v>14</v>
      </c>
      <c r="E477" s="7" t="s">
        <v>15</v>
      </c>
      <c r="F477" s="7" t="s">
        <v>1706</v>
      </c>
      <c r="G477" s="7" t="s">
        <v>1346</v>
      </c>
      <c r="H477" s="7" t="s">
        <v>1347</v>
      </c>
      <c r="I477" s="7" t="s">
        <v>1707</v>
      </c>
      <c r="J477" s="8">
        <v>37.01</v>
      </c>
      <c r="K477" s="7" t="s">
        <v>19</v>
      </c>
      <c r="L477" s="9">
        <v>475</v>
      </c>
      <c r="M477" s="5" t="s">
        <v>5142</v>
      </c>
    </row>
    <row r="478" spans="1:13" ht="16.05" customHeight="1" x14ac:dyDescent="0.3">
      <c r="A478" s="6">
        <v>63243</v>
      </c>
      <c r="B478" s="7" t="s">
        <v>1708</v>
      </c>
      <c r="C478" s="7" t="s">
        <v>13</v>
      </c>
      <c r="D478" s="7" t="s">
        <v>14</v>
      </c>
      <c r="E478" s="7" t="s">
        <v>15</v>
      </c>
      <c r="F478" s="7" t="s">
        <v>1709</v>
      </c>
      <c r="G478" s="7" t="s">
        <v>697</v>
      </c>
      <c r="H478" s="7" t="s">
        <v>634</v>
      </c>
      <c r="I478" s="7" t="s">
        <v>1710</v>
      </c>
      <c r="J478" s="8">
        <v>37.000100000000003</v>
      </c>
      <c r="K478" s="7" t="s">
        <v>19</v>
      </c>
      <c r="L478" s="9">
        <v>476</v>
      </c>
      <c r="M478" s="5" t="s">
        <v>5142</v>
      </c>
    </row>
    <row r="479" spans="1:13" ht="16.05" customHeight="1" x14ac:dyDescent="0.3">
      <c r="A479" s="6">
        <v>60592</v>
      </c>
      <c r="B479" s="7" t="s">
        <v>1711</v>
      </c>
      <c r="C479" s="7" t="s">
        <v>13</v>
      </c>
      <c r="D479" s="7" t="s">
        <v>14</v>
      </c>
      <c r="E479" s="7" t="s">
        <v>15</v>
      </c>
      <c r="F479" s="7" t="s">
        <v>1712</v>
      </c>
      <c r="G479" s="7" t="s">
        <v>1713</v>
      </c>
      <c r="H479" s="7" t="s">
        <v>1714</v>
      </c>
      <c r="I479" s="7" t="s">
        <v>1712</v>
      </c>
      <c r="J479" s="8">
        <v>37</v>
      </c>
      <c r="K479" s="7" t="s">
        <v>19</v>
      </c>
      <c r="L479" s="9">
        <v>477</v>
      </c>
      <c r="M479" s="5" t="s">
        <v>5142</v>
      </c>
    </row>
    <row r="480" spans="1:13" ht="16.05" customHeight="1" x14ac:dyDescent="0.3">
      <c r="A480" s="6">
        <v>62020</v>
      </c>
      <c r="B480" s="7" t="s">
        <v>1715</v>
      </c>
      <c r="C480" s="7" t="s">
        <v>13</v>
      </c>
      <c r="D480" s="7" t="s">
        <v>14</v>
      </c>
      <c r="E480" s="7" t="s">
        <v>15</v>
      </c>
      <c r="F480" s="7" t="s">
        <v>1716</v>
      </c>
      <c r="G480" s="7" t="s">
        <v>215</v>
      </c>
      <c r="H480" s="7" t="s">
        <v>461</v>
      </c>
      <c r="I480" s="7" t="s">
        <v>1717</v>
      </c>
      <c r="J480" s="8">
        <v>37</v>
      </c>
      <c r="K480" s="7" t="s">
        <v>19</v>
      </c>
      <c r="L480" s="9">
        <v>478</v>
      </c>
      <c r="M480" s="5" t="s">
        <v>5142</v>
      </c>
    </row>
    <row r="481" spans="1:13" ht="16.05" customHeight="1" x14ac:dyDescent="0.3">
      <c r="A481" s="6">
        <v>62014</v>
      </c>
      <c r="B481" s="7" t="s">
        <v>1718</v>
      </c>
      <c r="C481" s="7" t="s">
        <v>13</v>
      </c>
      <c r="D481" s="7" t="s">
        <v>14</v>
      </c>
      <c r="E481" s="7" t="s">
        <v>15</v>
      </c>
      <c r="F481" s="7" t="s">
        <v>1719</v>
      </c>
      <c r="G481" s="7" t="s">
        <v>215</v>
      </c>
      <c r="H481" s="7" t="s">
        <v>461</v>
      </c>
      <c r="I481" s="7" t="s">
        <v>1720</v>
      </c>
      <c r="J481" s="8">
        <v>37</v>
      </c>
      <c r="K481" s="7" t="s">
        <v>19</v>
      </c>
      <c r="L481" s="9">
        <v>479</v>
      </c>
      <c r="M481" s="5" t="s">
        <v>5142</v>
      </c>
    </row>
    <row r="482" spans="1:13" ht="16.05" customHeight="1" x14ac:dyDescent="0.3">
      <c r="A482" s="6">
        <v>61697</v>
      </c>
      <c r="B482" s="7" t="s">
        <v>1721</v>
      </c>
      <c r="C482" s="7" t="s">
        <v>13</v>
      </c>
      <c r="D482" s="7" t="s">
        <v>14</v>
      </c>
      <c r="E482" s="7" t="s">
        <v>15</v>
      </c>
      <c r="F482" s="7" t="s">
        <v>1722</v>
      </c>
      <c r="G482" s="7" t="s">
        <v>215</v>
      </c>
      <c r="H482" s="7" t="s">
        <v>461</v>
      </c>
      <c r="I482" s="7" t="s">
        <v>1723</v>
      </c>
      <c r="J482" s="8">
        <v>37</v>
      </c>
      <c r="K482" s="7" t="s">
        <v>19</v>
      </c>
      <c r="L482" s="9">
        <v>480</v>
      </c>
      <c r="M482" s="5" t="s">
        <v>5142</v>
      </c>
    </row>
    <row r="483" spans="1:13" ht="16.05" customHeight="1" x14ac:dyDescent="0.3">
      <c r="A483" s="6">
        <v>61775</v>
      </c>
      <c r="B483" s="7" t="s">
        <v>1724</v>
      </c>
      <c r="C483" s="7" t="s">
        <v>13</v>
      </c>
      <c r="D483" s="7" t="s">
        <v>14</v>
      </c>
      <c r="E483" s="7" t="s">
        <v>15</v>
      </c>
      <c r="F483" s="7" t="s">
        <v>1725</v>
      </c>
      <c r="G483" s="7" t="s">
        <v>215</v>
      </c>
      <c r="H483" s="7" t="s">
        <v>216</v>
      </c>
      <c r="I483" s="7" t="s">
        <v>1726</v>
      </c>
      <c r="J483" s="8">
        <v>37</v>
      </c>
      <c r="K483" s="7" t="s">
        <v>19</v>
      </c>
      <c r="L483" s="9">
        <v>481</v>
      </c>
      <c r="M483" s="5" t="s">
        <v>5142</v>
      </c>
    </row>
    <row r="484" spans="1:13" ht="16.05" customHeight="1" x14ac:dyDescent="0.3">
      <c r="A484" s="6">
        <v>58467</v>
      </c>
      <c r="B484" s="7" t="s">
        <v>1727</v>
      </c>
      <c r="C484" s="7" t="s">
        <v>13</v>
      </c>
      <c r="D484" s="7" t="s">
        <v>14</v>
      </c>
      <c r="E484" s="7" t="s">
        <v>15</v>
      </c>
      <c r="F484" s="7" t="s">
        <v>1728</v>
      </c>
      <c r="G484" s="7" t="s">
        <v>1729</v>
      </c>
      <c r="H484" s="7" t="s">
        <v>328</v>
      </c>
      <c r="I484" s="7" t="s">
        <v>1730</v>
      </c>
      <c r="J484" s="8">
        <v>37</v>
      </c>
      <c r="K484" s="7" t="s">
        <v>19</v>
      </c>
      <c r="L484" s="9">
        <v>482</v>
      </c>
      <c r="M484" s="5" t="s">
        <v>5142</v>
      </c>
    </row>
    <row r="485" spans="1:13" ht="16.05" customHeight="1" x14ac:dyDescent="0.3">
      <c r="A485" s="6">
        <v>61226</v>
      </c>
      <c r="B485" s="7" t="s">
        <v>1731</v>
      </c>
      <c r="C485" s="7" t="s">
        <v>13</v>
      </c>
      <c r="D485" s="7" t="s">
        <v>14</v>
      </c>
      <c r="E485" s="7" t="s">
        <v>15</v>
      </c>
      <c r="F485" s="7" t="s">
        <v>1732</v>
      </c>
      <c r="G485" s="7" t="s">
        <v>1733</v>
      </c>
      <c r="H485" s="7" t="s">
        <v>1734</v>
      </c>
      <c r="I485" s="7" t="s">
        <v>1735</v>
      </c>
      <c r="J485" s="8">
        <v>37</v>
      </c>
      <c r="K485" s="7" t="s">
        <v>19</v>
      </c>
      <c r="L485" s="9">
        <v>483</v>
      </c>
      <c r="M485" s="5" t="s">
        <v>5142</v>
      </c>
    </row>
    <row r="486" spans="1:13" ht="16.05" customHeight="1" x14ac:dyDescent="0.3">
      <c r="A486" s="6">
        <v>61679</v>
      </c>
      <c r="B486" s="7" t="s">
        <v>1736</v>
      </c>
      <c r="C486" s="7" t="s">
        <v>13</v>
      </c>
      <c r="D486" s="7" t="s">
        <v>14</v>
      </c>
      <c r="E486" s="7" t="s">
        <v>15</v>
      </c>
      <c r="F486" s="7" t="s">
        <v>1737</v>
      </c>
      <c r="G486" s="7" t="s">
        <v>215</v>
      </c>
      <c r="H486" s="7" t="s">
        <v>461</v>
      </c>
      <c r="I486" s="7" t="s">
        <v>1738</v>
      </c>
      <c r="J486" s="8">
        <v>37</v>
      </c>
      <c r="K486" s="7" t="s">
        <v>19</v>
      </c>
      <c r="L486" s="9">
        <v>484</v>
      </c>
      <c r="M486" s="5" t="s">
        <v>5142</v>
      </c>
    </row>
    <row r="487" spans="1:13" ht="16.05" customHeight="1" x14ac:dyDescent="0.3">
      <c r="A487" s="6">
        <v>58626</v>
      </c>
      <c r="B487" s="7" t="s">
        <v>1739</v>
      </c>
      <c r="C487" s="7" t="s">
        <v>13</v>
      </c>
      <c r="D487" s="7" t="s">
        <v>14</v>
      </c>
      <c r="E487" s="7" t="s">
        <v>15</v>
      </c>
      <c r="F487" s="7" t="s">
        <v>1740</v>
      </c>
      <c r="G487" s="7" t="s">
        <v>1741</v>
      </c>
      <c r="H487" s="7" t="s">
        <v>684</v>
      </c>
      <c r="I487" s="7" t="s">
        <v>1742</v>
      </c>
      <c r="J487" s="8">
        <v>37</v>
      </c>
      <c r="K487" s="7" t="s">
        <v>19</v>
      </c>
      <c r="L487" s="9">
        <v>485</v>
      </c>
      <c r="M487" s="5" t="s">
        <v>5142</v>
      </c>
    </row>
    <row r="488" spans="1:13" ht="16.05" customHeight="1" x14ac:dyDescent="0.3">
      <c r="A488" s="6">
        <v>64400</v>
      </c>
      <c r="B488" s="7" t="s">
        <v>1743</v>
      </c>
      <c r="C488" s="7" t="s">
        <v>13</v>
      </c>
      <c r="D488" s="7" t="s">
        <v>14</v>
      </c>
      <c r="E488" s="7" t="s">
        <v>15</v>
      </c>
      <c r="F488" s="7" t="s">
        <v>1744</v>
      </c>
      <c r="G488" s="7" t="s">
        <v>560</v>
      </c>
      <c r="H488" s="7" t="s">
        <v>312</v>
      </c>
      <c r="I488" s="7" t="s">
        <v>1745</v>
      </c>
      <c r="J488" s="8">
        <v>36.010100000000001</v>
      </c>
      <c r="K488" s="7" t="s">
        <v>19</v>
      </c>
      <c r="L488" s="9">
        <v>486</v>
      </c>
      <c r="M488" s="5" t="s">
        <v>5142</v>
      </c>
    </row>
    <row r="489" spans="1:13" ht="16.05" customHeight="1" x14ac:dyDescent="0.3">
      <c r="A489" s="6">
        <v>61708</v>
      </c>
      <c r="B489" s="7" t="s">
        <v>1746</v>
      </c>
      <c r="C489" s="7" t="s">
        <v>13</v>
      </c>
      <c r="D489" s="7" t="s">
        <v>14</v>
      </c>
      <c r="E489" s="7" t="s">
        <v>15</v>
      </c>
      <c r="F489" s="7" t="s">
        <v>1747</v>
      </c>
      <c r="G489" s="7" t="s">
        <v>215</v>
      </c>
      <c r="H489" s="7" t="s">
        <v>461</v>
      </c>
      <c r="I489" s="7" t="s">
        <v>1748</v>
      </c>
      <c r="J489" s="8">
        <v>36.000100000000003</v>
      </c>
      <c r="K489" s="7" t="s">
        <v>19</v>
      </c>
      <c r="L489" s="9">
        <v>487</v>
      </c>
      <c r="M489" s="5" t="s">
        <v>5142</v>
      </c>
    </row>
    <row r="490" spans="1:13" ht="16.05" customHeight="1" x14ac:dyDescent="0.3">
      <c r="A490" s="6">
        <v>57529</v>
      </c>
      <c r="B490" s="7" t="s">
        <v>1749</v>
      </c>
      <c r="C490" s="7" t="s">
        <v>13</v>
      </c>
      <c r="D490" s="7" t="s">
        <v>14</v>
      </c>
      <c r="E490" s="7" t="s">
        <v>15</v>
      </c>
      <c r="F490" s="7" t="s">
        <v>1750</v>
      </c>
      <c r="G490" s="7" t="s">
        <v>1751</v>
      </c>
      <c r="H490" s="7" t="s">
        <v>561</v>
      </c>
      <c r="I490" s="7" t="s">
        <v>1752</v>
      </c>
      <c r="J490" s="8">
        <v>36.000100000000003</v>
      </c>
      <c r="K490" s="7" t="s">
        <v>19</v>
      </c>
      <c r="L490" s="9">
        <v>488</v>
      </c>
      <c r="M490" s="5" t="s">
        <v>5142</v>
      </c>
    </row>
    <row r="491" spans="1:13" ht="16.05" customHeight="1" x14ac:dyDescent="0.3">
      <c r="A491" s="6">
        <v>57989</v>
      </c>
      <c r="B491" s="7" t="s">
        <v>1753</v>
      </c>
      <c r="C491" s="7" t="s">
        <v>13</v>
      </c>
      <c r="D491" s="7" t="s">
        <v>14</v>
      </c>
      <c r="E491" s="7" t="s">
        <v>15</v>
      </c>
      <c r="F491" s="7" t="s">
        <v>1754</v>
      </c>
      <c r="G491" s="7" t="s">
        <v>1755</v>
      </c>
      <c r="H491" s="7" t="s">
        <v>405</v>
      </c>
      <c r="I491" s="7" t="s">
        <v>1756</v>
      </c>
      <c r="J491" s="8">
        <v>36</v>
      </c>
      <c r="K491" s="7" t="s">
        <v>19</v>
      </c>
      <c r="L491" s="9">
        <v>489</v>
      </c>
      <c r="M491" s="5" t="s">
        <v>5142</v>
      </c>
    </row>
    <row r="492" spans="1:13" ht="16.05" customHeight="1" x14ac:dyDescent="0.3">
      <c r="A492" s="6">
        <v>61758</v>
      </c>
      <c r="B492" s="7" t="s">
        <v>1757</v>
      </c>
      <c r="C492" s="7" t="s">
        <v>13</v>
      </c>
      <c r="D492" s="7" t="s">
        <v>14</v>
      </c>
      <c r="E492" s="7" t="s">
        <v>15</v>
      </c>
      <c r="F492" s="7" t="s">
        <v>1758</v>
      </c>
      <c r="G492" s="7" t="s">
        <v>215</v>
      </c>
      <c r="H492" s="7" t="s">
        <v>216</v>
      </c>
      <c r="I492" s="7" t="s">
        <v>1759</v>
      </c>
      <c r="J492" s="8">
        <v>36</v>
      </c>
      <c r="K492" s="7" t="s">
        <v>19</v>
      </c>
      <c r="L492" s="9">
        <v>490</v>
      </c>
      <c r="M492" s="5" t="s">
        <v>5142</v>
      </c>
    </row>
    <row r="493" spans="1:13" ht="16.05" customHeight="1" x14ac:dyDescent="0.3">
      <c r="A493" s="6">
        <v>60398</v>
      </c>
      <c r="B493" s="7" t="s">
        <v>1760</v>
      </c>
      <c r="C493" s="7" t="s">
        <v>13</v>
      </c>
      <c r="D493" s="7" t="s">
        <v>14</v>
      </c>
      <c r="E493" s="7" t="s">
        <v>15</v>
      </c>
      <c r="F493" s="7" t="s">
        <v>1761</v>
      </c>
      <c r="G493" s="7" t="s">
        <v>1762</v>
      </c>
      <c r="H493" s="7" t="s">
        <v>1763</v>
      </c>
      <c r="I493" s="7" t="s">
        <v>1764</v>
      </c>
      <c r="J493" s="8">
        <v>36</v>
      </c>
      <c r="K493" s="7" t="s">
        <v>19</v>
      </c>
      <c r="L493" s="9">
        <v>491</v>
      </c>
      <c r="M493" s="5" t="s">
        <v>5142</v>
      </c>
    </row>
    <row r="494" spans="1:13" ht="16.05" customHeight="1" x14ac:dyDescent="0.3">
      <c r="A494" s="6">
        <v>60400</v>
      </c>
      <c r="B494" s="7" t="s">
        <v>1765</v>
      </c>
      <c r="C494" s="7" t="s">
        <v>13</v>
      </c>
      <c r="D494" s="7" t="s">
        <v>14</v>
      </c>
      <c r="E494" s="7" t="s">
        <v>15</v>
      </c>
      <c r="F494" s="7" t="s">
        <v>1766</v>
      </c>
      <c r="G494" s="7" t="s">
        <v>1762</v>
      </c>
      <c r="H494" s="7" t="s">
        <v>1763</v>
      </c>
      <c r="I494" s="7" t="s">
        <v>1767</v>
      </c>
      <c r="J494" s="8">
        <v>36</v>
      </c>
      <c r="K494" s="7" t="s">
        <v>19</v>
      </c>
      <c r="L494" s="9">
        <v>492</v>
      </c>
      <c r="M494" s="5" t="s">
        <v>5142</v>
      </c>
    </row>
    <row r="495" spans="1:13" ht="16.05" customHeight="1" x14ac:dyDescent="0.3">
      <c r="A495" s="6">
        <v>61927</v>
      </c>
      <c r="B495" s="7" t="s">
        <v>1768</v>
      </c>
      <c r="C495" s="7" t="s">
        <v>13</v>
      </c>
      <c r="D495" s="7" t="s">
        <v>14</v>
      </c>
      <c r="E495" s="7" t="s">
        <v>15</v>
      </c>
      <c r="F495" s="7" t="s">
        <v>1769</v>
      </c>
      <c r="G495" s="7" t="s">
        <v>215</v>
      </c>
      <c r="H495" s="7" t="s">
        <v>461</v>
      </c>
      <c r="I495" s="7" t="s">
        <v>1770</v>
      </c>
      <c r="J495" s="8">
        <v>36</v>
      </c>
      <c r="K495" s="7" t="s">
        <v>19</v>
      </c>
      <c r="L495" s="9">
        <v>493</v>
      </c>
      <c r="M495" s="5" t="s">
        <v>5142</v>
      </c>
    </row>
    <row r="496" spans="1:13" ht="16.05" customHeight="1" x14ac:dyDescent="0.3">
      <c r="A496" s="6">
        <v>61192</v>
      </c>
      <c r="B496" s="7" t="s">
        <v>1771</v>
      </c>
      <c r="C496" s="7" t="s">
        <v>13</v>
      </c>
      <c r="D496" s="7" t="s">
        <v>14</v>
      </c>
      <c r="E496" s="7" t="s">
        <v>15</v>
      </c>
      <c r="F496" s="7" t="s">
        <v>1772</v>
      </c>
      <c r="G496" s="7" t="s">
        <v>1773</v>
      </c>
      <c r="H496" s="7" t="s">
        <v>1128</v>
      </c>
      <c r="I496" s="7" t="s">
        <v>1774</v>
      </c>
      <c r="J496" s="8">
        <v>36</v>
      </c>
      <c r="K496" s="7" t="s">
        <v>19</v>
      </c>
      <c r="L496" s="9">
        <v>494</v>
      </c>
      <c r="M496" s="5" t="s">
        <v>5142</v>
      </c>
    </row>
    <row r="497" spans="1:13" ht="16.05" customHeight="1" x14ac:dyDescent="0.3">
      <c r="A497" s="6">
        <v>64078</v>
      </c>
      <c r="B497" s="7" t="s">
        <v>1775</v>
      </c>
      <c r="C497" s="7" t="s">
        <v>13</v>
      </c>
      <c r="D497" s="7" t="s">
        <v>14</v>
      </c>
      <c r="E497" s="7" t="s">
        <v>15</v>
      </c>
      <c r="F497" s="7" t="s">
        <v>1776</v>
      </c>
      <c r="G497" s="7" t="s">
        <v>1777</v>
      </c>
      <c r="H497" s="7" t="s">
        <v>1778</v>
      </c>
      <c r="I497" s="7" t="s">
        <v>1779</v>
      </c>
      <c r="J497" s="8">
        <v>36</v>
      </c>
      <c r="K497" s="7" t="s">
        <v>19</v>
      </c>
      <c r="L497" s="9">
        <v>495</v>
      </c>
      <c r="M497" s="5" t="s">
        <v>5142</v>
      </c>
    </row>
    <row r="498" spans="1:13" ht="16.05" customHeight="1" x14ac:dyDescent="0.3">
      <c r="A498" s="6">
        <v>63201</v>
      </c>
      <c r="B498" s="7" t="s">
        <v>1780</v>
      </c>
      <c r="C498" s="7" t="s">
        <v>13</v>
      </c>
      <c r="D498" s="7" t="s">
        <v>14</v>
      </c>
      <c r="E498" s="7" t="s">
        <v>15</v>
      </c>
      <c r="F498" s="7" t="s">
        <v>1781</v>
      </c>
      <c r="G498" s="7" t="s">
        <v>1782</v>
      </c>
      <c r="H498" s="7" t="s">
        <v>1229</v>
      </c>
      <c r="I498" s="7" t="s">
        <v>1783</v>
      </c>
      <c r="J498" s="8">
        <v>35.010100000000001</v>
      </c>
      <c r="K498" s="7" t="s">
        <v>19</v>
      </c>
      <c r="L498" s="9">
        <v>496</v>
      </c>
      <c r="M498" s="5" t="s">
        <v>5142</v>
      </c>
    </row>
    <row r="499" spans="1:13" ht="16.05" customHeight="1" x14ac:dyDescent="0.3">
      <c r="A499" s="6">
        <v>60319</v>
      </c>
      <c r="B499" s="7" t="s">
        <v>1784</v>
      </c>
      <c r="C499" s="7" t="s">
        <v>13</v>
      </c>
      <c r="D499" s="7" t="s">
        <v>14</v>
      </c>
      <c r="E499" s="7" t="s">
        <v>15</v>
      </c>
      <c r="F499" s="7" t="s">
        <v>1785</v>
      </c>
      <c r="G499" s="7" t="s">
        <v>1351</v>
      </c>
      <c r="H499" s="7" t="s">
        <v>1352</v>
      </c>
      <c r="I499" s="7" t="s">
        <v>1786</v>
      </c>
      <c r="J499" s="8">
        <v>35</v>
      </c>
      <c r="K499" s="7" t="s">
        <v>19</v>
      </c>
      <c r="L499" s="9">
        <v>497</v>
      </c>
      <c r="M499" s="5" t="s">
        <v>5142</v>
      </c>
    </row>
    <row r="500" spans="1:13" ht="16.05" customHeight="1" x14ac:dyDescent="0.3">
      <c r="A500" s="6">
        <v>61084</v>
      </c>
      <c r="B500" s="7" t="s">
        <v>1787</v>
      </c>
      <c r="C500" s="7" t="s">
        <v>13</v>
      </c>
      <c r="D500" s="7" t="s">
        <v>14</v>
      </c>
      <c r="E500" s="7" t="s">
        <v>15</v>
      </c>
      <c r="F500" s="7" t="s">
        <v>1788</v>
      </c>
      <c r="G500" s="7" t="s">
        <v>790</v>
      </c>
      <c r="H500" s="7" t="s">
        <v>791</v>
      </c>
      <c r="I500" s="7" t="s">
        <v>1788</v>
      </c>
      <c r="J500" s="8">
        <v>35</v>
      </c>
      <c r="K500" s="7" t="s">
        <v>19</v>
      </c>
      <c r="L500" s="9">
        <v>498</v>
      </c>
      <c r="M500" s="5" t="s">
        <v>5142</v>
      </c>
    </row>
    <row r="501" spans="1:13" ht="16.05" customHeight="1" x14ac:dyDescent="0.3">
      <c r="A501" s="6">
        <v>61397</v>
      </c>
      <c r="B501" s="7" t="s">
        <v>1789</v>
      </c>
      <c r="C501" s="7" t="s">
        <v>13</v>
      </c>
      <c r="D501" s="7" t="s">
        <v>14</v>
      </c>
      <c r="E501" s="7" t="s">
        <v>15</v>
      </c>
      <c r="F501" s="7" t="s">
        <v>1790</v>
      </c>
      <c r="G501" s="7" t="s">
        <v>1791</v>
      </c>
      <c r="H501" s="7" t="s">
        <v>1212</v>
      </c>
      <c r="I501" s="7" t="s">
        <v>1792</v>
      </c>
      <c r="J501" s="8">
        <v>35</v>
      </c>
      <c r="K501" s="7" t="s">
        <v>19</v>
      </c>
      <c r="L501" s="9">
        <v>499</v>
      </c>
      <c r="M501" s="5" t="s">
        <v>5142</v>
      </c>
    </row>
    <row r="502" spans="1:13" ht="16.05" customHeight="1" x14ac:dyDescent="0.3">
      <c r="A502" s="6">
        <v>66479</v>
      </c>
      <c r="B502" s="7" t="s">
        <v>1793</v>
      </c>
      <c r="C502" s="7" t="s">
        <v>13</v>
      </c>
      <c r="D502" s="7" t="s">
        <v>14</v>
      </c>
      <c r="E502" s="7" t="s">
        <v>15</v>
      </c>
      <c r="F502" s="7" t="s">
        <v>1794</v>
      </c>
      <c r="G502" s="7" t="s">
        <v>1624</v>
      </c>
      <c r="H502" s="7" t="s">
        <v>1625</v>
      </c>
      <c r="I502" s="7" t="s">
        <v>1795</v>
      </c>
      <c r="J502" s="8">
        <v>35</v>
      </c>
      <c r="K502" s="7" t="s">
        <v>19</v>
      </c>
      <c r="L502" s="9">
        <v>500</v>
      </c>
      <c r="M502" s="5" t="s">
        <v>5142</v>
      </c>
    </row>
    <row r="503" spans="1:13" ht="16.05" customHeight="1" x14ac:dyDescent="0.3">
      <c r="A503" s="6">
        <v>60947</v>
      </c>
      <c r="B503" s="7" t="s">
        <v>1796</v>
      </c>
      <c r="C503" s="7" t="s">
        <v>13</v>
      </c>
      <c r="D503" s="7" t="s">
        <v>14</v>
      </c>
      <c r="E503" s="7" t="s">
        <v>15</v>
      </c>
      <c r="F503" s="7" t="s">
        <v>1797</v>
      </c>
      <c r="G503" s="7" t="s">
        <v>441</v>
      </c>
      <c r="H503" s="7" t="s">
        <v>442</v>
      </c>
      <c r="I503" s="7" t="s">
        <v>1798</v>
      </c>
      <c r="J503" s="8">
        <v>35</v>
      </c>
      <c r="K503" s="7" t="s">
        <v>19</v>
      </c>
      <c r="L503" s="9">
        <v>501</v>
      </c>
      <c r="M503" s="5" t="s">
        <v>5142</v>
      </c>
    </row>
    <row r="504" spans="1:13" ht="16.05" customHeight="1" x14ac:dyDescent="0.3">
      <c r="A504" s="6">
        <v>60468</v>
      </c>
      <c r="B504" s="7" t="s">
        <v>1799</v>
      </c>
      <c r="C504" s="7" t="s">
        <v>13</v>
      </c>
      <c r="D504" s="7" t="s">
        <v>14</v>
      </c>
      <c r="E504" s="7" t="s">
        <v>15</v>
      </c>
      <c r="F504" s="7" t="s">
        <v>1800</v>
      </c>
      <c r="G504" s="7" t="s">
        <v>1346</v>
      </c>
      <c r="H504" s="7" t="s">
        <v>1347</v>
      </c>
      <c r="I504" s="7" t="s">
        <v>1801</v>
      </c>
      <c r="J504" s="8">
        <v>34.01</v>
      </c>
      <c r="K504" s="7" t="s">
        <v>19</v>
      </c>
      <c r="L504" s="9">
        <v>502</v>
      </c>
      <c r="M504" s="5" t="s">
        <v>5142</v>
      </c>
    </row>
    <row r="505" spans="1:13" ht="16.05" customHeight="1" x14ac:dyDescent="0.3">
      <c r="A505" s="6">
        <v>59598</v>
      </c>
      <c r="B505" s="7" t="s">
        <v>1802</v>
      </c>
      <c r="C505" s="7" t="s">
        <v>13</v>
      </c>
      <c r="D505" s="7" t="s">
        <v>14</v>
      </c>
      <c r="E505" s="7" t="s">
        <v>15</v>
      </c>
      <c r="F505" s="7" t="s">
        <v>1803</v>
      </c>
      <c r="G505" s="7" t="s">
        <v>569</v>
      </c>
      <c r="H505" s="7" t="s">
        <v>795</v>
      </c>
      <c r="I505" s="7" t="s">
        <v>1804</v>
      </c>
      <c r="J505" s="8">
        <v>34.000100000000003</v>
      </c>
      <c r="K505" s="7" t="s">
        <v>19</v>
      </c>
      <c r="L505" s="9">
        <v>503</v>
      </c>
      <c r="M505" s="5" t="s">
        <v>5142</v>
      </c>
    </row>
    <row r="506" spans="1:13" ht="16.05" customHeight="1" x14ac:dyDescent="0.3">
      <c r="A506" s="6">
        <v>61376</v>
      </c>
      <c r="B506" s="7" t="s">
        <v>1805</v>
      </c>
      <c r="C506" s="7" t="s">
        <v>13</v>
      </c>
      <c r="D506" s="7" t="s">
        <v>14</v>
      </c>
      <c r="E506" s="7" t="s">
        <v>15</v>
      </c>
      <c r="F506" s="7" t="s">
        <v>1806</v>
      </c>
      <c r="G506" s="7" t="s">
        <v>1807</v>
      </c>
      <c r="H506" s="7" t="s">
        <v>892</v>
      </c>
      <c r="I506" s="7" t="s">
        <v>1808</v>
      </c>
      <c r="J506" s="8">
        <v>34.000100000000003</v>
      </c>
      <c r="K506" s="7" t="s">
        <v>19</v>
      </c>
      <c r="L506" s="9">
        <v>504</v>
      </c>
      <c r="M506" s="5" t="s">
        <v>5142</v>
      </c>
    </row>
    <row r="507" spans="1:13" ht="16.05" customHeight="1" x14ac:dyDescent="0.3">
      <c r="A507" s="6">
        <v>61052</v>
      </c>
      <c r="B507" s="7" t="s">
        <v>1809</v>
      </c>
      <c r="C507" s="7" t="s">
        <v>13</v>
      </c>
      <c r="D507" s="7" t="s">
        <v>14</v>
      </c>
      <c r="E507" s="7" t="s">
        <v>15</v>
      </c>
      <c r="F507" s="7" t="s">
        <v>1810</v>
      </c>
      <c r="G507" s="7" t="s">
        <v>1086</v>
      </c>
      <c r="H507" s="7" t="s">
        <v>656</v>
      </c>
      <c r="I507" s="7" t="s">
        <v>1811</v>
      </c>
      <c r="J507" s="8">
        <v>34.000100000000003</v>
      </c>
      <c r="K507" s="7" t="s">
        <v>19</v>
      </c>
      <c r="L507" s="9">
        <v>505</v>
      </c>
      <c r="M507" s="5" t="s">
        <v>5142</v>
      </c>
    </row>
    <row r="508" spans="1:13" ht="16.05" customHeight="1" x14ac:dyDescent="0.3">
      <c r="A508" s="6">
        <v>59192</v>
      </c>
      <c r="B508" s="7" t="s">
        <v>1812</v>
      </c>
      <c r="C508" s="7" t="s">
        <v>13</v>
      </c>
      <c r="D508" s="7" t="s">
        <v>14</v>
      </c>
      <c r="E508" s="7" t="s">
        <v>15</v>
      </c>
      <c r="F508" s="7" t="s">
        <v>1813</v>
      </c>
      <c r="G508" s="7" t="s">
        <v>1814</v>
      </c>
      <c r="H508" s="7" t="s">
        <v>155</v>
      </c>
      <c r="I508" s="7" t="s">
        <v>1815</v>
      </c>
      <c r="J508" s="8">
        <v>34</v>
      </c>
      <c r="K508" s="7" t="s">
        <v>19</v>
      </c>
      <c r="L508" s="9">
        <v>506</v>
      </c>
      <c r="M508" s="5" t="s">
        <v>5142</v>
      </c>
    </row>
    <row r="509" spans="1:13" ht="16.05" customHeight="1" x14ac:dyDescent="0.3">
      <c r="A509" s="6">
        <v>62487</v>
      </c>
      <c r="B509" s="7" t="s">
        <v>1816</v>
      </c>
      <c r="C509" s="7" t="s">
        <v>13</v>
      </c>
      <c r="D509" s="7" t="s">
        <v>14</v>
      </c>
      <c r="E509" s="7" t="s">
        <v>15</v>
      </c>
      <c r="F509" s="7" t="s">
        <v>1817</v>
      </c>
      <c r="G509" s="7" t="s">
        <v>137</v>
      </c>
      <c r="H509" s="7" t="s">
        <v>138</v>
      </c>
      <c r="I509" s="7" t="s">
        <v>1818</v>
      </c>
      <c r="J509" s="8">
        <v>34</v>
      </c>
      <c r="K509" s="7" t="s">
        <v>19</v>
      </c>
      <c r="L509" s="9">
        <v>507</v>
      </c>
      <c r="M509" s="5" t="s">
        <v>5142</v>
      </c>
    </row>
    <row r="510" spans="1:13" ht="16.05" customHeight="1" x14ac:dyDescent="0.3">
      <c r="A510" s="6">
        <v>60475</v>
      </c>
      <c r="B510" s="7" t="s">
        <v>1819</v>
      </c>
      <c r="C510" s="7" t="s">
        <v>13</v>
      </c>
      <c r="D510" s="7" t="s">
        <v>14</v>
      </c>
      <c r="E510" s="7" t="s">
        <v>15</v>
      </c>
      <c r="F510" s="7" t="s">
        <v>1820</v>
      </c>
      <c r="G510" s="7" t="s">
        <v>1346</v>
      </c>
      <c r="H510" s="7" t="s">
        <v>1347</v>
      </c>
      <c r="I510" s="7" t="s">
        <v>308</v>
      </c>
      <c r="J510" s="8">
        <v>34</v>
      </c>
      <c r="K510" s="7" t="s">
        <v>19</v>
      </c>
      <c r="L510" s="9">
        <v>508</v>
      </c>
      <c r="M510" s="5" t="s">
        <v>5142</v>
      </c>
    </row>
    <row r="511" spans="1:13" ht="16.05" customHeight="1" x14ac:dyDescent="0.3">
      <c r="A511" s="6">
        <v>67498</v>
      </c>
      <c r="B511" s="7" t="s">
        <v>1821</v>
      </c>
      <c r="C511" s="7" t="s">
        <v>13</v>
      </c>
      <c r="D511" s="7" t="s">
        <v>14</v>
      </c>
      <c r="E511" s="7" t="s">
        <v>15</v>
      </c>
      <c r="F511" s="7" t="s">
        <v>1822</v>
      </c>
      <c r="G511" s="7" t="s">
        <v>1823</v>
      </c>
      <c r="H511" s="7" t="s">
        <v>1625</v>
      </c>
      <c r="I511" s="7" t="s">
        <v>1824</v>
      </c>
      <c r="J511" s="8">
        <v>34</v>
      </c>
      <c r="K511" s="7" t="s">
        <v>19</v>
      </c>
      <c r="L511" s="9">
        <v>509</v>
      </c>
      <c r="M511" s="5" t="s">
        <v>5142</v>
      </c>
    </row>
    <row r="512" spans="1:13" ht="16.05" customHeight="1" x14ac:dyDescent="0.3">
      <c r="A512" s="6">
        <v>64397</v>
      </c>
      <c r="B512" s="7" t="s">
        <v>1825</v>
      </c>
      <c r="C512" s="7" t="s">
        <v>13</v>
      </c>
      <c r="D512" s="7" t="s">
        <v>14</v>
      </c>
      <c r="E512" s="7" t="s">
        <v>15</v>
      </c>
      <c r="F512" s="7" t="s">
        <v>1826</v>
      </c>
      <c r="G512" s="7" t="s">
        <v>1827</v>
      </c>
      <c r="H512" s="7" t="s">
        <v>312</v>
      </c>
      <c r="I512" s="7" t="s">
        <v>1828</v>
      </c>
      <c r="J512" s="8">
        <v>34</v>
      </c>
      <c r="K512" s="7" t="s">
        <v>19</v>
      </c>
      <c r="L512" s="9">
        <v>510</v>
      </c>
      <c r="M512" s="5" t="s">
        <v>5142</v>
      </c>
    </row>
    <row r="513" spans="1:13" ht="16.05" customHeight="1" x14ac:dyDescent="0.3">
      <c r="A513" s="6">
        <v>59573</v>
      </c>
      <c r="B513" s="7" t="s">
        <v>1829</v>
      </c>
      <c r="C513" s="7" t="s">
        <v>13</v>
      </c>
      <c r="D513" s="7" t="s">
        <v>14</v>
      </c>
      <c r="E513" s="7" t="s">
        <v>15</v>
      </c>
      <c r="F513" s="7" t="s">
        <v>1830</v>
      </c>
      <c r="G513" s="7" t="s">
        <v>1008</v>
      </c>
      <c r="H513" s="7" t="s">
        <v>1009</v>
      </c>
      <c r="I513" s="7" t="s">
        <v>1831</v>
      </c>
      <c r="J513" s="8">
        <v>34</v>
      </c>
      <c r="K513" s="7" t="s">
        <v>19</v>
      </c>
      <c r="L513" s="9">
        <v>511</v>
      </c>
      <c r="M513" s="5" t="s">
        <v>5142</v>
      </c>
    </row>
    <row r="514" spans="1:13" ht="16.05" customHeight="1" x14ac:dyDescent="0.3">
      <c r="A514" s="6">
        <v>64387</v>
      </c>
      <c r="B514" s="7" t="s">
        <v>1832</v>
      </c>
      <c r="C514" s="7" t="s">
        <v>13</v>
      </c>
      <c r="D514" s="7" t="s">
        <v>14</v>
      </c>
      <c r="E514" s="7" t="s">
        <v>15</v>
      </c>
      <c r="F514" s="7" t="s">
        <v>1833</v>
      </c>
      <c r="G514" s="7" t="s">
        <v>1834</v>
      </c>
      <c r="H514" s="7" t="s">
        <v>1301</v>
      </c>
      <c r="I514" s="7" t="s">
        <v>1835</v>
      </c>
      <c r="J514" s="8">
        <v>34</v>
      </c>
      <c r="K514" s="7" t="s">
        <v>19</v>
      </c>
      <c r="L514" s="9">
        <v>512</v>
      </c>
      <c r="M514" s="5" t="s">
        <v>5142</v>
      </c>
    </row>
    <row r="515" spans="1:13" ht="16.05" customHeight="1" x14ac:dyDescent="0.3">
      <c r="A515" s="6">
        <v>61150</v>
      </c>
      <c r="B515" s="7" t="s">
        <v>1836</v>
      </c>
      <c r="C515" s="7" t="s">
        <v>13</v>
      </c>
      <c r="D515" s="7" t="s">
        <v>14</v>
      </c>
      <c r="E515" s="7" t="s">
        <v>15</v>
      </c>
      <c r="F515" s="7" t="s">
        <v>1837</v>
      </c>
      <c r="G515" s="7" t="s">
        <v>70</v>
      </c>
      <c r="H515" s="7" t="s">
        <v>71</v>
      </c>
      <c r="I515" s="7" t="s">
        <v>1838</v>
      </c>
      <c r="J515" s="8">
        <v>34</v>
      </c>
      <c r="K515" s="7" t="s">
        <v>19</v>
      </c>
      <c r="L515" s="9">
        <v>513</v>
      </c>
      <c r="M515" s="5" t="s">
        <v>5142</v>
      </c>
    </row>
    <row r="516" spans="1:13" ht="16.05" customHeight="1" x14ac:dyDescent="0.3">
      <c r="A516" s="6">
        <v>61913</v>
      </c>
      <c r="B516" s="7" t="s">
        <v>1839</v>
      </c>
      <c r="C516" s="7" t="s">
        <v>13</v>
      </c>
      <c r="D516" s="7" t="s">
        <v>14</v>
      </c>
      <c r="E516" s="7" t="s">
        <v>15</v>
      </c>
      <c r="F516" s="7" t="s">
        <v>1840</v>
      </c>
      <c r="G516" s="7" t="s">
        <v>215</v>
      </c>
      <c r="H516" s="7" t="s">
        <v>461</v>
      </c>
      <c r="I516" s="7" t="s">
        <v>1841</v>
      </c>
      <c r="J516" s="8">
        <v>33.01</v>
      </c>
      <c r="K516" s="7" t="s">
        <v>19</v>
      </c>
      <c r="L516" s="9">
        <v>514</v>
      </c>
      <c r="M516" s="5" t="s">
        <v>5142</v>
      </c>
    </row>
    <row r="517" spans="1:13" ht="16.05" customHeight="1" x14ac:dyDescent="0.3">
      <c r="A517" s="6">
        <v>63955</v>
      </c>
      <c r="B517" s="7" t="s">
        <v>1842</v>
      </c>
      <c r="C517" s="7" t="s">
        <v>13</v>
      </c>
      <c r="D517" s="7" t="s">
        <v>14</v>
      </c>
      <c r="E517" s="7" t="s">
        <v>15</v>
      </c>
      <c r="F517" s="7" t="s">
        <v>1843</v>
      </c>
      <c r="G517" s="7" t="s">
        <v>215</v>
      </c>
      <c r="H517" s="7" t="s">
        <v>461</v>
      </c>
      <c r="I517" s="7" t="s">
        <v>1844</v>
      </c>
      <c r="J517" s="8">
        <v>33.000100000000003</v>
      </c>
      <c r="K517" s="7" t="s">
        <v>19</v>
      </c>
      <c r="L517" s="9">
        <v>515</v>
      </c>
      <c r="M517" s="5" t="s">
        <v>5142</v>
      </c>
    </row>
    <row r="518" spans="1:13" ht="16.05" customHeight="1" x14ac:dyDescent="0.3">
      <c r="A518" s="6">
        <v>61261</v>
      </c>
      <c r="B518" s="7" t="s">
        <v>1845</v>
      </c>
      <c r="C518" s="7" t="s">
        <v>13</v>
      </c>
      <c r="D518" s="7" t="s">
        <v>14</v>
      </c>
      <c r="E518" s="7" t="s">
        <v>15</v>
      </c>
      <c r="F518" s="7" t="s">
        <v>1846</v>
      </c>
      <c r="G518" s="7" t="s">
        <v>1346</v>
      </c>
      <c r="H518" s="7" t="s">
        <v>1847</v>
      </c>
      <c r="I518" s="7" t="s">
        <v>1848</v>
      </c>
      <c r="J518" s="8">
        <v>33.000100000000003</v>
      </c>
      <c r="K518" s="7" t="s">
        <v>19</v>
      </c>
      <c r="L518" s="9">
        <v>516</v>
      </c>
      <c r="M518" s="5" t="s">
        <v>5142</v>
      </c>
    </row>
    <row r="519" spans="1:13" ht="16.05" customHeight="1" x14ac:dyDescent="0.3">
      <c r="A519" s="6">
        <v>61262</v>
      </c>
      <c r="B519" s="7" t="s">
        <v>1849</v>
      </c>
      <c r="C519" s="7" t="s">
        <v>13</v>
      </c>
      <c r="D519" s="7" t="s">
        <v>14</v>
      </c>
      <c r="E519" s="7" t="s">
        <v>15</v>
      </c>
      <c r="F519" s="7" t="s">
        <v>1850</v>
      </c>
      <c r="G519" s="7" t="s">
        <v>70</v>
      </c>
      <c r="H519" s="7" t="s">
        <v>71</v>
      </c>
      <c r="I519" s="7" t="s">
        <v>1851</v>
      </c>
      <c r="J519" s="8">
        <v>33</v>
      </c>
      <c r="K519" s="7" t="s">
        <v>19</v>
      </c>
      <c r="L519" s="9">
        <v>517</v>
      </c>
      <c r="M519" s="5" t="s">
        <v>5142</v>
      </c>
    </row>
    <row r="520" spans="1:13" ht="16.05" customHeight="1" x14ac:dyDescent="0.3">
      <c r="A520" s="6">
        <v>63037</v>
      </c>
      <c r="B520" s="7" t="s">
        <v>1852</v>
      </c>
      <c r="C520" s="7" t="s">
        <v>13</v>
      </c>
      <c r="D520" s="7" t="s">
        <v>14</v>
      </c>
      <c r="E520" s="7" t="s">
        <v>15</v>
      </c>
      <c r="F520" s="7" t="s">
        <v>1853</v>
      </c>
      <c r="G520" s="7" t="s">
        <v>137</v>
      </c>
      <c r="H520" s="7" t="s">
        <v>138</v>
      </c>
      <c r="I520" s="7" t="s">
        <v>1854</v>
      </c>
      <c r="J520" s="8">
        <v>33</v>
      </c>
      <c r="K520" s="7" t="s">
        <v>19</v>
      </c>
      <c r="L520" s="9">
        <v>518</v>
      </c>
      <c r="M520" s="5" t="s">
        <v>5142</v>
      </c>
    </row>
    <row r="521" spans="1:13" ht="16.05" customHeight="1" x14ac:dyDescent="0.3">
      <c r="A521" s="6">
        <v>61971</v>
      </c>
      <c r="B521" s="7" t="s">
        <v>1855</v>
      </c>
      <c r="C521" s="7" t="s">
        <v>13</v>
      </c>
      <c r="D521" s="7" t="s">
        <v>14</v>
      </c>
      <c r="E521" s="7" t="s">
        <v>15</v>
      </c>
      <c r="F521" s="7" t="s">
        <v>1856</v>
      </c>
      <c r="G521" s="7" t="s">
        <v>215</v>
      </c>
      <c r="H521" s="7" t="s">
        <v>461</v>
      </c>
      <c r="I521" s="7" t="s">
        <v>1857</v>
      </c>
      <c r="J521" s="8">
        <v>33</v>
      </c>
      <c r="K521" s="7" t="s">
        <v>19</v>
      </c>
      <c r="L521" s="9">
        <v>519</v>
      </c>
      <c r="M521" s="5" t="s">
        <v>5142</v>
      </c>
    </row>
    <row r="522" spans="1:13" ht="16.05" customHeight="1" x14ac:dyDescent="0.3">
      <c r="A522" s="6">
        <v>62057</v>
      </c>
      <c r="B522" s="7" t="s">
        <v>1858</v>
      </c>
      <c r="C522" s="7" t="s">
        <v>13</v>
      </c>
      <c r="D522" s="7" t="s">
        <v>14</v>
      </c>
      <c r="E522" s="7" t="s">
        <v>15</v>
      </c>
      <c r="F522" s="7" t="s">
        <v>1859</v>
      </c>
      <c r="G522" s="7" t="s">
        <v>215</v>
      </c>
      <c r="H522" s="7" t="s">
        <v>461</v>
      </c>
      <c r="I522" s="7" t="s">
        <v>1860</v>
      </c>
      <c r="J522" s="8">
        <v>33</v>
      </c>
      <c r="K522" s="7" t="s">
        <v>19</v>
      </c>
      <c r="L522" s="9">
        <v>520</v>
      </c>
      <c r="M522" s="5" t="s">
        <v>5142</v>
      </c>
    </row>
    <row r="523" spans="1:13" ht="16.05" customHeight="1" x14ac:dyDescent="0.3">
      <c r="A523" s="6">
        <v>60911</v>
      </c>
      <c r="B523" s="7" t="s">
        <v>1861</v>
      </c>
      <c r="C523" s="7" t="s">
        <v>13</v>
      </c>
      <c r="D523" s="7" t="s">
        <v>14</v>
      </c>
      <c r="E523" s="7" t="s">
        <v>15</v>
      </c>
      <c r="F523" s="7" t="s">
        <v>1862</v>
      </c>
      <c r="G523" s="7" t="s">
        <v>1863</v>
      </c>
      <c r="H523" s="7" t="s">
        <v>1864</v>
      </c>
      <c r="I523" s="7" t="s">
        <v>1865</v>
      </c>
      <c r="J523" s="8">
        <v>33</v>
      </c>
      <c r="K523" s="7" t="s">
        <v>19</v>
      </c>
      <c r="L523" s="9">
        <v>521</v>
      </c>
      <c r="M523" s="5" t="s">
        <v>5142</v>
      </c>
    </row>
    <row r="524" spans="1:13" ht="16.05" customHeight="1" x14ac:dyDescent="0.3">
      <c r="A524" s="6">
        <v>63551</v>
      </c>
      <c r="B524" s="7" t="s">
        <v>1866</v>
      </c>
      <c r="C524" s="7" t="s">
        <v>13</v>
      </c>
      <c r="D524" s="7" t="s">
        <v>14</v>
      </c>
      <c r="E524" s="7" t="s">
        <v>15</v>
      </c>
      <c r="F524" s="7" t="s">
        <v>1867</v>
      </c>
      <c r="G524" s="7" t="s">
        <v>1868</v>
      </c>
      <c r="H524" s="7" t="s">
        <v>634</v>
      </c>
      <c r="I524" s="7" t="s">
        <v>1869</v>
      </c>
      <c r="J524" s="8">
        <v>33</v>
      </c>
      <c r="K524" s="7" t="s">
        <v>19</v>
      </c>
      <c r="L524" s="9">
        <v>522</v>
      </c>
      <c r="M524" s="5" t="s">
        <v>5142</v>
      </c>
    </row>
    <row r="525" spans="1:13" ht="16.05" customHeight="1" x14ac:dyDescent="0.3">
      <c r="A525" s="6">
        <v>56533</v>
      </c>
      <c r="B525" s="7" t="s">
        <v>1870</v>
      </c>
      <c r="C525" s="7" t="s">
        <v>13</v>
      </c>
      <c r="D525" s="7" t="s">
        <v>14</v>
      </c>
      <c r="E525" s="7" t="s">
        <v>15</v>
      </c>
      <c r="F525" s="7" t="s">
        <v>1871</v>
      </c>
      <c r="G525" s="7" t="s">
        <v>272</v>
      </c>
      <c r="H525" s="7" t="s">
        <v>273</v>
      </c>
      <c r="I525" s="7" t="s">
        <v>1872</v>
      </c>
      <c r="J525" s="8">
        <v>32.01</v>
      </c>
      <c r="K525" s="7" t="s">
        <v>19</v>
      </c>
      <c r="L525" s="9">
        <v>523</v>
      </c>
      <c r="M525" s="5" t="s">
        <v>5142</v>
      </c>
    </row>
    <row r="526" spans="1:13" ht="16.05" customHeight="1" x14ac:dyDescent="0.3">
      <c r="A526" s="6">
        <v>61965</v>
      </c>
      <c r="B526" s="7" t="s">
        <v>1873</v>
      </c>
      <c r="C526" s="7" t="s">
        <v>13</v>
      </c>
      <c r="D526" s="7" t="s">
        <v>14</v>
      </c>
      <c r="E526" s="7" t="s">
        <v>15</v>
      </c>
      <c r="F526" s="7" t="s">
        <v>1874</v>
      </c>
      <c r="G526" s="7" t="s">
        <v>215</v>
      </c>
      <c r="H526" s="7" t="s">
        <v>461</v>
      </c>
      <c r="I526" s="7" t="s">
        <v>1875</v>
      </c>
      <c r="J526" s="8">
        <v>32.000100000000003</v>
      </c>
      <c r="K526" s="7" t="s">
        <v>19</v>
      </c>
      <c r="L526" s="9">
        <v>524</v>
      </c>
      <c r="M526" s="5" t="s">
        <v>5142</v>
      </c>
    </row>
    <row r="527" spans="1:13" ht="16.05" customHeight="1" x14ac:dyDescent="0.3">
      <c r="A527" s="6">
        <v>58167</v>
      </c>
      <c r="B527" s="7" t="s">
        <v>1876</v>
      </c>
      <c r="C527" s="7" t="s">
        <v>13</v>
      </c>
      <c r="D527" s="7" t="s">
        <v>14</v>
      </c>
      <c r="E527" s="7" t="s">
        <v>15</v>
      </c>
      <c r="F527" s="7" t="s">
        <v>1877</v>
      </c>
      <c r="G527" s="7" t="s">
        <v>625</v>
      </c>
      <c r="H527" s="7" t="s">
        <v>561</v>
      </c>
      <c r="I527" s="7" t="s">
        <v>1878</v>
      </c>
      <c r="J527" s="8">
        <v>32.000100000000003</v>
      </c>
      <c r="K527" s="7" t="s">
        <v>19</v>
      </c>
      <c r="L527" s="9">
        <v>525</v>
      </c>
      <c r="M527" s="5" t="s">
        <v>5142</v>
      </c>
    </row>
    <row r="528" spans="1:13" ht="16.05" customHeight="1" x14ac:dyDescent="0.3">
      <c r="A528" s="6">
        <v>62055</v>
      </c>
      <c r="B528" s="7" t="s">
        <v>1879</v>
      </c>
      <c r="C528" s="7" t="s">
        <v>13</v>
      </c>
      <c r="D528" s="7" t="s">
        <v>14</v>
      </c>
      <c r="E528" s="7" t="s">
        <v>15</v>
      </c>
      <c r="F528" s="7" t="s">
        <v>1880</v>
      </c>
      <c r="G528" s="7" t="s">
        <v>215</v>
      </c>
      <c r="H528" s="7" t="s">
        <v>461</v>
      </c>
      <c r="I528" s="7" t="s">
        <v>1881</v>
      </c>
      <c r="J528" s="8">
        <v>32.000100000000003</v>
      </c>
      <c r="K528" s="7" t="s">
        <v>19</v>
      </c>
      <c r="L528" s="9">
        <v>526</v>
      </c>
      <c r="M528" s="5" t="s">
        <v>5142</v>
      </c>
    </row>
    <row r="529" spans="1:13" ht="16.05" customHeight="1" x14ac:dyDescent="0.3">
      <c r="A529" s="6">
        <v>61907</v>
      </c>
      <c r="B529" s="7" t="s">
        <v>1882</v>
      </c>
      <c r="C529" s="7" t="s">
        <v>13</v>
      </c>
      <c r="D529" s="7" t="s">
        <v>14</v>
      </c>
      <c r="E529" s="7" t="s">
        <v>15</v>
      </c>
      <c r="F529" s="7" t="s">
        <v>1883</v>
      </c>
      <c r="G529" s="7" t="s">
        <v>215</v>
      </c>
      <c r="H529" s="7" t="s">
        <v>461</v>
      </c>
      <c r="I529" s="7" t="s">
        <v>1884</v>
      </c>
      <c r="J529" s="8">
        <v>32</v>
      </c>
      <c r="K529" s="7" t="s">
        <v>19</v>
      </c>
      <c r="L529" s="9">
        <v>527</v>
      </c>
      <c r="M529" s="5" t="s">
        <v>5142</v>
      </c>
    </row>
    <row r="530" spans="1:13" ht="16.05" customHeight="1" x14ac:dyDescent="0.3">
      <c r="A530" s="6">
        <v>61674</v>
      </c>
      <c r="B530" s="7" t="s">
        <v>1885</v>
      </c>
      <c r="C530" s="7" t="s">
        <v>13</v>
      </c>
      <c r="D530" s="7" t="s">
        <v>14</v>
      </c>
      <c r="E530" s="7" t="s">
        <v>15</v>
      </c>
      <c r="F530" s="7" t="s">
        <v>1886</v>
      </c>
      <c r="G530" s="7" t="s">
        <v>215</v>
      </c>
      <c r="H530" s="7" t="s">
        <v>461</v>
      </c>
      <c r="I530" s="7" t="s">
        <v>1887</v>
      </c>
      <c r="J530" s="8">
        <v>32</v>
      </c>
      <c r="K530" s="7" t="s">
        <v>19</v>
      </c>
      <c r="L530" s="9">
        <v>528</v>
      </c>
      <c r="M530" s="5" t="s">
        <v>5142</v>
      </c>
    </row>
    <row r="531" spans="1:13" ht="16.05" customHeight="1" x14ac:dyDescent="0.3">
      <c r="A531" s="6">
        <v>62064</v>
      </c>
      <c r="B531" s="7" t="s">
        <v>1888</v>
      </c>
      <c r="C531" s="7" t="s">
        <v>13</v>
      </c>
      <c r="D531" s="7" t="s">
        <v>14</v>
      </c>
      <c r="E531" s="7" t="s">
        <v>15</v>
      </c>
      <c r="F531" s="7" t="s">
        <v>1889</v>
      </c>
      <c r="G531" s="7" t="s">
        <v>215</v>
      </c>
      <c r="H531" s="7" t="s">
        <v>461</v>
      </c>
      <c r="I531" s="7" t="s">
        <v>1890</v>
      </c>
      <c r="J531" s="8">
        <v>32</v>
      </c>
      <c r="K531" s="7" t="s">
        <v>19</v>
      </c>
      <c r="L531" s="9">
        <v>529</v>
      </c>
      <c r="M531" s="5" t="s">
        <v>5142</v>
      </c>
    </row>
    <row r="532" spans="1:13" ht="16.05" customHeight="1" x14ac:dyDescent="0.3">
      <c r="A532" s="6">
        <v>63136</v>
      </c>
      <c r="B532" s="7" t="s">
        <v>1891</v>
      </c>
      <c r="C532" s="7" t="s">
        <v>13</v>
      </c>
      <c r="D532" s="7" t="s">
        <v>14</v>
      </c>
      <c r="E532" s="7" t="s">
        <v>15</v>
      </c>
      <c r="F532" s="7" t="s">
        <v>1892</v>
      </c>
      <c r="G532" s="7" t="s">
        <v>1686</v>
      </c>
      <c r="H532" s="7" t="s">
        <v>634</v>
      </c>
      <c r="I532" s="7" t="s">
        <v>1893</v>
      </c>
      <c r="J532" s="8">
        <v>32</v>
      </c>
      <c r="K532" s="7" t="s">
        <v>19</v>
      </c>
      <c r="L532" s="9">
        <v>530</v>
      </c>
      <c r="M532" s="5" t="s">
        <v>5142</v>
      </c>
    </row>
    <row r="533" spans="1:13" ht="16.05" customHeight="1" x14ac:dyDescent="0.3">
      <c r="A533" s="6">
        <v>61908</v>
      </c>
      <c r="B533" s="7" t="s">
        <v>1894</v>
      </c>
      <c r="C533" s="7" t="s">
        <v>13</v>
      </c>
      <c r="D533" s="7" t="s">
        <v>14</v>
      </c>
      <c r="E533" s="7" t="s">
        <v>15</v>
      </c>
      <c r="F533" s="7" t="s">
        <v>1895</v>
      </c>
      <c r="G533" s="7" t="s">
        <v>215</v>
      </c>
      <c r="H533" s="7" t="s">
        <v>461</v>
      </c>
      <c r="I533" s="7" t="s">
        <v>1896</v>
      </c>
      <c r="J533" s="8">
        <v>32</v>
      </c>
      <c r="K533" s="7" t="s">
        <v>19</v>
      </c>
      <c r="L533" s="9">
        <v>531</v>
      </c>
      <c r="M533" s="5" t="s">
        <v>5142</v>
      </c>
    </row>
    <row r="534" spans="1:13" ht="16.05" customHeight="1" x14ac:dyDescent="0.3">
      <c r="A534" s="6">
        <v>65147</v>
      </c>
      <c r="B534" s="7" t="s">
        <v>1897</v>
      </c>
      <c r="C534" s="7" t="s">
        <v>13</v>
      </c>
      <c r="D534" s="7" t="s">
        <v>14</v>
      </c>
      <c r="E534" s="7" t="s">
        <v>15</v>
      </c>
      <c r="F534" s="7" t="s">
        <v>1898</v>
      </c>
      <c r="G534" s="7" t="s">
        <v>1899</v>
      </c>
      <c r="H534" s="7" t="s">
        <v>1900</v>
      </c>
      <c r="I534" s="7" t="s">
        <v>1898</v>
      </c>
      <c r="J534" s="8">
        <v>32</v>
      </c>
      <c r="K534" s="7" t="s">
        <v>19</v>
      </c>
      <c r="L534" s="9">
        <v>532</v>
      </c>
      <c r="M534" s="5" t="s">
        <v>5142</v>
      </c>
    </row>
    <row r="535" spans="1:13" ht="16.05" customHeight="1" x14ac:dyDescent="0.3">
      <c r="A535" s="6">
        <v>60401</v>
      </c>
      <c r="B535" s="7" t="s">
        <v>1901</v>
      </c>
      <c r="C535" s="7" t="s">
        <v>13</v>
      </c>
      <c r="D535" s="7" t="s">
        <v>14</v>
      </c>
      <c r="E535" s="7" t="s">
        <v>15</v>
      </c>
      <c r="F535" s="7" t="s">
        <v>1902</v>
      </c>
      <c r="G535" s="7" t="s">
        <v>1762</v>
      </c>
      <c r="H535" s="7" t="s">
        <v>1763</v>
      </c>
      <c r="I535" s="7" t="s">
        <v>1903</v>
      </c>
      <c r="J535" s="8">
        <v>32</v>
      </c>
      <c r="K535" s="7" t="s">
        <v>19</v>
      </c>
      <c r="L535" s="9">
        <v>533</v>
      </c>
      <c r="M535" s="5" t="s">
        <v>5142</v>
      </c>
    </row>
    <row r="536" spans="1:13" ht="16.05" customHeight="1" x14ac:dyDescent="0.3">
      <c r="A536" s="6">
        <v>60847</v>
      </c>
      <c r="B536" s="7" t="s">
        <v>1904</v>
      </c>
      <c r="C536" s="7" t="s">
        <v>13</v>
      </c>
      <c r="D536" s="7" t="s">
        <v>14</v>
      </c>
      <c r="E536" s="7" t="s">
        <v>15</v>
      </c>
      <c r="F536" s="7" t="s">
        <v>1905</v>
      </c>
      <c r="G536" s="7" t="s">
        <v>1906</v>
      </c>
      <c r="H536" s="7" t="s">
        <v>1352</v>
      </c>
      <c r="I536" s="7" t="s">
        <v>1907</v>
      </c>
      <c r="J536" s="8">
        <v>32</v>
      </c>
      <c r="K536" s="7" t="s">
        <v>19</v>
      </c>
      <c r="L536" s="9">
        <v>534</v>
      </c>
      <c r="M536" s="5" t="s">
        <v>5142</v>
      </c>
    </row>
    <row r="537" spans="1:13" ht="16.05" customHeight="1" x14ac:dyDescent="0.3">
      <c r="A537" s="6">
        <v>58997</v>
      </c>
      <c r="B537" s="7" t="s">
        <v>1908</v>
      </c>
      <c r="C537" s="7" t="s">
        <v>13</v>
      </c>
      <c r="D537" s="7" t="s">
        <v>14</v>
      </c>
      <c r="E537" s="7" t="s">
        <v>15</v>
      </c>
      <c r="F537" s="7" t="s">
        <v>1909</v>
      </c>
      <c r="G537" s="7" t="s">
        <v>1910</v>
      </c>
      <c r="H537" s="7" t="s">
        <v>1911</v>
      </c>
      <c r="I537" s="7" t="s">
        <v>1912</v>
      </c>
      <c r="J537" s="8">
        <v>31.01</v>
      </c>
      <c r="K537" s="7" t="s">
        <v>19</v>
      </c>
      <c r="L537" s="9">
        <v>535</v>
      </c>
      <c r="M537" s="5" t="s">
        <v>5142</v>
      </c>
    </row>
    <row r="538" spans="1:13" ht="16.05" customHeight="1" x14ac:dyDescent="0.3">
      <c r="A538" s="6">
        <v>61108</v>
      </c>
      <c r="B538" s="7" t="s">
        <v>1913</v>
      </c>
      <c r="C538" s="7" t="s">
        <v>13</v>
      </c>
      <c r="D538" s="7" t="s">
        <v>14</v>
      </c>
      <c r="E538" s="7" t="s">
        <v>15</v>
      </c>
      <c r="F538" s="7" t="s">
        <v>1914</v>
      </c>
      <c r="G538" s="7" t="s">
        <v>790</v>
      </c>
      <c r="H538" s="7" t="s">
        <v>791</v>
      </c>
      <c r="I538" s="7" t="s">
        <v>1914</v>
      </c>
      <c r="J538" s="8">
        <v>31.0001</v>
      </c>
      <c r="K538" s="7" t="s">
        <v>19</v>
      </c>
      <c r="L538" s="9">
        <v>536</v>
      </c>
      <c r="M538" s="5" t="s">
        <v>5142</v>
      </c>
    </row>
    <row r="539" spans="1:13" ht="16.05" customHeight="1" x14ac:dyDescent="0.3">
      <c r="A539" s="6">
        <v>63234</v>
      </c>
      <c r="B539" s="7" t="s">
        <v>1915</v>
      </c>
      <c r="C539" s="7" t="s">
        <v>13</v>
      </c>
      <c r="D539" s="7" t="s">
        <v>14</v>
      </c>
      <c r="E539" s="7" t="s">
        <v>15</v>
      </c>
      <c r="F539" s="7" t="s">
        <v>1916</v>
      </c>
      <c r="G539" s="7" t="s">
        <v>1917</v>
      </c>
      <c r="H539" s="7" t="s">
        <v>202</v>
      </c>
      <c r="I539" s="7" t="s">
        <v>1918</v>
      </c>
      <c r="J539" s="8">
        <v>31</v>
      </c>
      <c r="K539" s="7" t="s">
        <v>19</v>
      </c>
      <c r="L539" s="9">
        <v>537</v>
      </c>
      <c r="M539" s="5" t="s">
        <v>5142</v>
      </c>
    </row>
    <row r="540" spans="1:13" ht="16.05" customHeight="1" x14ac:dyDescent="0.3">
      <c r="A540" s="6">
        <v>61914</v>
      </c>
      <c r="B540" s="7" t="s">
        <v>1919</v>
      </c>
      <c r="C540" s="7" t="s">
        <v>13</v>
      </c>
      <c r="D540" s="7" t="s">
        <v>14</v>
      </c>
      <c r="E540" s="7" t="s">
        <v>15</v>
      </c>
      <c r="F540" s="7" t="s">
        <v>1920</v>
      </c>
      <c r="G540" s="7" t="s">
        <v>215</v>
      </c>
      <c r="H540" s="7" t="s">
        <v>461</v>
      </c>
      <c r="I540" s="7" t="s">
        <v>1921</v>
      </c>
      <c r="J540" s="8">
        <v>31</v>
      </c>
      <c r="K540" s="7" t="s">
        <v>19</v>
      </c>
      <c r="L540" s="9">
        <v>538</v>
      </c>
      <c r="M540" s="5" t="s">
        <v>5142</v>
      </c>
    </row>
    <row r="541" spans="1:13" ht="16.05" customHeight="1" x14ac:dyDescent="0.3">
      <c r="A541" s="6">
        <v>61040</v>
      </c>
      <c r="B541" s="7" t="s">
        <v>1922</v>
      </c>
      <c r="C541" s="7" t="s">
        <v>13</v>
      </c>
      <c r="D541" s="7" t="s">
        <v>14</v>
      </c>
      <c r="E541" s="7" t="s">
        <v>15</v>
      </c>
      <c r="F541" s="7" t="s">
        <v>1923</v>
      </c>
      <c r="G541" s="7" t="s">
        <v>1924</v>
      </c>
      <c r="H541" s="7" t="s">
        <v>689</v>
      </c>
      <c r="I541" s="7" t="s">
        <v>1925</v>
      </c>
      <c r="J541" s="8">
        <v>31</v>
      </c>
      <c r="K541" s="7" t="s">
        <v>19</v>
      </c>
      <c r="L541" s="9">
        <v>539</v>
      </c>
      <c r="M541" s="5" t="s">
        <v>5142</v>
      </c>
    </row>
    <row r="542" spans="1:13" ht="16.05" customHeight="1" x14ac:dyDescent="0.3">
      <c r="A542" s="6">
        <v>61926</v>
      </c>
      <c r="B542" s="7" t="s">
        <v>1926</v>
      </c>
      <c r="C542" s="7" t="s">
        <v>13</v>
      </c>
      <c r="D542" s="7" t="s">
        <v>14</v>
      </c>
      <c r="E542" s="7" t="s">
        <v>15</v>
      </c>
      <c r="F542" s="7" t="s">
        <v>1927</v>
      </c>
      <c r="G542" s="7" t="s">
        <v>215</v>
      </c>
      <c r="H542" s="7" t="s">
        <v>461</v>
      </c>
      <c r="I542" s="7" t="s">
        <v>1928</v>
      </c>
      <c r="J542" s="8">
        <v>31</v>
      </c>
      <c r="K542" s="7" t="s">
        <v>19</v>
      </c>
      <c r="L542" s="9">
        <v>540</v>
      </c>
      <c r="M542" s="5" t="s">
        <v>5142</v>
      </c>
    </row>
    <row r="543" spans="1:13" ht="16.05" customHeight="1" x14ac:dyDescent="0.3">
      <c r="A543" s="6">
        <v>61910</v>
      </c>
      <c r="B543" s="7" t="s">
        <v>1929</v>
      </c>
      <c r="C543" s="7" t="s">
        <v>13</v>
      </c>
      <c r="D543" s="7" t="s">
        <v>14</v>
      </c>
      <c r="E543" s="7" t="s">
        <v>15</v>
      </c>
      <c r="F543" s="7" t="s">
        <v>1930</v>
      </c>
      <c r="G543" s="7" t="s">
        <v>215</v>
      </c>
      <c r="H543" s="7" t="s">
        <v>461</v>
      </c>
      <c r="I543" s="7" t="s">
        <v>1931</v>
      </c>
      <c r="J543" s="8">
        <v>30.01</v>
      </c>
      <c r="K543" s="7" t="s">
        <v>19</v>
      </c>
      <c r="L543" s="9">
        <v>541</v>
      </c>
      <c r="M543" s="5" t="s">
        <v>5142</v>
      </c>
    </row>
    <row r="544" spans="1:13" ht="16.05" customHeight="1" x14ac:dyDescent="0.3">
      <c r="A544" s="6">
        <v>61315</v>
      </c>
      <c r="B544" s="7" t="s">
        <v>1932</v>
      </c>
      <c r="C544" s="7" t="s">
        <v>13</v>
      </c>
      <c r="D544" s="7" t="s">
        <v>14</v>
      </c>
      <c r="E544" s="7" t="s">
        <v>15</v>
      </c>
      <c r="F544" s="7" t="s">
        <v>1933</v>
      </c>
      <c r="G544" s="7" t="s">
        <v>1934</v>
      </c>
      <c r="H544" s="7" t="s">
        <v>164</v>
      </c>
      <c r="I544" s="7" t="s">
        <v>1935</v>
      </c>
      <c r="J544" s="8">
        <v>30</v>
      </c>
      <c r="K544" s="7" t="s">
        <v>19</v>
      </c>
      <c r="L544" s="9">
        <v>542</v>
      </c>
      <c r="M544" s="5" t="s">
        <v>5142</v>
      </c>
    </row>
    <row r="545" spans="1:13" ht="16.05" customHeight="1" x14ac:dyDescent="0.3">
      <c r="A545" s="6">
        <v>67510</v>
      </c>
      <c r="B545" s="7" t="s">
        <v>1936</v>
      </c>
      <c r="C545" s="7" t="s">
        <v>13</v>
      </c>
      <c r="D545" s="7" t="s">
        <v>14</v>
      </c>
      <c r="E545" s="7" t="s">
        <v>15</v>
      </c>
      <c r="F545" s="7" t="s">
        <v>1937</v>
      </c>
      <c r="G545" s="7" t="s">
        <v>1938</v>
      </c>
      <c r="H545" s="7" t="s">
        <v>1625</v>
      </c>
      <c r="I545" s="7" t="s">
        <v>1939</v>
      </c>
      <c r="J545" s="8">
        <v>30</v>
      </c>
      <c r="K545" s="7" t="s">
        <v>19</v>
      </c>
      <c r="L545" s="9">
        <v>543</v>
      </c>
      <c r="M545" s="5" t="s">
        <v>5142</v>
      </c>
    </row>
    <row r="546" spans="1:13" ht="16.05" customHeight="1" x14ac:dyDescent="0.3">
      <c r="A546" s="6">
        <v>59595</v>
      </c>
      <c r="B546" s="7" t="s">
        <v>1940</v>
      </c>
      <c r="C546" s="7" t="s">
        <v>13</v>
      </c>
      <c r="D546" s="7" t="s">
        <v>14</v>
      </c>
      <c r="E546" s="7" t="s">
        <v>15</v>
      </c>
      <c r="F546" s="7" t="s">
        <v>1941</v>
      </c>
      <c r="G546" s="7" t="s">
        <v>794</v>
      </c>
      <c r="H546" s="7" t="s">
        <v>795</v>
      </c>
      <c r="I546" s="7" t="s">
        <v>1942</v>
      </c>
      <c r="J546" s="8">
        <v>30</v>
      </c>
      <c r="K546" s="7" t="s">
        <v>19</v>
      </c>
      <c r="L546" s="9">
        <v>544</v>
      </c>
      <c r="M546" s="5" t="s">
        <v>5142</v>
      </c>
    </row>
    <row r="547" spans="1:13" ht="16.05" customHeight="1" x14ac:dyDescent="0.3">
      <c r="A547" s="6">
        <v>61988</v>
      </c>
      <c r="B547" s="7" t="s">
        <v>1943</v>
      </c>
      <c r="C547" s="7" t="s">
        <v>13</v>
      </c>
      <c r="D547" s="7" t="s">
        <v>14</v>
      </c>
      <c r="E547" s="7" t="s">
        <v>15</v>
      </c>
      <c r="F547" s="7" t="s">
        <v>1944</v>
      </c>
      <c r="G547" s="7" t="s">
        <v>215</v>
      </c>
      <c r="H547" s="7" t="s">
        <v>461</v>
      </c>
      <c r="I547" s="7" t="s">
        <v>1945</v>
      </c>
      <c r="J547" s="8">
        <v>30</v>
      </c>
      <c r="K547" s="7" t="s">
        <v>19</v>
      </c>
      <c r="L547" s="9">
        <v>545</v>
      </c>
      <c r="M547" s="5" t="s">
        <v>5142</v>
      </c>
    </row>
    <row r="548" spans="1:13" ht="16.05" customHeight="1" x14ac:dyDescent="0.3">
      <c r="A548" s="6">
        <v>59615</v>
      </c>
      <c r="B548" s="7" t="s">
        <v>1946</v>
      </c>
      <c r="C548" s="7" t="s">
        <v>13</v>
      </c>
      <c r="D548" s="7" t="s">
        <v>14</v>
      </c>
      <c r="E548" s="7" t="s">
        <v>15</v>
      </c>
      <c r="F548" s="7" t="s">
        <v>1947</v>
      </c>
      <c r="G548" s="7" t="s">
        <v>831</v>
      </c>
      <c r="H548" s="7" t="s">
        <v>593</v>
      </c>
      <c r="I548" s="7" t="s">
        <v>1948</v>
      </c>
      <c r="J548" s="8">
        <v>30</v>
      </c>
      <c r="K548" s="7" t="s">
        <v>19</v>
      </c>
      <c r="L548" s="9">
        <v>546</v>
      </c>
      <c r="M548" s="5" t="s">
        <v>5142</v>
      </c>
    </row>
    <row r="549" spans="1:13" ht="16.05" customHeight="1" x14ac:dyDescent="0.3">
      <c r="A549" s="6">
        <v>60553</v>
      </c>
      <c r="B549" s="7" t="s">
        <v>1949</v>
      </c>
      <c r="C549" s="7" t="s">
        <v>13</v>
      </c>
      <c r="D549" s="7" t="s">
        <v>14</v>
      </c>
      <c r="E549" s="7" t="s">
        <v>15</v>
      </c>
      <c r="F549" s="7" t="s">
        <v>1950</v>
      </c>
      <c r="G549" s="7" t="s">
        <v>693</v>
      </c>
      <c r="H549" s="7" t="s">
        <v>615</v>
      </c>
      <c r="I549" s="7" t="s">
        <v>1951</v>
      </c>
      <c r="J549" s="8">
        <v>29.01</v>
      </c>
      <c r="K549" s="7" t="s">
        <v>19</v>
      </c>
      <c r="L549" s="9">
        <v>547</v>
      </c>
      <c r="M549" s="5" t="s">
        <v>5142</v>
      </c>
    </row>
    <row r="550" spans="1:13" ht="16.05" customHeight="1" x14ac:dyDescent="0.3">
      <c r="A550" s="6">
        <v>64390</v>
      </c>
      <c r="B550" s="7" t="s">
        <v>1952</v>
      </c>
      <c r="C550" s="7" t="s">
        <v>13</v>
      </c>
      <c r="D550" s="7" t="s">
        <v>14</v>
      </c>
      <c r="E550" s="7" t="s">
        <v>15</v>
      </c>
      <c r="F550" s="7" t="s">
        <v>1953</v>
      </c>
      <c r="G550" s="7" t="s">
        <v>1954</v>
      </c>
      <c r="H550" s="7" t="s">
        <v>1301</v>
      </c>
      <c r="I550" s="7" t="s">
        <v>1955</v>
      </c>
      <c r="J550" s="8">
        <v>29.01</v>
      </c>
      <c r="K550" s="7" t="s">
        <v>19</v>
      </c>
      <c r="L550" s="9">
        <v>548</v>
      </c>
      <c r="M550" s="5" t="s">
        <v>5142</v>
      </c>
    </row>
    <row r="551" spans="1:13" ht="16.05" customHeight="1" x14ac:dyDescent="0.3">
      <c r="A551" s="6">
        <v>61951</v>
      </c>
      <c r="B551" s="7" t="s">
        <v>1956</v>
      </c>
      <c r="C551" s="7" t="s">
        <v>13</v>
      </c>
      <c r="D551" s="7" t="s">
        <v>14</v>
      </c>
      <c r="E551" s="7" t="s">
        <v>15</v>
      </c>
      <c r="F551" s="7" t="s">
        <v>1957</v>
      </c>
      <c r="G551" s="7" t="s">
        <v>215</v>
      </c>
      <c r="H551" s="7" t="s">
        <v>461</v>
      </c>
      <c r="I551" s="7" t="s">
        <v>1958</v>
      </c>
      <c r="J551" s="8">
        <v>29.0002</v>
      </c>
      <c r="K551" s="7" t="s">
        <v>19</v>
      </c>
      <c r="L551" s="9">
        <v>549</v>
      </c>
      <c r="M551" s="5" t="s">
        <v>5142</v>
      </c>
    </row>
    <row r="552" spans="1:13" ht="16.05" customHeight="1" x14ac:dyDescent="0.3">
      <c r="A552" s="6">
        <v>61767</v>
      </c>
      <c r="B552" s="7" t="s">
        <v>1959</v>
      </c>
      <c r="C552" s="7" t="s">
        <v>13</v>
      </c>
      <c r="D552" s="7" t="s">
        <v>14</v>
      </c>
      <c r="E552" s="7" t="s">
        <v>15</v>
      </c>
      <c r="F552" s="7" t="s">
        <v>1960</v>
      </c>
      <c r="G552" s="7" t="s">
        <v>215</v>
      </c>
      <c r="H552" s="7" t="s">
        <v>216</v>
      </c>
      <c r="I552" s="7" t="s">
        <v>1961</v>
      </c>
      <c r="J552" s="8">
        <v>29.0001</v>
      </c>
      <c r="K552" s="7" t="s">
        <v>19</v>
      </c>
      <c r="L552" s="9">
        <v>550</v>
      </c>
      <c r="M552" s="5" t="s">
        <v>5142</v>
      </c>
    </row>
    <row r="553" spans="1:13" ht="16.05" customHeight="1" x14ac:dyDescent="0.3">
      <c r="A553" s="6">
        <v>61712</v>
      </c>
      <c r="B553" s="7" t="s">
        <v>1962</v>
      </c>
      <c r="C553" s="7" t="s">
        <v>13</v>
      </c>
      <c r="D553" s="7" t="s">
        <v>14</v>
      </c>
      <c r="E553" s="7" t="s">
        <v>15</v>
      </c>
      <c r="F553" s="7" t="s">
        <v>1963</v>
      </c>
      <c r="G553" s="7" t="s">
        <v>215</v>
      </c>
      <c r="H553" s="7" t="s">
        <v>461</v>
      </c>
      <c r="I553" s="7" t="s">
        <v>1964</v>
      </c>
      <c r="J553" s="8">
        <v>29</v>
      </c>
      <c r="K553" s="7" t="s">
        <v>19</v>
      </c>
      <c r="L553" s="9">
        <v>551</v>
      </c>
      <c r="M553" s="5" t="s">
        <v>5142</v>
      </c>
    </row>
    <row r="554" spans="1:13" ht="16.05" customHeight="1" x14ac:dyDescent="0.3">
      <c r="A554" s="6">
        <v>59735</v>
      </c>
      <c r="B554" s="7" t="s">
        <v>1965</v>
      </c>
      <c r="C554" s="7" t="s">
        <v>13</v>
      </c>
      <c r="D554" s="7" t="s">
        <v>14</v>
      </c>
      <c r="E554" s="7" t="s">
        <v>15</v>
      </c>
      <c r="F554" s="7" t="s">
        <v>1966</v>
      </c>
      <c r="G554" s="7" t="s">
        <v>1967</v>
      </c>
      <c r="H554" s="7" t="s">
        <v>795</v>
      </c>
      <c r="I554" s="7" t="s">
        <v>1968</v>
      </c>
      <c r="J554" s="8">
        <v>29</v>
      </c>
      <c r="K554" s="7" t="s">
        <v>19</v>
      </c>
      <c r="L554" s="9">
        <v>552</v>
      </c>
      <c r="M554" s="5" t="s">
        <v>5142</v>
      </c>
    </row>
    <row r="555" spans="1:13" ht="16.05" customHeight="1" x14ac:dyDescent="0.3">
      <c r="A555" s="6">
        <v>63087</v>
      </c>
      <c r="B555" s="7" t="s">
        <v>1969</v>
      </c>
      <c r="C555" s="7" t="s">
        <v>13</v>
      </c>
      <c r="D555" s="7" t="s">
        <v>14</v>
      </c>
      <c r="E555" s="7" t="s">
        <v>15</v>
      </c>
      <c r="F555" s="7" t="s">
        <v>1970</v>
      </c>
      <c r="G555" s="7" t="s">
        <v>1971</v>
      </c>
      <c r="H555" s="7" t="s">
        <v>1972</v>
      </c>
      <c r="I555" s="7" t="s">
        <v>1973</v>
      </c>
      <c r="J555" s="8">
        <v>29</v>
      </c>
      <c r="K555" s="7" t="s">
        <v>19</v>
      </c>
      <c r="L555" s="9">
        <v>553</v>
      </c>
      <c r="M555" s="5" t="s">
        <v>5142</v>
      </c>
    </row>
    <row r="556" spans="1:13" ht="16.05" customHeight="1" x14ac:dyDescent="0.3">
      <c r="A556" s="6">
        <v>61133</v>
      </c>
      <c r="B556" s="7" t="s">
        <v>1974</v>
      </c>
      <c r="C556" s="7" t="s">
        <v>13</v>
      </c>
      <c r="D556" s="7" t="s">
        <v>14</v>
      </c>
      <c r="E556" s="7" t="s">
        <v>15</v>
      </c>
      <c r="F556" s="7" t="s">
        <v>1975</v>
      </c>
      <c r="G556" s="7" t="s">
        <v>1255</v>
      </c>
      <c r="H556" s="7" t="s">
        <v>1163</v>
      </c>
      <c r="I556" s="7" t="s">
        <v>1976</v>
      </c>
      <c r="J556" s="8">
        <v>29</v>
      </c>
      <c r="K556" s="7" t="s">
        <v>19</v>
      </c>
      <c r="L556" s="9">
        <v>554</v>
      </c>
      <c r="M556" s="5" t="s">
        <v>5142</v>
      </c>
    </row>
    <row r="557" spans="1:13" ht="16.05" customHeight="1" x14ac:dyDescent="0.3">
      <c r="A557" s="6">
        <v>60694</v>
      </c>
      <c r="B557" s="7" t="s">
        <v>1977</v>
      </c>
      <c r="C557" s="7" t="s">
        <v>13</v>
      </c>
      <c r="D557" s="7" t="s">
        <v>14</v>
      </c>
      <c r="E557" s="7" t="s">
        <v>15</v>
      </c>
      <c r="F557" s="7" t="s">
        <v>1978</v>
      </c>
      <c r="G557" s="7" t="s">
        <v>790</v>
      </c>
      <c r="H557" s="7" t="s">
        <v>1979</v>
      </c>
      <c r="I557" s="7" t="s">
        <v>1978</v>
      </c>
      <c r="J557" s="8">
        <v>29</v>
      </c>
      <c r="K557" s="7" t="s">
        <v>19</v>
      </c>
      <c r="L557" s="9">
        <v>555</v>
      </c>
      <c r="M557" s="5" t="s">
        <v>5142</v>
      </c>
    </row>
    <row r="558" spans="1:13" ht="16.05" customHeight="1" x14ac:dyDescent="0.3">
      <c r="A558" s="6">
        <v>61701</v>
      </c>
      <c r="B558" s="7" t="s">
        <v>1980</v>
      </c>
      <c r="C558" s="7" t="s">
        <v>13</v>
      </c>
      <c r="D558" s="7" t="s">
        <v>14</v>
      </c>
      <c r="E558" s="7" t="s">
        <v>15</v>
      </c>
      <c r="F558" s="7" t="s">
        <v>1981</v>
      </c>
      <c r="G558" s="7" t="s">
        <v>215</v>
      </c>
      <c r="H558" s="7" t="s">
        <v>461</v>
      </c>
      <c r="I558" s="7" t="s">
        <v>1982</v>
      </c>
      <c r="J558" s="8">
        <v>29</v>
      </c>
      <c r="K558" s="7" t="s">
        <v>19</v>
      </c>
      <c r="L558" s="9">
        <v>556</v>
      </c>
      <c r="M558" s="5" t="s">
        <v>5142</v>
      </c>
    </row>
    <row r="559" spans="1:13" ht="16.05" customHeight="1" x14ac:dyDescent="0.3">
      <c r="A559" s="6">
        <v>60469</v>
      </c>
      <c r="B559" s="7" t="s">
        <v>1983</v>
      </c>
      <c r="C559" s="7" t="s">
        <v>13</v>
      </c>
      <c r="D559" s="7" t="s">
        <v>14</v>
      </c>
      <c r="E559" s="7" t="s">
        <v>15</v>
      </c>
      <c r="F559" s="7" t="s">
        <v>1984</v>
      </c>
      <c r="G559" s="7" t="s">
        <v>1985</v>
      </c>
      <c r="H559" s="7" t="s">
        <v>524</v>
      </c>
      <c r="I559" s="7" t="s">
        <v>1986</v>
      </c>
      <c r="J559" s="8">
        <v>29</v>
      </c>
      <c r="K559" s="7" t="s">
        <v>19</v>
      </c>
      <c r="L559" s="9">
        <v>557</v>
      </c>
      <c r="M559" s="5" t="s">
        <v>5142</v>
      </c>
    </row>
    <row r="560" spans="1:13" ht="16.05" customHeight="1" x14ac:dyDescent="0.3">
      <c r="A560" s="6">
        <v>63353</v>
      </c>
      <c r="B560" s="7" t="s">
        <v>1987</v>
      </c>
      <c r="C560" s="7" t="s">
        <v>13</v>
      </c>
      <c r="D560" s="7" t="s">
        <v>14</v>
      </c>
      <c r="E560" s="7" t="s">
        <v>15</v>
      </c>
      <c r="F560" s="7" t="s">
        <v>1988</v>
      </c>
      <c r="G560" s="7" t="s">
        <v>1989</v>
      </c>
      <c r="H560" s="7" t="s">
        <v>538</v>
      </c>
      <c r="I560" s="7" t="s">
        <v>1990</v>
      </c>
      <c r="J560" s="8">
        <v>29</v>
      </c>
      <c r="K560" s="7" t="s">
        <v>19</v>
      </c>
      <c r="L560" s="9">
        <v>558</v>
      </c>
      <c r="M560" s="5" t="s">
        <v>5142</v>
      </c>
    </row>
    <row r="561" spans="1:13" ht="16.05" customHeight="1" x14ac:dyDescent="0.3">
      <c r="A561" s="6">
        <v>61402</v>
      </c>
      <c r="B561" s="7" t="s">
        <v>1991</v>
      </c>
      <c r="C561" s="7" t="s">
        <v>13</v>
      </c>
      <c r="D561" s="7" t="s">
        <v>14</v>
      </c>
      <c r="E561" s="7" t="s">
        <v>15</v>
      </c>
      <c r="F561" s="7" t="s">
        <v>1992</v>
      </c>
      <c r="G561" s="7" t="s">
        <v>1993</v>
      </c>
      <c r="H561" s="7" t="s">
        <v>1212</v>
      </c>
      <c r="I561" s="7" t="s">
        <v>1994</v>
      </c>
      <c r="J561" s="8">
        <v>28.0001</v>
      </c>
      <c r="K561" s="7" t="s">
        <v>19</v>
      </c>
      <c r="L561" s="9">
        <v>559</v>
      </c>
      <c r="M561" s="5" t="s">
        <v>5142</v>
      </c>
    </row>
    <row r="562" spans="1:13" ht="16.05" customHeight="1" x14ac:dyDescent="0.3">
      <c r="A562" s="6">
        <v>63410</v>
      </c>
      <c r="B562" s="7" t="s">
        <v>1995</v>
      </c>
      <c r="C562" s="7" t="s">
        <v>13</v>
      </c>
      <c r="D562" s="7" t="s">
        <v>14</v>
      </c>
      <c r="E562" s="7" t="s">
        <v>15</v>
      </c>
      <c r="F562" s="7" t="s">
        <v>1996</v>
      </c>
      <c r="G562" s="7" t="s">
        <v>697</v>
      </c>
      <c r="H562" s="7" t="s">
        <v>634</v>
      </c>
      <c r="I562" s="7" t="s">
        <v>1997</v>
      </c>
      <c r="J562" s="8">
        <v>28</v>
      </c>
      <c r="K562" s="7" t="s">
        <v>19</v>
      </c>
      <c r="L562" s="9">
        <v>560</v>
      </c>
      <c r="M562" s="5" t="s">
        <v>5142</v>
      </c>
    </row>
    <row r="563" spans="1:13" ht="16.05" customHeight="1" x14ac:dyDescent="0.3">
      <c r="A563" s="6">
        <v>63131</v>
      </c>
      <c r="B563" s="7" t="s">
        <v>1998</v>
      </c>
      <c r="C563" s="7" t="s">
        <v>13</v>
      </c>
      <c r="D563" s="7" t="s">
        <v>14</v>
      </c>
      <c r="E563" s="7" t="s">
        <v>15</v>
      </c>
      <c r="F563" s="7" t="s">
        <v>1999</v>
      </c>
      <c r="G563" s="7" t="s">
        <v>2000</v>
      </c>
      <c r="H563" s="7" t="s">
        <v>1229</v>
      </c>
      <c r="I563" s="7" t="s">
        <v>2001</v>
      </c>
      <c r="J563" s="8">
        <v>28</v>
      </c>
      <c r="K563" s="7" t="s">
        <v>19</v>
      </c>
      <c r="L563" s="9">
        <v>561</v>
      </c>
      <c r="M563" s="5" t="s">
        <v>5142</v>
      </c>
    </row>
    <row r="564" spans="1:13" ht="16.05" customHeight="1" x14ac:dyDescent="0.3">
      <c r="A564" s="6">
        <v>60752</v>
      </c>
      <c r="B564" s="7" t="s">
        <v>2002</v>
      </c>
      <c r="C564" s="7" t="s">
        <v>13</v>
      </c>
      <c r="D564" s="7" t="s">
        <v>14</v>
      </c>
      <c r="E564" s="7" t="s">
        <v>15</v>
      </c>
      <c r="F564" s="7" t="s">
        <v>2003</v>
      </c>
      <c r="G564" s="7" t="s">
        <v>2004</v>
      </c>
      <c r="H564" s="7" t="s">
        <v>1579</v>
      </c>
      <c r="I564" s="7" t="s">
        <v>2005</v>
      </c>
      <c r="J564" s="8">
        <v>28</v>
      </c>
      <c r="K564" s="7" t="s">
        <v>19</v>
      </c>
      <c r="L564" s="9">
        <v>562</v>
      </c>
      <c r="M564" s="5" t="s">
        <v>5142</v>
      </c>
    </row>
    <row r="565" spans="1:13" ht="16.05" customHeight="1" x14ac:dyDescent="0.3">
      <c r="A565" s="6">
        <v>58966</v>
      </c>
      <c r="B565" s="7" t="s">
        <v>2006</v>
      </c>
      <c r="C565" s="7" t="s">
        <v>13</v>
      </c>
      <c r="D565" s="7" t="s">
        <v>14</v>
      </c>
      <c r="E565" s="7" t="s">
        <v>15</v>
      </c>
      <c r="F565" s="7" t="s">
        <v>2007</v>
      </c>
      <c r="G565" s="7" t="s">
        <v>2008</v>
      </c>
      <c r="H565" s="7" t="s">
        <v>529</v>
      </c>
      <c r="I565" s="7" t="s">
        <v>2009</v>
      </c>
      <c r="J565" s="8">
        <v>28</v>
      </c>
      <c r="K565" s="7" t="s">
        <v>19</v>
      </c>
      <c r="L565" s="9">
        <v>563</v>
      </c>
      <c r="M565" s="5" t="s">
        <v>5142</v>
      </c>
    </row>
    <row r="566" spans="1:13" ht="16.05" customHeight="1" x14ac:dyDescent="0.3">
      <c r="A566" s="6">
        <v>58169</v>
      </c>
      <c r="B566" s="7" t="s">
        <v>2010</v>
      </c>
      <c r="C566" s="7" t="s">
        <v>13</v>
      </c>
      <c r="D566" s="7" t="s">
        <v>14</v>
      </c>
      <c r="E566" s="7" t="s">
        <v>15</v>
      </c>
      <c r="F566" s="7" t="s">
        <v>2011</v>
      </c>
      <c r="G566" s="7" t="s">
        <v>332</v>
      </c>
      <c r="H566" s="7" t="s">
        <v>561</v>
      </c>
      <c r="I566" s="7" t="s">
        <v>2012</v>
      </c>
      <c r="J566" s="8">
        <v>28</v>
      </c>
      <c r="K566" s="7" t="s">
        <v>19</v>
      </c>
      <c r="L566" s="9">
        <v>564</v>
      </c>
      <c r="M566" s="5" t="s">
        <v>5142</v>
      </c>
    </row>
    <row r="567" spans="1:13" ht="16.05" customHeight="1" x14ac:dyDescent="0.3">
      <c r="A567" s="6">
        <v>62050</v>
      </c>
      <c r="B567" s="7" t="s">
        <v>2013</v>
      </c>
      <c r="C567" s="7" t="s">
        <v>13</v>
      </c>
      <c r="D567" s="7" t="s">
        <v>14</v>
      </c>
      <c r="E567" s="7" t="s">
        <v>15</v>
      </c>
      <c r="F567" s="7" t="s">
        <v>2014</v>
      </c>
      <c r="G567" s="7" t="s">
        <v>215</v>
      </c>
      <c r="H567" s="7" t="s">
        <v>461</v>
      </c>
      <c r="I567" s="7" t="s">
        <v>2015</v>
      </c>
      <c r="J567" s="8">
        <v>27.01</v>
      </c>
      <c r="K567" s="7" t="s">
        <v>19</v>
      </c>
      <c r="L567" s="9">
        <v>565</v>
      </c>
      <c r="M567" s="5" t="s">
        <v>5142</v>
      </c>
    </row>
    <row r="568" spans="1:13" ht="16.05" customHeight="1" x14ac:dyDescent="0.3">
      <c r="A568" s="6">
        <v>61776</v>
      </c>
      <c r="B568" s="7" t="s">
        <v>2016</v>
      </c>
      <c r="C568" s="7" t="s">
        <v>13</v>
      </c>
      <c r="D568" s="7" t="s">
        <v>14</v>
      </c>
      <c r="E568" s="7" t="s">
        <v>15</v>
      </c>
      <c r="F568" s="7" t="s">
        <v>2017</v>
      </c>
      <c r="G568" s="7" t="s">
        <v>215</v>
      </c>
      <c r="H568" s="7" t="s">
        <v>216</v>
      </c>
      <c r="I568" s="7" t="s">
        <v>2018</v>
      </c>
      <c r="J568" s="8">
        <v>27</v>
      </c>
      <c r="K568" s="7" t="s">
        <v>19</v>
      </c>
      <c r="L568" s="9">
        <v>566</v>
      </c>
      <c r="M568" s="5" t="s">
        <v>5142</v>
      </c>
    </row>
    <row r="569" spans="1:13" ht="16.05" customHeight="1" x14ac:dyDescent="0.3">
      <c r="A569" s="6">
        <v>63390</v>
      </c>
      <c r="B569" s="7" t="s">
        <v>2019</v>
      </c>
      <c r="C569" s="7" t="s">
        <v>13</v>
      </c>
      <c r="D569" s="7" t="s">
        <v>14</v>
      </c>
      <c r="E569" s="7" t="s">
        <v>15</v>
      </c>
      <c r="F569" s="7" t="s">
        <v>2020</v>
      </c>
      <c r="G569" s="7" t="s">
        <v>672</v>
      </c>
      <c r="H569" s="7" t="s">
        <v>634</v>
      </c>
      <c r="I569" s="7" t="s">
        <v>1486</v>
      </c>
      <c r="J569" s="8">
        <v>27</v>
      </c>
      <c r="K569" s="7" t="s">
        <v>19</v>
      </c>
      <c r="L569" s="9">
        <v>567</v>
      </c>
      <c r="M569" s="5" t="s">
        <v>5142</v>
      </c>
    </row>
    <row r="570" spans="1:13" ht="16.05" customHeight="1" x14ac:dyDescent="0.3">
      <c r="A570" s="6">
        <v>60472</v>
      </c>
      <c r="B570" s="7" t="s">
        <v>2021</v>
      </c>
      <c r="C570" s="7" t="s">
        <v>13</v>
      </c>
      <c r="D570" s="7" t="s">
        <v>14</v>
      </c>
      <c r="E570" s="7" t="s">
        <v>15</v>
      </c>
      <c r="F570" s="7" t="s">
        <v>2022</v>
      </c>
      <c r="G570" s="7" t="s">
        <v>1985</v>
      </c>
      <c r="H570" s="7" t="s">
        <v>524</v>
      </c>
      <c r="I570" s="7" t="s">
        <v>2023</v>
      </c>
      <c r="J570" s="8">
        <v>26</v>
      </c>
      <c r="K570" s="7" t="s">
        <v>19</v>
      </c>
      <c r="L570" s="9">
        <v>568</v>
      </c>
      <c r="M570" s="5" t="s">
        <v>5142</v>
      </c>
    </row>
    <row r="571" spans="1:13" ht="16.05" customHeight="1" x14ac:dyDescent="0.3">
      <c r="A571" s="6">
        <v>61725</v>
      </c>
      <c r="B571" s="7" t="s">
        <v>2024</v>
      </c>
      <c r="C571" s="7" t="s">
        <v>13</v>
      </c>
      <c r="D571" s="7" t="s">
        <v>14</v>
      </c>
      <c r="E571" s="7" t="s">
        <v>15</v>
      </c>
      <c r="F571" s="7" t="s">
        <v>2025</v>
      </c>
      <c r="G571" s="7" t="s">
        <v>2026</v>
      </c>
      <c r="H571" s="7" t="s">
        <v>634</v>
      </c>
      <c r="I571" s="7" t="s">
        <v>2027</v>
      </c>
      <c r="J571" s="8">
        <v>26</v>
      </c>
      <c r="K571" s="7" t="s">
        <v>19</v>
      </c>
      <c r="L571" s="9">
        <v>569</v>
      </c>
      <c r="M571" s="5" t="s">
        <v>5142</v>
      </c>
    </row>
    <row r="572" spans="1:13" ht="16.05" customHeight="1" x14ac:dyDescent="0.3">
      <c r="A572" s="6">
        <v>61935</v>
      </c>
      <c r="B572" s="7" t="s">
        <v>2028</v>
      </c>
      <c r="C572" s="7" t="s">
        <v>13</v>
      </c>
      <c r="D572" s="7" t="s">
        <v>14</v>
      </c>
      <c r="E572" s="7" t="s">
        <v>15</v>
      </c>
      <c r="F572" s="7" t="s">
        <v>2029</v>
      </c>
      <c r="G572" s="7" t="s">
        <v>215</v>
      </c>
      <c r="H572" s="7" t="s">
        <v>461</v>
      </c>
      <c r="I572" s="7" t="s">
        <v>2030</v>
      </c>
      <c r="J572" s="8">
        <v>26</v>
      </c>
      <c r="K572" s="7" t="s">
        <v>19</v>
      </c>
      <c r="L572" s="9">
        <v>570</v>
      </c>
      <c r="M572" s="5" t="s">
        <v>5142</v>
      </c>
    </row>
    <row r="573" spans="1:13" ht="16.05" customHeight="1" x14ac:dyDescent="0.3">
      <c r="A573" s="6">
        <v>62018</v>
      </c>
      <c r="B573" s="7" t="s">
        <v>2031</v>
      </c>
      <c r="C573" s="7" t="s">
        <v>13</v>
      </c>
      <c r="D573" s="7" t="s">
        <v>14</v>
      </c>
      <c r="E573" s="7" t="s">
        <v>15</v>
      </c>
      <c r="F573" s="7" t="s">
        <v>2032</v>
      </c>
      <c r="G573" s="7" t="s">
        <v>215</v>
      </c>
      <c r="H573" s="7" t="s">
        <v>461</v>
      </c>
      <c r="I573" s="7" t="s">
        <v>2033</v>
      </c>
      <c r="J573" s="8">
        <v>26</v>
      </c>
      <c r="K573" s="7" t="s">
        <v>19</v>
      </c>
      <c r="L573" s="9">
        <v>571</v>
      </c>
      <c r="M573" s="5" t="s">
        <v>5142</v>
      </c>
    </row>
    <row r="574" spans="1:13" ht="16.05" customHeight="1" x14ac:dyDescent="0.3">
      <c r="A574" s="6">
        <v>64082</v>
      </c>
      <c r="B574" s="7" t="s">
        <v>2034</v>
      </c>
      <c r="C574" s="7" t="s">
        <v>13</v>
      </c>
      <c r="D574" s="7" t="s">
        <v>14</v>
      </c>
      <c r="E574" s="7" t="s">
        <v>15</v>
      </c>
      <c r="F574" s="7" t="s">
        <v>2035</v>
      </c>
      <c r="G574" s="7" t="s">
        <v>2036</v>
      </c>
      <c r="H574" s="7" t="s">
        <v>2037</v>
      </c>
      <c r="I574" s="7" t="s">
        <v>2038</v>
      </c>
      <c r="J574" s="8">
        <v>26</v>
      </c>
      <c r="K574" s="7" t="s">
        <v>19</v>
      </c>
      <c r="L574" s="9">
        <v>572</v>
      </c>
      <c r="M574" s="5" t="s">
        <v>5142</v>
      </c>
    </row>
    <row r="575" spans="1:13" ht="16.05" customHeight="1" x14ac:dyDescent="0.3">
      <c r="A575" s="6">
        <v>61220</v>
      </c>
      <c r="B575" s="7" t="s">
        <v>2039</v>
      </c>
      <c r="C575" s="7" t="s">
        <v>13</v>
      </c>
      <c r="D575" s="7" t="s">
        <v>14</v>
      </c>
      <c r="E575" s="7" t="s">
        <v>15</v>
      </c>
      <c r="F575" s="7" t="s">
        <v>2040</v>
      </c>
      <c r="G575" s="7" t="s">
        <v>1733</v>
      </c>
      <c r="H575" s="7" t="s">
        <v>1734</v>
      </c>
      <c r="I575" s="7" t="s">
        <v>2041</v>
      </c>
      <c r="J575" s="8">
        <v>26</v>
      </c>
      <c r="K575" s="7" t="s">
        <v>19</v>
      </c>
      <c r="L575" s="9">
        <v>573</v>
      </c>
      <c r="M575" s="5" t="s">
        <v>5142</v>
      </c>
    </row>
    <row r="576" spans="1:13" ht="16.05" customHeight="1" x14ac:dyDescent="0.3">
      <c r="A576" s="6">
        <v>63069</v>
      </c>
      <c r="B576" s="7" t="s">
        <v>2042</v>
      </c>
      <c r="C576" s="7" t="s">
        <v>13</v>
      </c>
      <c r="D576" s="7" t="s">
        <v>14</v>
      </c>
      <c r="E576" s="7" t="s">
        <v>15</v>
      </c>
      <c r="F576" s="7" t="s">
        <v>2043</v>
      </c>
      <c r="G576" s="7" t="s">
        <v>2044</v>
      </c>
      <c r="H576" s="7" t="s">
        <v>634</v>
      </c>
      <c r="I576" s="7" t="s">
        <v>2045</v>
      </c>
      <c r="J576" s="8">
        <v>26</v>
      </c>
      <c r="K576" s="7" t="s">
        <v>19</v>
      </c>
      <c r="L576" s="9">
        <v>574</v>
      </c>
      <c r="M576" s="5" t="s">
        <v>5142</v>
      </c>
    </row>
    <row r="577" spans="1:13" ht="16.05" customHeight="1" x14ac:dyDescent="0.3">
      <c r="A577" s="6">
        <v>62033</v>
      </c>
      <c r="B577" s="7" t="s">
        <v>2046</v>
      </c>
      <c r="C577" s="7" t="s">
        <v>13</v>
      </c>
      <c r="D577" s="7" t="s">
        <v>14</v>
      </c>
      <c r="E577" s="7" t="s">
        <v>15</v>
      </c>
      <c r="F577" s="7" t="s">
        <v>2047</v>
      </c>
      <c r="G577" s="7" t="s">
        <v>215</v>
      </c>
      <c r="H577" s="7" t="s">
        <v>461</v>
      </c>
      <c r="I577" s="7" t="s">
        <v>2048</v>
      </c>
      <c r="J577" s="8">
        <v>26</v>
      </c>
      <c r="K577" s="7" t="s">
        <v>19</v>
      </c>
      <c r="L577" s="9">
        <v>575</v>
      </c>
      <c r="M577" s="5" t="s">
        <v>5142</v>
      </c>
    </row>
    <row r="578" spans="1:13" ht="16.05" customHeight="1" x14ac:dyDescent="0.3">
      <c r="A578" s="6">
        <v>59346</v>
      </c>
      <c r="B578" s="7" t="s">
        <v>2049</v>
      </c>
      <c r="C578" s="7" t="s">
        <v>13</v>
      </c>
      <c r="D578" s="7" t="s">
        <v>14</v>
      </c>
      <c r="E578" s="7" t="s">
        <v>15</v>
      </c>
      <c r="F578" s="7" t="s">
        <v>2050</v>
      </c>
      <c r="G578" s="7" t="s">
        <v>821</v>
      </c>
      <c r="H578" s="7" t="s">
        <v>795</v>
      </c>
      <c r="I578" s="7" t="s">
        <v>2051</v>
      </c>
      <c r="J578" s="8">
        <v>25</v>
      </c>
      <c r="K578" s="7" t="s">
        <v>19</v>
      </c>
      <c r="L578" s="9">
        <v>576</v>
      </c>
      <c r="M578" s="5" t="s">
        <v>5142</v>
      </c>
    </row>
    <row r="579" spans="1:13" ht="16.05" customHeight="1" x14ac:dyDescent="0.3">
      <c r="A579" s="6">
        <v>63549</v>
      </c>
      <c r="B579" s="7" t="s">
        <v>2052</v>
      </c>
      <c r="C579" s="7" t="s">
        <v>13</v>
      </c>
      <c r="D579" s="7" t="s">
        <v>14</v>
      </c>
      <c r="E579" s="7" t="s">
        <v>15</v>
      </c>
      <c r="F579" s="7" t="s">
        <v>2053</v>
      </c>
      <c r="G579" s="7" t="s">
        <v>697</v>
      </c>
      <c r="H579" s="7" t="s">
        <v>634</v>
      </c>
      <c r="I579" s="7" t="s">
        <v>2054</v>
      </c>
      <c r="J579" s="8">
        <v>25</v>
      </c>
      <c r="K579" s="7" t="s">
        <v>19</v>
      </c>
      <c r="L579" s="9">
        <v>577</v>
      </c>
      <c r="M579" s="5" t="s">
        <v>5142</v>
      </c>
    </row>
    <row r="580" spans="1:13" ht="16.05" customHeight="1" x14ac:dyDescent="0.3">
      <c r="A580" s="6">
        <v>66300</v>
      </c>
      <c r="B580" s="7" t="s">
        <v>2055</v>
      </c>
      <c r="C580" s="7" t="s">
        <v>13</v>
      </c>
      <c r="D580" s="7" t="s">
        <v>14</v>
      </c>
      <c r="E580" s="7" t="s">
        <v>15</v>
      </c>
      <c r="F580" s="7" t="s">
        <v>2056</v>
      </c>
      <c r="G580" s="7" t="s">
        <v>2057</v>
      </c>
      <c r="H580" s="7" t="s">
        <v>1625</v>
      </c>
      <c r="I580" s="7" t="s">
        <v>2058</v>
      </c>
      <c r="J580" s="8">
        <v>25</v>
      </c>
      <c r="K580" s="7" t="s">
        <v>19</v>
      </c>
      <c r="L580" s="9">
        <v>578</v>
      </c>
      <c r="M580" s="5" t="s">
        <v>5142</v>
      </c>
    </row>
    <row r="581" spans="1:13" ht="16.05" customHeight="1" x14ac:dyDescent="0.3">
      <c r="A581" s="6">
        <v>60555</v>
      </c>
      <c r="B581" s="7" t="s">
        <v>2059</v>
      </c>
      <c r="C581" s="7" t="s">
        <v>13</v>
      </c>
      <c r="D581" s="7" t="s">
        <v>14</v>
      </c>
      <c r="E581" s="7" t="s">
        <v>15</v>
      </c>
      <c r="F581" s="7" t="s">
        <v>2060</v>
      </c>
      <c r="G581" s="7" t="s">
        <v>693</v>
      </c>
      <c r="H581" s="7" t="s">
        <v>615</v>
      </c>
      <c r="I581" s="7" t="s">
        <v>2061</v>
      </c>
      <c r="J581" s="8">
        <v>24.01</v>
      </c>
      <c r="K581" s="7" t="s">
        <v>19</v>
      </c>
      <c r="L581" s="9">
        <v>579</v>
      </c>
      <c r="M581" s="5" t="s">
        <v>5142</v>
      </c>
    </row>
    <row r="582" spans="1:13" ht="16.05" customHeight="1" x14ac:dyDescent="0.3">
      <c r="A582" s="6">
        <v>62025</v>
      </c>
      <c r="B582" s="7" t="s">
        <v>2062</v>
      </c>
      <c r="C582" s="7" t="s">
        <v>13</v>
      </c>
      <c r="D582" s="7" t="s">
        <v>14</v>
      </c>
      <c r="E582" s="7" t="s">
        <v>15</v>
      </c>
      <c r="F582" s="7" t="s">
        <v>2063</v>
      </c>
      <c r="G582" s="7" t="s">
        <v>215</v>
      </c>
      <c r="H582" s="7" t="s">
        <v>461</v>
      </c>
      <c r="I582" s="7" t="s">
        <v>2064</v>
      </c>
      <c r="J582" s="8">
        <v>24.0001</v>
      </c>
      <c r="K582" s="7" t="s">
        <v>19</v>
      </c>
      <c r="L582" s="9">
        <v>580</v>
      </c>
      <c r="M582" s="5" t="s">
        <v>5142</v>
      </c>
    </row>
    <row r="583" spans="1:13" ht="16.05" customHeight="1" x14ac:dyDescent="0.3">
      <c r="A583" s="6">
        <v>61942</v>
      </c>
      <c r="B583" s="7" t="s">
        <v>2065</v>
      </c>
      <c r="C583" s="7" t="s">
        <v>13</v>
      </c>
      <c r="D583" s="7" t="s">
        <v>14</v>
      </c>
      <c r="E583" s="7" t="s">
        <v>15</v>
      </c>
      <c r="F583" s="7" t="s">
        <v>2066</v>
      </c>
      <c r="G583" s="7" t="s">
        <v>215</v>
      </c>
      <c r="H583" s="7" t="s">
        <v>461</v>
      </c>
      <c r="I583" s="7" t="s">
        <v>2067</v>
      </c>
      <c r="J583" s="8">
        <v>24</v>
      </c>
      <c r="K583" s="7" t="s">
        <v>19</v>
      </c>
      <c r="L583" s="9">
        <v>581</v>
      </c>
      <c r="M583" s="5" t="s">
        <v>5142</v>
      </c>
    </row>
    <row r="584" spans="1:13" ht="16.05" customHeight="1" x14ac:dyDescent="0.3">
      <c r="A584" s="6">
        <v>62009</v>
      </c>
      <c r="B584" s="7" t="s">
        <v>2068</v>
      </c>
      <c r="C584" s="7" t="s">
        <v>13</v>
      </c>
      <c r="D584" s="7" t="s">
        <v>14</v>
      </c>
      <c r="E584" s="7" t="s">
        <v>15</v>
      </c>
      <c r="F584" s="7" t="s">
        <v>2069</v>
      </c>
      <c r="G584" s="7" t="s">
        <v>215</v>
      </c>
      <c r="H584" s="7" t="s">
        <v>461</v>
      </c>
      <c r="I584" s="7" t="s">
        <v>2070</v>
      </c>
      <c r="J584" s="8">
        <v>24</v>
      </c>
      <c r="K584" s="7" t="s">
        <v>19</v>
      </c>
      <c r="L584" s="9">
        <v>582</v>
      </c>
      <c r="M584" s="5" t="s">
        <v>5142</v>
      </c>
    </row>
    <row r="585" spans="1:13" ht="16.05" customHeight="1" x14ac:dyDescent="0.3">
      <c r="A585" s="6">
        <v>64379</v>
      </c>
      <c r="B585" s="7" t="s">
        <v>2071</v>
      </c>
      <c r="C585" s="7" t="s">
        <v>13</v>
      </c>
      <c r="D585" s="7" t="s">
        <v>14</v>
      </c>
      <c r="E585" s="7" t="s">
        <v>15</v>
      </c>
      <c r="F585" s="7" t="s">
        <v>2072</v>
      </c>
      <c r="G585" s="7" t="s">
        <v>291</v>
      </c>
      <c r="H585" s="7" t="s">
        <v>292</v>
      </c>
      <c r="I585" s="7" t="s">
        <v>2073</v>
      </c>
      <c r="J585" s="8">
        <v>24</v>
      </c>
      <c r="K585" s="7" t="s">
        <v>19</v>
      </c>
      <c r="L585" s="9">
        <v>583</v>
      </c>
      <c r="M585" s="5" t="s">
        <v>5142</v>
      </c>
    </row>
    <row r="586" spans="1:13" ht="16.05" customHeight="1" x14ac:dyDescent="0.3">
      <c r="A586" s="6">
        <v>61912</v>
      </c>
      <c r="B586" s="7" t="s">
        <v>2074</v>
      </c>
      <c r="C586" s="7" t="s">
        <v>13</v>
      </c>
      <c r="D586" s="7" t="s">
        <v>14</v>
      </c>
      <c r="E586" s="7" t="s">
        <v>15</v>
      </c>
      <c r="F586" s="7" t="s">
        <v>2075</v>
      </c>
      <c r="G586" s="7" t="s">
        <v>215</v>
      </c>
      <c r="H586" s="7" t="s">
        <v>461</v>
      </c>
      <c r="I586" s="7" t="s">
        <v>2076</v>
      </c>
      <c r="J586" s="8">
        <v>24</v>
      </c>
      <c r="K586" s="7" t="s">
        <v>19</v>
      </c>
      <c r="L586" s="9">
        <v>584</v>
      </c>
      <c r="M586" s="5" t="s">
        <v>5142</v>
      </c>
    </row>
    <row r="587" spans="1:13" ht="16.05" customHeight="1" x14ac:dyDescent="0.3">
      <c r="A587" s="6">
        <v>61047</v>
      </c>
      <c r="B587" s="7" t="s">
        <v>2077</v>
      </c>
      <c r="C587" s="7" t="s">
        <v>13</v>
      </c>
      <c r="D587" s="7" t="s">
        <v>14</v>
      </c>
      <c r="E587" s="7" t="s">
        <v>15</v>
      </c>
      <c r="F587" s="7" t="s">
        <v>2078</v>
      </c>
      <c r="G587" s="7" t="s">
        <v>1351</v>
      </c>
      <c r="H587" s="7" t="s">
        <v>1352</v>
      </c>
      <c r="I587" s="7" t="s">
        <v>2079</v>
      </c>
      <c r="J587" s="8">
        <v>23</v>
      </c>
      <c r="K587" s="7" t="s">
        <v>19</v>
      </c>
      <c r="L587" s="9">
        <v>585</v>
      </c>
      <c r="M587" s="5" t="s">
        <v>5142</v>
      </c>
    </row>
    <row r="588" spans="1:13" ht="16.05" customHeight="1" x14ac:dyDescent="0.3">
      <c r="A588" s="6">
        <v>61201</v>
      </c>
      <c r="B588" s="7" t="s">
        <v>2080</v>
      </c>
      <c r="C588" s="7" t="s">
        <v>13</v>
      </c>
      <c r="D588" s="7" t="s">
        <v>14</v>
      </c>
      <c r="E588" s="7" t="s">
        <v>15</v>
      </c>
      <c r="F588" s="7" t="s">
        <v>2081</v>
      </c>
      <c r="G588" s="7" t="s">
        <v>697</v>
      </c>
      <c r="H588" s="7" t="s">
        <v>634</v>
      </c>
      <c r="I588" s="7" t="s">
        <v>2082</v>
      </c>
      <c r="J588" s="8">
        <v>23</v>
      </c>
      <c r="K588" s="7" t="s">
        <v>19</v>
      </c>
      <c r="L588" s="9">
        <v>586</v>
      </c>
      <c r="M588" s="5" t="s">
        <v>5142</v>
      </c>
    </row>
    <row r="589" spans="1:13" ht="16.05" customHeight="1" x14ac:dyDescent="0.3">
      <c r="A589" s="6">
        <v>59538</v>
      </c>
      <c r="B589" s="7" t="s">
        <v>2083</v>
      </c>
      <c r="C589" s="7" t="s">
        <v>13</v>
      </c>
      <c r="D589" s="7" t="s">
        <v>14</v>
      </c>
      <c r="E589" s="7" t="s">
        <v>15</v>
      </c>
      <c r="F589" s="7" t="s">
        <v>2084</v>
      </c>
      <c r="G589" s="7" t="s">
        <v>272</v>
      </c>
      <c r="H589" s="7" t="s">
        <v>273</v>
      </c>
      <c r="I589" s="7" t="s">
        <v>2085</v>
      </c>
      <c r="J589" s="8">
        <v>22</v>
      </c>
      <c r="K589" s="7" t="s">
        <v>19</v>
      </c>
      <c r="L589" s="9">
        <v>587</v>
      </c>
      <c r="M589" s="5" t="s">
        <v>5142</v>
      </c>
    </row>
    <row r="590" spans="1:13" ht="16.05" customHeight="1" x14ac:dyDescent="0.3">
      <c r="A590" s="6">
        <v>60529</v>
      </c>
      <c r="B590" s="7" t="s">
        <v>2086</v>
      </c>
      <c r="C590" s="7" t="s">
        <v>13</v>
      </c>
      <c r="D590" s="7" t="s">
        <v>14</v>
      </c>
      <c r="E590" s="7" t="s">
        <v>15</v>
      </c>
      <c r="F590" s="7" t="s">
        <v>2087</v>
      </c>
      <c r="G590" s="7" t="s">
        <v>1346</v>
      </c>
      <c r="H590" s="7" t="s">
        <v>1347</v>
      </c>
      <c r="I590" s="7" t="s">
        <v>2088</v>
      </c>
      <c r="J590" s="8">
        <v>22</v>
      </c>
      <c r="K590" s="7" t="s">
        <v>19</v>
      </c>
      <c r="L590" s="9">
        <v>588</v>
      </c>
      <c r="M590" s="5" t="s">
        <v>5142</v>
      </c>
    </row>
    <row r="591" spans="1:13" ht="16.05" customHeight="1" x14ac:dyDescent="0.3">
      <c r="A591" s="6">
        <v>63826</v>
      </c>
      <c r="B591" s="7" t="s">
        <v>2089</v>
      </c>
      <c r="C591" s="7" t="s">
        <v>13</v>
      </c>
      <c r="D591" s="7" t="s">
        <v>14</v>
      </c>
      <c r="E591" s="7" t="s">
        <v>15</v>
      </c>
      <c r="F591" s="7" t="s">
        <v>2090</v>
      </c>
      <c r="G591" s="7" t="s">
        <v>2091</v>
      </c>
      <c r="H591" s="7" t="s">
        <v>2092</v>
      </c>
      <c r="I591" s="7" t="s">
        <v>2093</v>
      </c>
      <c r="J591" s="8">
        <v>22</v>
      </c>
      <c r="K591" s="7" t="s">
        <v>19</v>
      </c>
      <c r="L591" s="9">
        <v>589</v>
      </c>
      <c r="M591" s="5" t="s">
        <v>5142</v>
      </c>
    </row>
    <row r="592" spans="1:13" ht="16.05" customHeight="1" x14ac:dyDescent="0.3">
      <c r="A592" s="6">
        <v>64401</v>
      </c>
      <c r="B592" s="7" t="s">
        <v>2094</v>
      </c>
      <c r="C592" s="7" t="s">
        <v>13</v>
      </c>
      <c r="D592" s="7" t="s">
        <v>14</v>
      </c>
      <c r="E592" s="7" t="s">
        <v>15</v>
      </c>
      <c r="F592" s="7" t="s">
        <v>2095</v>
      </c>
      <c r="G592" s="7" t="s">
        <v>2096</v>
      </c>
      <c r="H592" s="7" t="s">
        <v>312</v>
      </c>
      <c r="I592" s="7" t="s">
        <v>2097</v>
      </c>
      <c r="J592" s="8">
        <v>21</v>
      </c>
      <c r="K592" s="7" t="s">
        <v>19</v>
      </c>
      <c r="L592" s="9">
        <v>590</v>
      </c>
      <c r="M592" s="5" t="s">
        <v>5142</v>
      </c>
    </row>
    <row r="593" spans="1:13" ht="16.05" customHeight="1" x14ac:dyDescent="0.3">
      <c r="A593" s="6">
        <v>60539</v>
      </c>
      <c r="B593" s="7" t="s">
        <v>2098</v>
      </c>
      <c r="C593" s="7" t="s">
        <v>13</v>
      </c>
      <c r="D593" s="7" t="s">
        <v>14</v>
      </c>
      <c r="E593" s="7" t="s">
        <v>15</v>
      </c>
      <c r="F593" s="7" t="s">
        <v>2099</v>
      </c>
      <c r="G593" s="7" t="s">
        <v>2100</v>
      </c>
      <c r="H593" s="7" t="s">
        <v>2101</v>
      </c>
      <c r="I593" s="7" t="s">
        <v>2102</v>
      </c>
      <c r="J593" s="8">
        <v>21</v>
      </c>
      <c r="K593" s="7" t="s">
        <v>19</v>
      </c>
      <c r="L593" s="9">
        <v>591</v>
      </c>
      <c r="M593" s="5" t="s">
        <v>5142</v>
      </c>
    </row>
    <row r="594" spans="1:13" ht="16.05" customHeight="1" x14ac:dyDescent="0.3">
      <c r="A594" s="6">
        <v>66371</v>
      </c>
      <c r="B594" s="7" t="s">
        <v>2103</v>
      </c>
      <c r="C594" s="7" t="s">
        <v>13</v>
      </c>
      <c r="D594" s="7" t="s">
        <v>14</v>
      </c>
      <c r="E594" s="7" t="s">
        <v>15</v>
      </c>
      <c r="F594" s="7" t="s">
        <v>2104</v>
      </c>
      <c r="G594" s="7" t="s">
        <v>2105</v>
      </c>
      <c r="H594" s="7" t="s">
        <v>1625</v>
      </c>
      <c r="I594" s="7" t="s">
        <v>2106</v>
      </c>
      <c r="J594" s="8">
        <v>21</v>
      </c>
      <c r="K594" s="7" t="s">
        <v>19</v>
      </c>
      <c r="L594" s="9">
        <v>592</v>
      </c>
      <c r="M594" s="5" t="s">
        <v>5142</v>
      </c>
    </row>
    <row r="595" spans="1:13" ht="16.05" customHeight="1" x14ac:dyDescent="0.3">
      <c r="A595" s="6">
        <v>60082</v>
      </c>
      <c r="B595" s="7" t="s">
        <v>2107</v>
      </c>
      <c r="C595" s="7" t="s">
        <v>13</v>
      </c>
      <c r="D595" s="7" t="s">
        <v>14</v>
      </c>
      <c r="E595" s="7" t="s">
        <v>15</v>
      </c>
      <c r="F595" s="7" t="s">
        <v>2108</v>
      </c>
      <c r="G595" s="7" t="s">
        <v>600</v>
      </c>
      <c r="H595" s="7" t="s">
        <v>2109</v>
      </c>
      <c r="I595" s="7" t="s">
        <v>2110</v>
      </c>
      <c r="J595" s="8">
        <v>20</v>
      </c>
      <c r="K595" s="7" t="s">
        <v>19</v>
      </c>
      <c r="L595" s="9">
        <v>593</v>
      </c>
      <c r="M595" s="5" t="s">
        <v>5142</v>
      </c>
    </row>
    <row r="596" spans="1:13" ht="16.05" customHeight="1" x14ac:dyDescent="0.3">
      <c r="A596" s="6">
        <v>58784</v>
      </c>
      <c r="B596" s="7" t="s">
        <v>2111</v>
      </c>
      <c r="C596" s="7" t="s">
        <v>13</v>
      </c>
      <c r="D596" s="7" t="s">
        <v>14</v>
      </c>
      <c r="E596" s="7" t="s">
        <v>15</v>
      </c>
      <c r="F596" s="7" t="s">
        <v>2112</v>
      </c>
      <c r="G596" s="7" t="s">
        <v>1331</v>
      </c>
      <c r="H596" s="7" t="s">
        <v>1332</v>
      </c>
      <c r="I596" s="7" t="s">
        <v>2113</v>
      </c>
      <c r="J596" s="8">
        <v>20</v>
      </c>
      <c r="K596" s="7" t="s">
        <v>19</v>
      </c>
      <c r="L596" s="9">
        <v>594</v>
      </c>
      <c r="M596" s="5" t="s">
        <v>5142</v>
      </c>
    </row>
    <row r="597" spans="1:13" ht="16.05" customHeight="1" x14ac:dyDescent="0.3">
      <c r="A597" s="6">
        <v>61923</v>
      </c>
      <c r="B597" s="7" t="s">
        <v>2114</v>
      </c>
      <c r="C597" s="7" t="s">
        <v>13</v>
      </c>
      <c r="D597" s="7" t="s">
        <v>14</v>
      </c>
      <c r="E597" s="7" t="s">
        <v>15</v>
      </c>
      <c r="F597" s="7" t="s">
        <v>2115</v>
      </c>
      <c r="G597" s="7" t="s">
        <v>215</v>
      </c>
      <c r="H597" s="7" t="s">
        <v>461</v>
      </c>
      <c r="I597" s="7" t="s">
        <v>2116</v>
      </c>
      <c r="J597" s="8">
        <v>20</v>
      </c>
      <c r="K597" s="7" t="s">
        <v>19</v>
      </c>
      <c r="L597" s="9">
        <v>595</v>
      </c>
      <c r="M597" s="5" t="s">
        <v>5142</v>
      </c>
    </row>
    <row r="598" spans="1:13" ht="16.05" customHeight="1" x14ac:dyDescent="0.3">
      <c r="A598" s="6">
        <v>63809</v>
      </c>
      <c r="B598" s="7" t="s">
        <v>2117</v>
      </c>
      <c r="C598" s="7" t="s">
        <v>13</v>
      </c>
      <c r="D598" s="7" t="s">
        <v>14</v>
      </c>
      <c r="E598" s="7" t="s">
        <v>15</v>
      </c>
      <c r="F598" s="7" t="s">
        <v>2118</v>
      </c>
      <c r="G598" s="7" t="s">
        <v>2119</v>
      </c>
      <c r="H598" s="7" t="s">
        <v>2120</v>
      </c>
      <c r="I598" s="7" t="s">
        <v>2121</v>
      </c>
      <c r="J598" s="8">
        <v>19</v>
      </c>
      <c r="K598" s="7" t="s">
        <v>19</v>
      </c>
      <c r="L598" s="9">
        <v>596</v>
      </c>
      <c r="M598" s="5" t="s">
        <v>5142</v>
      </c>
    </row>
    <row r="599" spans="1:13" ht="16.05" customHeight="1" x14ac:dyDescent="0.3">
      <c r="A599" s="6">
        <v>62032</v>
      </c>
      <c r="B599" s="7" t="s">
        <v>2122</v>
      </c>
      <c r="C599" s="7" t="s">
        <v>13</v>
      </c>
      <c r="D599" s="7" t="s">
        <v>14</v>
      </c>
      <c r="E599" s="7" t="s">
        <v>15</v>
      </c>
      <c r="F599" s="7" t="s">
        <v>2123</v>
      </c>
      <c r="G599" s="7" t="s">
        <v>215</v>
      </c>
      <c r="H599" s="7" t="s">
        <v>461</v>
      </c>
      <c r="I599" s="7" t="s">
        <v>2124</v>
      </c>
      <c r="J599" s="8">
        <v>18</v>
      </c>
      <c r="K599" s="7" t="s">
        <v>19</v>
      </c>
      <c r="L599" s="9">
        <v>597</v>
      </c>
      <c r="M599" s="5" t="s">
        <v>5142</v>
      </c>
    </row>
    <row r="600" spans="1:13" ht="16.05" customHeight="1" x14ac:dyDescent="0.3">
      <c r="A600" s="6">
        <v>61999</v>
      </c>
      <c r="B600" s="7" t="s">
        <v>2125</v>
      </c>
      <c r="C600" s="7" t="s">
        <v>13</v>
      </c>
      <c r="D600" s="7" t="s">
        <v>14</v>
      </c>
      <c r="E600" s="7" t="s">
        <v>15</v>
      </c>
      <c r="F600" s="7" t="s">
        <v>2126</v>
      </c>
      <c r="G600" s="7" t="s">
        <v>215</v>
      </c>
      <c r="H600" s="7" t="s">
        <v>461</v>
      </c>
      <c r="I600" s="7" t="s">
        <v>2127</v>
      </c>
      <c r="J600" s="8">
        <v>18</v>
      </c>
      <c r="K600" s="7" t="s">
        <v>19</v>
      </c>
      <c r="L600" s="9">
        <v>598</v>
      </c>
      <c r="M600" s="5" t="s">
        <v>5142</v>
      </c>
    </row>
    <row r="601" spans="1:13" ht="16.05" customHeight="1" x14ac:dyDescent="0.3">
      <c r="A601" s="6">
        <v>61933</v>
      </c>
      <c r="B601" s="7" t="s">
        <v>2128</v>
      </c>
      <c r="C601" s="7" t="s">
        <v>13</v>
      </c>
      <c r="D601" s="7" t="s">
        <v>14</v>
      </c>
      <c r="E601" s="7" t="s">
        <v>15</v>
      </c>
      <c r="F601" s="7" t="s">
        <v>2129</v>
      </c>
      <c r="G601" s="7" t="s">
        <v>215</v>
      </c>
      <c r="H601" s="7" t="s">
        <v>461</v>
      </c>
      <c r="I601" s="7" t="s">
        <v>2130</v>
      </c>
      <c r="J601" s="8">
        <v>17</v>
      </c>
      <c r="K601" s="7" t="s">
        <v>19</v>
      </c>
      <c r="L601" s="9">
        <v>599</v>
      </c>
      <c r="M601" s="5" t="s">
        <v>5142</v>
      </c>
    </row>
    <row r="602" spans="1:13" ht="16.05" customHeight="1" x14ac:dyDescent="0.3">
      <c r="A602" s="6">
        <v>63167</v>
      </c>
      <c r="B602" s="7" t="s">
        <v>2131</v>
      </c>
      <c r="C602" s="7" t="s">
        <v>13</v>
      </c>
      <c r="D602" s="7" t="s">
        <v>14</v>
      </c>
      <c r="E602" s="7" t="s">
        <v>15</v>
      </c>
      <c r="F602" s="7" t="s">
        <v>2132</v>
      </c>
      <c r="G602" s="7" t="s">
        <v>697</v>
      </c>
      <c r="H602" s="7" t="s">
        <v>634</v>
      </c>
      <c r="I602" s="7" t="s">
        <v>2133</v>
      </c>
      <c r="J602" s="8">
        <v>17</v>
      </c>
      <c r="K602" s="7" t="s">
        <v>19</v>
      </c>
      <c r="L602" s="9">
        <v>600</v>
      </c>
      <c r="M602" s="5" t="s">
        <v>5142</v>
      </c>
    </row>
    <row r="603" spans="1:13" ht="16.05" customHeight="1" x14ac:dyDescent="0.3">
      <c r="A603" s="6"/>
      <c r="B603" s="7"/>
      <c r="C603" s="7"/>
      <c r="D603" s="7"/>
      <c r="E603" s="7"/>
      <c r="F603" s="7"/>
      <c r="G603" s="7"/>
      <c r="H603" s="7"/>
      <c r="I603" s="7"/>
      <c r="J603" s="8"/>
      <c r="K603" s="7"/>
      <c r="L603" s="9"/>
      <c r="M603" s="5"/>
    </row>
    <row r="604" spans="1:13" ht="16.05" customHeight="1" x14ac:dyDescent="0.3">
      <c r="A604" s="6">
        <v>58466</v>
      </c>
      <c r="B604" s="7" t="s">
        <v>2140</v>
      </c>
      <c r="C604" s="7" t="s">
        <v>13</v>
      </c>
      <c r="D604" s="7" t="s">
        <v>14</v>
      </c>
      <c r="E604" s="7" t="s">
        <v>2141</v>
      </c>
      <c r="F604" s="7" t="s">
        <v>2142</v>
      </c>
      <c r="G604" s="7" t="s">
        <v>2143</v>
      </c>
      <c r="H604" s="7" t="s">
        <v>2144</v>
      </c>
      <c r="I604" s="7" t="s">
        <v>2145</v>
      </c>
      <c r="J604" s="8">
        <v>89.02</v>
      </c>
      <c r="K604" s="7" t="s">
        <v>19</v>
      </c>
      <c r="L604" s="9">
        <v>1</v>
      </c>
      <c r="M604" s="10" t="s">
        <v>5137</v>
      </c>
    </row>
    <row r="605" spans="1:13" ht="16.05" customHeight="1" x14ac:dyDescent="0.3">
      <c r="A605" s="6">
        <v>61670</v>
      </c>
      <c r="B605" s="7" t="s">
        <v>2146</v>
      </c>
      <c r="C605" s="7" t="s">
        <v>13</v>
      </c>
      <c r="D605" s="7" t="s">
        <v>14</v>
      </c>
      <c r="E605" s="7" t="s">
        <v>2141</v>
      </c>
      <c r="F605" s="7" t="s">
        <v>2147</v>
      </c>
      <c r="G605" s="7" t="s">
        <v>2148</v>
      </c>
      <c r="H605" s="7" t="s">
        <v>2149</v>
      </c>
      <c r="I605" s="7" t="s">
        <v>2150</v>
      </c>
      <c r="J605" s="8">
        <v>88.03</v>
      </c>
      <c r="K605" s="7" t="s">
        <v>19</v>
      </c>
      <c r="L605" s="9">
        <v>2</v>
      </c>
      <c r="M605" s="10" t="s">
        <v>5138</v>
      </c>
    </row>
    <row r="606" spans="1:13" ht="16.05" customHeight="1" x14ac:dyDescent="0.3">
      <c r="A606" s="6">
        <v>57243</v>
      </c>
      <c r="B606" s="7" t="s">
        <v>2151</v>
      </c>
      <c r="C606" s="7" t="s">
        <v>13</v>
      </c>
      <c r="D606" s="7" t="s">
        <v>14</v>
      </c>
      <c r="E606" s="7" t="s">
        <v>2141</v>
      </c>
      <c r="F606" s="7" t="s">
        <v>2152</v>
      </c>
      <c r="G606" s="7" t="s">
        <v>2153</v>
      </c>
      <c r="H606" s="7" t="s">
        <v>2154</v>
      </c>
      <c r="I606" s="7" t="s">
        <v>2155</v>
      </c>
      <c r="J606" s="8">
        <v>87.02</v>
      </c>
      <c r="K606" s="7" t="s">
        <v>19</v>
      </c>
      <c r="L606" s="9">
        <v>3</v>
      </c>
      <c r="M606" s="10" t="s">
        <v>5139</v>
      </c>
    </row>
    <row r="607" spans="1:13" ht="16.05" customHeight="1" x14ac:dyDescent="0.3">
      <c r="A607" s="6">
        <v>60235</v>
      </c>
      <c r="B607" s="7" t="s">
        <v>2156</v>
      </c>
      <c r="C607" s="7" t="s">
        <v>13</v>
      </c>
      <c r="D607" s="7" t="s">
        <v>14</v>
      </c>
      <c r="E607" s="7" t="s">
        <v>2141</v>
      </c>
      <c r="F607" s="7" t="s">
        <v>2157</v>
      </c>
      <c r="G607" s="7" t="s">
        <v>2158</v>
      </c>
      <c r="H607" s="7" t="s">
        <v>2159</v>
      </c>
      <c r="I607" s="7" t="s">
        <v>2157</v>
      </c>
      <c r="J607" s="8">
        <v>83.03</v>
      </c>
      <c r="K607" s="7" t="s">
        <v>19</v>
      </c>
      <c r="L607" s="9">
        <v>4</v>
      </c>
      <c r="M607" s="5" t="s">
        <v>5140</v>
      </c>
    </row>
    <row r="608" spans="1:13" ht="16.05" customHeight="1" x14ac:dyDescent="0.3">
      <c r="A608" s="6">
        <v>60287</v>
      </c>
      <c r="B608" s="7" t="s">
        <v>2160</v>
      </c>
      <c r="C608" s="7" t="s">
        <v>13</v>
      </c>
      <c r="D608" s="7" t="s">
        <v>14</v>
      </c>
      <c r="E608" s="7" t="s">
        <v>2141</v>
      </c>
      <c r="F608" s="7" t="s">
        <v>2161</v>
      </c>
      <c r="G608" s="7" t="s">
        <v>2162</v>
      </c>
      <c r="H608" s="7" t="s">
        <v>2163</v>
      </c>
      <c r="I608" s="7" t="s">
        <v>2161</v>
      </c>
      <c r="J608" s="8">
        <v>82.03</v>
      </c>
      <c r="K608" s="7" t="s">
        <v>19</v>
      </c>
      <c r="L608" s="9">
        <v>5</v>
      </c>
      <c r="M608" s="5" t="s">
        <v>5140</v>
      </c>
    </row>
    <row r="609" spans="1:13" ht="16.05" customHeight="1" x14ac:dyDescent="0.3">
      <c r="A609" s="6">
        <v>61857</v>
      </c>
      <c r="B609" s="7" t="s">
        <v>2164</v>
      </c>
      <c r="C609" s="7" t="s">
        <v>13</v>
      </c>
      <c r="D609" s="7" t="s">
        <v>14</v>
      </c>
      <c r="E609" s="7" t="s">
        <v>2141</v>
      </c>
      <c r="F609" s="7" t="s">
        <v>2165</v>
      </c>
      <c r="G609" s="7" t="s">
        <v>2166</v>
      </c>
      <c r="H609" s="7" t="s">
        <v>2167</v>
      </c>
      <c r="I609" s="7" t="s">
        <v>2168</v>
      </c>
      <c r="J609" s="8">
        <v>73.02</v>
      </c>
      <c r="K609" s="7" t="s">
        <v>19</v>
      </c>
      <c r="L609" s="9">
        <v>6</v>
      </c>
      <c r="M609" s="5" t="s">
        <v>5140</v>
      </c>
    </row>
    <row r="610" spans="1:13" ht="16.05" customHeight="1" x14ac:dyDescent="0.3">
      <c r="A610" s="6">
        <v>61181</v>
      </c>
      <c r="B610" s="7" t="s">
        <v>2169</v>
      </c>
      <c r="C610" s="7" t="s">
        <v>13</v>
      </c>
      <c r="D610" s="7" t="s">
        <v>14</v>
      </c>
      <c r="E610" s="7" t="s">
        <v>2141</v>
      </c>
      <c r="F610" s="7" t="s">
        <v>2170</v>
      </c>
      <c r="G610" s="7" t="s">
        <v>2171</v>
      </c>
      <c r="H610" s="7" t="s">
        <v>1128</v>
      </c>
      <c r="I610" s="7" t="s">
        <v>2172</v>
      </c>
      <c r="J610" s="8">
        <v>72.010000000000005</v>
      </c>
      <c r="K610" s="7" t="s">
        <v>19</v>
      </c>
      <c r="L610" s="9">
        <v>7</v>
      </c>
      <c r="M610" s="5" t="s">
        <v>5140</v>
      </c>
    </row>
    <row r="611" spans="1:13" ht="16.05" customHeight="1" x14ac:dyDescent="0.3">
      <c r="A611" s="6">
        <v>63900</v>
      </c>
      <c r="B611" s="7" t="s">
        <v>2173</v>
      </c>
      <c r="C611" s="7" t="s">
        <v>13</v>
      </c>
      <c r="D611" s="7" t="s">
        <v>14</v>
      </c>
      <c r="E611" s="7" t="s">
        <v>2141</v>
      </c>
      <c r="F611" s="7" t="s">
        <v>2174</v>
      </c>
      <c r="G611" s="7" t="s">
        <v>2175</v>
      </c>
      <c r="H611" s="7" t="s">
        <v>2176</v>
      </c>
      <c r="I611" s="7" t="s">
        <v>2177</v>
      </c>
      <c r="J611" s="8">
        <v>58.01</v>
      </c>
      <c r="K611" s="7" t="s">
        <v>19</v>
      </c>
      <c r="L611" s="9">
        <v>8</v>
      </c>
      <c r="M611" s="5" t="s">
        <v>5140</v>
      </c>
    </row>
    <row r="612" spans="1:13" ht="16.05" customHeight="1" x14ac:dyDescent="0.3">
      <c r="A612" s="6">
        <v>63918</v>
      </c>
      <c r="B612" s="7" t="s">
        <v>2178</v>
      </c>
      <c r="C612" s="7" t="s">
        <v>13</v>
      </c>
      <c r="D612" s="7" t="s">
        <v>14</v>
      </c>
      <c r="E612" s="7" t="s">
        <v>2141</v>
      </c>
      <c r="F612" s="7" t="s">
        <v>2179</v>
      </c>
      <c r="G612" s="7" t="s">
        <v>2175</v>
      </c>
      <c r="H612" s="7" t="s">
        <v>2180</v>
      </c>
      <c r="I612" s="7" t="s">
        <v>2181</v>
      </c>
      <c r="J612" s="8">
        <v>57.010100000000001</v>
      </c>
      <c r="K612" s="7" t="s">
        <v>19</v>
      </c>
      <c r="L612" s="9">
        <v>9</v>
      </c>
      <c r="M612" s="5" t="s">
        <v>5140</v>
      </c>
    </row>
    <row r="613" spans="1:13" ht="16.05" customHeight="1" x14ac:dyDescent="0.3">
      <c r="A613" s="6">
        <v>62744</v>
      </c>
      <c r="B613" s="7" t="s">
        <v>2182</v>
      </c>
      <c r="C613" s="7" t="s">
        <v>13</v>
      </c>
      <c r="D613" s="7" t="s">
        <v>14</v>
      </c>
      <c r="E613" s="7" t="s">
        <v>2141</v>
      </c>
      <c r="F613" s="7" t="s">
        <v>2183</v>
      </c>
      <c r="G613" s="7" t="s">
        <v>2184</v>
      </c>
      <c r="H613" s="7" t="s">
        <v>150</v>
      </c>
      <c r="I613" s="7" t="s">
        <v>2185</v>
      </c>
      <c r="J613" s="8">
        <v>53.010100000000001</v>
      </c>
      <c r="K613" s="7" t="s">
        <v>19</v>
      </c>
      <c r="L613" s="9">
        <v>10</v>
      </c>
      <c r="M613" s="5" t="s">
        <v>5141</v>
      </c>
    </row>
    <row r="614" spans="1:13" ht="16.05" customHeight="1" x14ac:dyDescent="0.3">
      <c r="A614" s="6">
        <v>63882</v>
      </c>
      <c r="B614" s="7" t="s">
        <v>2186</v>
      </c>
      <c r="C614" s="7" t="s">
        <v>13</v>
      </c>
      <c r="D614" s="7" t="s">
        <v>14</v>
      </c>
      <c r="E614" s="7" t="s">
        <v>2141</v>
      </c>
      <c r="F614" s="7" t="s">
        <v>2187</v>
      </c>
      <c r="G614" s="7" t="s">
        <v>2175</v>
      </c>
      <c r="H614" s="7" t="s">
        <v>2180</v>
      </c>
      <c r="I614" s="7" t="s">
        <v>2188</v>
      </c>
      <c r="J614" s="8">
        <v>53.01</v>
      </c>
      <c r="K614" s="7" t="s">
        <v>19</v>
      </c>
      <c r="L614" s="9">
        <v>11</v>
      </c>
      <c r="M614" s="5" t="s">
        <v>5141</v>
      </c>
    </row>
    <row r="615" spans="1:13" ht="16.05" customHeight="1" x14ac:dyDescent="0.3">
      <c r="A615" s="6">
        <v>63906</v>
      </c>
      <c r="B615" s="7" t="s">
        <v>2189</v>
      </c>
      <c r="C615" s="7" t="s">
        <v>13</v>
      </c>
      <c r="D615" s="7" t="s">
        <v>14</v>
      </c>
      <c r="E615" s="7" t="s">
        <v>2141</v>
      </c>
      <c r="F615" s="7" t="s">
        <v>2190</v>
      </c>
      <c r="G615" s="7" t="s">
        <v>2175</v>
      </c>
      <c r="H615" s="7" t="s">
        <v>2176</v>
      </c>
      <c r="I615" s="7" t="s">
        <v>2191</v>
      </c>
      <c r="J615" s="8">
        <v>53.01</v>
      </c>
      <c r="K615" s="7" t="s">
        <v>19</v>
      </c>
      <c r="L615" s="9">
        <v>12</v>
      </c>
      <c r="M615" s="5" t="s">
        <v>5141</v>
      </c>
    </row>
    <row r="616" spans="1:13" ht="16.05" customHeight="1" x14ac:dyDescent="0.3">
      <c r="A616" s="6">
        <v>60946</v>
      </c>
      <c r="B616" s="7" t="s">
        <v>2192</v>
      </c>
      <c r="C616" s="7" t="s">
        <v>13</v>
      </c>
      <c r="D616" s="7" t="s">
        <v>14</v>
      </c>
      <c r="E616" s="7" t="s">
        <v>2141</v>
      </c>
      <c r="F616" s="7">
        <v>5</v>
      </c>
      <c r="G616" s="7" t="s">
        <v>441</v>
      </c>
      <c r="H616" s="7" t="s">
        <v>442</v>
      </c>
      <c r="I616" s="7" t="s">
        <v>2193</v>
      </c>
      <c r="J616" s="8">
        <v>51.010100000000001</v>
      </c>
      <c r="K616" s="7" t="s">
        <v>19</v>
      </c>
      <c r="L616" s="9">
        <v>13</v>
      </c>
      <c r="M616" s="5" t="s">
        <v>5141</v>
      </c>
    </row>
    <row r="617" spans="1:13" ht="16.05" customHeight="1" x14ac:dyDescent="0.3">
      <c r="A617" s="6">
        <v>62220</v>
      </c>
      <c r="B617" s="7" t="s">
        <v>2194</v>
      </c>
      <c r="C617" s="7" t="s">
        <v>13</v>
      </c>
      <c r="D617" s="7" t="s">
        <v>14</v>
      </c>
      <c r="E617" s="7" t="s">
        <v>2141</v>
      </c>
      <c r="F617" s="7" t="s">
        <v>2195</v>
      </c>
      <c r="G617" s="7" t="s">
        <v>2196</v>
      </c>
      <c r="H617" s="7" t="s">
        <v>2197</v>
      </c>
      <c r="I617" s="7" t="s">
        <v>2195</v>
      </c>
      <c r="J617" s="8">
        <v>50.010100000000001</v>
      </c>
      <c r="K617" s="7" t="s">
        <v>19</v>
      </c>
      <c r="L617" s="9">
        <v>14</v>
      </c>
      <c r="M617" s="5" t="s">
        <v>5141</v>
      </c>
    </row>
    <row r="618" spans="1:13" ht="16.05" customHeight="1" x14ac:dyDescent="0.3">
      <c r="A618" s="6">
        <v>60943</v>
      </c>
      <c r="B618" s="7" t="s">
        <v>2198</v>
      </c>
      <c r="C618" s="7" t="s">
        <v>13</v>
      </c>
      <c r="D618" s="7" t="s">
        <v>14</v>
      </c>
      <c r="E618" s="7" t="s">
        <v>2141</v>
      </c>
      <c r="F618" s="7" t="s">
        <v>2199</v>
      </c>
      <c r="G618" s="7" t="s">
        <v>441</v>
      </c>
      <c r="H618" s="7" t="s">
        <v>442</v>
      </c>
      <c r="I618" s="7" t="s">
        <v>2200</v>
      </c>
      <c r="J618" s="8">
        <v>50.01</v>
      </c>
      <c r="K618" s="7" t="s">
        <v>19</v>
      </c>
      <c r="L618" s="9">
        <v>15</v>
      </c>
      <c r="M618" s="5" t="s">
        <v>5141</v>
      </c>
    </row>
    <row r="619" spans="1:13" ht="16.05" customHeight="1" x14ac:dyDescent="0.3">
      <c r="A619" s="6">
        <v>63904</v>
      </c>
      <c r="B619" s="7" t="s">
        <v>2201</v>
      </c>
      <c r="C619" s="7" t="s">
        <v>13</v>
      </c>
      <c r="D619" s="7" t="s">
        <v>14</v>
      </c>
      <c r="E619" s="7" t="s">
        <v>2141</v>
      </c>
      <c r="F619" s="7" t="s">
        <v>2202</v>
      </c>
      <c r="G619" s="7" t="s">
        <v>2175</v>
      </c>
      <c r="H619" s="7" t="s">
        <v>2180</v>
      </c>
      <c r="I619" s="7" t="s">
        <v>2203</v>
      </c>
      <c r="J619" s="8">
        <v>48.010199999999998</v>
      </c>
      <c r="K619" s="7" t="s">
        <v>19</v>
      </c>
      <c r="L619" s="9">
        <v>16</v>
      </c>
      <c r="M619" s="5" t="s">
        <v>5141</v>
      </c>
    </row>
    <row r="620" spans="1:13" ht="16.05" customHeight="1" x14ac:dyDescent="0.3">
      <c r="A620" s="6">
        <v>60944</v>
      </c>
      <c r="B620" s="7" t="s">
        <v>2204</v>
      </c>
      <c r="C620" s="7" t="s">
        <v>13</v>
      </c>
      <c r="D620" s="7" t="s">
        <v>14</v>
      </c>
      <c r="E620" s="7" t="s">
        <v>2141</v>
      </c>
      <c r="F620" s="7" t="s">
        <v>2205</v>
      </c>
      <c r="G620" s="7" t="s">
        <v>441</v>
      </c>
      <c r="H620" s="7" t="s">
        <v>442</v>
      </c>
      <c r="I620" s="7" t="s">
        <v>2206</v>
      </c>
      <c r="J620" s="8">
        <v>45.010100000000001</v>
      </c>
      <c r="K620" s="7" t="s">
        <v>19</v>
      </c>
      <c r="L620" s="9">
        <v>17</v>
      </c>
      <c r="M620" s="5" t="s">
        <v>5141</v>
      </c>
    </row>
    <row r="621" spans="1:13" ht="16.05" customHeight="1" x14ac:dyDescent="0.3">
      <c r="A621" s="6">
        <v>58232</v>
      </c>
      <c r="B621" s="7" t="s">
        <v>2207</v>
      </c>
      <c r="C621" s="7" t="s">
        <v>13</v>
      </c>
      <c r="D621" s="7" t="s">
        <v>14</v>
      </c>
      <c r="E621" s="7" t="s">
        <v>2141</v>
      </c>
      <c r="F621" s="7" t="s">
        <v>2208</v>
      </c>
      <c r="G621" s="7" t="s">
        <v>2209</v>
      </c>
      <c r="H621" s="7" t="s">
        <v>328</v>
      </c>
      <c r="I621" s="7" t="s">
        <v>2210</v>
      </c>
      <c r="J621" s="8">
        <v>45.01</v>
      </c>
      <c r="K621" s="7" t="s">
        <v>19</v>
      </c>
      <c r="L621" s="9">
        <v>18</v>
      </c>
      <c r="M621" s="5" t="s">
        <v>5141</v>
      </c>
    </row>
    <row r="622" spans="1:13" ht="16.05" customHeight="1" x14ac:dyDescent="0.3">
      <c r="A622" s="6">
        <v>62731</v>
      </c>
      <c r="B622" s="7" t="s">
        <v>2211</v>
      </c>
      <c r="C622" s="7" t="s">
        <v>13</v>
      </c>
      <c r="D622" s="7" t="s">
        <v>14</v>
      </c>
      <c r="E622" s="7" t="s">
        <v>2141</v>
      </c>
      <c r="F622" s="7" t="s">
        <v>2212</v>
      </c>
      <c r="G622" s="7" t="s">
        <v>2143</v>
      </c>
      <c r="H622" s="7" t="s">
        <v>150</v>
      </c>
      <c r="I622" s="7" t="s">
        <v>2213</v>
      </c>
      <c r="J622" s="8">
        <v>45.01</v>
      </c>
      <c r="K622" s="7" t="s">
        <v>19</v>
      </c>
      <c r="L622" s="9">
        <v>19</v>
      </c>
      <c r="M622" s="5" t="s">
        <v>5141</v>
      </c>
    </row>
    <row r="623" spans="1:13" ht="16.05" customHeight="1" x14ac:dyDescent="0.3">
      <c r="A623" s="6">
        <v>63913</v>
      </c>
      <c r="B623" s="7" t="s">
        <v>2214</v>
      </c>
      <c r="C623" s="7" t="s">
        <v>13</v>
      </c>
      <c r="D623" s="7" t="s">
        <v>14</v>
      </c>
      <c r="E623" s="7" t="s">
        <v>2141</v>
      </c>
      <c r="F623" s="7" t="s">
        <v>2215</v>
      </c>
      <c r="G623" s="7" t="s">
        <v>2175</v>
      </c>
      <c r="H623" s="7" t="s">
        <v>2176</v>
      </c>
      <c r="I623" s="7" t="s">
        <v>2216</v>
      </c>
      <c r="J623" s="8">
        <v>44.01</v>
      </c>
      <c r="K623" s="7" t="s">
        <v>19</v>
      </c>
      <c r="L623" s="9">
        <v>20</v>
      </c>
      <c r="M623" s="5" t="s">
        <v>5141</v>
      </c>
    </row>
    <row r="624" spans="1:13" ht="16.05" customHeight="1" x14ac:dyDescent="0.3">
      <c r="A624" s="6">
        <v>59848</v>
      </c>
      <c r="B624" s="7" t="s">
        <v>2217</v>
      </c>
      <c r="C624" s="7" t="s">
        <v>13</v>
      </c>
      <c r="D624" s="7" t="s">
        <v>14</v>
      </c>
      <c r="E624" s="7" t="s">
        <v>2141</v>
      </c>
      <c r="F624" s="7" t="s">
        <v>2218</v>
      </c>
      <c r="G624" s="7" t="s">
        <v>183</v>
      </c>
      <c r="H624" s="7" t="s">
        <v>184</v>
      </c>
      <c r="I624" s="7" t="s">
        <v>2219</v>
      </c>
      <c r="J624" s="8">
        <v>43.020099999999999</v>
      </c>
      <c r="K624" s="7" t="s">
        <v>19</v>
      </c>
      <c r="L624" s="9">
        <v>21</v>
      </c>
      <c r="M624" s="5" t="s">
        <v>5141</v>
      </c>
    </row>
    <row r="625" spans="1:13" ht="16.05" customHeight="1" x14ac:dyDescent="0.3">
      <c r="A625" s="6">
        <v>62717</v>
      </c>
      <c r="B625" s="7" t="s">
        <v>2220</v>
      </c>
      <c r="C625" s="7" t="s">
        <v>13</v>
      </c>
      <c r="D625" s="7" t="s">
        <v>14</v>
      </c>
      <c r="E625" s="7" t="s">
        <v>2141</v>
      </c>
      <c r="F625" s="7" t="s">
        <v>2221</v>
      </c>
      <c r="G625" s="7" t="s">
        <v>2221</v>
      </c>
      <c r="H625" s="7" t="s">
        <v>150</v>
      </c>
      <c r="I625" s="7" t="s">
        <v>2222</v>
      </c>
      <c r="J625" s="8">
        <v>43.01</v>
      </c>
      <c r="K625" s="7" t="s">
        <v>19</v>
      </c>
      <c r="L625" s="9">
        <v>22</v>
      </c>
      <c r="M625" s="5" t="s">
        <v>5141</v>
      </c>
    </row>
    <row r="626" spans="1:13" ht="16.05" customHeight="1" x14ac:dyDescent="0.3">
      <c r="A626" s="6">
        <v>63816</v>
      </c>
      <c r="B626" s="7" t="s">
        <v>2223</v>
      </c>
      <c r="C626" s="7" t="s">
        <v>13</v>
      </c>
      <c r="D626" s="7" t="s">
        <v>14</v>
      </c>
      <c r="E626" s="7" t="s">
        <v>2141</v>
      </c>
      <c r="F626" s="7" t="s">
        <v>2224</v>
      </c>
      <c r="G626" s="7" t="s">
        <v>1773</v>
      </c>
      <c r="H626" s="7" t="s">
        <v>1972</v>
      </c>
      <c r="I626" s="7" t="s">
        <v>2225</v>
      </c>
      <c r="J626" s="8">
        <v>42.020200000000003</v>
      </c>
      <c r="K626" s="7" t="s">
        <v>19</v>
      </c>
      <c r="L626" s="9">
        <v>23</v>
      </c>
      <c r="M626" s="5" t="s">
        <v>5141</v>
      </c>
    </row>
    <row r="627" spans="1:13" ht="16.05" customHeight="1" x14ac:dyDescent="0.3">
      <c r="A627" s="6">
        <v>66457</v>
      </c>
      <c r="B627" s="7" t="s">
        <v>2226</v>
      </c>
      <c r="C627" s="7" t="s">
        <v>13</v>
      </c>
      <c r="D627" s="7" t="s">
        <v>14</v>
      </c>
      <c r="E627" s="7" t="s">
        <v>2141</v>
      </c>
      <c r="F627" s="7" t="s">
        <v>2227</v>
      </c>
      <c r="G627" s="7" t="s">
        <v>2228</v>
      </c>
      <c r="H627" s="7" t="s">
        <v>482</v>
      </c>
      <c r="I627" s="7" t="s">
        <v>2227</v>
      </c>
      <c r="J627" s="8">
        <v>40.020099999999999</v>
      </c>
      <c r="K627" s="7" t="s">
        <v>19</v>
      </c>
      <c r="L627" s="9">
        <v>24</v>
      </c>
      <c r="M627" s="5" t="s">
        <v>5141</v>
      </c>
    </row>
    <row r="628" spans="1:13" ht="16.05" customHeight="1" x14ac:dyDescent="0.3">
      <c r="A628" s="6">
        <v>63941</v>
      </c>
      <c r="B628" s="7" t="s">
        <v>2229</v>
      </c>
      <c r="C628" s="7" t="s">
        <v>13</v>
      </c>
      <c r="D628" s="7" t="s">
        <v>14</v>
      </c>
      <c r="E628" s="7" t="s">
        <v>2141</v>
      </c>
      <c r="F628" s="7" t="s">
        <v>2230</v>
      </c>
      <c r="G628" s="7" t="s">
        <v>2175</v>
      </c>
      <c r="H628" s="7" t="s">
        <v>2176</v>
      </c>
      <c r="I628" s="7" t="s">
        <v>2231</v>
      </c>
      <c r="J628" s="8">
        <v>40.010100000000001</v>
      </c>
      <c r="K628" s="7" t="s">
        <v>19</v>
      </c>
      <c r="L628" s="9">
        <v>25</v>
      </c>
      <c r="M628" s="5" t="s">
        <v>5141</v>
      </c>
    </row>
    <row r="629" spans="1:13" ht="16.05" customHeight="1" x14ac:dyDescent="0.3">
      <c r="A629" s="6">
        <v>61273</v>
      </c>
      <c r="B629" s="7" t="s">
        <v>2232</v>
      </c>
      <c r="C629" s="7" t="s">
        <v>13</v>
      </c>
      <c r="D629" s="7" t="s">
        <v>14</v>
      </c>
      <c r="E629" s="7" t="s">
        <v>2141</v>
      </c>
      <c r="F629" s="7" t="s">
        <v>2233</v>
      </c>
      <c r="G629" s="7" t="s">
        <v>1346</v>
      </c>
      <c r="H629" s="7" t="s">
        <v>1847</v>
      </c>
      <c r="I629" s="7" t="s">
        <v>2234</v>
      </c>
      <c r="J629" s="8">
        <v>39.020000000000003</v>
      </c>
      <c r="K629" s="7" t="s">
        <v>19</v>
      </c>
      <c r="L629" s="9">
        <v>26</v>
      </c>
      <c r="M629" s="5" t="s">
        <v>5141</v>
      </c>
    </row>
    <row r="630" spans="1:13" ht="16.05" customHeight="1" x14ac:dyDescent="0.3">
      <c r="A630" s="6">
        <v>59727</v>
      </c>
      <c r="B630" s="7" t="s">
        <v>2235</v>
      </c>
      <c r="C630" s="7" t="s">
        <v>13</v>
      </c>
      <c r="D630" s="7" t="s">
        <v>14</v>
      </c>
      <c r="E630" s="7" t="s">
        <v>2141</v>
      </c>
      <c r="F630" s="7" t="s">
        <v>2236</v>
      </c>
      <c r="G630" s="7" t="s">
        <v>183</v>
      </c>
      <c r="H630" s="7" t="s">
        <v>184</v>
      </c>
      <c r="I630" s="7" t="s">
        <v>2237</v>
      </c>
      <c r="J630" s="8">
        <v>39.020000000000003</v>
      </c>
      <c r="K630" s="7" t="s">
        <v>19</v>
      </c>
      <c r="L630" s="9">
        <v>27</v>
      </c>
      <c r="M630" s="5" t="s">
        <v>5141</v>
      </c>
    </row>
    <row r="631" spans="1:13" ht="16.05" customHeight="1" x14ac:dyDescent="0.3">
      <c r="A631" s="6">
        <v>60942</v>
      </c>
      <c r="B631" s="7" t="s">
        <v>2238</v>
      </c>
      <c r="C631" s="7" t="s">
        <v>13</v>
      </c>
      <c r="D631" s="7" t="s">
        <v>14</v>
      </c>
      <c r="E631" s="7" t="s">
        <v>2141</v>
      </c>
      <c r="F631" s="7" t="s">
        <v>2239</v>
      </c>
      <c r="G631" s="7" t="s">
        <v>441</v>
      </c>
      <c r="H631" s="7" t="s">
        <v>442</v>
      </c>
      <c r="I631" s="7" t="s">
        <v>2240</v>
      </c>
      <c r="J631" s="8">
        <v>38.010199999999998</v>
      </c>
      <c r="K631" s="7" t="s">
        <v>19</v>
      </c>
      <c r="L631" s="9">
        <v>28</v>
      </c>
      <c r="M631" s="5" t="s">
        <v>5141</v>
      </c>
    </row>
    <row r="632" spans="1:13" ht="16.05" customHeight="1" x14ac:dyDescent="0.3">
      <c r="A632" s="6">
        <v>63819</v>
      </c>
      <c r="B632" s="7" t="s">
        <v>2241</v>
      </c>
      <c r="C632" s="7" t="s">
        <v>13</v>
      </c>
      <c r="D632" s="7" t="s">
        <v>14</v>
      </c>
      <c r="E632" s="7" t="s">
        <v>2141</v>
      </c>
      <c r="F632" s="7" t="s">
        <v>2242</v>
      </c>
      <c r="G632" s="7" t="s">
        <v>2243</v>
      </c>
      <c r="H632" s="7" t="s">
        <v>2092</v>
      </c>
      <c r="I632" s="7" t="s">
        <v>2244</v>
      </c>
      <c r="J632" s="8">
        <v>35.010100000000001</v>
      </c>
      <c r="K632" s="7" t="s">
        <v>19</v>
      </c>
      <c r="L632" s="9">
        <v>29</v>
      </c>
      <c r="M632" s="5" t="s">
        <v>5141</v>
      </c>
    </row>
    <row r="633" spans="1:13" ht="16.05" customHeight="1" x14ac:dyDescent="0.3">
      <c r="A633" s="6">
        <v>63742</v>
      </c>
      <c r="B633" s="7" t="s">
        <v>2245</v>
      </c>
      <c r="C633" s="7" t="s">
        <v>13</v>
      </c>
      <c r="D633" s="7" t="s">
        <v>14</v>
      </c>
      <c r="E633" s="7" t="s">
        <v>2141</v>
      </c>
      <c r="F633" s="7" t="s">
        <v>2246</v>
      </c>
      <c r="G633" s="7" t="s">
        <v>2247</v>
      </c>
      <c r="H633" s="7" t="s">
        <v>1972</v>
      </c>
      <c r="I633" s="7" t="s">
        <v>2248</v>
      </c>
      <c r="J633" s="8">
        <v>34.020099999999999</v>
      </c>
      <c r="K633" s="7" t="s">
        <v>19</v>
      </c>
      <c r="L633" s="9">
        <v>30</v>
      </c>
      <c r="M633" s="5" t="s">
        <v>5141</v>
      </c>
    </row>
    <row r="634" spans="1:13" ht="16.05" customHeight="1" x14ac:dyDescent="0.3">
      <c r="A634" s="6">
        <v>63722</v>
      </c>
      <c r="B634" s="7" t="s">
        <v>2249</v>
      </c>
      <c r="C634" s="7" t="s">
        <v>13</v>
      </c>
      <c r="D634" s="7" t="s">
        <v>14</v>
      </c>
      <c r="E634" s="7" t="s">
        <v>2141</v>
      </c>
      <c r="F634" s="7" t="s">
        <v>2250</v>
      </c>
      <c r="G634" s="7" t="s">
        <v>2251</v>
      </c>
      <c r="H634" s="7" t="s">
        <v>1972</v>
      </c>
      <c r="I634" s="7" t="s">
        <v>2252</v>
      </c>
      <c r="J634" s="8">
        <v>33.010100000000001</v>
      </c>
      <c r="K634" s="7" t="s">
        <v>19</v>
      </c>
      <c r="L634" s="9">
        <v>31</v>
      </c>
      <c r="M634" s="5" t="s">
        <v>5142</v>
      </c>
    </row>
    <row r="635" spans="1:13" ht="16.05" customHeight="1" x14ac:dyDescent="0.3">
      <c r="A635" s="6">
        <v>63376</v>
      </c>
      <c r="B635" s="7" t="s">
        <v>2253</v>
      </c>
      <c r="C635" s="7" t="s">
        <v>13</v>
      </c>
      <c r="D635" s="7" t="s">
        <v>14</v>
      </c>
      <c r="E635" s="7" t="s">
        <v>2141</v>
      </c>
      <c r="F635" s="7" t="s">
        <v>2254</v>
      </c>
      <c r="G635" s="7" t="s">
        <v>2255</v>
      </c>
      <c r="H635" s="7" t="s">
        <v>1972</v>
      </c>
      <c r="I635" s="7" t="s">
        <v>2256</v>
      </c>
      <c r="J635" s="8">
        <v>32.01</v>
      </c>
      <c r="K635" s="7" t="s">
        <v>19</v>
      </c>
      <c r="L635" s="9">
        <v>32</v>
      </c>
      <c r="M635" s="5" t="s">
        <v>5142</v>
      </c>
    </row>
    <row r="636" spans="1:13" ht="16.05" customHeight="1" x14ac:dyDescent="0.3">
      <c r="A636" s="6">
        <v>63189</v>
      </c>
      <c r="B636" s="7" t="s">
        <v>2257</v>
      </c>
      <c r="C636" s="7" t="s">
        <v>13</v>
      </c>
      <c r="D636" s="7" t="s">
        <v>14</v>
      </c>
      <c r="E636" s="7" t="s">
        <v>2141</v>
      </c>
      <c r="F636" s="7" t="s">
        <v>2258</v>
      </c>
      <c r="G636" s="7" t="s">
        <v>1346</v>
      </c>
      <c r="H636" s="7" t="s">
        <v>1847</v>
      </c>
      <c r="I636" s="7" t="s">
        <v>2259</v>
      </c>
      <c r="J636" s="8">
        <v>30</v>
      </c>
      <c r="K636" s="7" t="s">
        <v>19</v>
      </c>
      <c r="L636" s="9">
        <v>33</v>
      </c>
      <c r="M636" s="5" t="s">
        <v>5142</v>
      </c>
    </row>
    <row r="637" spans="1:13" ht="16.05" customHeight="1" x14ac:dyDescent="0.3">
      <c r="A637" s="6">
        <v>60068</v>
      </c>
      <c r="B637" s="7" t="s">
        <v>2260</v>
      </c>
      <c r="C637" s="7" t="s">
        <v>13</v>
      </c>
      <c r="D637" s="7" t="s">
        <v>14</v>
      </c>
      <c r="E637" s="7" t="s">
        <v>2141</v>
      </c>
      <c r="F637" s="7" t="s">
        <v>2261</v>
      </c>
      <c r="G637" s="7" t="s">
        <v>2262</v>
      </c>
      <c r="H637" s="7" t="s">
        <v>1972</v>
      </c>
      <c r="I637" s="7" t="s">
        <v>2263</v>
      </c>
      <c r="J637" s="8">
        <v>30</v>
      </c>
      <c r="K637" s="7" t="s">
        <v>19</v>
      </c>
      <c r="L637" s="9">
        <v>34</v>
      </c>
      <c r="M637" s="5" t="s">
        <v>5142</v>
      </c>
    </row>
    <row r="638" spans="1:13" ht="16.05" customHeight="1" x14ac:dyDescent="0.3">
      <c r="A638" s="6">
        <v>63113</v>
      </c>
      <c r="B638" s="7" t="s">
        <v>2264</v>
      </c>
      <c r="C638" s="7" t="s">
        <v>13</v>
      </c>
      <c r="D638" s="7" t="s">
        <v>14</v>
      </c>
      <c r="E638" s="7" t="s">
        <v>2141</v>
      </c>
      <c r="F638" s="7" t="s">
        <v>2265</v>
      </c>
      <c r="G638" s="7" t="s">
        <v>1773</v>
      </c>
      <c r="H638" s="7" t="s">
        <v>2120</v>
      </c>
      <c r="I638" s="7" t="s">
        <v>2266</v>
      </c>
      <c r="J638" s="8">
        <v>28.01</v>
      </c>
      <c r="K638" s="7" t="s">
        <v>19</v>
      </c>
      <c r="L638" s="9">
        <v>35</v>
      </c>
      <c r="M638" s="5" t="s">
        <v>5142</v>
      </c>
    </row>
    <row r="639" spans="1:13" ht="16.05" customHeight="1" x14ac:dyDescent="0.3">
      <c r="A639" s="6">
        <v>63796</v>
      </c>
      <c r="B639" s="7" t="s">
        <v>2267</v>
      </c>
      <c r="C639" s="7" t="s">
        <v>13</v>
      </c>
      <c r="D639" s="7" t="s">
        <v>14</v>
      </c>
      <c r="E639" s="7" t="s">
        <v>2141</v>
      </c>
      <c r="F639" s="7" t="s">
        <v>2268</v>
      </c>
      <c r="G639" s="7" t="s">
        <v>2269</v>
      </c>
      <c r="H639" s="7" t="s">
        <v>2092</v>
      </c>
      <c r="I639" s="7" t="s">
        <v>2270</v>
      </c>
      <c r="J639" s="8">
        <v>28</v>
      </c>
      <c r="K639" s="7" t="s">
        <v>19</v>
      </c>
      <c r="L639" s="9">
        <v>36</v>
      </c>
      <c r="M639" s="5" t="s">
        <v>5142</v>
      </c>
    </row>
    <row r="640" spans="1:13" ht="16.05" customHeight="1" x14ac:dyDescent="0.3">
      <c r="A640" s="6">
        <v>63338</v>
      </c>
      <c r="B640" s="7" t="s">
        <v>2271</v>
      </c>
      <c r="C640" s="7" t="s">
        <v>13</v>
      </c>
      <c r="D640" s="7" t="s">
        <v>14</v>
      </c>
      <c r="E640" s="7" t="s">
        <v>2141</v>
      </c>
      <c r="F640" s="7" t="s">
        <v>2272</v>
      </c>
      <c r="G640" s="7" t="s">
        <v>2273</v>
      </c>
      <c r="H640" s="7" t="s">
        <v>1972</v>
      </c>
      <c r="I640" s="7" t="s">
        <v>2274</v>
      </c>
      <c r="J640" s="8">
        <v>27.02</v>
      </c>
      <c r="K640" s="7" t="s">
        <v>19</v>
      </c>
      <c r="L640" s="9">
        <v>37</v>
      </c>
      <c r="M640" s="5" t="s">
        <v>5142</v>
      </c>
    </row>
    <row r="641" spans="1:13" ht="16.05" customHeight="1" x14ac:dyDescent="0.3">
      <c r="A641" s="6">
        <v>63393</v>
      </c>
      <c r="B641" s="7" t="s">
        <v>2275</v>
      </c>
      <c r="C641" s="7" t="s">
        <v>13</v>
      </c>
      <c r="D641" s="7" t="s">
        <v>14</v>
      </c>
      <c r="E641" s="7" t="s">
        <v>2141</v>
      </c>
      <c r="F641" s="7" t="s">
        <v>2276</v>
      </c>
      <c r="G641" s="7" t="s">
        <v>2277</v>
      </c>
      <c r="H641" s="7" t="s">
        <v>1972</v>
      </c>
      <c r="I641" s="7" t="s">
        <v>2278</v>
      </c>
      <c r="J641" s="8">
        <v>27.01</v>
      </c>
      <c r="K641" s="7" t="s">
        <v>19</v>
      </c>
      <c r="L641" s="9">
        <v>38</v>
      </c>
      <c r="M641" s="5" t="s">
        <v>5142</v>
      </c>
    </row>
    <row r="642" spans="1:13" ht="16.05" customHeight="1" x14ac:dyDescent="0.3">
      <c r="A642" s="6">
        <v>63914</v>
      </c>
      <c r="B642" s="7" t="s">
        <v>2279</v>
      </c>
      <c r="C642" s="7" t="s">
        <v>13</v>
      </c>
      <c r="D642" s="7" t="s">
        <v>14</v>
      </c>
      <c r="E642" s="7" t="s">
        <v>2141</v>
      </c>
      <c r="F642" s="7" t="s">
        <v>2280</v>
      </c>
      <c r="G642" s="7" t="s">
        <v>2269</v>
      </c>
      <c r="H642" s="7" t="s">
        <v>2092</v>
      </c>
      <c r="I642" s="7" t="s">
        <v>2281</v>
      </c>
      <c r="J642" s="8">
        <v>27.01</v>
      </c>
      <c r="K642" s="7" t="s">
        <v>19</v>
      </c>
      <c r="L642" s="9">
        <v>39</v>
      </c>
      <c r="M642" s="5" t="s">
        <v>5142</v>
      </c>
    </row>
    <row r="643" spans="1:13" ht="16.05" customHeight="1" x14ac:dyDescent="0.3">
      <c r="A643" s="6">
        <v>63803</v>
      </c>
      <c r="B643" s="7" t="s">
        <v>2282</v>
      </c>
      <c r="C643" s="7" t="s">
        <v>13</v>
      </c>
      <c r="D643" s="7" t="s">
        <v>14</v>
      </c>
      <c r="E643" s="7" t="s">
        <v>2141</v>
      </c>
      <c r="F643" s="7" t="s">
        <v>2283</v>
      </c>
      <c r="G643" s="7" t="s">
        <v>2284</v>
      </c>
      <c r="H643" s="7" t="s">
        <v>2092</v>
      </c>
      <c r="I643" s="7" t="s">
        <v>2285</v>
      </c>
      <c r="J643" s="8">
        <v>26.01</v>
      </c>
      <c r="K643" s="7" t="s">
        <v>19</v>
      </c>
      <c r="L643" s="9">
        <v>40</v>
      </c>
      <c r="M643" s="5" t="s">
        <v>5142</v>
      </c>
    </row>
    <row r="644" spans="1:13" ht="16.05" customHeight="1" x14ac:dyDescent="0.3">
      <c r="A644" s="6">
        <v>63729</v>
      </c>
      <c r="B644" s="7" t="s">
        <v>2286</v>
      </c>
      <c r="C644" s="7" t="s">
        <v>13</v>
      </c>
      <c r="D644" s="7" t="s">
        <v>14</v>
      </c>
      <c r="E644" s="7" t="s">
        <v>2141</v>
      </c>
      <c r="F644" s="7" t="s">
        <v>2287</v>
      </c>
      <c r="G644" s="7" t="s">
        <v>2288</v>
      </c>
      <c r="H644" s="7" t="s">
        <v>1972</v>
      </c>
      <c r="I644" s="7" t="s">
        <v>2289</v>
      </c>
      <c r="J644" s="8">
        <v>26</v>
      </c>
      <c r="K644" s="7" t="s">
        <v>19</v>
      </c>
      <c r="L644" s="9">
        <v>41</v>
      </c>
      <c r="M644" s="5" t="s">
        <v>5142</v>
      </c>
    </row>
    <row r="645" spans="1:13" ht="16.05" customHeight="1" x14ac:dyDescent="0.3">
      <c r="A645" s="6">
        <v>63773</v>
      </c>
      <c r="B645" s="7" t="s">
        <v>2290</v>
      </c>
      <c r="C645" s="7" t="s">
        <v>13</v>
      </c>
      <c r="D645" s="7" t="s">
        <v>14</v>
      </c>
      <c r="E645" s="7" t="s">
        <v>2141</v>
      </c>
      <c r="F645" s="7" t="s">
        <v>2291</v>
      </c>
      <c r="G645" s="7" t="s">
        <v>2292</v>
      </c>
      <c r="H645" s="7" t="s">
        <v>2092</v>
      </c>
      <c r="I645" s="7" t="s">
        <v>2293</v>
      </c>
      <c r="J645" s="8">
        <v>23.01</v>
      </c>
      <c r="K645" s="7" t="s">
        <v>19</v>
      </c>
      <c r="L645" s="9">
        <v>42</v>
      </c>
      <c r="M645" s="5" t="s">
        <v>5142</v>
      </c>
    </row>
    <row r="646" spans="1:13" ht="16.05" customHeight="1" x14ac:dyDescent="0.3">
      <c r="A646" s="6">
        <v>63909</v>
      </c>
      <c r="B646" s="7" t="s">
        <v>2294</v>
      </c>
      <c r="C646" s="7" t="s">
        <v>13</v>
      </c>
      <c r="D646" s="7" t="s">
        <v>14</v>
      </c>
      <c r="E646" s="7" t="s">
        <v>2141</v>
      </c>
      <c r="F646" s="7" t="s">
        <v>2295</v>
      </c>
      <c r="G646" s="7" t="s">
        <v>2175</v>
      </c>
      <c r="H646" s="7" t="s">
        <v>2176</v>
      </c>
      <c r="I646" s="7" t="s">
        <v>2296</v>
      </c>
      <c r="J646" s="8">
        <v>23.01</v>
      </c>
      <c r="K646" s="7" t="s">
        <v>19</v>
      </c>
      <c r="L646" s="9">
        <v>43</v>
      </c>
      <c r="M646" s="5" t="s">
        <v>5142</v>
      </c>
    </row>
    <row r="647" spans="1:13" ht="16.05" customHeight="1" x14ac:dyDescent="0.3">
      <c r="A647" s="6">
        <v>63938</v>
      </c>
      <c r="B647" s="7" t="s">
        <v>2297</v>
      </c>
      <c r="C647" s="7" t="s">
        <v>13</v>
      </c>
      <c r="D647" s="7" t="s">
        <v>14</v>
      </c>
      <c r="E647" s="7" t="s">
        <v>2141</v>
      </c>
      <c r="F647" s="7" t="s">
        <v>2298</v>
      </c>
      <c r="G647" s="7" t="s">
        <v>2175</v>
      </c>
      <c r="H647" s="7" t="s">
        <v>2176</v>
      </c>
      <c r="I647" s="7" t="s">
        <v>2299</v>
      </c>
      <c r="J647" s="8">
        <v>22.010100000000001</v>
      </c>
      <c r="K647" s="7" t="s">
        <v>19</v>
      </c>
      <c r="L647" s="9">
        <v>44</v>
      </c>
      <c r="M647" s="5" t="s">
        <v>5142</v>
      </c>
    </row>
    <row r="648" spans="1:13" ht="16.05" customHeight="1" x14ac:dyDescent="0.3">
      <c r="A648" s="6">
        <v>63790</v>
      </c>
      <c r="B648" s="7" t="s">
        <v>2300</v>
      </c>
      <c r="C648" s="7" t="s">
        <v>13</v>
      </c>
      <c r="D648" s="7" t="s">
        <v>14</v>
      </c>
      <c r="E648" s="7" t="s">
        <v>2141</v>
      </c>
      <c r="F648" s="7" t="s">
        <v>2301</v>
      </c>
      <c r="G648" s="7" t="s">
        <v>2302</v>
      </c>
      <c r="H648" s="7" t="s">
        <v>2092</v>
      </c>
      <c r="I648" s="7" t="s">
        <v>2303</v>
      </c>
      <c r="J648" s="8">
        <v>22.01</v>
      </c>
      <c r="K648" s="7" t="s">
        <v>19</v>
      </c>
      <c r="L648" s="9">
        <v>45</v>
      </c>
      <c r="M648" s="5" t="s">
        <v>5142</v>
      </c>
    </row>
    <row r="649" spans="1:13" ht="16.05" customHeight="1" x14ac:dyDescent="0.3">
      <c r="A649" s="6">
        <v>63746</v>
      </c>
      <c r="B649" s="7" t="s">
        <v>2304</v>
      </c>
      <c r="C649" s="7" t="s">
        <v>13</v>
      </c>
      <c r="D649" s="7" t="s">
        <v>14</v>
      </c>
      <c r="E649" s="7" t="s">
        <v>2141</v>
      </c>
      <c r="F649" s="7" t="s">
        <v>2305</v>
      </c>
      <c r="G649" s="7" t="s">
        <v>2306</v>
      </c>
      <c r="H649" s="7" t="s">
        <v>1972</v>
      </c>
      <c r="I649" s="7" t="s">
        <v>2307</v>
      </c>
      <c r="J649" s="8">
        <v>20.010000000000002</v>
      </c>
      <c r="K649" s="7" t="s">
        <v>19</v>
      </c>
      <c r="L649" s="9">
        <v>46</v>
      </c>
      <c r="M649" s="5" t="s">
        <v>5142</v>
      </c>
    </row>
    <row r="650" spans="1:13" ht="16.05" customHeight="1" x14ac:dyDescent="0.3">
      <c r="A650" s="6">
        <v>63828</v>
      </c>
      <c r="B650" s="7" t="s">
        <v>2308</v>
      </c>
      <c r="C650" s="7" t="s">
        <v>13</v>
      </c>
      <c r="D650" s="7" t="s">
        <v>14</v>
      </c>
      <c r="E650" s="7" t="s">
        <v>2141</v>
      </c>
      <c r="F650" s="7" t="s">
        <v>2309</v>
      </c>
      <c r="G650" s="7" t="s">
        <v>2302</v>
      </c>
      <c r="H650" s="7" t="s">
        <v>2092</v>
      </c>
      <c r="I650" s="7" t="s">
        <v>2310</v>
      </c>
      <c r="J650" s="8">
        <v>19.010100000000001</v>
      </c>
      <c r="K650" s="7" t="s">
        <v>19</v>
      </c>
      <c r="L650" s="9">
        <v>47</v>
      </c>
      <c r="M650" s="5" t="s">
        <v>5142</v>
      </c>
    </row>
    <row r="651" spans="1:13" ht="16.05" customHeight="1" x14ac:dyDescent="0.3">
      <c r="A651" s="6">
        <v>63801</v>
      </c>
      <c r="B651" s="7" t="s">
        <v>2311</v>
      </c>
      <c r="C651" s="7" t="s">
        <v>13</v>
      </c>
      <c r="D651" s="7" t="s">
        <v>14</v>
      </c>
      <c r="E651" s="7" t="s">
        <v>2141</v>
      </c>
      <c r="F651" s="7" t="s">
        <v>2312</v>
      </c>
      <c r="G651" s="7" t="s">
        <v>2302</v>
      </c>
      <c r="H651" s="7" t="s">
        <v>2092</v>
      </c>
      <c r="I651" s="7" t="s">
        <v>2313</v>
      </c>
      <c r="J651" s="8">
        <v>19.010000000000002</v>
      </c>
      <c r="K651" s="7" t="s">
        <v>19</v>
      </c>
      <c r="L651" s="9">
        <v>48</v>
      </c>
      <c r="M651" s="5" t="s">
        <v>5142</v>
      </c>
    </row>
    <row r="652" spans="1:13" ht="16.05" customHeight="1" x14ac:dyDescent="0.3">
      <c r="A652" s="6">
        <v>63328</v>
      </c>
      <c r="B652" s="7" t="s">
        <v>2314</v>
      </c>
      <c r="C652" s="7" t="s">
        <v>13</v>
      </c>
      <c r="D652" s="7" t="s">
        <v>14</v>
      </c>
      <c r="E652" s="7" t="s">
        <v>2141</v>
      </c>
      <c r="F652" s="7" t="s">
        <v>2315</v>
      </c>
      <c r="G652" s="7" t="s">
        <v>2306</v>
      </c>
      <c r="H652" s="7" t="s">
        <v>1972</v>
      </c>
      <c r="I652" s="7" t="s">
        <v>2316</v>
      </c>
      <c r="J652" s="8">
        <v>19.010000000000002</v>
      </c>
      <c r="K652" s="7" t="s">
        <v>19</v>
      </c>
      <c r="L652" s="9">
        <v>49</v>
      </c>
      <c r="M652" s="5" t="s">
        <v>5142</v>
      </c>
    </row>
    <row r="653" spans="1:13" ht="16.05" customHeight="1" x14ac:dyDescent="0.3">
      <c r="A653" s="6">
        <v>63389</v>
      </c>
      <c r="B653" s="7" t="s">
        <v>2317</v>
      </c>
      <c r="C653" s="7" t="s">
        <v>13</v>
      </c>
      <c r="D653" s="7" t="s">
        <v>14</v>
      </c>
      <c r="E653" s="7" t="s">
        <v>2141</v>
      </c>
      <c r="F653" s="7" t="s">
        <v>2318</v>
      </c>
      <c r="G653" s="7" t="s">
        <v>2284</v>
      </c>
      <c r="H653" s="7" t="s">
        <v>1972</v>
      </c>
      <c r="I653" s="7" t="s">
        <v>2319</v>
      </c>
      <c r="J653" s="8">
        <v>19.010000000000002</v>
      </c>
      <c r="K653" s="7" t="s">
        <v>19</v>
      </c>
      <c r="L653" s="9">
        <v>50</v>
      </c>
      <c r="M653" s="5" t="s">
        <v>5142</v>
      </c>
    </row>
    <row r="654" spans="1:13" ht="16.05" customHeight="1" x14ac:dyDescent="0.3">
      <c r="A654" s="6">
        <v>63731</v>
      </c>
      <c r="B654" s="7" t="s">
        <v>2320</v>
      </c>
      <c r="C654" s="7" t="s">
        <v>13</v>
      </c>
      <c r="D654" s="7" t="s">
        <v>14</v>
      </c>
      <c r="E654" s="7" t="s">
        <v>2141</v>
      </c>
      <c r="F654" s="7" t="s">
        <v>2321</v>
      </c>
      <c r="G654" s="7" t="s">
        <v>2162</v>
      </c>
      <c r="H654" s="7" t="s">
        <v>1972</v>
      </c>
      <c r="I654" s="7" t="s">
        <v>2322</v>
      </c>
      <c r="J654" s="8">
        <v>18.010000000000002</v>
      </c>
      <c r="K654" s="7" t="s">
        <v>19</v>
      </c>
      <c r="L654" s="9">
        <v>51</v>
      </c>
      <c r="M654" s="5" t="s">
        <v>5142</v>
      </c>
    </row>
    <row r="655" spans="1:13" ht="16.05" customHeight="1" x14ac:dyDescent="0.3">
      <c r="A655" s="6">
        <v>63348</v>
      </c>
      <c r="B655" s="7" t="s">
        <v>2323</v>
      </c>
      <c r="C655" s="7" t="s">
        <v>13</v>
      </c>
      <c r="D655" s="7" t="s">
        <v>14</v>
      </c>
      <c r="E655" s="7" t="s">
        <v>2141</v>
      </c>
      <c r="F655" s="7" t="s">
        <v>2324</v>
      </c>
      <c r="G655" s="7" t="s">
        <v>2325</v>
      </c>
      <c r="H655" s="7" t="s">
        <v>1972</v>
      </c>
      <c r="I655" s="7" t="s">
        <v>2326</v>
      </c>
      <c r="J655" s="8">
        <v>18.010000000000002</v>
      </c>
      <c r="K655" s="7" t="s">
        <v>19</v>
      </c>
      <c r="L655" s="9">
        <v>52</v>
      </c>
      <c r="M655" s="5" t="s">
        <v>5142</v>
      </c>
    </row>
    <row r="656" spans="1:13" ht="16.05" customHeight="1" x14ac:dyDescent="0.3">
      <c r="A656" s="6">
        <v>63373</v>
      </c>
      <c r="B656" s="7" t="s">
        <v>2327</v>
      </c>
      <c r="C656" s="7" t="s">
        <v>13</v>
      </c>
      <c r="D656" s="7" t="s">
        <v>14</v>
      </c>
      <c r="E656" s="7" t="s">
        <v>2141</v>
      </c>
      <c r="F656" s="7" t="s">
        <v>2328</v>
      </c>
      <c r="G656" s="7" t="s">
        <v>2329</v>
      </c>
      <c r="H656" s="7" t="s">
        <v>1972</v>
      </c>
      <c r="I656" s="7" t="s">
        <v>2330</v>
      </c>
      <c r="J656" s="8">
        <v>18</v>
      </c>
      <c r="K656" s="7" t="s">
        <v>19</v>
      </c>
      <c r="L656" s="9">
        <v>53</v>
      </c>
      <c r="M656" s="5" t="s">
        <v>5142</v>
      </c>
    </row>
    <row r="657" spans="1:13" ht="16.05" customHeight="1" x14ac:dyDescent="0.3">
      <c r="A657" s="6">
        <v>63764</v>
      </c>
      <c r="B657" s="7" t="s">
        <v>2331</v>
      </c>
      <c r="C657" s="7" t="s">
        <v>13</v>
      </c>
      <c r="D657" s="7" t="s">
        <v>14</v>
      </c>
      <c r="E657" s="7" t="s">
        <v>2141</v>
      </c>
      <c r="F657" s="7" t="s">
        <v>2332</v>
      </c>
      <c r="G657" s="7" t="s">
        <v>2333</v>
      </c>
      <c r="H657" s="7" t="s">
        <v>2092</v>
      </c>
      <c r="I657" s="7" t="s">
        <v>2334</v>
      </c>
      <c r="J657" s="8">
        <v>15.01</v>
      </c>
      <c r="K657" s="7" t="s">
        <v>19</v>
      </c>
      <c r="L657" s="9">
        <v>54</v>
      </c>
      <c r="M657" s="5" t="s">
        <v>5142</v>
      </c>
    </row>
    <row r="658" spans="1:13" ht="16.05" customHeight="1" x14ac:dyDescent="0.3">
      <c r="A658" s="6">
        <v>63753</v>
      </c>
      <c r="B658" s="7" t="s">
        <v>2335</v>
      </c>
      <c r="C658" s="7" t="s">
        <v>13</v>
      </c>
      <c r="D658" s="7" t="s">
        <v>14</v>
      </c>
      <c r="E658" s="7" t="s">
        <v>2141</v>
      </c>
      <c r="F658" s="7" t="s">
        <v>2336</v>
      </c>
      <c r="G658" s="7" t="s">
        <v>2243</v>
      </c>
      <c r="H658" s="7" t="s">
        <v>1972</v>
      </c>
      <c r="I658" s="7" t="s">
        <v>2337</v>
      </c>
      <c r="J658" s="8">
        <v>13</v>
      </c>
      <c r="K658" s="7" t="s">
        <v>19</v>
      </c>
      <c r="L658" s="9">
        <v>55</v>
      </c>
      <c r="M658" s="5" t="s">
        <v>5142</v>
      </c>
    </row>
    <row r="659" spans="1:13" ht="16.05" customHeight="1" x14ac:dyDescent="0.3">
      <c r="A659" s="6">
        <v>63343</v>
      </c>
      <c r="B659" s="7" t="s">
        <v>2338</v>
      </c>
      <c r="C659" s="7" t="s">
        <v>13</v>
      </c>
      <c r="D659" s="7" t="s">
        <v>14</v>
      </c>
      <c r="E659" s="7" t="s">
        <v>2141</v>
      </c>
      <c r="F659" s="7" t="s">
        <v>2339</v>
      </c>
      <c r="G659" s="7" t="s">
        <v>2171</v>
      </c>
      <c r="H659" s="7" t="s">
        <v>1972</v>
      </c>
      <c r="I659" s="7" t="s">
        <v>2340</v>
      </c>
      <c r="J659" s="8">
        <v>9.01</v>
      </c>
      <c r="K659" s="7" t="s">
        <v>19</v>
      </c>
      <c r="L659" s="9">
        <v>56</v>
      </c>
      <c r="M659" s="5" t="s">
        <v>5142</v>
      </c>
    </row>
    <row r="660" spans="1:13" ht="16.05" customHeight="1" x14ac:dyDescent="0.3">
      <c r="A660" s="6">
        <v>63365</v>
      </c>
      <c r="B660" s="7" t="s">
        <v>2341</v>
      </c>
      <c r="C660" s="7" t="s">
        <v>13</v>
      </c>
      <c r="D660" s="7" t="s">
        <v>14</v>
      </c>
      <c r="E660" s="7" t="s">
        <v>2141</v>
      </c>
      <c r="F660" s="7" t="s">
        <v>2342</v>
      </c>
      <c r="G660" s="7" t="s">
        <v>2343</v>
      </c>
      <c r="H660" s="7" t="s">
        <v>1972</v>
      </c>
      <c r="I660" s="7" t="s">
        <v>2342</v>
      </c>
      <c r="J660" s="8">
        <v>9.0000999999999998</v>
      </c>
      <c r="K660" s="7" t="s">
        <v>19</v>
      </c>
      <c r="L660" s="9">
        <v>57</v>
      </c>
      <c r="M660" s="5" t="s">
        <v>5142</v>
      </c>
    </row>
    <row r="661" spans="1:13" ht="16.05" customHeight="1" x14ac:dyDescent="0.3">
      <c r="A661" s="6">
        <v>63821</v>
      </c>
      <c r="B661" s="7" t="s">
        <v>2344</v>
      </c>
      <c r="C661" s="7" t="s">
        <v>13</v>
      </c>
      <c r="D661" s="7" t="s">
        <v>14</v>
      </c>
      <c r="E661" s="7" t="s">
        <v>2141</v>
      </c>
      <c r="F661" s="7" t="s">
        <v>2345</v>
      </c>
      <c r="G661" s="7" t="s">
        <v>2243</v>
      </c>
      <c r="H661" s="7" t="s">
        <v>2092</v>
      </c>
      <c r="I661" s="7" t="s">
        <v>2346</v>
      </c>
      <c r="J661" s="8">
        <v>8.01</v>
      </c>
      <c r="K661" s="7" t="s">
        <v>19</v>
      </c>
      <c r="L661" s="9">
        <v>58</v>
      </c>
      <c r="M661" s="5" t="s">
        <v>5142</v>
      </c>
    </row>
    <row r="662" spans="1:13" ht="16.05" customHeight="1" x14ac:dyDescent="0.3">
      <c r="A662" s="6">
        <v>63726</v>
      </c>
      <c r="B662" s="7" t="s">
        <v>2347</v>
      </c>
      <c r="C662" s="7" t="s">
        <v>13</v>
      </c>
      <c r="D662" s="7" t="s">
        <v>14</v>
      </c>
      <c r="E662" s="7" t="s">
        <v>2141</v>
      </c>
      <c r="F662" s="7" t="s">
        <v>2348</v>
      </c>
      <c r="G662" s="7" t="s">
        <v>2329</v>
      </c>
      <c r="H662" s="7" t="s">
        <v>1972</v>
      </c>
      <c r="I662" s="7" t="s">
        <v>2349</v>
      </c>
      <c r="J662" s="8">
        <v>8</v>
      </c>
      <c r="K662" s="7" t="s">
        <v>19</v>
      </c>
      <c r="L662" s="9">
        <v>59</v>
      </c>
      <c r="M662" s="5" t="s">
        <v>5142</v>
      </c>
    </row>
    <row r="663" spans="1:13" ht="16.05" customHeight="1" x14ac:dyDescent="0.3">
      <c r="A663" s="6"/>
      <c r="B663" s="7"/>
      <c r="C663" s="7"/>
      <c r="D663" s="7"/>
      <c r="E663" s="7"/>
      <c r="F663" s="7"/>
      <c r="G663" s="7"/>
      <c r="H663" s="7"/>
      <c r="I663" s="7"/>
      <c r="J663" s="8"/>
      <c r="K663" s="7"/>
      <c r="L663" s="9"/>
      <c r="M663" s="5"/>
    </row>
    <row r="664" spans="1:13" ht="16.05" customHeight="1" x14ac:dyDescent="0.3">
      <c r="A664" s="6">
        <v>60849</v>
      </c>
      <c r="B664" s="7" t="s">
        <v>2350</v>
      </c>
      <c r="C664" s="7" t="s">
        <v>13</v>
      </c>
      <c r="D664" s="7" t="s">
        <v>2351</v>
      </c>
      <c r="E664" s="7" t="s">
        <v>2352</v>
      </c>
      <c r="F664" s="7" t="s">
        <v>2353</v>
      </c>
      <c r="G664" s="7" t="s">
        <v>2354</v>
      </c>
      <c r="H664" s="7" t="s">
        <v>2355</v>
      </c>
      <c r="I664" s="7" t="s">
        <v>2353</v>
      </c>
      <c r="J664" s="8">
        <v>83.080100000000002</v>
      </c>
      <c r="K664" s="7" t="s">
        <v>19</v>
      </c>
      <c r="L664" s="9">
        <v>1</v>
      </c>
      <c r="M664" s="10" t="s">
        <v>5137</v>
      </c>
    </row>
    <row r="665" spans="1:13" ht="16.05" customHeight="1" x14ac:dyDescent="0.3">
      <c r="A665" s="6">
        <v>65300</v>
      </c>
      <c r="B665" s="7" t="s">
        <v>2356</v>
      </c>
      <c r="C665" s="7" t="s">
        <v>13</v>
      </c>
      <c r="D665" s="7" t="s">
        <v>2351</v>
      </c>
      <c r="E665" s="7" t="s">
        <v>2352</v>
      </c>
      <c r="F665" s="7" t="s">
        <v>2357</v>
      </c>
      <c r="G665" s="7" t="s">
        <v>2358</v>
      </c>
      <c r="H665" s="7" t="s">
        <v>2359</v>
      </c>
      <c r="I665" s="7" t="s">
        <v>2360</v>
      </c>
      <c r="J665" s="8">
        <v>81.271000000000001</v>
      </c>
      <c r="K665" s="7" t="s">
        <v>19</v>
      </c>
      <c r="L665" s="9">
        <v>2</v>
      </c>
      <c r="M665" s="10" t="s">
        <v>5138</v>
      </c>
    </row>
    <row r="666" spans="1:13" ht="16.05" customHeight="1" x14ac:dyDescent="0.3">
      <c r="A666" s="6">
        <v>61798</v>
      </c>
      <c r="B666" s="7" t="s">
        <v>2361</v>
      </c>
      <c r="C666" s="7" t="s">
        <v>13</v>
      </c>
      <c r="D666" s="7" t="s">
        <v>2351</v>
      </c>
      <c r="E666" s="7" t="s">
        <v>2352</v>
      </c>
      <c r="F666" s="7" t="s">
        <v>2362</v>
      </c>
      <c r="G666" s="7" t="s">
        <v>2363</v>
      </c>
      <c r="H666" s="7" t="s">
        <v>2364</v>
      </c>
      <c r="I666" s="7" t="s">
        <v>2365</v>
      </c>
      <c r="J666" s="8">
        <v>79.051299999999998</v>
      </c>
      <c r="K666" s="7" t="s">
        <v>19</v>
      </c>
      <c r="L666" s="9">
        <v>3</v>
      </c>
      <c r="M666" s="10" t="s">
        <v>5139</v>
      </c>
    </row>
    <row r="667" spans="1:13" ht="16.05" customHeight="1" x14ac:dyDescent="0.3">
      <c r="A667" s="6">
        <v>58559</v>
      </c>
      <c r="B667" s="7" t="s">
        <v>2366</v>
      </c>
      <c r="C667" s="7" t="s">
        <v>13</v>
      </c>
      <c r="D667" s="7" t="s">
        <v>2351</v>
      </c>
      <c r="E667" s="7" t="s">
        <v>2352</v>
      </c>
      <c r="F667" s="7" t="s">
        <v>2367</v>
      </c>
      <c r="G667" s="7" t="s">
        <v>2368</v>
      </c>
      <c r="H667" s="7" t="s">
        <v>2369</v>
      </c>
      <c r="I667" s="7" t="s">
        <v>2367</v>
      </c>
      <c r="J667" s="8">
        <v>78.010099999999994</v>
      </c>
      <c r="K667" s="7" t="s">
        <v>19</v>
      </c>
      <c r="L667" s="9">
        <v>4</v>
      </c>
      <c r="M667" s="5" t="s">
        <v>5140</v>
      </c>
    </row>
    <row r="668" spans="1:13" ht="16.05" customHeight="1" x14ac:dyDescent="0.3">
      <c r="A668" s="6">
        <v>60323</v>
      </c>
      <c r="B668" s="7" t="s">
        <v>2370</v>
      </c>
      <c r="C668" s="7" t="s">
        <v>13</v>
      </c>
      <c r="D668" s="7" t="s">
        <v>2351</v>
      </c>
      <c r="E668" s="7" t="s">
        <v>2352</v>
      </c>
      <c r="F668" s="7" t="s">
        <v>2371</v>
      </c>
      <c r="G668" s="7" t="s">
        <v>2372</v>
      </c>
      <c r="H668" s="7" t="s">
        <v>2373</v>
      </c>
      <c r="I668" s="7" t="s">
        <v>2371</v>
      </c>
      <c r="J668" s="8">
        <v>74.16</v>
      </c>
      <c r="K668" s="7" t="s">
        <v>19</v>
      </c>
      <c r="L668" s="9">
        <v>5</v>
      </c>
      <c r="M668" s="5" t="s">
        <v>5140</v>
      </c>
    </row>
    <row r="669" spans="1:13" ht="16.05" customHeight="1" x14ac:dyDescent="0.3">
      <c r="A669" s="6">
        <v>60369</v>
      </c>
      <c r="B669" s="7" t="s">
        <v>2374</v>
      </c>
      <c r="C669" s="7" t="s">
        <v>13</v>
      </c>
      <c r="D669" s="7" t="s">
        <v>2351</v>
      </c>
      <c r="E669" s="7" t="s">
        <v>2352</v>
      </c>
      <c r="F669" s="7" t="s">
        <v>2375</v>
      </c>
      <c r="G669" s="7" t="s">
        <v>2376</v>
      </c>
      <c r="H669" s="7" t="s">
        <v>2377</v>
      </c>
      <c r="I669" s="7" t="s">
        <v>2375</v>
      </c>
      <c r="J669" s="8">
        <v>74.070800000000006</v>
      </c>
      <c r="K669" s="7" t="s">
        <v>19</v>
      </c>
      <c r="L669" s="9">
        <v>6</v>
      </c>
      <c r="M669" s="5" t="s">
        <v>5140</v>
      </c>
    </row>
    <row r="670" spans="1:13" ht="16.05" customHeight="1" x14ac:dyDescent="0.3">
      <c r="A670" s="6">
        <v>64356</v>
      </c>
      <c r="B670" s="7" t="s">
        <v>2378</v>
      </c>
      <c r="C670" s="7" t="s">
        <v>13</v>
      </c>
      <c r="D670" s="7" t="s">
        <v>2351</v>
      </c>
      <c r="E670" s="7" t="s">
        <v>2352</v>
      </c>
      <c r="F670" s="7" t="s">
        <v>2379</v>
      </c>
      <c r="G670" s="7" t="s">
        <v>2380</v>
      </c>
      <c r="H670" s="7" t="s">
        <v>2381</v>
      </c>
      <c r="I670" s="7" t="s">
        <v>2382</v>
      </c>
      <c r="J670" s="8">
        <v>74.020600000000002</v>
      </c>
      <c r="K670" s="7" t="s">
        <v>19</v>
      </c>
      <c r="L670" s="9">
        <v>7</v>
      </c>
      <c r="M670" s="5" t="s">
        <v>5140</v>
      </c>
    </row>
    <row r="671" spans="1:13" ht="16.05" customHeight="1" x14ac:dyDescent="0.3">
      <c r="A671" s="6">
        <v>59717</v>
      </c>
      <c r="B671" s="7" t="s">
        <v>2383</v>
      </c>
      <c r="C671" s="7" t="s">
        <v>13</v>
      </c>
      <c r="D671" s="7" t="s">
        <v>2351</v>
      </c>
      <c r="E671" s="7" t="s">
        <v>2352</v>
      </c>
      <c r="F671" s="7" t="s">
        <v>2384</v>
      </c>
      <c r="G671" s="7" t="s">
        <v>2385</v>
      </c>
      <c r="H671" s="7" t="s">
        <v>2386</v>
      </c>
      <c r="I671" s="7" t="s">
        <v>2387</v>
      </c>
      <c r="J671" s="8">
        <v>73.000100000000003</v>
      </c>
      <c r="K671" s="7" t="s">
        <v>19</v>
      </c>
      <c r="L671" s="9">
        <v>8</v>
      </c>
      <c r="M671" s="5" t="s">
        <v>5140</v>
      </c>
    </row>
    <row r="672" spans="1:13" ht="16.05" customHeight="1" x14ac:dyDescent="0.3">
      <c r="A672" s="6">
        <v>61969</v>
      </c>
      <c r="B672" s="7" t="s">
        <v>2388</v>
      </c>
      <c r="C672" s="7" t="s">
        <v>13</v>
      </c>
      <c r="D672" s="7" t="s">
        <v>2351</v>
      </c>
      <c r="E672" s="7" t="s">
        <v>2352</v>
      </c>
      <c r="F672" s="7" t="s">
        <v>2389</v>
      </c>
      <c r="G672" s="7" t="s">
        <v>2390</v>
      </c>
      <c r="H672" s="7" t="s">
        <v>2391</v>
      </c>
      <c r="I672" s="7" t="s">
        <v>2392</v>
      </c>
      <c r="J672" s="8">
        <v>72.030900000000003</v>
      </c>
      <c r="K672" s="7" t="s">
        <v>19</v>
      </c>
      <c r="L672" s="9">
        <v>9</v>
      </c>
      <c r="M672" s="5" t="s">
        <v>5140</v>
      </c>
    </row>
    <row r="673" spans="1:13" ht="16.05" customHeight="1" x14ac:dyDescent="0.3">
      <c r="A673" s="6">
        <v>63482</v>
      </c>
      <c r="B673" s="7" t="s">
        <v>2393</v>
      </c>
      <c r="C673" s="7" t="s">
        <v>13</v>
      </c>
      <c r="D673" s="7" t="s">
        <v>2351</v>
      </c>
      <c r="E673" s="7" t="s">
        <v>2352</v>
      </c>
      <c r="F673" s="7" t="s">
        <v>2394</v>
      </c>
      <c r="G673" s="7" t="s">
        <v>2395</v>
      </c>
      <c r="H673" s="7" t="s">
        <v>1229</v>
      </c>
      <c r="I673" s="7" t="s">
        <v>2396</v>
      </c>
      <c r="J673" s="8">
        <v>71.051599999999993</v>
      </c>
      <c r="K673" s="7" t="s">
        <v>19</v>
      </c>
      <c r="L673" s="9">
        <v>10</v>
      </c>
      <c r="M673" s="5" t="s">
        <v>5140</v>
      </c>
    </row>
    <row r="674" spans="1:13" ht="16.05" customHeight="1" x14ac:dyDescent="0.3">
      <c r="A674" s="6">
        <v>57997</v>
      </c>
      <c r="B674" s="7" t="s">
        <v>2397</v>
      </c>
      <c r="C674" s="7" t="s">
        <v>13</v>
      </c>
      <c r="D674" s="7" t="s">
        <v>2351</v>
      </c>
      <c r="E674" s="7" t="s">
        <v>2352</v>
      </c>
      <c r="F674" s="7" t="s">
        <v>2398</v>
      </c>
      <c r="G674" s="7" t="s">
        <v>1043</v>
      </c>
      <c r="H674" s="7" t="s">
        <v>1044</v>
      </c>
      <c r="I674" s="7" t="s">
        <v>2399</v>
      </c>
      <c r="J674" s="8">
        <v>70.010000000000005</v>
      </c>
      <c r="K674" s="7" t="s">
        <v>19</v>
      </c>
      <c r="L674" s="9">
        <v>11</v>
      </c>
      <c r="M674" s="5" t="s">
        <v>5140</v>
      </c>
    </row>
    <row r="675" spans="1:13" ht="16.05" customHeight="1" x14ac:dyDescent="0.3">
      <c r="A675" s="6">
        <v>61715</v>
      </c>
      <c r="B675" s="7" t="s">
        <v>2400</v>
      </c>
      <c r="C675" s="7" t="s">
        <v>13</v>
      </c>
      <c r="D675" s="7" t="s">
        <v>2351</v>
      </c>
      <c r="E675" s="7" t="s">
        <v>2352</v>
      </c>
      <c r="F675" s="7" t="s">
        <v>2401</v>
      </c>
      <c r="G675" s="7" t="s">
        <v>2390</v>
      </c>
      <c r="H675" s="7" t="s">
        <v>2402</v>
      </c>
      <c r="I675" s="7" t="s">
        <v>2403</v>
      </c>
      <c r="J675" s="8">
        <v>69.040599999999998</v>
      </c>
      <c r="K675" s="7" t="s">
        <v>19</v>
      </c>
      <c r="L675" s="9">
        <v>12</v>
      </c>
      <c r="M675" s="5" t="s">
        <v>5140</v>
      </c>
    </row>
    <row r="676" spans="1:13" ht="16.05" customHeight="1" x14ac:dyDescent="0.3">
      <c r="A676" s="6">
        <v>62339</v>
      </c>
      <c r="B676" s="7" t="s">
        <v>2404</v>
      </c>
      <c r="C676" s="7" t="s">
        <v>13</v>
      </c>
      <c r="D676" s="7" t="s">
        <v>2351</v>
      </c>
      <c r="E676" s="7" t="s">
        <v>2352</v>
      </c>
      <c r="F676" s="7" t="s">
        <v>2405</v>
      </c>
      <c r="G676" s="7" t="s">
        <v>2406</v>
      </c>
      <c r="H676" s="7" t="s">
        <v>2407</v>
      </c>
      <c r="I676" s="7" t="s">
        <v>2408</v>
      </c>
      <c r="J676" s="8">
        <v>69.020700000000005</v>
      </c>
      <c r="K676" s="7" t="s">
        <v>19</v>
      </c>
      <c r="L676" s="9">
        <v>13</v>
      </c>
      <c r="M676" s="5" t="s">
        <v>5140</v>
      </c>
    </row>
    <row r="677" spans="1:13" ht="16.05" customHeight="1" x14ac:dyDescent="0.3">
      <c r="A677" s="6">
        <v>62418</v>
      </c>
      <c r="B677" s="7" t="s">
        <v>2409</v>
      </c>
      <c r="C677" s="7" t="s">
        <v>13</v>
      </c>
      <c r="D677" s="7" t="s">
        <v>2351</v>
      </c>
      <c r="E677" s="7" t="s">
        <v>2352</v>
      </c>
      <c r="F677" s="7" t="s">
        <v>2410</v>
      </c>
      <c r="G677" s="7" t="s">
        <v>2390</v>
      </c>
      <c r="H677" s="7" t="s">
        <v>2411</v>
      </c>
      <c r="I677" s="7" t="s">
        <v>2410</v>
      </c>
      <c r="J677" s="8">
        <v>69.010000000000005</v>
      </c>
      <c r="K677" s="7" t="s">
        <v>19</v>
      </c>
      <c r="L677" s="9">
        <v>14</v>
      </c>
      <c r="M677" s="5" t="s">
        <v>5140</v>
      </c>
    </row>
    <row r="678" spans="1:13" ht="16.05" customHeight="1" x14ac:dyDescent="0.3">
      <c r="A678" s="6">
        <v>61743</v>
      </c>
      <c r="B678" s="7" t="s">
        <v>2412</v>
      </c>
      <c r="C678" s="7" t="s">
        <v>13</v>
      </c>
      <c r="D678" s="7" t="s">
        <v>2351</v>
      </c>
      <c r="E678" s="7" t="s">
        <v>2352</v>
      </c>
      <c r="F678" s="7" t="s">
        <v>2413</v>
      </c>
      <c r="G678" s="7" t="s">
        <v>2390</v>
      </c>
      <c r="H678" s="7" t="s">
        <v>2391</v>
      </c>
      <c r="I678" s="7" t="s">
        <v>2414</v>
      </c>
      <c r="J678" s="8">
        <v>68.060100000000006</v>
      </c>
      <c r="K678" s="7" t="s">
        <v>19</v>
      </c>
      <c r="L678" s="9">
        <v>15</v>
      </c>
      <c r="M678" s="5" t="s">
        <v>5140</v>
      </c>
    </row>
    <row r="679" spans="1:13" ht="16.05" customHeight="1" x14ac:dyDescent="0.3">
      <c r="A679" s="6">
        <v>61503</v>
      </c>
      <c r="B679" s="7" t="s">
        <v>2415</v>
      </c>
      <c r="C679" s="7" t="s">
        <v>13</v>
      </c>
      <c r="D679" s="7" t="s">
        <v>2351</v>
      </c>
      <c r="E679" s="7" t="s">
        <v>2352</v>
      </c>
      <c r="F679" s="7" t="s">
        <v>2416</v>
      </c>
      <c r="G679" s="7" t="s">
        <v>2417</v>
      </c>
      <c r="H679" s="7" t="s">
        <v>2418</v>
      </c>
      <c r="I679" s="7" t="s">
        <v>2416</v>
      </c>
      <c r="J679" s="8">
        <v>68.020600000000002</v>
      </c>
      <c r="K679" s="7" t="s">
        <v>19</v>
      </c>
      <c r="L679" s="9">
        <v>16</v>
      </c>
      <c r="M679" s="5" t="s">
        <v>5140</v>
      </c>
    </row>
    <row r="680" spans="1:13" ht="16.05" customHeight="1" x14ac:dyDescent="0.3">
      <c r="A680" s="6">
        <v>61900</v>
      </c>
      <c r="B680" s="7" t="s">
        <v>2419</v>
      </c>
      <c r="C680" s="7" t="s">
        <v>13</v>
      </c>
      <c r="D680" s="7" t="s">
        <v>2351</v>
      </c>
      <c r="E680" s="7" t="s">
        <v>2352</v>
      </c>
      <c r="F680" s="7" t="s">
        <v>2420</v>
      </c>
      <c r="G680" s="7" t="s">
        <v>2390</v>
      </c>
      <c r="H680" s="7" t="s">
        <v>2421</v>
      </c>
      <c r="I680" s="7" t="s">
        <v>2422</v>
      </c>
      <c r="J680" s="8">
        <v>67.010099999999994</v>
      </c>
      <c r="K680" s="7" t="s">
        <v>19</v>
      </c>
      <c r="L680" s="9">
        <v>17</v>
      </c>
      <c r="M680" s="5" t="s">
        <v>5140</v>
      </c>
    </row>
    <row r="681" spans="1:13" ht="16.05" customHeight="1" x14ac:dyDescent="0.3">
      <c r="A681" s="6">
        <v>62165</v>
      </c>
      <c r="B681" s="7" t="s">
        <v>2423</v>
      </c>
      <c r="C681" s="7" t="s">
        <v>13</v>
      </c>
      <c r="D681" s="7" t="s">
        <v>2351</v>
      </c>
      <c r="E681" s="7" t="s">
        <v>2352</v>
      </c>
      <c r="F681" s="7" t="s">
        <v>2424</v>
      </c>
      <c r="G681" s="7" t="s">
        <v>2425</v>
      </c>
      <c r="H681" s="7" t="s">
        <v>2426</v>
      </c>
      <c r="I681" s="7" t="s">
        <v>2427</v>
      </c>
      <c r="J681" s="8">
        <v>66.03</v>
      </c>
      <c r="K681" s="7" t="s">
        <v>19</v>
      </c>
      <c r="L681" s="9">
        <v>18</v>
      </c>
      <c r="M681" s="5" t="s">
        <v>5140</v>
      </c>
    </row>
    <row r="682" spans="1:13" ht="16.05" customHeight="1" x14ac:dyDescent="0.3">
      <c r="A682" s="6">
        <v>61868</v>
      </c>
      <c r="B682" s="7" t="s">
        <v>2428</v>
      </c>
      <c r="C682" s="7" t="s">
        <v>13</v>
      </c>
      <c r="D682" s="7" t="s">
        <v>2351</v>
      </c>
      <c r="E682" s="7" t="s">
        <v>2352</v>
      </c>
      <c r="F682" s="7" t="s">
        <v>2429</v>
      </c>
      <c r="G682" s="7" t="s">
        <v>2390</v>
      </c>
      <c r="H682" s="7" t="s">
        <v>2430</v>
      </c>
      <c r="I682" s="7" t="s">
        <v>2431</v>
      </c>
      <c r="J682" s="8">
        <v>65.020799999999994</v>
      </c>
      <c r="K682" s="7" t="s">
        <v>19</v>
      </c>
      <c r="L682" s="9">
        <v>19</v>
      </c>
      <c r="M682" s="5" t="s">
        <v>5140</v>
      </c>
    </row>
    <row r="683" spans="1:13" ht="16.05" customHeight="1" x14ac:dyDescent="0.3">
      <c r="A683" s="6">
        <v>61451</v>
      </c>
      <c r="B683" s="7" t="s">
        <v>2432</v>
      </c>
      <c r="C683" s="7" t="s">
        <v>13</v>
      </c>
      <c r="D683" s="7" t="s">
        <v>2351</v>
      </c>
      <c r="E683" s="7" t="s">
        <v>2352</v>
      </c>
      <c r="F683" s="7" t="s">
        <v>2433</v>
      </c>
      <c r="G683" s="7" t="s">
        <v>2417</v>
      </c>
      <c r="H683" s="7" t="s">
        <v>2434</v>
      </c>
      <c r="I683" s="7" t="s">
        <v>2433</v>
      </c>
      <c r="J683" s="8">
        <v>65.010099999999994</v>
      </c>
      <c r="K683" s="7" t="s">
        <v>19</v>
      </c>
      <c r="L683" s="9">
        <v>20</v>
      </c>
      <c r="M683" s="5" t="s">
        <v>5140</v>
      </c>
    </row>
    <row r="684" spans="1:13" ht="16.05" customHeight="1" x14ac:dyDescent="0.3">
      <c r="A684" s="6">
        <v>57992</v>
      </c>
      <c r="B684" s="7" t="s">
        <v>2435</v>
      </c>
      <c r="C684" s="7" t="s">
        <v>13</v>
      </c>
      <c r="D684" s="7" t="s">
        <v>2351</v>
      </c>
      <c r="E684" s="7" t="s">
        <v>2352</v>
      </c>
      <c r="F684" s="7" t="s">
        <v>2436</v>
      </c>
      <c r="G684" s="7" t="s">
        <v>1043</v>
      </c>
      <c r="H684" s="7" t="s">
        <v>1044</v>
      </c>
      <c r="I684" s="7" t="s">
        <v>2437</v>
      </c>
      <c r="J684" s="8">
        <v>64</v>
      </c>
      <c r="K684" s="7" t="s">
        <v>19</v>
      </c>
      <c r="L684" s="9">
        <v>21</v>
      </c>
      <c r="M684" s="5" t="s">
        <v>5140</v>
      </c>
    </row>
    <row r="685" spans="1:13" ht="16.05" customHeight="1" x14ac:dyDescent="0.3">
      <c r="A685" s="6">
        <v>61682</v>
      </c>
      <c r="B685" s="7" t="s">
        <v>2438</v>
      </c>
      <c r="C685" s="7" t="s">
        <v>13</v>
      </c>
      <c r="D685" s="7" t="s">
        <v>2351</v>
      </c>
      <c r="E685" s="7" t="s">
        <v>2352</v>
      </c>
      <c r="F685" s="7" t="s">
        <v>2439</v>
      </c>
      <c r="G685" s="7" t="s">
        <v>2390</v>
      </c>
      <c r="H685" s="7" t="s">
        <v>2402</v>
      </c>
      <c r="I685" s="7" t="s">
        <v>2440</v>
      </c>
      <c r="J685" s="8">
        <v>63.030200000000001</v>
      </c>
      <c r="K685" s="7" t="s">
        <v>19</v>
      </c>
      <c r="L685" s="9">
        <v>22</v>
      </c>
      <c r="M685" s="5" t="s">
        <v>5140</v>
      </c>
    </row>
    <row r="686" spans="1:13" ht="16.05" customHeight="1" x14ac:dyDescent="0.3">
      <c r="A686" s="6">
        <v>62287</v>
      </c>
      <c r="B686" s="7" t="s">
        <v>2441</v>
      </c>
      <c r="C686" s="7" t="s">
        <v>13</v>
      </c>
      <c r="D686" s="7" t="s">
        <v>2351</v>
      </c>
      <c r="E686" s="7" t="s">
        <v>2352</v>
      </c>
      <c r="F686" s="7" t="s">
        <v>2442</v>
      </c>
      <c r="G686" s="7" t="s">
        <v>2390</v>
      </c>
      <c r="H686" s="7" t="s">
        <v>610</v>
      </c>
      <c r="I686" s="7" t="s">
        <v>2443</v>
      </c>
      <c r="J686" s="8">
        <v>63.020699999999998</v>
      </c>
      <c r="K686" s="7" t="s">
        <v>19</v>
      </c>
      <c r="L686" s="9">
        <v>23</v>
      </c>
      <c r="M686" s="5" t="s">
        <v>5140</v>
      </c>
    </row>
    <row r="687" spans="1:13" ht="16.05" customHeight="1" x14ac:dyDescent="0.3">
      <c r="A687" s="6">
        <v>62262</v>
      </c>
      <c r="B687" s="7" t="s">
        <v>2444</v>
      </c>
      <c r="C687" s="7" t="s">
        <v>13</v>
      </c>
      <c r="D687" s="7" t="s">
        <v>2351</v>
      </c>
      <c r="E687" s="7" t="s">
        <v>2352</v>
      </c>
      <c r="F687" s="7" t="s">
        <v>2445</v>
      </c>
      <c r="G687" s="7" t="s">
        <v>2390</v>
      </c>
      <c r="H687" s="7" t="s">
        <v>610</v>
      </c>
      <c r="I687" s="7" t="s">
        <v>2446</v>
      </c>
      <c r="J687" s="8">
        <v>62.041400000000003</v>
      </c>
      <c r="K687" s="7" t="s">
        <v>19</v>
      </c>
      <c r="L687" s="9">
        <v>24</v>
      </c>
      <c r="M687" s="5" t="s">
        <v>5140</v>
      </c>
    </row>
    <row r="688" spans="1:13" ht="16.05" customHeight="1" x14ac:dyDescent="0.3">
      <c r="A688" s="6">
        <v>64510</v>
      </c>
      <c r="B688" s="7" t="s">
        <v>2447</v>
      </c>
      <c r="C688" s="7" t="s">
        <v>13</v>
      </c>
      <c r="D688" s="7" t="s">
        <v>2351</v>
      </c>
      <c r="E688" s="7" t="s">
        <v>2352</v>
      </c>
      <c r="F688" s="7" t="s">
        <v>2448</v>
      </c>
      <c r="G688" s="7" t="s">
        <v>2449</v>
      </c>
      <c r="H688" s="7" t="s">
        <v>2450</v>
      </c>
      <c r="I688" s="7" t="s">
        <v>2451</v>
      </c>
      <c r="J688" s="8">
        <v>62.020699999999998</v>
      </c>
      <c r="K688" s="7" t="s">
        <v>19</v>
      </c>
      <c r="L688" s="9">
        <v>25</v>
      </c>
      <c r="M688" s="5" t="s">
        <v>5140</v>
      </c>
    </row>
    <row r="689" spans="1:13" ht="16.05" customHeight="1" x14ac:dyDescent="0.3">
      <c r="A689" s="6">
        <v>61883</v>
      </c>
      <c r="B689" s="7" t="s">
        <v>2452</v>
      </c>
      <c r="C689" s="7" t="s">
        <v>13</v>
      </c>
      <c r="D689" s="7" t="s">
        <v>2351</v>
      </c>
      <c r="E689" s="7" t="s">
        <v>2352</v>
      </c>
      <c r="F689" s="7" t="s">
        <v>2453</v>
      </c>
      <c r="G689" s="7" t="s">
        <v>2417</v>
      </c>
      <c r="H689" s="7" t="s">
        <v>2454</v>
      </c>
      <c r="I689" s="7" t="s">
        <v>2453</v>
      </c>
      <c r="J689" s="8">
        <v>62.020600000000002</v>
      </c>
      <c r="K689" s="7" t="s">
        <v>19</v>
      </c>
      <c r="L689" s="9">
        <v>26</v>
      </c>
      <c r="M689" s="5" t="s">
        <v>5140</v>
      </c>
    </row>
    <row r="690" spans="1:13" ht="16.05" customHeight="1" x14ac:dyDescent="0.3">
      <c r="A690" s="6">
        <v>61431</v>
      </c>
      <c r="B690" s="7" t="s">
        <v>2455</v>
      </c>
      <c r="C690" s="7" t="s">
        <v>13</v>
      </c>
      <c r="D690" s="7" t="s">
        <v>2351</v>
      </c>
      <c r="E690" s="7" t="s">
        <v>2352</v>
      </c>
      <c r="F690" s="7" t="s">
        <v>2456</v>
      </c>
      <c r="G690" s="7" t="s">
        <v>2417</v>
      </c>
      <c r="H690" s="7" t="s">
        <v>2434</v>
      </c>
      <c r="I690" s="7" t="s">
        <v>2456</v>
      </c>
      <c r="J690" s="8">
        <v>62.020600000000002</v>
      </c>
      <c r="K690" s="7" t="s">
        <v>19</v>
      </c>
      <c r="L690" s="9">
        <v>27</v>
      </c>
      <c r="M690" s="5" t="s">
        <v>5140</v>
      </c>
    </row>
    <row r="691" spans="1:13" ht="16.05" customHeight="1" x14ac:dyDescent="0.3">
      <c r="A691" s="6">
        <v>61901</v>
      </c>
      <c r="B691" s="7" t="s">
        <v>2457</v>
      </c>
      <c r="C691" s="7" t="s">
        <v>13</v>
      </c>
      <c r="D691" s="7" t="s">
        <v>2351</v>
      </c>
      <c r="E691" s="7" t="s">
        <v>2352</v>
      </c>
      <c r="F691" s="7" t="s">
        <v>2458</v>
      </c>
      <c r="G691" s="7" t="s">
        <v>2390</v>
      </c>
      <c r="H691" s="7" t="s">
        <v>2421</v>
      </c>
      <c r="I691" s="7" t="s">
        <v>2459</v>
      </c>
      <c r="J691" s="8">
        <v>62.0107</v>
      </c>
      <c r="K691" s="7" t="s">
        <v>19</v>
      </c>
      <c r="L691" s="9">
        <v>28</v>
      </c>
      <c r="M691" s="5" t="s">
        <v>5140</v>
      </c>
    </row>
    <row r="692" spans="1:13" ht="16.05" customHeight="1" x14ac:dyDescent="0.3">
      <c r="A692" s="6">
        <v>61898</v>
      </c>
      <c r="B692" s="7" t="s">
        <v>2460</v>
      </c>
      <c r="C692" s="7" t="s">
        <v>13</v>
      </c>
      <c r="D692" s="7" t="s">
        <v>2351</v>
      </c>
      <c r="E692" s="7" t="s">
        <v>2352</v>
      </c>
      <c r="F692" s="7" t="s">
        <v>2461</v>
      </c>
      <c r="G692" s="7" t="s">
        <v>2390</v>
      </c>
      <c r="H692" s="7" t="s">
        <v>2421</v>
      </c>
      <c r="I692" s="7" t="s">
        <v>2462</v>
      </c>
      <c r="J692" s="8">
        <v>62.0107</v>
      </c>
      <c r="K692" s="7" t="s">
        <v>19</v>
      </c>
      <c r="L692" s="9">
        <v>29</v>
      </c>
      <c r="M692" s="5" t="s">
        <v>5140</v>
      </c>
    </row>
    <row r="693" spans="1:13" ht="16.05" customHeight="1" x14ac:dyDescent="0.3">
      <c r="A693" s="6">
        <v>61952</v>
      </c>
      <c r="B693" s="7" t="s">
        <v>2463</v>
      </c>
      <c r="C693" s="7" t="s">
        <v>13</v>
      </c>
      <c r="D693" s="7" t="s">
        <v>2351</v>
      </c>
      <c r="E693" s="7" t="s">
        <v>2352</v>
      </c>
      <c r="F693" s="7" t="s">
        <v>2464</v>
      </c>
      <c r="G693" s="7" t="s">
        <v>2417</v>
      </c>
      <c r="H693" s="7" t="s">
        <v>2434</v>
      </c>
      <c r="I693" s="7" t="s">
        <v>2464</v>
      </c>
      <c r="J693" s="8">
        <v>62.0107</v>
      </c>
      <c r="K693" s="7" t="s">
        <v>19</v>
      </c>
      <c r="L693" s="9">
        <v>30</v>
      </c>
      <c r="M693" s="5" t="s">
        <v>5140</v>
      </c>
    </row>
    <row r="694" spans="1:13" ht="16.05" customHeight="1" x14ac:dyDescent="0.3">
      <c r="A694" s="6">
        <v>60928</v>
      </c>
      <c r="B694" s="7" t="s">
        <v>2465</v>
      </c>
      <c r="C694" s="7" t="s">
        <v>13</v>
      </c>
      <c r="D694" s="7" t="s">
        <v>2351</v>
      </c>
      <c r="E694" s="7" t="s">
        <v>2352</v>
      </c>
      <c r="F694" s="7" t="s">
        <v>2466</v>
      </c>
      <c r="G694" s="7" t="s">
        <v>2354</v>
      </c>
      <c r="H694" s="7" t="s">
        <v>2355</v>
      </c>
      <c r="I694" s="7" t="s">
        <v>2466</v>
      </c>
      <c r="J694" s="8">
        <v>61.06</v>
      </c>
      <c r="K694" s="7" t="s">
        <v>19</v>
      </c>
      <c r="L694" s="9">
        <v>31</v>
      </c>
      <c r="M694" s="5" t="s">
        <v>5140</v>
      </c>
    </row>
    <row r="695" spans="1:13" ht="16.05" customHeight="1" x14ac:dyDescent="0.3">
      <c r="A695" s="6">
        <v>61543</v>
      </c>
      <c r="B695" s="7" t="s">
        <v>2467</v>
      </c>
      <c r="C695" s="7" t="s">
        <v>13</v>
      </c>
      <c r="D695" s="7" t="s">
        <v>2351</v>
      </c>
      <c r="E695" s="7" t="s">
        <v>2352</v>
      </c>
      <c r="F695" s="7" t="s">
        <v>2468</v>
      </c>
      <c r="G695" s="7" t="s">
        <v>2417</v>
      </c>
      <c r="H695" s="7" t="s">
        <v>2418</v>
      </c>
      <c r="I695" s="7" t="s">
        <v>2468</v>
      </c>
      <c r="J695" s="8">
        <v>61.051400000000001</v>
      </c>
      <c r="K695" s="7" t="s">
        <v>19</v>
      </c>
      <c r="L695" s="9">
        <v>32</v>
      </c>
      <c r="M695" s="5" t="s">
        <v>5140</v>
      </c>
    </row>
    <row r="696" spans="1:13" ht="16.05" customHeight="1" x14ac:dyDescent="0.3">
      <c r="A696" s="6">
        <v>61884</v>
      </c>
      <c r="B696" s="7" t="s">
        <v>2469</v>
      </c>
      <c r="C696" s="7" t="s">
        <v>13</v>
      </c>
      <c r="D696" s="7" t="s">
        <v>2351</v>
      </c>
      <c r="E696" s="7" t="s">
        <v>2352</v>
      </c>
      <c r="F696" s="7" t="s">
        <v>2470</v>
      </c>
      <c r="G696" s="7" t="s">
        <v>2390</v>
      </c>
      <c r="H696" s="7" t="s">
        <v>2421</v>
      </c>
      <c r="I696" s="7" t="s">
        <v>2471</v>
      </c>
      <c r="J696" s="8">
        <v>61.0107</v>
      </c>
      <c r="K696" s="7" t="s">
        <v>19</v>
      </c>
      <c r="L696" s="9">
        <v>33</v>
      </c>
      <c r="M696" s="5" t="s">
        <v>5140</v>
      </c>
    </row>
    <row r="697" spans="1:13" ht="16.05" customHeight="1" x14ac:dyDescent="0.3">
      <c r="A697" s="6">
        <v>61267</v>
      </c>
      <c r="B697" s="7" t="s">
        <v>2472</v>
      </c>
      <c r="C697" s="7" t="s">
        <v>13</v>
      </c>
      <c r="D697" s="7" t="s">
        <v>2351</v>
      </c>
      <c r="E697" s="7" t="s">
        <v>2352</v>
      </c>
      <c r="F697" s="7" t="s">
        <v>2473</v>
      </c>
      <c r="G697" s="7" t="s">
        <v>2390</v>
      </c>
      <c r="H697" s="7" t="s">
        <v>2474</v>
      </c>
      <c r="I697" s="7" t="s">
        <v>2475</v>
      </c>
      <c r="J697" s="8">
        <v>61.010599999999997</v>
      </c>
      <c r="K697" s="7" t="s">
        <v>19</v>
      </c>
      <c r="L697" s="9">
        <v>34</v>
      </c>
      <c r="M697" s="5" t="s">
        <v>5140</v>
      </c>
    </row>
    <row r="698" spans="1:13" ht="16.05" customHeight="1" x14ac:dyDescent="0.3">
      <c r="A698" s="6">
        <v>58554</v>
      </c>
      <c r="B698" s="7" t="s">
        <v>2476</v>
      </c>
      <c r="C698" s="7" t="s">
        <v>13</v>
      </c>
      <c r="D698" s="7" t="s">
        <v>2351</v>
      </c>
      <c r="E698" s="7" t="s">
        <v>2352</v>
      </c>
      <c r="F698" s="7" t="s">
        <v>2477</v>
      </c>
      <c r="G698" s="7" t="s">
        <v>2368</v>
      </c>
      <c r="H698" s="7" t="s">
        <v>2369</v>
      </c>
      <c r="I698" s="7" t="s">
        <v>2477</v>
      </c>
      <c r="J698" s="8">
        <v>61.01</v>
      </c>
      <c r="K698" s="7" t="s">
        <v>19</v>
      </c>
      <c r="L698" s="9">
        <v>35</v>
      </c>
      <c r="M698" s="5" t="s">
        <v>5140</v>
      </c>
    </row>
    <row r="699" spans="1:13" ht="16.05" customHeight="1" x14ac:dyDescent="0.3">
      <c r="A699" s="6">
        <v>62671</v>
      </c>
      <c r="B699" s="7" t="s">
        <v>2478</v>
      </c>
      <c r="C699" s="7" t="s">
        <v>13</v>
      </c>
      <c r="D699" s="7" t="s">
        <v>2351</v>
      </c>
      <c r="E699" s="7" t="s">
        <v>2352</v>
      </c>
      <c r="F699" s="7" t="s">
        <v>2479</v>
      </c>
      <c r="G699" s="7" t="s">
        <v>2449</v>
      </c>
      <c r="H699" s="7" t="s">
        <v>2480</v>
      </c>
      <c r="I699" s="7" t="s">
        <v>2481</v>
      </c>
      <c r="J699" s="8">
        <v>61.01</v>
      </c>
      <c r="K699" s="7" t="s">
        <v>19</v>
      </c>
      <c r="L699" s="9">
        <v>36</v>
      </c>
      <c r="M699" s="5" t="s">
        <v>5140</v>
      </c>
    </row>
    <row r="700" spans="1:13" ht="16.05" customHeight="1" x14ac:dyDescent="0.3">
      <c r="A700" s="6">
        <v>61710</v>
      </c>
      <c r="B700" s="7" t="s">
        <v>2482</v>
      </c>
      <c r="C700" s="7" t="s">
        <v>13</v>
      </c>
      <c r="D700" s="7" t="s">
        <v>2351</v>
      </c>
      <c r="E700" s="7" t="s">
        <v>2352</v>
      </c>
      <c r="F700" s="7" t="s">
        <v>2483</v>
      </c>
      <c r="G700" s="7" t="s">
        <v>2390</v>
      </c>
      <c r="H700" s="7" t="s">
        <v>2402</v>
      </c>
      <c r="I700" s="7" t="s">
        <v>2484</v>
      </c>
      <c r="J700" s="8">
        <v>60.0306</v>
      </c>
      <c r="K700" s="7" t="s">
        <v>19</v>
      </c>
      <c r="L700" s="9">
        <v>37</v>
      </c>
      <c r="M700" s="5" t="s">
        <v>5140</v>
      </c>
    </row>
    <row r="701" spans="1:13" ht="16.05" customHeight="1" x14ac:dyDescent="0.3">
      <c r="A701" s="6">
        <v>58563</v>
      </c>
      <c r="B701" s="7" t="s">
        <v>2485</v>
      </c>
      <c r="C701" s="7" t="s">
        <v>13</v>
      </c>
      <c r="D701" s="7" t="s">
        <v>2351</v>
      </c>
      <c r="E701" s="7" t="s">
        <v>2352</v>
      </c>
      <c r="F701" s="7" t="s">
        <v>2486</v>
      </c>
      <c r="G701" s="7" t="s">
        <v>2368</v>
      </c>
      <c r="H701" s="7" t="s">
        <v>2369</v>
      </c>
      <c r="I701" s="7" t="s">
        <v>2486</v>
      </c>
      <c r="J701" s="8">
        <v>60.020600000000002</v>
      </c>
      <c r="K701" s="7" t="s">
        <v>19</v>
      </c>
      <c r="L701" s="9">
        <v>38</v>
      </c>
      <c r="M701" s="5" t="s">
        <v>5140</v>
      </c>
    </row>
    <row r="702" spans="1:13" ht="16.05" customHeight="1" x14ac:dyDescent="0.3">
      <c r="A702" s="6">
        <v>62284</v>
      </c>
      <c r="B702" s="7" t="s">
        <v>2487</v>
      </c>
      <c r="C702" s="7" t="s">
        <v>13</v>
      </c>
      <c r="D702" s="7" t="s">
        <v>2351</v>
      </c>
      <c r="E702" s="7" t="s">
        <v>2352</v>
      </c>
      <c r="F702" s="7" t="s">
        <v>2488</v>
      </c>
      <c r="G702" s="7" t="s">
        <v>2390</v>
      </c>
      <c r="H702" s="7" t="s">
        <v>610</v>
      </c>
      <c r="I702" s="7" t="s">
        <v>2489</v>
      </c>
      <c r="J702" s="8">
        <v>60.0107</v>
      </c>
      <c r="K702" s="7" t="s">
        <v>19</v>
      </c>
      <c r="L702" s="9">
        <v>39</v>
      </c>
      <c r="M702" s="5" t="s">
        <v>5140</v>
      </c>
    </row>
    <row r="703" spans="1:13" ht="16.05" customHeight="1" x14ac:dyDescent="0.3">
      <c r="A703" s="6">
        <v>62643</v>
      </c>
      <c r="B703" s="7" t="s">
        <v>2490</v>
      </c>
      <c r="C703" s="7" t="s">
        <v>13</v>
      </c>
      <c r="D703" s="7" t="s">
        <v>2351</v>
      </c>
      <c r="E703" s="7" t="s">
        <v>2352</v>
      </c>
      <c r="F703" s="7" t="s">
        <v>2491</v>
      </c>
      <c r="G703" s="7" t="s">
        <v>2390</v>
      </c>
      <c r="H703" s="7" t="s">
        <v>2402</v>
      </c>
      <c r="I703" s="7" t="s">
        <v>2492</v>
      </c>
      <c r="J703" s="8">
        <v>60.010599999999997</v>
      </c>
      <c r="K703" s="7" t="s">
        <v>19</v>
      </c>
      <c r="L703" s="9">
        <v>40</v>
      </c>
      <c r="M703" s="5" t="s">
        <v>5140</v>
      </c>
    </row>
    <row r="704" spans="1:13" ht="16.05" customHeight="1" x14ac:dyDescent="0.3">
      <c r="A704" s="6">
        <v>61757</v>
      </c>
      <c r="B704" s="7" t="s">
        <v>2493</v>
      </c>
      <c r="C704" s="7" t="s">
        <v>13</v>
      </c>
      <c r="D704" s="7" t="s">
        <v>2351</v>
      </c>
      <c r="E704" s="7" t="s">
        <v>2352</v>
      </c>
      <c r="F704" s="7" t="s">
        <v>2494</v>
      </c>
      <c r="G704" s="7" t="s">
        <v>2390</v>
      </c>
      <c r="H704" s="7" t="s">
        <v>2391</v>
      </c>
      <c r="I704" s="7" t="s">
        <v>2495</v>
      </c>
      <c r="J704" s="8">
        <v>60.000100000000003</v>
      </c>
      <c r="K704" s="7" t="s">
        <v>19</v>
      </c>
      <c r="L704" s="9">
        <v>41</v>
      </c>
      <c r="M704" s="5" t="s">
        <v>5140</v>
      </c>
    </row>
    <row r="705" spans="1:13" ht="16.05" customHeight="1" x14ac:dyDescent="0.3">
      <c r="A705" s="6">
        <v>61671</v>
      </c>
      <c r="B705" s="7" t="s">
        <v>2496</v>
      </c>
      <c r="C705" s="7" t="s">
        <v>13</v>
      </c>
      <c r="D705" s="7" t="s">
        <v>2351</v>
      </c>
      <c r="E705" s="7" t="s">
        <v>2352</v>
      </c>
      <c r="F705" s="7" t="s">
        <v>2497</v>
      </c>
      <c r="G705" s="7" t="s">
        <v>2390</v>
      </c>
      <c r="H705" s="7" t="s">
        <v>2391</v>
      </c>
      <c r="I705" s="7" t="s">
        <v>2498</v>
      </c>
      <c r="J705" s="8">
        <v>60</v>
      </c>
      <c r="K705" s="7" t="s">
        <v>19</v>
      </c>
      <c r="L705" s="9">
        <v>42</v>
      </c>
      <c r="M705" s="5" t="s">
        <v>5140</v>
      </c>
    </row>
    <row r="706" spans="1:13" ht="16.05" customHeight="1" x14ac:dyDescent="0.3">
      <c r="A706" s="6">
        <v>62046</v>
      </c>
      <c r="B706" s="7" t="s">
        <v>2499</v>
      </c>
      <c r="C706" s="7" t="s">
        <v>13</v>
      </c>
      <c r="D706" s="7" t="s">
        <v>2351</v>
      </c>
      <c r="E706" s="7" t="s">
        <v>2352</v>
      </c>
      <c r="F706" s="7" t="s">
        <v>2500</v>
      </c>
      <c r="G706" s="7" t="s">
        <v>2390</v>
      </c>
      <c r="H706" s="7" t="s">
        <v>2421</v>
      </c>
      <c r="I706" s="7" t="s">
        <v>2501</v>
      </c>
      <c r="J706" s="8">
        <v>59.0214</v>
      </c>
      <c r="K706" s="7" t="s">
        <v>19</v>
      </c>
      <c r="L706" s="9">
        <v>43</v>
      </c>
      <c r="M706" s="5" t="s">
        <v>5140</v>
      </c>
    </row>
    <row r="707" spans="1:13" ht="16.05" customHeight="1" x14ac:dyDescent="0.3">
      <c r="A707" s="6">
        <v>61899</v>
      </c>
      <c r="B707" s="7" t="s">
        <v>2502</v>
      </c>
      <c r="C707" s="7" t="s">
        <v>13</v>
      </c>
      <c r="D707" s="7" t="s">
        <v>2351</v>
      </c>
      <c r="E707" s="7" t="s">
        <v>2352</v>
      </c>
      <c r="F707" s="7" t="s">
        <v>2503</v>
      </c>
      <c r="G707" s="7" t="s">
        <v>2390</v>
      </c>
      <c r="H707" s="7" t="s">
        <v>2421</v>
      </c>
      <c r="I707" s="7" t="s">
        <v>2504</v>
      </c>
      <c r="J707" s="8">
        <v>59.020699999999998</v>
      </c>
      <c r="K707" s="7" t="s">
        <v>19</v>
      </c>
      <c r="L707" s="9">
        <v>44</v>
      </c>
      <c r="M707" s="5" t="s">
        <v>5140</v>
      </c>
    </row>
    <row r="708" spans="1:13" ht="16.05" customHeight="1" x14ac:dyDescent="0.3">
      <c r="A708" s="6">
        <v>62752</v>
      </c>
      <c r="B708" s="7" t="s">
        <v>2505</v>
      </c>
      <c r="C708" s="7" t="s">
        <v>13</v>
      </c>
      <c r="D708" s="7" t="s">
        <v>2351</v>
      </c>
      <c r="E708" s="7" t="s">
        <v>2352</v>
      </c>
      <c r="F708" s="7" t="s">
        <v>2506</v>
      </c>
      <c r="G708" s="7" t="s">
        <v>2449</v>
      </c>
      <c r="H708" s="7" t="s">
        <v>2507</v>
      </c>
      <c r="I708" s="7" t="s">
        <v>2508</v>
      </c>
      <c r="J708" s="8">
        <v>59.020099999999999</v>
      </c>
      <c r="K708" s="7" t="s">
        <v>19</v>
      </c>
      <c r="L708" s="9">
        <v>45</v>
      </c>
      <c r="M708" s="5" t="s">
        <v>5140</v>
      </c>
    </row>
    <row r="709" spans="1:13" ht="16.05" customHeight="1" x14ac:dyDescent="0.3">
      <c r="A709" s="6">
        <v>58560</v>
      </c>
      <c r="B709" s="7" t="s">
        <v>2509</v>
      </c>
      <c r="C709" s="7" t="s">
        <v>13</v>
      </c>
      <c r="D709" s="7" t="s">
        <v>2351</v>
      </c>
      <c r="E709" s="7" t="s">
        <v>2352</v>
      </c>
      <c r="F709" s="7" t="s">
        <v>2510</v>
      </c>
      <c r="G709" s="7" t="s">
        <v>2368</v>
      </c>
      <c r="H709" s="7" t="s">
        <v>2369</v>
      </c>
      <c r="I709" s="7" t="s">
        <v>2510</v>
      </c>
      <c r="J709" s="8">
        <v>59.02</v>
      </c>
      <c r="K709" s="7" t="s">
        <v>19</v>
      </c>
      <c r="L709" s="9">
        <v>46</v>
      </c>
      <c r="M709" s="5" t="s">
        <v>5140</v>
      </c>
    </row>
    <row r="710" spans="1:13" ht="16.05" customHeight="1" x14ac:dyDescent="0.3">
      <c r="A710" s="6">
        <v>61666</v>
      </c>
      <c r="B710" s="7" t="s">
        <v>2511</v>
      </c>
      <c r="C710" s="7" t="s">
        <v>13</v>
      </c>
      <c r="D710" s="7" t="s">
        <v>2351</v>
      </c>
      <c r="E710" s="7" t="s">
        <v>2352</v>
      </c>
      <c r="F710" s="7" t="s">
        <v>2512</v>
      </c>
      <c r="G710" s="7" t="s">
        <v>2390</v>
      </c>
      <c r="H710" s="7" t="s">
        <v>2391</v>
      </c>
      <c r="I710" s="7" t="s">
        <v>2513</v>
      </c>
      <c r="J710" s="8">
        <v>59.0107</v>
      </c>
      <c r="K710" s="7" t="s">
        <v>19</v>
      </c>
      <c r="L710" s="9">
        <v>47</v>
      </c>
      <c r="M710" s="5" t="s">
        <v>5140</v>
      </c>
    </row>
    <row r="711" spans="1:13" ht="16.05" customHeight="1" x14ac:dyDescent="0.3">
      <c r="A711" s="6">
        <v>61687</v>
      </c>
      <c r="B711" s="7" t="s">
        <v>2514</v>
      </c>
      <c r="C711" s="7" t="s">
        <v>13</v>
      </c>
      <c r="D711" s="7" t="s">
        <v>2351</v>
      </c>
      <c r="E711" s="7" t="s">
        <v>2352</v>
      </c>
      <c r="F711" s="7" t="s">
        <v>2515</v>
      </c>
      <c r="G711" s="7" t="s">
        <v>2390</v>
      </c>
      <c r="H711" s="7" t="s">
        <v>2402</v>
      </c>
      <c r="I711" s="7" t="s">
        <v>2516</v>
      </c>
      <c r="J711" s="8">
        <v>59.0107</v>
      </c>
      <c r="K711" s="7" t="s">
        <v>19</v>
      </c>
      <c r="L711" s="9">
        <v>48</v>
      </c>
      <c r="M711" s="5" t="s">
        <v>5140</v>
      </c>
    </row>
    <row r="712" spans="1:13" ht="16.05" customHeight="1" x14ac:dyDescent="0.3">
      <c r="A712" s="6">
        <v>61373</v>
      </c>
      <c r="B712" s="7" t="s">
        <v>2517</v>
      </c>
      <c r="C712" s="7" t="s">
        <v>13</v>
      </c>
      <c r="D712" s="7" t="s">
        <v>2351</v>
      </c>
      <c r="E712" s="7" t="s">
        <v>2352</v>
      </c>
      <c r="F712" s="7" t="s">
        <v>2518</v>
      </c>
      <c r="G712" s="7" t="s">
        <v>2390</v>
      </c>
      <c r="H712" s="7" t="s">
        <v>2474</v>
      </c>
      <c r="I712" s="7" t="s">
        <v>2519</v>
      </c>
      <c r="J712" s="8">
        <v>59.010599999999997</v>
      </c>
      <c r="K712" s="7" t="s">
        <v>19</v>
      </c>
      <c r="L712" s="9">
        <v>49</v>
      </c>
      <c r="M712" s="5" t="s">
        <v>5140</v>
      </c>
    </row>
    <row r="713" spans="1:13" ht="16.05" customHeight="1" x14ac:dyDescent="0.3">
      <c r="A713" s="6">
        <v>58553</v>
      </c>
      <c r="B713" s="7" t="s">
        <v>2520</v>
      </c>
      <c r="C713" s="7" t="s">
        <v>13</v>
      </c>
      <c r="D713" s="7" t="s">
        <v>2351</v>
      </c>
      <c r="E713" s="7" t="s">
        <v>2352</v>
      </c>
      <c r="F713" s="7" t="s">
        <v>2521</v>
      </c>
      <c r="G713" s="7" t="s">
        <v>2368</v>
      </c>
      <c r="H713" s="7" t="s">
        <v>2369</v>
      </c>
      <c r="I713" s="7" t="s">
        <v>2521</v>
      </c>
      <c r="J713" s="8">
        <v>59.01</v>
      </c>
      <c r="K713" s="7" t="s">
        <v>19</v>
      </c>
      <c r="L713" s="9">
        <v>50</v>
      </c>
      <c r="M713" s="5" t="s">
        <v>5140</v>
      </c>
    </row>
    <row r="714" spans="1:13" ht="16.05" customHeight="1" x14ac:dyDescent="0.3">
      <c r="A714" s="6">
        <v>57286</v>
      </c>
      <c r="B714" s="7" t="s">
        <v>2522</v>
      </c>
      <c r="C714" s="7" t="s">
        <v>13</v>
      </c>
      <c r="D714" s="7" t="s">
        <v>2351</v>
      </c>
      <c r="E714" s="7" t="s">
        <v>2352</v>
      </c>
      <c r="F714" s="7" t="s">
        <v>2523</v>
      </c>
      <c r="G714" s="7" t="s">
        <v>2524</v>
      </c>
      <c r="H714" s="7" t="s">
        <v>2525</v>
      </c>
      <c r="I714" s="7" t="s">
        <v>2526</v>
      </c>
      <c r="J714" s="8">
        <v>59</v>
      </c>
      <c r="K714" s="7" t="s">
        <v>19</v>
      </c>
      <c r="L714" s="9">
        <v>51</v>
      </c>
      <c r="M714" s="5" t="s">
        <v>5140</v>
      </c>
    </row>
    <row r="715" spans="1:13" ht="16.05" customHeight="1" x14ac:dyDescent="0.3">
      <c r="A715" s="6">
        <v>61524</v>
      </c>
      <c r="B715" s="7" t="s">
        <v>2527</v>
      </c>
      <c r="C715" s="7" t="s">
        <v>13</v>
      </c>
      <c r="D715" s="7" t="s">
        <v>2351</v>
      </c>
      <c r="E715" s="7" t="s">
        <v>2352</v>
      </c>
      <c r="F715" s="7" t="s">
        <v>2528</v>
      </c>
      <c r="G715" s="7" t="s">
        <v>2417</v>
      </c>
      <c r="H715" s="7" t="s">
        <v>2418</v>
      </c>
      <c r="I715" s="7" t="s">
        <v>2528</v>
      </c>
      <c r="J715" s="8">
        <v>58.020600000000002</v>
      </c>
      <c r="K715" s="7" t="s">
        <v>19</v>
      </c>
      <c r="L715" s="9">
        <v>52</v>
      </c>
      <c r="M715" s="5" t="s">
        <v>5140</v>
      </c>
    </row>
    <row r="716" spans="1:13" ht="16.05" customHeight="1" x14ac:dyDescent="0.3">
      <c r="A716" s="6">
        <v>61694</v>
      </c>
      <c r="B716" s="7" t="s">
        <v>2529</v>
      </c>
      <c r="C716" s="7" t="s">
        <v>13</v>
      </c>
      <c r="D716" s="7" t="s">
        <v>2351</v>
      </c>
      <c r="E716" s="7" t="s">
        <v>2352</v>
      </c>
      <c r="F716" s="7" t="s">
        <v>2530</v>
      </c>
      <c r="G716" s="7" t="s">
        <v>2390</v>
      </c>
      <c r="H716" s="7" t="s">
        <v>2402</v>
      </c>
      <c r="I716" s="7" t="s">
        <v>2531</v>
      </c>
      <c r="J716" s="8">
        <v>58.020600000000002</v>
      </c>
      <c r="K716" s="7" t="s">
        <v>19</v>
      </c>
      <c r="L716" s="9">
        <v>53</v>
      </c>
      <c r="M716" s="5" t="s">
        <v>5140</v>
      </c>
    </row>
    <row r="717" spans="1:13" ht="16.05" customHeight="1" x14ac:dyDescent="0.3">
      <c r="A717" s="6">
        <v>61765</v>
      </c>
      <c r="B717" s="7" t="s">
        <v>2532</v>
      </c>
      <c r="C717" s="7" t="s">
        <v>13</v>
      </c>
      <c r="D717" s="7" t="s">
        <v>2351</v>
      </c>
      <c r="E717" s="7" t="s">
        <v>2352</v>
      </c>
      <c r="F717" s="7" t="s">
        <v>2533</v>
      </c>
      <c r="G717" s="7" t="s">
        <v>2390</v>
      </c>
      <c r="H717" s="7" t="s">
        <v>2391</v>
      </c>
      <c r="I717" s="7" t="s">
        <v>2534</v>
      </c>
      <c r="J717" s="8">
        <v>58.020600000000002</v>
      </c>
      <c r="K717" s="7" t="s">
        <v>19</v>
      </c>
      <c r="L717" s="9">
        <v>54</v>
      </c>
      <c r="M717" s="5" t="s">
        <v>5140</v>
      </c>
    </row>
    <row r="718" spans="1:13" ht="16.05" customHeight="1" x14ac:dyDescent="0.3">
      <c r="A718" s="6">
        <v>62688</v>
      </c>
      <c r="B718" s="7" t="s">
        <v>2535</v>
      </c>
      <c r="C718" s="7" t="s">
        <v>13</v>
      </c>
      <c r="D718" s="7" t="s">
        <v>2351</v>
      </c>
      <c r="E718" s="7" t="s">
        <v>2352</v>
      </c>
      <c r="F718" s="7" t="s">
        <v>2536</v>
      </c>
      <c r="G718" s="7" t="s">
        <v>2449</v>
      </c>
      <c r="H718" s="7" t="s">
        <v>2480</v>
      </c>
      <c r="I718" s="7" t="s">
        <v>2537</v>
      </c>
      <c r="J718" s="8">
        <v>58.02</v>
      </c>
      <c r="K718" s="7" t="s">
        <v>19</v>
      </c>
      <c r="L718" s="9">
        <v>55</v>
      </c>
      <c r="M718" s="5" t="s">
        <v>5140</v>
      </c>
    </row>
    <row r="719" spans="1:13" ht="16.05" customHeight="1" x14ac:dyDescent="0.3">
      <c r="A719" s="6">
        <v>61630</v>
      </c>
      <c r="B719" s="7" t="s">
        <v>2538</v>
      </c>
      <c r="C719" s="7" t="s">
        <v>13</v>
      </c>
      <c r="D719" s="7" t="s">
        <v>2351</v>
      </c>
      <c r="E719" s="7" t="s">
        <v>2352</v>
      </c>
      <c r="F719" s="7" t="s">
        <v>2539</v>
      </c>
      <c r="G719" s="7" t="s">
        <v>2390</v>
      </c>
      <c r="H719" s="7" t="s">
        <v>2474</v>
      </c>
      <c r="I719" s="7" t="s">
        <v>2540</v>
      </c>
      <c r="J719" s="8">
        <v>58.010599999999997</v>
      </c>
      <c r="K719" s="7" t="s">
        <v>19</v>
      </c>
      <c r="L719" s="9">
        <v>56</v>
      </c>
      <c r="M719" s="5" t="s">
        <v>5140</v>
      </c>
    </row>
    <row r="720" spans="1:13" ht="16.05" customHeight="1" x14ac:dyDescent="0.3">
      <c r="A720" s="6">
        <v>62653</v>
      </c>
      <c r="B720" s="7" t="s">
        <v>2541</v>
      </c>
      <c r="C720" s="7" t="s">
        <v>13</v>
      </c>
      <c r="D720" s="7" t="s">
        <v>2351</v>
      </c>
      <c r="E720" s="7" t="s">
        <v>2352</v>
      </c>
      <c r="F720" s="7" t="s">
        <v>2542</v>
      </c>
      <c r="G720" s="7" t="s">
        <v>2390</v>
      </c>
      <c r="H720" s="7" t="s">
        <v>2543</v>
      </c>
      <c r="I720" s="7" t="s">
        <v>2544</v>
      </c>
      <c r="J720" s="8">
        <v>58</v>
      </c>
      <c r="K720" s="7" t="s">
        <v>19</v>
      </c>
      <c r="L720" s="9">
        <v>57</v>
      </c>
      <c r="M720" s="5" t="s">
        <v>5141</v>
      </c>
    </row>
    <row r="721" spans="1:13" ht="16.05" customHeight="1" x14ac:dyDescent="0.3">
      <c r="A721" s="6">
        <v>61870</v>
      </c>
      <c r="B721" s="7" t="s">
        <v>2545</v>
      </c>
      <c r="C721" s="7" t="s">
        <v>13</v>
      </c>
      <c r="D721" s="7" t="s">
        <v>2351</v>
      </c>
      <c r="E721" s="7" t="s">
        <v>2352</v>
      </c>
      <c r="F721" s="7" t="s">
        <v>2546</v>
      </c>
      <c r="G721" s="7" t="s">
        <v>2390</v>
      </c>
      <c r="H721" s="7" t="s">
        <v>2430</v>
      </c>
      <c r="I721" s="7" t="s">
        <v>2547</v>
      </c>
      <c r="J721" s="8">
        <v>58</v>
      </c>
      <c r="K721" s="7" t="s">
        <v>19</v>
      </c>
      <c r="L721" s="9">
        <v>58</v>
      </c>
      <c r="M721" s="5" t="s">
        <v>5141</v>
      </c>
    </row>
    <row r="722" spans="1:13" ht="16.05" customHeight="1" x14ac:dyDescent="0.3">
      <c r="A722" s="6">
        <v>62522</v>
      </c>
      <c r="B722" s="7" t="s">
        <v>2548</v>
      </c>
      <c r="C722" s="7" t="s">
        <v>13</v>
      </c>
      <c r="D722" s="7" t="s">
        <v>2351</v>
      </c>
      <c r="E722" s="7" t="s">
        <v>2352</v>
      </c>
      <c r="F722" s="7" t="s">
        <v>2549</v>
      </c>
      <c r="G722" s="7" t="s">
        <v>2390</v>
      </c>
      <c r="H722" s="7" t="s">
        <v>2430</v>
      </c>
      <c r="I722" s="7" t="s">
        <v>2550</v>
      </c>
      <c r="J722" s="8">
        <v>57.010599999999997</v>
      </c>
      <c r="K722" s="7" t="s">
        <v>19</v>
      </c>
      <c r="L722" s="9">
        <v>59</v>
      </c>
      <c r="M722" s="5" t="s">
        <v>5141</v>
      </c>
    </row>
    <row r="723" spans="1:13" ht="16.05" customHeight="1" x14ac:dyDescent="0.3">
      <c r="A723" s="6">
        <v>61581</v>
      </c>
      <c r="B723" s="7" t="s">
        <v>2551</v>
      </c>
      <c r="C723" s="7" t="s">
        <v>13</v>
      </c>
      <c r="D723" s="7" t="s">
        <v>2351</v>
      </c>
      <c r="E723" s="7" t="s">
        <v>2352</v>
      </c>
      <c r="F723" s="7" t="s">
        <v>2552</v>
      </c>
      <c r="G723" s="7" t="s">
        <v>2417</v>
      </c>
      <c r="H723" s="7" t="s">
        <v>2418</v>
      </c>
      <c r="I723" s="7" t="s">
        <v>2552</v>
      </c>
      <c r="J723" s="8">
        <v>57.010599999999997</v>
      </c>
      <c r="K723" s="7" t="s">
        <v>19</v>
      </c>
      <c r="L723" s="9">
        <v>60</v>
      </c>
      <c r="M723" s="5" t="s">
        <v>5141</v>
      </c>
    </row>
    <row r="724" spans="1:13" ht="16.05" customHeight="1" x14ac:dyDescent="0.3">
      <c r="A724" s="6">
        <v>61896</v>
      </c>
      <c r="B724" s="7" t="s">
        <v>2553</v>
      </c>
      <c r="C724" s="7" t="s">
        <v>13</v>
      </c>
      <c r="D724" s="7" t="s">
        <v>2351</v>
      </c>
      <c r="E724" s="7" t="s">
        <v>2352</v>
      </c>
      <c r="F724" s="7" t="s">
        <v>2554</v>
      </c>
      <c r="G724" s="7" t="s">
        <v>2390</v>
      </c>
      <c r="H724" s="7" t="s">
        <v>2421</v>
      </c>
      <c r="I724" s="7" t="s">
        <v>2555</v>
      </c>
      <c r="J724" s="8">
        <v>57.010100000000001</v>
      </c>
      <c r="K724" s="7" t="s">
        <v>19</v>
      </c>
      <c r="L724" s="9">
        <v>61</v>
      </c>
      <c r="M724" s="5" t="s">
        <v>5141</v>
      </c>
    </row>
    <row r="725" spans="1:13" ht="16.05" customHeight="1" x14ac:dyDescent="0.3">
      <c r="A725" s="6">
        <v>61557</v>
      </c>
      <c r="B725" s="7" t="s">
        <v>2556</v>
      </c>
      <c r="C725" s="7" t="s">
        <v>13</v>
      </c>
      <c r="D725" s="7" t="s">
        <v>2351</v>
      </c>
      <c r="E725" s="7" t="s">
        <v>2352</v>
      </c>
      <c r="F725" s="7" t="s">
        <v>2557</v>
      </c>
      <c r="G725" s="7" t="s">
        <v>2417</v>
      </c>
      <c r="H725" s="7" t="s">
        <v>2418</v>
      </c>
      <c r="I725" s="7" t="s">
        <v>2557</v>
      </c>
      <c r="J725" s="8">
        <v>57.010100000000001</v>
      </c>
      <c r="K725" s="7" t="s">
        <v>19</v>
      </c>
      <c r="L725" s="9">
        <v>62</v>
      </c>
      <c r="M725" s="5" t="s">
        <v>5141</v>
      </c>
    </row>
    <row r="726" spans="1:13" ht="16.05" customHeight="1" x14ac:dyDescent="0.3">
      <c r="A726" s="6">
        <v>61593</v>
      </c>
      <c r="B726" s="7" t="s">
        <v>2558</v>
      </c>
      <c r="C726" s="7" t="s">
        <v>13</v>
      </c>
      <c r="D726" s="7" t="s">
        <v>2351</v>
      </c>
      <c r="E726" s="7" t="s">
        <v>2352</v>
      </c>
      <c r="F726" s="7" t="s">
        <v>2559</v>
      </c>
      <c r="G726" s="7" t="s">
        <v>2390</v>
      </c>
      <c r="H726" s="7" t="s">
        <v>2474</v>
      </c>
      <c r="I726" s="7" t="s">
        <v>2560</v>
      </c>
      <c r="J726" s="8">
        <v>57.000100000000003</v>
      </c>
      <c r="K726" s="7" t="s">
        <v>19</v>
      </c>
      <c r="L726" s="9">
        <v>63</v>
      </c>
      <c r="M726" s="5" t="s">
        <v>5141</v>
      </c>
    </row>
    <row r="727" spans="1:13" ht="16.05" customHeight="1" x14ac:dyDescent="0.3">
      <c r="A727" s="6">
        <v>61664</v>
      </c>
      <c r="B727" s="7" t="s">
        <v>2561</v>
      </c>
      <c r="C727" s="7" t="s">
        <v>13</v>
      </c>
      <c r="D727" s="7" t="s">
        <v>2351</v>
      </c>
      <c r="E727" s="7" t="s">
        <v>2352</v>
      </c>
      <c r="F727" s="7" t="s">
        <v>2562</v>
      </c>
      <c r="G727" s="7" t="s">
        <v>2390</v>
      </c>
      <c r="H727" s="7" t="s">
        <v>2402</v>
      </c>
      <c r="I727" s="7" t="s">
        <v>2563</v>
      </c>
      <c r="J727" s="8">
        <v>57</v>
      </c>
      <c r="K727" s="7" t="s">
        <v>19</v>
      </c>
      <c r="L727" s="9">
        <v>64</v>
      </c>
      <c r="M727" s="5" t="s">
        <v>5141</v>
      </c>
    </row>
    <row r="728" spans="1:13" ht="16.05" customHeight="1" x14ac:dyDescent="0.3">
      <c r="A728" s="6">
        <v>62342</v>
      </c>
      <c r="B728" s="7" t="s">
        <v>2564</v>
      </c>
      <c r="C728" s="7" t="s">
        <v>13</v>
      </c>
      <c r="D728" s="7" t="s">
        <v>2351</v>
      </c>
      <c r="E728" s="7" t="s">
        <v>2352</v>
      </c>
      <c r="F728" s="7" t="s">
        <v>2565</v>
      </c>
      <c r="G728" s="7" t="s">
        <v>2406</v>
      </c>
      <c r="H728" s="7" t="s">
        <v>2407</v>
      </c>
      <c r="I728" s="7" t="s">
        <v>2566</v>
      </c>
      <c r="J728" s="8">
        <v>56.050699999999999</v>
      </c>
      <c r="K728" s="7" t="s">
        <v>19</v>
      </c>
      <c r="L728" s="9">
        <v>65</v>
      </c>
      <c r="M728" s="5" t="s">
        <v>5141</v>
      </c>
    </row>
    <row r="729" spans="1:13" ht="16.05" customHeight="1" x14ac:dyDescent="0.3">
      <c r="A729" s="6">
        <v>60587</v>
      </c>
      <c r="B729" s="7" t="s">
        <v>2567</v>
      </c>
      <c r="C729" s="7" t="s">
        <v>13</v>
      </c>
      <c r="D729" s="7" t="s">
        <v>2351</v>
      </c>
      <c r="E729" s="7" t="s">
        <v>2352</v>
      </c>
      <c r="F729" s="7" t="s">
        <v>2568</v>
      </c>
      <c r="G729" s="7" t="s">
        <v>2449</v>
      </c>
      <c r="H729" s="7" t="s">
        <v>2480</v>
      </c>
      <c r="I729" s="7" t="s">
        <v>2569</v>
      </c>
      <c r="J729" s="8">
        <v>56.030700000000003</v>
      </c>
      <c r="K729" s="7" t="s">
        <v>19</v>
      </c>
      <c r="L729" s="9">
        <v>66</v>
      </c>
      <c r="M729" s="5" t="s">
        <v>5141</v>
      </c>
    </row>
    <row r="730" spans="1:13" ht="16.05" customHeight="1" x14ac:dyDescent="0.3">
      <c r="A730" s="6">
        <v>58556</v>
      </c>
      <c r="B730" s="7" t="s">
        <v>2570</v>
      </c>
      <c r="C730" s="7" t="s">
        <v>13</v>
      </c>
      <c r="D730" s="7" t="s">
        <v>2351</v>
      </c>
      <c r="E730" s="7" t="s">
        <v>2352</v>
      </c>
      <c r="F730" s="7" t="s">
        <v>2571</v>
      </c>
      <c r="G730" s="7" t="s">
        <v>2368</v>
      </c>
      <c r="H730" s="7" t="s">
        <v>2369</v>
      </c>
      <c r="I730" s="7" t="s">
        <v>2571</v>
      </c>
      <c r="J730" s="8">
        <v>56.020699999999998</v>
      </c>
      <c r="K730" s="7" t="s">
        <v>19</v>
      </c>
      <c r="L730" s="9">
        <v>67</v>
      </c>
      <c r="M730" s="5" t="s">
        <v>5141</v>
      </c>
    </row>
    <row r="731" spans="1:13" ht="16.05" customHeight="1" x14ac:dyDescent="0.3">
      <c r="A731" s="6">
        <v>62648</v>
      </c>
      <c r="B731" s="7" t="s">
        <v>2572</v>
      </c>
      <c r="C731" s="7" t="s">
        <v>13</v>
      </c>
      <c r="D731" s="7" t="s">
        <v>2351</v>
      </c>
      <c r="E731" s="7" t="s">
        <v>2352</v>
      </c>
      <c r="F731" s="7" t="s">
        <v>2573</v>
      </c>
      <c r="G731" s="7" t="s">
        <v>2390</v>
      </c>
      <c r="H731" s="7" t="s">
        <v>2411</v>
      </c>
      <c r="I731" s="7" t="s">
        <v>2573</v>
      </c>
      <c r="J731" s="8">
        <v>56.020699999999998</v>
      </c>
      <c r="K731" s="7" t="s">
        <v>19</v>
      </c>
      <c r="L731" s="9">
        <v>68</v>
      </c>
      <c r="M731" s="5" t="s">
        <v>5141</v>
      </c>
    </row>
    <row r="732" spans="1:13" ht="16.05" customHeight="1" x14ac:dyDescent="0.3">
      <c r="A732" s="6">
        <v>62762</v>
      </c>
      <c r="B732" s="7" t="s">
        <v>2574</v>
      </c>
      <c r="C732" s="7" t="s">
        <v>13</v>
      </c>
      <c r="D732" s="7" t="s">
        <v>2351</v>
      </c>
      <c r="E732" s="7" t="s">
        <v>2352</v>
      </c>
      <c r="F732" s="7" t="s">
        <v>2575</v>
      </c>
      <c r="G732" s="7" t="s">
        <v>2576</v>
      </c>
      <c r="H732" s="7" t="s">
        <v>150</v>
      </c>
      <c r="I732" s="7" t="s">
        <v>2577</v>
      </c>
      <c r="J732" s="8">
        <v>56.020600000000002</v>
      </c>
      <c r="K732" s="7" t="s">
        <v>19</v>
      </c>
      <c r="L732" s="9">
        <v>69</v>
      </c>
      <c r="M732" s="5" t="s">
        <v>5141</v>
      </c>
    </row>
    <row r="733" spans="1:13" ht="16.05" customHeight="1" x14ac:dyDescent="0.3">
      <c r="A733" s="6">
        <v>62070</v>
      </c>
      <c r="B733" s="7" t="s">
        <v>2578</v>
      </c>
      <c r="C733" s="7" t="s">
        <v>13</v>
      </c>
      <c r="D733" s="7" t="s">
        <v>2351</v>
      </c>
      <c r="E733" s="7" t="s">
        <v>2352</v>
      </c>
      <c r="F733" s="7" t="s">
        <v>2579</v>
      </c>
      <c r="G733" s="7" t="s">
        <v>2390</v>
      </c>
      <c r="H733" s="7" t="s">
        <v>610</v>
      </c>
      <c r="I733" s="7" t="s">
        <v>2580</v>
      </c>
      <c r="J733" s="8">
        <v>56.020600000000002</v>
      </c>
      <c r="K733" s="7" t="s">
        <v>19</v>
      </c>
      <c r="L733" s="9">
        <v>70</v>
      </c>
      <c r="M733" s="5" t="s">
        <v>5141</v>
      </c>
    </row>
    <row r="734" spans="1:13" ht="16.05" customHeight="1" x14ac:dyDescent="0.3">
      <c r="A734" s="6">
        <v>62081</v>
      </c>
      <c r="B734" s="7" t="s">
        <v>2581</v>
      </c>
      <c r="C734" s="7" t="s">
        <v>13</v>
      </c>
      <c r="D734" s="7" t="s">
        <v>2351</v>
      </c>
      <c r="E734" s="7" t="s">
        <v>2352</v>
      </c>
      <c r="F734" s="7" t="s">
        <v>2582</v>
      </c>
      <c r="G734" s="7" t="s">
        <v>2417</v>
      </c>
      <c r="H734" s="7" t="s">
        <v>2418</v>
      </c>
      <c r="I734" s="7" t="s">
        <v>2582</v>
      </c>
      <c r="J734" s="8">
        <v>56.010599999999997</v>
      </c>
      <c r="K734" s="7" t="s">
        <v>19</v>
      </c>
      <c r="L734" s="9">
        <v>71</v>
      </c>
      <c r="M734" s="5" t="s">
        <v>5141</v>
      </c>
    </row>
    <row r="735" spans="1:13" ht="16.05" customHeight="1" x14ac:dyDescent="0.3">
      <c r="A735" s="6">
        <v>61762</v>
      </c>
      <c r="B735" s="7" t="s">
        <v>2583</v>
      </c>
      <c r="C735" s="7" t="s">
        <v>13</v>
      </c>
      <c r="D735" s="7" t="s">
        <v>2351</v>
      </c>
      <c r="E735" s="7" t="s">
        <v>2352</v>
      </c>
      <c r="F735" s="7" t="s">
        <v>2584</v>
      </c>
      <c r="G735" s="7" t="s">
        <v>2390</v>
      </c>
      <c r="H735" s="7" t="s">
        <v>2391</v>
      </c>
      <c r="I735" s="7" t="s">
        <v>2585</v>
      </c>
      <c r="J735" s="8">
        <v>56.010599999999997</v>
      </c>
      <c r="K735" s="7" t="s">
        <v>19</v>
      </c>
      <c r="L735" s="9">
        <v>72</v>
      </c>
      <c r="M735" s="5" t="s">
        <v>5141</v>
      </c>
    </row>
    <row r="736" spans="1:13" ht="16.05" customHeight="1" x14ac:dyDescent="0.3">
      <c r="A736" s="6">
        <v>61610</v>
      </c>
      <c r="B736" s="7" t="s">
        <v>2586</v>
      </c>
      <c r="C736" s="7" t="s">
        <v>13</v>
      </c>
      <c r="D736" s="7" t="s">
        <v>2351</v>
      </c>
      <c r="E736" s="7" t="s">
        <v>2352</v>
      </c>
      <c r="F736" s="7" t="s">
        <v>2587</v>
      </c>
      <c r="G736" s="7" t="s">
        <v>2588</v>
      </c>
      <c r="H736" s="7" t="s">
        <v>2120</v>
      </c>
      <c r="I736" s="7" t="s">
        <v>2589</v>
      </c>
      <c r="J736" s="8">
        <v>56.000900000000001</v>
      </c>
      <c r="K736" s="7" t="s">
        <v>19</v>
      </c>
      <c r="L736" s="9">
        <v>73</v>
      </c>
      <c r="M736" s="5" t="s">
        <v>5141</v>
      </c>
    </row>
    <row r="737" spans="1:13" ht="16.05" customHeight="1" x14ac:dyDescent="0.3">
      <c r="A737" s="6">
        <v>58844</v>
      </c>
      <c r="B737" s="7" t="s">
        <v>2590</v>
      </c>
      <c r="C737" s="7" t="s">
        <v>13</v>
      </c>
      <c r="D737" s="7" t="s">
        <v>2351</v>
      </c>
      <c r="E737" s="7" t="s">
        <v>2352</v>
      </c>
      <c r="F737" s="7" t="s">
        <v>2591</v>
      </c>
      <c r="G737" s="7" t="s">
        <v>2592</v>
      </c>
      <c r="H737" s="7" t="s">
        <v>2120</v>
      </c>
      <c r="I737" s="7" t="s">
        <v>2593</v>
      </c>
      <c r="J737" s="8">
        <v>56.000799999999998</v>
      </c>
      <c r="K737" s="7" t="s">
        <v>19</v>
      </c>
      <c r="L737" s="9">
        <v>74</v>
      </c>
      <c r="M737" s="5" t="s">
        <v>5141</v>
      </c>
    </row>
    <row r="738" spans="1:13" ht="16.05" customHeight="1" x14ac:dyDescent="0.3">
      <c r="A738" s="6">
        <v>61588</v>
      </c>
      <c r="B738" s="7" t="s">
        <v>2594</v>
      </c>
      <c r="C738" s="7" t="s">
        <v>13</v>
      </c>
      <c r="D738" s="7" t="s">
        <v>2351</v>
      </c>
      <c r="E738" s="7" t="s">
        <v>2352</v>
      </c>
      <c r="F738" s="7" t="s">
        <v>2595</v>
      </c>
      <c r="G738" s="7" t="s">
        <v>2390</v>
      </c>
      <c r="H738" s="7" t="s">
        <v>2474</v>
      </c>
      <c r="I738" s="7" t="s">
        <v>2596</v>
      </c>
      <c r="J738" s="8">
        <v>56.000100000000003</v>
      </c>
      <c r="K738" s="7" t="s">
        <v>19</v>
      </c>
      <c r="L738" s="9">
        <v>75</v>
      </c>
      <c r="M738" s="5" t="s">
        <v>5141</v>
      </c>
    </row>
    <row r="739" spans="1:13" ht="16.05" customHeight="1" x14ac:dyDescent="0.3">
      <c r="A739" s="6">
        <v>62667</v>
      </c>
      <c r="B739" s="7" t="s">
        <v>2597</v>
      </c>
      <c r="C739" s="7" t="s">
        <v>13</v>
      </c>
      <c r="D739" s="7" t="s">
        <v>2351</v>
      </c>
      <c r="E739" s="7" t="s">
        <v>2352</v>
      </c>
      <c r="F739" s="7" t="s">
        <v>2598</v>
      </c>
      <c r="G739" s="7" t="s">
        <v>2390</v>
      </c>
      <c r="H739" s="7" t="s">
        <v>2411</v>
      </c>
      <c r="I739" s="7" t="s">
        <v>2598</v>
      </c>
      <c r="J739" s="8">
        <v>56.000100000000003</v>
      </c>
      <c r="K739" s="7" t="s">
        <v>19</v>
      </c>
      <c r="L739" s="9">
        <v>76</v>
      </c>
      <c r="M739" s="5" t="s">
        <v>5141</v>
      </c>
    </row>
    <row r="740" spans="1:13" ht="16.05" customHeight="1" x14ac:dyDescent="0.3">
      <c r="A740" s="6">
        <v>61638</v>
      </c>
      <c r="B740" s="7" t="s">
        <v>2599</v>
      </c>
      <c r="C740" s="7" t="s">
        <v>13</v>
      </c>
      <c r="D740" s="7" t="s">
        <v>2351</v>
      </c>
      <c r="E740" s="7" t="s">
        <v>2352</v>
      </c>
      <c r="F740" s="7" t="s">
        <v>2600</v>
      </c>
      <c r="G740" s="7" t="s">
        <v>2390</v>
      </c>
      <c r="H740" s="7" t="s">
        <v>2474</v>
      </c>
      <c r="I740" s="7" t="s">
        <v>2601</v>
      </c>
      <c r="J740" s="8">
        <v>56</v>
      </c>
      <c r="K740" s="7" t="s">
        <v>19</v>
      </c>
      <c r="L740" s="9">
        <v>77</v>
      </c>
      <c r="M740" s="5" t="s">
        <v>5141</v>
      </c>
    </row>
    <row r="741" spans="1:13" ht="16.05" customHeight="1" x14ac:dyDescent="0.3">
      <c r="A741" s="6">
        <v>62389</v>
      </c>
      <c r="B741" s="7" t="s">
        <v>2602</v>
      </c>
      <c r="C741" s="7" t="s">
        <v>13</v>
      </c>
      <c r="D741" s="7" t="s">
        <v>2351</v>
      </c>
      <c r="E741" s="7" t="s">
        <v>2352</v>
      </c>
      <c r="F741" s="7" t="s">
        <v>2603</v>
      </c>
      <c r="G741" s="7" t="s">
        <v>2390</v>
      </c>
      <c r="H741" s="7" t="s">
        <v>2411</v>
      </c>
      <c r="I741" s="7" t="s">
        <v>2603</v>
      </c>
      <c r="J741" s="8">
        <v>55.021500000000003</v>
      </c>
      <c r="K741" s="7" t="s">
        <v>19</v>
      </c>
      <c r="L741" s="9">
        <v>78</v>
      </c>
      <c r="M741" s="5" t="s">
        <v>5141</v>
      </c>
    </row>
    <row r="742" spans="1:13" ht="16.05" customHeight="1" x14ac:dyDescent="0.3">
      <c r="A742" s="6">
        <v>58564</v>
      </c>
      <c r="B742" s="7" t="s">
        <v>2604</v>
      </c>
      <c r="C742" s="7" t="s">
        <v>13</v>
      </c>
      <c r="D742" s="7" t="s">
        <v>2351</v>
      </c>
      <c r="E742" s="7" t="s">
        <v>2352</v>
      </c>
      <c r="F742" s="7" t="s">
        <v>2605</v>
      </c>
      <c r="G742" s="7" t="s">
        <v>2368</v>
      </c>
      <c r="H742" s="7" t="s">
        <v>2369</v>
      </c>
      <c r="I742" s="7" t="s">
        <v>2605</v>
      </c>
      <c r="J742" s="8">
        <v>55.020699999999998</v>
      </c>
      <c r="K742" s="7" t="s">
        <v>19</v>
      </c>
      <c r="L742" s="9">
        <v>79</v>
      </c>
      <c r="M742" s="5" t="s">
        <v>5141</v>
      </c>
    </row>
    <row r="743" spans="1:13" ht="16.05" customHeight="1" x14ac:dyDescent="0.3">
      <c r="A743" s="6">
        <v>61553</v>
      </c>
      <c r="B743" s="7" t="s">
        <v>2606</v>
      </c>
      <c r="C743" s="7" t="s">
        <v>13</v>
      </c>
      <c r="D743" s="7" t="s">
        <v>2351</v>
      </c>
      <c r="E743" s="7" t="s">
        <v>2352</v>
      </c>
      <c r="F743" s="7" t="s">
        <v>2607</v>
      </c>
      <c r="G743" s="7" t="s">
        <v>2390</v>
      </c>
      <c r="H743" s="7" t="s">
        <v>2474</v>
      </c>
      <c r="I743" s="7" t="s">
        <v>2608</v>
      </c>
      <c r="J743" s="8">
        <v>55.020699999999998</v>
      </c>
      <c r="K743" s="7" t="s">
        <v>19</v>
      </c>
      <c r="L743" s="9">
        <v>80</v>
      </c>
      <c r="M743" s="5" t="s">
        <v>5141</v>
      </c>
    </row>
    <row r="744" spans="1:13" ht="16.05" customHeight="1" x14ac:dyDescent="0.3">
      <c r="A744" s="6">
        <v>61771</v>
      </c>
      <c r="B744" s="7" t="s">
        <v>2609</v>
      </c>
      <c r="C744" s="7" t="s">
        <v>13</v>
      </c>
      <c r="D744" s="7" t="s">
        <v>2351</v>
      </c>
      <c r="E744" s="7" t="s">
        <v>2352</v>
      </c>
      <c r="F744" s="7" t="s">
        <v>2610</v>
      </c>
      <c r="G744" s="7" t="s">
        <v>2390</v>
      </c>
      <c r="H744" s="7" t="s">
        <v>2391</v>
      </c>
      <c r="I744" s="7" t="s">
        <v>2611</v>
      </c>
      <c r="J744" s="8">
        <v>55.020699999999998</v>
      </c>
      <c r="K744" s="7" t="s">
        <v>19</v>
      </c>
      <c r="L744" s="9">
        <v>81</v>
      </c>
      <c r="M744" s="5" t="s">
        <v>5141</v>
      </c>
    </row>
    <row r="745" spans="1:13" ht="16.05" customHeight="1" x14ac:dyDescent="0.3">
      <c r="A745" s="6">
        <v>58565</v>
      </c>
      <c r="B745" s="7" t="s">
        <v>2612</v>
      </c>
      <c r="C745" s="7" t="s">
        <v>13</v>
      </c>
      <c r="D745" s="7" t="s">
        <v>2351</v>
      </c>
      <c r="E745" s="7" t="s">
        <v>2352</v>
      </c>
      <c r="F745" s="7" t="s">
        <v>2613</v>
      </c>
      <c r="G745" s="7" t="s">
        <v>2368</v>
      </c>
      <c r="H745" s="7" t="s">
        <v>2369</v>
      </c>
      <c r="I745" s="7" t="s">
        <v>2613</v>
      </c>
      <c r="J745" s="8">
        <v>55.020600000000002</v>
      </c>
      <c r="K745" s="7" t="s">
        <v>19</v>
      </c>
      <c r="L745" s="9">
        <v>82</v>
      </c>
      <c r="M745" s="5" t="s">
        <v>5141</v>
      </c>
    </row>
    <row r="746" spans="1:13" ht="16.05" customHeight="1" x14ac:dyDescent="0.3">
      <c r="A746" s="6">
        <v>62391</v>
      </c>
      <c r="B746" s="7" t="s">
        <v>2614</v>
      </c>
      <c r="C746" s="7" t="s">
        <v>13</v>
      </c>
      <c r="D746" s="7" t="s">
        <v>2351</v>
      </c>
      <c r="E746" s="7" t="s">
        <v>2352</v>
      </c>
      <c r="F746" s="7" t="s">
        <v>2615</v>
      </c>
      <c r="G746" s="7" t="s">
        <v>2390</v>
      </c>
      <c r="H746" s="7" t="s">
        <v>2411</v>
      </c>
      <c r="I746" s="7" t="s">
        <v>2615</v>
      </c>
      <c r="J746" s="8">
        <v>55.020600000000002</v>
      </c>
      <c r="K746" s="7" t="s">
        <v>19</v>
      </c>
      <c r="L746" s="9">
        <v>83</v>
      </c>
      <c r="M746" s="5" t="s">
        <v>5141</v>
      </c>
    </row>
    <row r="747" spans="1:13" ht="16.05" customHeight="1" x14ac:dyDescent="0.3">
      <c r="A747" s="6">
        <v>62156</v>
      </c>
      <c r="B747" s="7" t="s">
        <v>2616</v>
      </c>
      <c r="C747" s="7" t="s">
        <v>13</v>
      </c>
      <c r="D747" s="7" t="s">
        <v>2351</v>
      </c>
      <c r="E747" s="7" t="s">
        <v>2352</v>
      </c>
      <c r="F747" s="7" t="s">
        <v>2617</v>
      </c>
      <c r="G747" s="7" t="s">
        <v>2618</v>
      </c>
      <c r="H747" s="7" t="s">
        <v>2426</v>
      </c>
      <c r="I747" s="7" t="s">
        <v>2619</v>
      </c>
      <c r="J747" s="8">
        <v>55.020600000000002</v>
      </c>
      <c r="K747" s="7" t="s">
        <v>19</v>
      </c>
      <c r="L747" s="9">
        <v>84</v>
      </c>
      <c r="M747" s="5" t="s">
        <v>5141</v>
      </c>
    </row>
    <row r="748" spans="1:13" ht="16.05" customHeight="1" x14ac:dyDescent="0.3">
      <c r="A748" s="6">
        <v>63665</v>
      </c>
      <c r="B748" s="7" t="s">
        <v>2620</v>
      </c>
      <c r="C748" s="7" t="s">
        <v>13</v>
      </c>
      <c r="D748" s="7" t="s">
        <v>2351</v>
      </c>
      <c r="E748" s="7" t="s">
        <v>2352</v>
      </c>
      <c r="F748" s="7" t="s">
        <v>2621</v>
      </c>
      <c r="G748" s="7" t="s">
        <v>2449</v>
      </c>
      <c r="H748" s="7" t="s">
        <v>2480</v>
      </c>
      <c r="I748" s="7" t="s">
        <v>2622</v>
      </c>
      <c r="J748" s="8">
        <v>55.020600000000002</v>
      </c>
      <c r="K748" s="7" t="s">
        <v>19</v>
      </c>
      <c r="L748" s="9">
        <v>85</v>
      </c>
      <c r="M748" s="5" t="s">
        <v>5141</v>
      </c>
    </row>
    <row r="749" spans="1:13" ht="16.05" customHeight="1" x14ac:dyDescent="0.3">
      <c r="A749" s="6">
        <v>61636</v>
      </c>
      <c r="B749" s="7" t="s">
        <v>2623</v>
      </c>
      <c r="C749" s="7" t="s">
        <v>13</v>
      </c>
      <c r="D749" s="7" t="s">
        <v>2351</v>
      </c>
      <c r="E749" s="7" t="s">
        <v>2352</v>
      </c>
      <c r="F749" s="7" t="s">
        <v>2624</v>
      </c>
      <c r="G749" s="7" t="s">
        <v>2390</v>
      </c>
      <c r="H749" s="7" t="s">
        <v>2474</v>
      </c>
      <c r="I749" s="7" t="s">
        <v>2625</v>
      </c>
      <c r="J749" s="8">
        <v>55.020099999999999</v>
      </c>
      <c r="K749" s="7" t="s">
        <v>19</v>
      </c>
      <c r="L749" s="9">
        <v>86</v>
      </c>
      <c r="M749" s="5" t="s">
        <v>5141</v>
      </c>
    </row>
    <row r="750" spans="1:13" ht="16.05" customHeight="1" x14ac:dyDescent="0.3">
      <c r="A750" s="6">
        <v>58555</v>
      </c>
      <c r="B750" s="7" t="s">
        <v>2626</v>
      </c>
      <c r="C750" s="7" t="s">
        <v>13</v>
      </c>
      <c r="D750" s="7" t="s">
        <v>2351</v>
      </c>
      <c r="E750" s="7" t="s">
        <v>2352</v>
      </c>
      <c r="F750" s="7" t="s">
        <v>2627</v>
      </c>
      <c r="G750" s="7" t="s">
        <v>2368</v>
      </c>
      <c r="H750" s="7" t="s">
        <v>2369</v>
      </c>
      <c r="I750" s="7" t="s">
        <v>2627</v>
      </c>
      <c r="J750" s="8">
        <v>55.0107</v>
      </c>
      <c r="K750" s="7" t="s">
        <v>19</v>
      </c>
      <c r="L750" s="9">
        <v>87</v>
      </c>
      <c r="M750" s="5" t="s">
        <v>5141</v>
      </c>
    </row>
    <row r="751" spans="1:13" ht="16.05" customHeight="1" x14ac:dyDescent="0.3">
      <c r="A751" s="6">
        <v>62065</v>
      </c>
      <c r="B751" s="7" t="s">
        <v>2628</v>
      </c>
      <c r="C751" s="7" t="s">
        <v>13</v>
      </c>
      <c r="D751" s="7" t="s">
        <v>2351</v>
      </c>
      <c r="E751" s="7" t="s">
        <v>2352</v>
      </c>
      <c r="F751" s="7" t="s">
        <v>2629</v>
      </c>
      <c r="G751" s="7" t="s">
        <v>2417</v>
      </c>
      <c r="H751" s="7" t="s">
        <v>2418</v>
      </c>
      <c r="I751" s="7" t="s">
        <v>2629</v>
      </c>
      <c r="J751" s="8">
        <v>55.0107</v>
      </c>
      <c r="K751" s="7" t="s">
        <v>19</v>
      </c>
      <c r="L751" s="9">
        <v>88</v>
      </c>
      <c r="M751" s="5" t="s">
        <v>5141</v>
      </c>
    </row>
    <row r="752" spans="1:13" ht="16.05" customHeight="1" x14ac:dyDescent="0.3">
      <c r="A752" s="6">
        <v>61538</v>
      </c>
      <c r="B752" s="7" t="s">
        <v>2630</v>
      </c>
      <c r="C752" s="7" t="s">
        <v>13</v>
      </c>
      <c r="D752" s="7" t="s">
        <v>2351</v>
      </c>
      <c r="E752" s="7" t="s">
        <v>2352</v>
      </c>
      <c r="F752" s="7" t="s">
        <v>2631</v>
      </c>
      <c r="G752" s="7" t="s">
        <v>2417</v>
      </c>
      <c r="H752" s="7" t="s">
        <v>2418</v>
      </c>
      <c r="I752" s="7" t="s">
        <v>2631</v>
      </c>
      <c r="J752" s="8">
        <v>55.0107</v>
      </c>
      <c r="K752" s="7" t="s">
        <v>19</v>
      </c>
      <c r="L752" s="9">
        <v>89</v>
      </c>
      <c r="M752" s="5" t="s">
        <v>5141</v>
      </c>
    </row>
    <row r="753" spans="1:13" ht="16.05" customHeight="1" x14ac:dyDescent="0.3">
      <c r="A753" s="6">
        <v>61372</v>
      </c>
      <c r="B753" s="7" t="s">
        <v>2632</v>
      </c>
      <c r="C753" s="7" t="s">
        <v>13</v>
      </c>
      <c r="D753" s="7" t="s">
        <v>2351</v>
      </c>
      <c r="E753" s="7" t="s">
        <v>2352</v>
      </c>
      <c r="F753" s="7" t="s">
        <v>2633</v>
      </c>
      <c r="G753" s="7" t="s">
        <v>2390</v>
      </c>
      <c r="H753" s="7" t="s">
        <v>2474</v>
      </c>
      <c r="I753" s="7" t="s">
        <v>2634</v>
      </c>
      <c r="J753" s="8">
        <v>55.010599999999997</v>
      </c>
      <c r="K753" s="7" t="s">
        <v>19</v>
      </c>
      <c r="L753" s="9">
        <v>90</v>
      </c>
      <c r="M753" s="5" t="s">
        <v>5141</v>
      </c>
    </row>
    <row r="754" spans="1:13" ht="16.05" customHeight="1" x14ac:dyDescent="0.3">
      <c r="A754" s="6">
        <v>61873</v>
      </c>
      <c r="B754" s="7" t="s">
        <v>2635</v>
      </c>
      <c r="C754" s="7" t="s">
        <v>13</v>
      </c>
      <c r="D754" s="7" t="s">
        <v>2351</v>
      </c>
      <c r="E754" s="7" t="s">
        <v>2352</v>
      </c>
      <c r="F754" s="7" t="s">
        <v>2636</v>
      </c>
      <c r="G754" s="7" t="s">
        <v>2390</v>
      </c>
      <c r="H754" s="7" t="s">
        <v>2430</v>
      </c>
      <c r="I754" s="7" t="s">
        <v>2637</v>
      </c>
      <c r="J754" s="8">
        <v>55.010599999999997</v>
      </c>
      <c r="K754" s="7" t="s">
        <v>19</v>
      </c>
      <c r="L754" s="9">
        <v>91</v>
      </c>
      <c r="M754" s="5" t="s">
        <v>5141</v>
      </c>
    </row>
    <row r="755" spans="1:13" ht="16.05" customHeight="1" x14ac:dyDescent="0.3">
      <c r="A755" s="6">
        <v>61648</v>
      </c>
      <c r="B755" s="7" t="s">
        <v>2638</v>
      </c>
      <c r="C755" s="7" t="s">
        <v>13</v>
      </c>
      <c r="D755" s="7" t="s">
        <v>2351</v>
      </c>
      <c r="E755" s="7" t="s">
        <v>2352</v>
      </c>
      <c r="F755" s="7" t="s">
        <v>2639</v>
      </c>
      <c r="G755" s="7" t="s">
        <v>2390</v>
      </c>
      <c r="H755" s="7" t="s">
        <v>2391</v>
      </c>
      <c r="I755" s="7" t="s">
        <v>2640</v>
      </c>
      <c r="J755" s="8">
        <v>55.010599999999997</v>
      </c>
      <c r="K755" s="7" t="s">
        <v>19</v>
      </c>
      <c r="L755" s="9">
        <v>92</v>
      </c>
      <c r="M755" s="5" t="s">
        <v>5141</v>
      </c>
    </row>
    <row r="756" spans="1:13" ht="16.05" customHeight="1" x14ac:dyDescent="0.3">
      <c r="A756" s="6">
        <v>62283</v>
      </c>
      <c r="B756" s="7" t="s">
        <v>2641</v>
      </c>
      <c r="C756" s="7" t="s">
        <v>13</v>
      </c>
      <c r="D756" s="7" t="s">
        <v>2351</v>
      </c>
      <c r="E756" s="7" t="s">
        <v>2352</v>
      </c>
      <c r="F756" s="7" t="s">
        <v>2642</v>
      </c>
      <c r="G756" s="7" t="s">
        <v>2390</v>
      </c>
      <c r="H756" s="7" t="s">
        <v>610</v>
      </c>
      <c r="I756" s="7" t="s">
        <v>2643</v>
      </c>
      <c r="J756" s="8">
        <v>55.01</v>
      </c>
      <c r="K756" s="7" t="s">
        <v>19</v>
      </c>
      <c r="L756" s="9">
        <v>93</v>
      </c>
      <c r="M756" s="5" t="s">
        <v>5141</v>
      </c>
    </row>
    <row r="757" spans="1:13" ht="16.05" customHeight="1" x14ac:dyDescent="0.3">
      <c r="A757" s="6">
        <v>61547</v>
      </c>
      <c r="B757" s="7" t="s">
        <v>2644</v>
      </c>
      <c r="C757" s="7" t="s">
        <v>13</v>
      </c>
      <c r="D757" s="7" t="s">
        <v>2351</v>
      </c>
      <c r="E757" s="7" t="s">
        <v>2352</v>
      </c>
      <c r="F757" s="7" t="s">
        <v>2645</v>
      </c>
      <c r="G757" s="7" t="s">
        <v>2417</v>
      </c>
      <c r="H757" s="7" t="s">
        <v>2646</v>
      </c>
      <c r="I757" s="7" t="s">
        <v>2645</v>
      </c>
      <c r="J757" s="8">
        <v>55.000799999999998</v>
      </c>
      <c r="K757" s="7" t="s">
        <v>19</v>
      </c>
      <c r="L757" s="9">
        <v>94</v>
      </c>
      <c r="M757" s="5" t="s">
        <v>5141</v>
      </c>
    </row>
    <row r="758" spans="1:13" ht="16.05" customHeight="1" x14ac:dyDescent="0.3">
      <c r="A758" s="6">
        <v>61874</v>
      </c>
      <c r="B758" s="7" t="s">
        <v>2647</v>
      </c>
      <c r="C758" s="7" t="s">
        <v>13</v>
      </c>
      <c r="D758" s="7" t="s">
        <v>2351</v>
      </c>
      <c r="E758" s="7" t="s">
        <v>2352</v>
      </c>
      <c r="F758" s="7" t="s">
        <v>2648</v>
      </c>
      <c r="G758" s="7" t="s">
        <v>2390</v>
      </c>
      <c r="H758" s="7" t="s">
        <v>2430</v>
      </c>
      <c r="I758" s="7" t="s">
        <v>2649</v>
      </c>
      <c r="J758" s="8">
        <v>55.000100000000003</v>
      </c>
      <c r="K758" s="7" t="s">
        <v>19</v>
      </c>
      <c r="L758" s="9">
        <v>95</v>
      </c>
      <c r="M758" s="5" t="s">
        <v>5141</v>
      </c>
    </row>
    <row r="759" spans="1:13" ht="16.05" customHeight="1" x14ac:dyDescent="0.3">
      <c r="A759" s="6">
        <v>61995</v>
      </c>
      <c r="B759" s="7" t="s">
        <v>2650</v>
      </c>
      <c r="C759" s="7" t="s">
        <v>13</v>
      </c>
      <c r="D759" s="7" t="s">
        <v>2351</v>
      </c>
      <c r="E759" s="7" t="s">
        <v>2352</v>
      </c>
      <c r="F759" s="7" t="s">
        <v>2651</v>
      </c>
      <c r="G759" s="7" t="s">
        <v>2390</v>
      </c>
      <c r="H759" s="7" t="s">
        <v>2391</v>
      </c>
      <c r="I759" s="7" t="s">
        <v>2652</v>
      </c>
      <c r="J759" s="8">
        <v>55.000100000000003</v>
      </c>
      <c r="K759" s="7" t="s">
        <v>19</v>
      </c>
      <c r="L759" s="9">
        <v>96</v>
      </c>
      <c r="M759" s="5" t="s">
        <v>5141</v>
      </c>
    </row>
    <row r="760" spans="1:13" ht="16.05" customHeight="1" x14ac:dyDescent="0.3">
      <c r="A760" s="6">
        <v>60641</v>
      </c>
      <c r="B760" s="7" t="s">
        <v>2653</v>
      </c>
      <c r="C760" s="7" t="s">
        <v>13</v>
      </c>
      <c r="D760" s="7" t="s">
        <v>2351</v>
      </c>
      <c r="E760" s="7" t="s">
        <v>2352</v>
      </c>
      <c r="F760" s="7" t="s">
        <v>2654</v>
      </c>
      <c r="G760" s="7" t="s">
        <v>2449</v>
      </c>
      <c r="H760" s="7" t="s">
        <v>2480</v>
      </c>
      <c r="I760" s="7" t="s">
        <v>2655</v>
      </c>
      <c r="J760" s="8">
        <v>55</v>
      </c>
      <c r="K760" s="7" t="s">
        <v>19</v>
      </c>
      <c r="L760" s="9">
        <v>97</v>
      </c>
      <c r="M760" s="5" t="s">
        <v>5141</v>
      </c>
    </row>
    <row r="761" spans="1:13" ht="16.05" customHeight="1" x14ac:dyDescent="0.3">
      <c r="A761" s="6">
        <v>61567</v>
      </c>
      <c r="B761" s="7" t="s">
        <v>2656</v>
      </c>
      <c r="C761" s="7" t="s">
        <v>13</v>
      </c>
      <c r="D761" s="7" t="s">
        <v>2351</v>
      </c>
      <c r="E761" s="7" t="s">
        <v>2352</v>
      </c>
      <c r="F761" s="7" t="s">
        <v>2657</v>
      </c>
      <c r="G761" s="7" t="s">
        <v>2417</v>
      </c>
      <c r="H761" s="7" t="s">
        <v>2418</v>
      </c>
      <c r="I761" s="7" t="s">
        <v>2657</v>
      </c>
      <c r="J761" s="8">
        <v>55</v>
      </c>
      <c r="K761" s="7" t="s">
        <v>19</v>
      </c>
      <c r="L761" s="9">
        <v>98</v>
      </c>
      <c r="M761" s="5" t="s">
        <v>5141</v>
      </c>
    </row>
    <row r="762" spans="1:13" ht="16.05" customHeight="1" x14ac:dyDescent="0.3">
      <c r="A762" s="6">
        <v>61834</v>
      </c>
      <c r="B762" s="7" t="s">
        <v>2658</v>
      </c>
      <c r="C762" s="7" t="s">
        <v>13</v>
      </c>
      <c r="D762" s="7" t="s">
        <v>2351</v>
      </c>
      <c r="E762" s="7" t="s">
        <v>2352</v>
      </c>
      <c r="F762" s="7" t="s">
        <v>2659</v>
      </c>
      <c r="G762" s="7" t="s">
        <v>2417</v>
      </c>
      <c r="H762" s="7" t="s">
        <v>2454</v>
      </c>
      <c r="I762" s="7" t="s">
        <v>2659</v>
      </c>
      <c r="J762" s="8">
        <v>54.020699999999998</v>
      </c>
      <c r="K762" s="7" t="s">
        <v>19</v>
      </c>
      <c r="L762" s="9">
        <v>99</v>
      </c>
      <c r="M762" s="5" t="s">
        <v>5141</v>
      </c>
    </row>
    <row r="763" spans="1:13" ht="16.05" customHeight="1" x14ac:dyDescent="0.3">
      <c r="A763" s="6">
        <v>62656</v>
      </c>
      <c r="B763" s="7" t="s">
        <v>2660</v>
      </c>
      <c r="C763" s="7" t="s">
        <v>13</v>
      </c>
      <c r="D763" s="7" t="s">
        <v>2351</v>
      </c>
      <c r="E763" s="7" t="s">
        <v>2352</v>
      </c>
      <c r="F763" s="7" t="s">
        <v>2661</v>
      </c>
      <c r="G763" s="7" t="s">
        <v>2449</v>
      </c>
      <c r="H763" s="7" t="s">
        <v>2450</v>
      </c>
      <c r="I763" s="7" t="s">
        <v>2662</v>
      </c>
      <c r="J763" s="8">
        <v>54.020699999999998</v>
      </c>
      <c r="K763" s="7" t="s">
        <v>19</v>
      </c>
      <c r="L763" s="9">
        <v>100</v>
      </c>
      <c r="M763" s="5" t="s">
        <v>5141</v>
      </c>
    </row>
    <row r="764" spans="1:13" ht="16.05" customHeight="1" x14ac:dyDescent="0.3">
      <c r="A764" s="6">
        <v>61351</v>
      </c>
      <c r="B764" s="7" t="s">
        <v>2663</v>
      </c>
      <c r="C764" s="7" t="s">
        <v>13</v>
      </c>
      <c r="D764" s="7" t="s">
        <v>2351</v>
      </c>
      <c r="E764" s="7" t="s">
        <v>2352</v>
      </c>
      <c r="F764" s="7" t="s">
        <v>2664</v>
      </c>
      <c r="G764" s="7" t="s">
        <v>2449</v>
      </c>
      <c r="H764" s="7" t="s">
        <v>2480</v>
      </c>
      <c r="I764" s="7" t="s">
        <v>2665</v>
      </c>
      <c r="J764" s="8">
        <v>54.020600000000002</v>
      </c>
      <c r="K764" s="7" t="s">
        <v>19</v>
      </c>
      <c r="L764" s="9">
        <v>101</v>
      </c>
      <c r="M764" s="5" t="s">
        <v>5141</v>
      </c>
    </row>
    <row r="765" spans="1:13" ht="16.05" customHeight="1" x14ac:dyDescent="0.3">
      <c r="A765" s="6">
        <v>61578</v>
      </c>
      <c r="B765" s="7" t="s">
        <v>2666</v>
      </c>
      <c r="C765" s="7" t="s">
        <v>13</v>
      </c>
      <c r="D765" s="7" t="s">
        <v>2351</v>
      </c>
      <c r="E765" s="7" t="s">
        <v>2352</v>
      </c>
      <c r="F765" s="7" t="s">
        <v>2667</v>
      </c>
      <c r="G765" s="7" t="s">
        <v>2390</v>
      </c>
      <c r="H765" s="7" t="s">
        <v>2474</v>
      </c>
      <c r="I765" s="7" t="s">
        <v>2668</v>
      </c>
      <c r="J765" s="8">
        <v>54.010599999999997</v>
      </c>
      <c r="K765" s="7" t="s">
        <v>19</v>
      </c>
      <c r="L765" s="9">
        <v>102</v>
      </c>
      <c r="M765" s="5" t="s">
        <v>5141</v>
      </c>
    </row>
    <row r="766" spans="1:13" ht="16.05" customHeight="1" x14ac:dyDescent="0.3">
      <c r="A766" s="6">
        <v>58464</v>
      </c>
      <c r="B766" s="7" t="s">
        <v>2669</v>
      </c>
      <c r="C766" s="7" t="s">
        <v>13</v>
      </c>
      <c r="D766" s="7" t="s">
        <v>2351</v>
      </c>
      <c r="E766" s="7" t="s">
        <v>2352</v>
      </c>
      <c r="F766" s="7" t="s">
        <v>2670</v>
      </c>
      <c r="G766" s="7" t="s">
        <v>2524</v>
      </c>
      <c r="H766" s="7" t="s">
        <v>2120</v>
      </c>
      <c r="I766" s="7" t="s">
        <v>2671</v>
      </c>
      <c r="J766" s="8">
        <v>54.010599999999997</v>
      </c>
      <c r="K766" s="7" t="s">
        <v>19</v>
      </c>
      <c r="L766" s="9">
        <v>103</v>
      </c>
      <c r="M766" s="5" t="s">
        <v>5141</v>
      </c>
    </row>
    <row r="767" spans="1:13" ht="16.05" customHeight="1" x14ac:dyDescent="0.3">
      <c r="A767" s="6">
        <v>61425</v>
      </c>
      <c r="B767" s="7" t="s">
        <v>2672</v>
      </c>
      <c r="C767" s="7" t="s">
        <v>13</v>
      </c>
      <c r="D767" s="7" t="s">
        <v>2351</v>
      </c>
      <c r="E767" s="7" t="s">
        <v>2352</v>
      </c>
      <c r="F767" s="7" t="s">
        <v>2673</v>
      </c>
      <c r="G767" s="7" t="s">
        <v>2417</v>
      </c>
      <c r="H767" s="7" t="s">
        <v>2434</v>
      </c>
      <c r="I767" s="7" t="s">
        <v>2673</v>
      </c>
      <c r="J767" s="8">
        <v>54.010599999999997</v>
      </c>
      <c r="K767" s="7" t="s">
        <v>19</v>
      </c>
      <c r="L767" s="9">
        <v>104</v>
      </c>
      <c r="M767" s="5" t="s">
        <v>5141</v>
      </c>
    </row>
    <row r="768" spans="1:13" ht="16.05" customHeight="1" x14ac:dyDescent="0.3">
      <c r="A768" s="6">
        <v>61559</v>
      </c>
      <c r="B768" s="7" t="s">
        <v>2674</v>
      </c>
      <c r="C768" s="7" t="s">
        <v>13</v>
      </c>
      <c r="D768" s="7" t="s">
        <v>2351</v>
      </c>
      <c r="E768" s="7" t="s">
        <v>2352</v>
      </c>
      <c r="F768" s="7" t="s">
        <v>2675</v>
      </c>
      <c r="G768" s="7" t="s">
        <v>2417</v>
      </c>
      <c r="H768" s="7" t="s">
        <v>2646</v>
      </c>
      <c r="I768" s="7" t="s">
        <v>2675</v>
      </c>
      <c r="J768" s="8">
        <v>54.010599999999997</v>
      </c>
      <c r="K768" s="7" t="s">
        <v>19</v>
      </c>
      <c r="L768" s="9">
        <v>105</v>
      </c>
      <c r="M768" s="5" t="s">
        <v>5141</v>
      </c>
    </row>
    <row r="769" spans="1:13" ht="16.05" customHeight="1" x14ac:dyDescent="0.3">
      <c r="A769" s="6">
        <v>61692</v>
      </c>
      <c r="B769" s="7" t="s">
        <v>2676</v>
      </c>
      <c r="C769" s="7" t="s">
        <v>13</v>
      </c>
      <c r="D769" s="7" t="s">
        <v>2351</v>
      </c>
      <c r="E769" s="7" t="s">
        <v>2352</v>
      </c>
      <c r="F769" s="7" t="s">
        <v>2677</v>
      </c>
      <c r="G769" s="7" t="s">
        <v>2390</v>
      </c>
      <c r="H769" s="7" t="s">
        <v>2402</v>
      </c>
      <c r="I769" s="7" t="s">
        <v>2678</v>
      </c>
      <c r="J769" s="8">
        <v>54.01</v>
      </c>
      <c r="K769" s="7" t="s">
        <v>19</v>
      </c>
      <c r="L769" s="9">
        <v>106</v>
      </c>
      <c r="M769" s="5" t="s">
        <v>5141</v>
      </c>
    </row>
    <row r="770" spans="1:13" ht="16.05" customHeight="1" x14ac:dyDescent="0.3">
      <c r="A770" s="6">
        <v>58561</v>
      </c>
      <c r="B770" s="7" t="s">
        <v>2679</v>
      </c>
      <c r="C770" s="7" t="s">
        <v>13</v>
      </c>
      <c r="D770" s="7" t="s">
        <v>2351</v>
      </c>
      <c r="E770" s="7" t="s">
        <v>2352</v>
      </c>
      <c r="F770" s="7" t="s">
        <v>2680</v>
      </c>
      <c r="G770" s="7" t="s">
        <v>2368</v>
      </c>
      <c r="H770" s="7" t="s">
        <v>2369</v>
      </c>
      <c r="I770" s="7" t="s">
        <v>2680</v>
      </c>
      <c r="J770" s="8">
        <v>53.03</v>
      </c>
      <c r="K770" s="7" t="s">
        <v>19</v>
      </c>
      <c r="L770" s="9">
        <v>107</v>
      </c>
      <c r="M770" s="5" t="s">
        <v>5141</v>
      </c>
    </row>
    <row r="771" spans="1:13" ht="16.05" customHeight="1" x14ac:dyDescent="0.3">
      <c r="A771" s="6">
        <v>61447</v>
      </c>
      <c r="B771" s="7" t="s">
        <v>2681</v>
      </c>
      <c r="C771" s="7" t="s">
        <v>13</v>
      </c>
      <c r="D771" s="7" t="s">
        <v>2351</v>
      </c>
      <c r="E771" s="7" t="s">
        <v>2352</v>
      </c>
      <c r="F771" s="7" t="s">
        <v>2682</v>
      </c>
      <c r="G771" s="7" t="s">
        <v>2417</v>
      </c>
      <c r="H771" s="7" t="s">
        <v>2434</v>
      </c>
      <c r="I771" s="7" t="s">
        <v>2682</v>
      </c>
      <c r="J771" s="8">
        <v>53.020699999999998</v>
      </c>
      <c r="K771" s="7" t="s">
        <v>19</v>
      </c>
      <c r="L771" s="9">
        <v>108</v>
      </c>
      <c r="M771" s="5" t="s">
        <v>5141</v>
      </c>
    </row>
    <row r="772" spans="1:13" ht="16.05" customHeight="1" x14ac:dyDescent="0.3">
      <c r="A772" s="6">
        <v>61838</v>
      </c>
      <c r="B772" s="7" t="s">
        <v>2683</v>
      </c>
      <c r="C772" s="7" t="s">
        <v>13</v>
      </c>
      <c r="D772" s="7" t="s">
        <v>2351</v>
      </c>
      <c r="E772" s="7" t="s">
        <v>2352</v>
      </c>
      <c r="F772" s="7" t="s">
        <v>2684</v>
      </c>
      <c r="G772" s="7" t="s">
        <v>2417</v>
      </c>
      <c r="H772" s="7" t="s">
        <v>2685</v>
      </c>
      <c r="I772" s="7" t="s">
        <v>2684</v>
      </c>
      <c r="J772" s="8">
        <v>53.020699999999998</v>
      </c>
      <c r="K772" s="7" t="s">
        <v>19</v>
      </c>
      <c r="L772" s="9">
        <v>109</v>
      </c>
      <c r="M772" s="5" t="s">
        <v>5141</v>
      </c>
    </row>
    <row r="773" spans="1:13" ht="16.05" customHeight="1" x14ac:dyDescent="0.3">
      <c r="A773" s="6">
        <v>64518</v>
      </c>
      <c r="B773" s="7" t="s">
        <v>2686</v>
      </c>
      <c r="C773" s="7" t="s">
        <v>13</v>
      </c>
      <c r="D773" s="7" t="s">
        <v>2351</v>
      </c>
      <c r="E773" s="7" t="s">
        <v>2352</v>
      </c>
      <c r="F773" s="7" t="s">
        <v>2687</v>
      </c>
      <c r="G773" s="7" t="s">
        <v>2449</v>
      </c>
      <c r="H773" s="7" t="s">
        <v>2450</v>
      </c>
      <c r="I773" s="7" t="s">
        <v>2688</v>
      </c>
      <c r="J773" s="8">
        <v>53.020600000000002</v>
      </c>
      <c r="K773" s="7" t="s">
        <v>19</v>
      </c>
      <c r="L773" s="9">
        <v>110</v>
      </c>
      <c r="M773" s="5" t="s">
        <v>5141</v>
      </c>
    </row>
    <row r="774" spans="1:13" ht="16.05" customHeight="1" x14ac:dyDescent="0.3">
      <c r="A774" s="6">
        <v>61606</v>
      </c>
      <c r="B774" s="7" t="s">
        <v>2689</v>
      </c>
      <c r="C774" s="7" t="s">
        <v>13</v>
      </c>
      <c r="D774" s="7" t="s">
        <v>2351</v>
      </c>
      <c r="E774" s="7" t="s">
        <v>2352</v>
      </c>
      <c r="F774" s="7" t="s">
        <v>2690</v>
      </c>
      <c r="G774" s="7" t="s">
        <v>2417</v>
      </c>
      <c r="H774" s="7" t="s">
        <v>2454</v>
      </c>
      <c r="I774" s="7" t="s">
        <v>2690</v>
      </c>
      <c r="J774" s="8">
        <v>53.0107</v>
      </c>
      <c r="K774" s="7" t="s">
        <v>19</v>
      </c>
      <c r="L774" s="9">
        <v>111</v>
      </c>
      <c r="M774" s="5" t="s">
        <v>5141</v>
      </c>
    </row>
    <row r="775" spans="1:13" ht="16.05" customHeight="1" x14ac:dyDescent="0.3">
      <c r="A775" s="6">
        <v>62654</v>
      </c>
      <c r="B775" s="7" t="s">
        <v>2691</v>
      </c>
      <c r="C775" s="7" t="s">
        <v>13</v>
      </c>
      <c r="D775" s="7" t="s">
        <v>2351</v>
      </c>
      <c r="E775" s="7" t="s">
        <v>2352</v>
      </c>
      <c r="F775" s="7" t="s">
        <v>2692</v>
      </c>
      <c r="G775" s="7" t="s">
        <v>2390</v>
      </c>
      <c r="H775" s="7" t="s">
        <v>2543</v>
      </c>
      <c r="I775" s="7" t="s">
        <v>2693</v>
      </c>
      <c r="J775" s="8">
        <v>53.0107</v>
      </c>
      <c r="K775" s="7" t="s">
        <v>19</v>
      </c>
      <c r="L775" s="9">
        <v>112</v>
      </c>
      <c r="M775" s="5" t="s">
        <v>5141</v>
      </c>
    </row>
    <row r="776" spans="1:13" ht="16.05" customHeight="1" x14ac:dyDescent="0.3">
      <c r="A776" s="6">
        <v>58679</v>
      </c>
      <c r="B776" s="7" t="s">
        <v>2694</v>
      </c>
      <c r="C776" s="7" t="s">
        <v>13</v>
      </c>
      <c r="D776" s="7" t="s">
        <v>2351</v>
      </c>
      <c r="E776" s="7" t="s">
        <v>2352</v>
      </c>
      <c r="F776" s="7" t="s">
        <v>2695</v>
      </c>
      <c r="G776" s="7" t="s">
        <v>2696</v>
      </c>
      <c r="H776" s="7" t="s">
        <v>2697</v>
      </c>
      <c r="I776" s="7" t="s">
        <v>2698</v>
      </c>
      <c r="J776" s="8">
        <v>53.0107</v>
      </c>
      <c r="K776" s="7" t="s">
        <v>19</v>
      </c>
      <c r="L776" s="9">
        <v>113</v>
      </c>
      <c r="M776" s="5" t="s">
        <v>5141</v>
      </c>
    </row>
    <row r="777" spans="1:13" ht="16.05" customHeight="1" x14ac:dyDescent="0.3">
      <c r="A777" s="6">
        <v>61535</v>
      </c>
      <c r="B777" s="7" t="s">
        <v>2699</v>
      </c>
      <c r="C777" s="7" t="s">
        <v>13</v>
      </c>
      <c r="D777" s="7" t="s">
        <v>2351</v>
      </c>
      <c r="E777" s="7" t="s">
        <v>2352</v>
      </c>
      <c r="F777" s="7" t="s">
        <v>2700</v>
      </c>
      <c r="G777" s="7" t="s">
        <v>2417</v>
      </c>
      <c r="H777" s="7" t="s">
        <v>2646</v>
      </c>
      <c r="I777" s="7" t="s">
        <v>2700</v>
      </c>
      <c r="J777" s="8">
        <v>53.0107</v>
      </c>
      <c r="K777" s="7" t="s">
        <v>19</v>
      </c>
      <c r="L777" s="9">
        <v>114</v>
      </c>
      <c r="M777" s="5" t="s">
        <v>5141</v>
      </c>
    </row>
    <row r="778" spans="1:13" ht="16.05" customHeight="1" x14ac:dyDescent="0.3">
      <c r="A778" s="6">
        <v>61780</v>
      </c>
      <c r="B778" s="7" t="s">
        <v>2701</v>
      </c>
      <c r="C778" s="7" t="s">
        <v>13</v>
      </c>
      <c r="D778" s="7" t="s">
        <v>2351</v>
      </c>
      <c r="E778" s="7" t="s">
        <v>2352</v>
      </c>
      <c r="F778" s="7" t="s">
        <v>2702</v>
      </c>
      <c r="G778" s="7" t="s">
        <v>2390</v>
      </c>
      <c r="H778" s="7" t="s">
        <v>2430</v>
      </c>
      <c r="I778" s="7" t="s">
        <v>2703</v>
      </c>
      <c r="J778" s="8">
        <v>53.0107</v>
      </c>
      <c r="K778" s="7" t="s">
        <v>19</v>
      </c>
      <c r="L778" s="9">
        <v>115</v>
      </c>
      <c r="M778" s="5" t="s">
        <v>5141</v>
      </c>
    </row>
    <row r="779" spans="1:13" ht="16.05" customHeight="1" x14ac:dyDescent="0.3">
      <c r="A779" s="6">
        <v>61879</v>
      </c>
      <c r="B779" s="7" t="s">
        <v>2704</v>
      </c>
      <c r="C779" s="7" t="s">
        <v>13</v>
      </c>
      <c r="D779" s="7" t="s">
        <v>2351</v>
      </c>
      <c r="E779" s="7" t="s">
        <v>2352</v>
      </c>
      <c r="F779" s="7" t="s">
        <v>2705</v>
      </c>
      <c r="G779" s="7" t="s">
        <v>2390</v>
      </c>
      <c r="H779" s="7" t="s">
        <v>2430</v>
      </c>
      <c r="I779" s="7" t="s">
        <v>2706</v>
      </c>
      <c r="J779" s="8">
        <v>53.0107</v>
      </c>
      <c r="K779" s="7" t="s">
        <v>19</v>
      </c>
      <c r="L779" s="9">
        <v>116</v>
      </c>
      <c r="M779" s="5" t="s">
        <v>5141</v>
      </c>
    </row>
    <row r="780" spans="1:13" ht="16.05" customHeight="1" x14ac:dyDescent="0.3">
      <c r="A780" s="6">
        <v>61440</v>
      </c>
      <c r="B780" s="7" t="s">
        <v>2707</v>
      </c>
      <c r="C780" s="7" t="s">
        <v>13</v>
      </c>
      <c r="D780" s="7" t="s">
        <v>2351</v>
      </c>
      <c r="E780" s="7" t="s">
        <v>2352</v>
      </c>
      <c r="F780" s="7" t="s">
        <v>2708</v>
      </c>
      <c r="G780" s="7" t="s">
        <v>2417</v>
      </c>
      <c r="H780" s="7" t="s">
        <v>2434</v>
      </c>
      <c r="I780" s="7" t="s">
        <v>2708</v>
      </c>
      <c r="J780" s="8">
        <v>53.0107</v>
      </c>
      <c r="K780" s="7" t="s">
        <v>19</v>
      </c>
      <c r="L780" s="9">
        <v>117</v>
      </c>
      <c r="M780" s="5" t="s">
        <v>5141</v>
      </c>
    </row>
    <row r="781" spans="1:13" ht="16.05" customHeight="1" x14ac:dyDescent="0.3">
      <c r="A781" s="6">
        <v>61436</v>
      </c>
      <c r="B781" s="7" t="s">
        <v>2709</v>
      </c>
      <c r="C781" s="7" t="s">
        <v>13</v>
      </c>
      <c r="D781" s="7" t="s">
        <v>2351</v>
      </c>
      <c r="E781" s="7" t="s">
        <v>2352</v>
      </c>
      <c r="F781" s="7" t="s">
        <v>2710</v>
      </c>
      <c r="G781" s="7" t="s">
        <v>2417</v>
      </c>
      <c r="H781" s="7" t="s">
        <v>2434</v>
      </c>
      <c r="I781" s="7" t="s">
        <v>2710</v>
      </c>
      <c r="J781" s="8">
        <v>53.010599999999997</v>
      </c>
      <c r="K781" s="7" t="s">
        <v>19</v>
      </c>
      <c r="L781" s="9">
        <v>118</v>
      </c>
      <c r="M781" s="5" t="s">
        <v>5141</v>
      </c>
    </row>
    <row r="782" spans="1:13" ht="16.05" customHeight="1" x14ac:dyDescent="0.3">
      <c r="A782" s="6">
        <v>62651</v>
      </c>
      <c r="B782" s="7" t="s">
        <v>2711</v>
      </c>
      <c r="C782" s="7" t="s">
        <v>13</v>
      </c>
      <c r="D782" s="7" t="s">
        <v>2351</v>
      </c>
      <c r="E782" s="7" t="s">
        <v>2352</v>
      </c>
      <c r="F782" s="7" t="s">
        <v>2712</v>
      </c>
      <c r="G782" s="7" t="s">
        <v>2390</v>
      </c>
      <c r="H782" s="7" t="s">
        <v>2543</v>
      </c>
      <c r="I782" s="7" t="s">
        <v>2713</v>
      </c>
      <c r="J782" s="8">
        <v>53.010599999999997</v>
      </c>
      <c r="K782" s="7" t="s">
        <v>19</v>
      </c>
      <c r="L782" s="9">
        <v>119</v>
      </c>
      <c r="M782" s="5" t="s">
        <v>5141</v>
      </c>
    </row>
    <row r="783" spans="1:13" ht="16.05" customHeight="1" x14ac:dyDescent="0.3">
      <c r="A783" s="6">
        <v>61864</v>
      </c>
      <c r="B783" s="7" t="s">
        <v>2714</v>
      </c>
      <c r="C783" s="7" t="s">
        <v>13</v>
      </c>
      <c r="D783" s="7" t="s">
        <v>2351</v>
      </c>
      <c r="E783" s="7" t="s">
        <v>2352</v>
      </c>
      <c r="F783" s="7" t="s">
        <v>2715</v>
      </c>
      <c r="G783" s="7" t="s">
        <v>2390</v>
      </c>
      <c r="H783" s="7" t="s">
        <v>2430</v>
      </c>
      <c r="I783" s="7" t="s">
        <v>2716</v>
      </c>
      <c r="J783" s="8">
        <v>53.010599999999997</v>
      </c>
      <c r="K783" s="7" t="s">
        <v>19</v>
      </c>
      <c r="L783" s="9">
        <v>120</v>
      </c>
      <c r="M783" s="5" t="s">
        <v>5141</v>
      </c>
    </row>
    <row r="784" spans="1:13" ht="16.05" customHeight="1" x14ac:dyDescent="0.3">
      <c r="A784" s="6">
        <v>61945</v>
      </c>
      <c r="B784" s="7" t="s">
        <v>2717</v>
      </c>
      <c r="C784" s="7" t="s">
        <v>13</v>
      </c>
      <c r="D784" s="7" t="s">
        <v>2351</v>
      </c>
      <c r="E784" s="7" t="s">
        <v>2352</v>
      </c>
      <c r="F784" s="7" t="s">
        <v>2718</v>
      </c>
      <c r="G784" s="7" t="s">
        <v>2417</v>
      </c>
      <c r="H784" s="7" t="s">
        <v>2434</v>
      </c>
      <c r="I784" s="7" t="s">
        <v>2718</v>
      </c>
      <c r="J784" s="8">
        <v>53.010599999999997</v>
      </c>
      <c r="K784" s="7" t="s">
        <v>19</v>
      </c>
      <c r="L784" s="9">
        <v>121</v>
      </c>
      <c r="M784" s="5" t="s">
        <v>5141</v>
      </c>
    </row>
    <row r="785" spans="1:13" ht="16.05" customHeight="1" x14ac:dyDescent="0.3">
      <c r="A785" s="6">
        <v>61663</v>
      </c>
      <c r="B785" s="7" t="s">
        <v>2719</v>
      </c>
      <c r="C785" s="7" t="s">
        <v>13</v>
      </c>
      <c r="D785" s="7" t="s">
        <v>2351</v>
      </c>
      <c r="E785" s="7" t="s">
        <v>2352</v>
      </c>
      <c r="F785" s="7" t="s">
        <v>2720</v>
      </c>
      <c r="G785" s="7" t="s">
        <v>2390</v>
      </c>
      <c r="H785" s="7" t="s">
        <v>2391</v>
      </c>
      <c r="I785" s="7" t="s">
        <v>2721</v>
      </c>
      <c r="J785" s="8">
        <v>53.010599999999997</v>
      </c>
      <c r="K785" s="7" t="s">
        <v>19</v>
      </c>
      <c r="L785" s="9">
        <v>122</v>
      </c>
      <c r="M785" s="5" t="s">
        <v>5141</v>
      </c>
    </row>
    <row r="786" spans="1:13" ht="16.05" customHeight="1" x14ac:dyDescent="0.3">
      <c r="A786" s="6">
        <v>61487</v>
      </c>
      <c r="B786" s="7" t="s">
        <v>2722</v>
      </c>
      <c r="C786" s="7" t="s">
        <v>13</v>
      </c>
      <c r="D786" s="7" t="s">
        <v>2351</v>
      </c>
      <c r="E786" s="7" t="s">
        <v>2352</v>
      </c>
      <c r="F786" s="7" t="s">
        <v>2723</v>
      </c>
      <c r="G786" s="7" t="s">
        <v>2417</v>
      </c>
      <c r="H786" s="7" t="s">
        <v>2454</v>
      </c>
      <c r="I786" s="7" t="s">
        <v>2723</v>
      </c>
      <c r="J786" s="8">
        <v>53.010199999999998</v>
      </c>
      <c r="K786" s="7" t="s">
        <v>19</v>
      </c>
      <c r="L786" s="9">
        <v>123</v>
      </c>
      <c r="M786" s="5" t="s">
        <v>5141</v>
      </c>
    </row>
    <row r="787" spans="1:13" ht="16.05" customHeight="1" x14ac:dyDescent="0.3">
      <c r="A787" s="6">
        <v>61429</v>
      </c>
      <c r="B787" s="7" t="s">
        <v>2724</v>
      </c>
      <c r="C787" s="7" t="s">
        <v>13</v>
      </c>
      <c r="D787" s="7" t="s">
        <v>2351</v>
      </c>
      <c r="E787" s="7" t="s">
        <v>2352</v>
      </c>
      <c r="F787" s="7" t="s">
        <v>2725</v>
      </c>
      <c r="G787" s="7" t="s">
        <v>2417</v>
      </c>
      <c r="H787" s="7" t="s">
        <v>2434</v>
      </c>
      <c r="I787" s="7" t="s">
        <v>2725</v>
      </c>
      <c r="J787" s="8">
        <v>53.000799999999998</v>
      </c>
      <c r="K787" s="7" t="s">
        <v>19</v>
      </c>
      <c r="L787" s="9">
        <v>124</v>
      </c>
      <c r="M787" s="5" t="s">
        <v>5141</v>
      </c>
    </row>
    <row r="788" spans="1:13" ht="16.05" customHeight="1" x14ac:dyDescent="0.3">
      <c r="A788" s="6">
        <v>61960</v>
      </c>
      <c r="B788" s="7" t="s">
        <v>2726</v>
      </c>
      <c r="C788" s="7" t="s">
        <v>13</v>
      </c>
      <c r="D788" s="7" t="s">
        <v>2351</v>
      </c>
      <c r="E788" s="7" t="s">
        <v>2352</v>
      </c>
      <c r="F788" s="7" t="s">
        <v>2727</v>
      </c>
      <c r="G788" s="7" t="s">
        <v>2390</v>
      </c>
      <c r="H788" s="7" t="s">
        <v>2391</v>
      </c>
      <c r="I788" s="7" t="s">
        <v>2728</v>
      </c>
      <c r="J788" s="8">
        <v>53.000100000000003</v>
      </c>
      <c r="K788" s="7" t="s">
        <v>19</v>
      </c>
      <c r="L788" s="9">
        <v>125</v>
      </c>
      <c r="M788" s="5" t="s">
        <v>5141</v>
      </c>
    </row>
    <row r="789" spans="1:13" ht="16.05" customHeight="1" x14ac:dyDescent="0.3">
      <c r="A789" s="6">
        <v>61297</v>
      </c>
      <c r="B789" s="7" t="s">
        <v>2729</v>
      </c>
      <c r="C789" s="7" t="s">
        <v>13</v>
      </c>
      <c r="D789" s="7" t="s">
        <v>2351</v>
      </c>
      <c r="E789" s="7" t="s">
        <v>2352</v>
      </c>
      <c r="F789" s="7" t="s">
        <v>2730</v>
      </c>
      <c r="G789" s="7" t="s">
        <v>2449</v>
      </c>
      <c r="H789" s="7" t="s">
        <v>2480</v>
      </c>
      <c r="I789" s="7" t="s">
        <v>2731</v>
      </c>
      <c r="J789" s="8">
        <v>53</v>
      </c>
      <c r="K789" s="7" t="s">
        <v>19</v>
      </c>
      <c r="L789" s="9">
        <v>126</v>
      </c>
      <c r="M789" s="5" t="s">
        <v>5141</v>
      </c>
    </row>
    <row r="790" spans="1:13" ht="16.05" customHeight="1" x14ac:dyDescent="0.3">
      <c r="A790" s="6">
        <v>61546</v>
      </c>
      <c r="B790" s="7" t="s">
        <v>2732</v>
      </c>
      <c r="C790" s="7" t="s">
        <v>13</v>
      </c>
      <c r="D790" s="7" t="s">
        <v>2351</v>
      </c>
      <c r="E790" s="7" t="s">
        <v>2352</v>
      </c>
      <c r="F790" s="7" t="s">
        <v>2733</v>
      </c>
      <c r="G790" s="7" t="s">
        <v>2588</v>
      </c>
      <c r="H790" s="7" t="s">
        <v>1972</v>
      </c>
      <c r="I790" s="7" t="s">
        <v>2734</v>
      </c>
      <c r="J790" s="8">
        <v>52.040100000000002</v>
      </c>
      <c r="K790" s="7" t="s">
        <v>19</v>
      </c>
      <c r="L790" s="9">
        <v>127</v>
      </c>
      <c r="M790" s="5" t="s">
        <v>5141</v>
      </c>
    </row>
    <row r="791" spans="1:13" ht="16.05" customHeight="1" x14ac:dyDescent="0.3">
      <c r="A791" s="6">
        <v>63811</v>
      </c>
      <c r="B791" s="7" t="s">
        <v>2735</v>
      </c>
      <c r="C791" s="7" t="s">
        <v>13</v>
      </c>
      <c r="D791" s="7" t="s">
        <v>2351</v>
      </c>
      <c r="E791" s="7" t="s">
        <v>2352</v>
      </c>
      <c r="F791" s="7" t="s">
        <v>2736</v>
      </c>
      <c r="G791" s="7" t="s">
        <v>2524</v>
      </c>
      <c r="H791" s="7" t="s">
        <v>2120</v>
      </c>
      <c r="I791" s="7" t="s">
        <v>2737</v>
      </c>
      <c r="J791" s="8">
        <v>52.020699999999998</v>
      </c>
      <c r="K791" s="7" t="s">
        <v>19</v>
      </c>
      <c r="L791" s="9">
        <v>128</v>
      </c>
      <c r="M791" s="5" t="s">
        <v>5141</v>
      </c>
    </row>
    <row r="792" spans="1:13" ht="16.05" customHeight="1" x14ac:dyDescent="0.3">
      <c r="A792" s="6">
        <v>62168</v>
      </c>
      <c r="B792" s="7" t="s">
        <v>2738</v>
      </c>
      <c r="C792" s="7" t="s">
        <v>13</v>
      </c>
      <c r="D792" s="7" t="s">
        <v>2351</v>
      </c>
      <c r="E792" s="7" t="s">
        <v>2352</v>
      </c>
      <c r="F792" s="7" t="s">
        <v>2739</v>
      </c>
      <c r="G792" s="7" t="s">
        <v>2618</v>
      </c>
      <c r="H792" s="7" t="s">
        <v>2426</v>
      </c>
      <c r="I792" s="7" t="s">
        <v>2740</v>
      </c>
      <c r="J792" s="8">
        <v>52.020600000000002</v>
      </c>
      <c r="K792" s="7" t="s">
        <v>19</v>
      </c>
      <c r="L792" s="9">
        <v>129</v>
      </c>
      <c r="M792" s="5" t="s">
        <v>5141</v>
      </c>
    </row>
    <row r="793" spans="1:13" ht="16.05" customHeight="1" x14ac:dyDescent="0.3">
      <c r="A793" s="6">
        <v>61966</v>
      </c>
      <c r="B793" s="7" t="s">
        <v>2741</v>
      </c>
      <c r="C793" s="7" t="s">
        <v>13</v>
      </c>
      <c r="D793" s="7" t="s">
        <v>2351</v>
      </c>
      <c r="E793" s="7" t="s">
        <v>2352</v>
      </c>
      <c r="F793" s="7" t="s">
        <v>2742</v>
      </c>
      <c r="G793" s="7" t="s">
        <v>2390</v>
      </c>
      <c r="H793" s="7" t="s">
        <v>2391</v>
      </c>
      <c r="I793" s="7" t="s">
        <v>2743</v>
      </c>
      <c r="J793" s="8">
        <v>52.020600000000002</v>
      </c>
      <c r="K793" s="7" t="s">
        <v>19</v>
      </c>
      <c r="L793" s="9">
        <v>130</v>
      </c>
      <c r="M793" s="5" t="s">
        <v>5141</v>
      </c>
    </row>
    <row r="794" spans="1:13" ht="16.05" customHeight="1" x14ac:dyDescent="0.3">
      <c r="A794" s="6">
        <v>62780</v>
      </c>
      <c r="B794" s="7" t="s">
        <v>2744</v>
      </c>
      <c r="C794" s="7" t="s">
        <v>13</v>
      </c>
      <c r="D794" s="7" t="s">
        <v>2351</v>
      </c>
      <c r="E794" s="7" t="s">
        <v>2352</v>
      </c>
      <c r="F794" s="7" t="s">
        <v>2745</v>
      </c>
      <c r="G794" s="7" t="s">
        <v>2449</v>
      </c>
      <c r="H794" s="7" t="s">
        <v>2480</v>
      </c>
      <c r="I794" s="7" t="s">
        <v>2746</v>
      </c>
      <c r="J794" s="8">
        <v>52.02</v>
      </c>
      <c r="K794" s="7" t="s">
        <v>19</v>
      </c>
      <c r="L794" s="9">
        <v>131</v>
      </c>
      <c r="M794" s="5" t="s">
        <v>5141</v>
      </c>
    </row>
    <row r="795" spans="1:13" ht="16.05" customHeight="1" x14ac:dyDescent="0.3">
      <c r="A795" s="6">
        <v>62073</v>
      </c>
      <c r="B795" s="7" t="s">
        <v>2747</v>
      </c>
      <c r="C795" s="7" t="s">
        <v>13</v>
      </c>
      <c r="D795" s="7" t="s">
        <v>2351</v>
      </c>
      <c r="E795" s="7" t="s">
        <v>2352</v>
      </c>
      <c r="F795" s="7" t="s">
        <v>2748</v>
      </c>
      <c r="G795" s="7" t="s">
        <v>2417</v>
      </c>
      <c r="H795" s="7" t="s">
        <v>2418</v>
      </c>
      <c r="I795" s="7" t="s">
        <v>2748</v>
      </c>
      <c r="J795" s="8">
        <v>52.0107</v>
      </c>
      <c r="K795" s="7" t="s">
        <v>19</v>
      </c>
      <c r="L795" s="9">
        <v>132</v>
      </c>
      <c r="M795" s="5" t="s">
        <v>5141</v>
      </c>
    </row>
    <row r="796" spans="1:13" ht="16.05" customHeight="1" x14ac:dyDescent="0.3">
      <c r="A796" s="6">
        <v>63101</v>
      </c>
      <c r="B796" s="7" t="s">
        <v>2749</v>
      </c>
      <c r="C796" s="7" t="s">
        <v>13</v>
      </c>
      <c r="D796" s="7" t="s">
        <v>2351</v>
      </c>
      <c r="E796" s="7" t="s">
        <v>2352</v>
      </c>
      <c r="F796" s="7" t="s">
        <v>2750</v>
      </c>
      <c r="G796" s="7" t="s">
        <v>2592</v>
      </c>
      <c r="H796" s="7" t="s">
        <v>2120</v>
      </c>
      <c r="I796" s="7" t="s">
        <v>2751</v>
      </c>
      <c r="J796" s="8">
        <v>52.010599999999997</v>
      </c>
      <c r="K796" s="7" t="s">
        <v>19</v>
      </c>
      <c r="L796" s="9">
        <v>133</v>
      </c>
      <c r="M796" s="5" t="s">
        <v>5141</v>
      </c>
    </row>
    <row r="797" spans="1:13" ht="16.05" customHeight="1" x14ac:dyDescent="0.3">
      <c r="A797" s="6">
        <v>61773</v>
      </c>
      <c r="B797" s="7" t="s">
        <v>2752</v>
      </c>
      <c r="C797" s="7" t="s">
        <v>13</v>
      </c>
      <c r="D797" s="7" t="s">
        <v>2351</v>
      </c>
      <c r="E797" s="7" t="s">
        <v>2352</v>
      </c>
      <c r="F797" s="7" t="s">
        <v>2753</v>
      </c>
      <c r="G797" s="7" t="s">
        <v>2417</v>
      </c>
      <c r="H797" s="7" t="s">
        <v>2434</v>
      </c>
      <c r="I797" s="7" t="s">
        <v>2753</v>
      </c>
      <c r="J797" s="8">
        <v>52.010599999999997</v>
      </c>
      <c r="K797" s="7" t="s">
        <v>19</v>
      </c>
      <c r="L797" s="9">
        <v>134</v>
      </c>
      <c r="M797" s="5" t="s">
        <v>5141</v>
      </c>
    </row>
    <row r="798" spans="1:13" ht="16.05" customHeight="1" x14ac:dyDescent="0.3">
      <c r="A798" s="6">
        <v>61707</v>
      </c>
      <c r="B798" s="7" t="s">
        <v>2754</v>
      </c>
      <c r="C798" s="7" t="s">
        <v>13</v>
      </c>
      <c r="D798" s="7" t="s">
        <v>2351</v>
      </c>
      <c r="E798" s="7" t="s">
        <v>2352</v>
      </c>
      <c r="F798" s="7" t="s">
        <v>2755</v>
      </c>
      <c r="G798" s="7" t="s">
        <v>2390</v>
      </c>
      <c r="H798" s="7" t="s">
        <v>2402</v>
      </c>
      <c r="I798" s="7" t="s">
        <v>2756</v>
      </c>
      <c r="J798" s="8">
        <v>52.010599999999997</v>
      </c>
      <c r="K798" s="7" t="s">
        <v>19</v>
      </c>
      <c r="L798" s="9">
        <v>135</v>
      </c>
      <c r="M798" s="5" t="s">
        <v>5141</v>
      </c>
    </row>
    <row r="799" spans="1:13" ht="16.05" customHeight="1" x14ac:dyDescent="0.3">
      <c r="A799" s="6">
        <v>63066</v>
      </c>
      <c r="B799" s="7" t="s">
        <v>2757</v>
      </c>
      <c r="C799" s="7" t="s">
        <v>13</v>
      </c>
      <c r="D799" s="7" t="s">
        <v>2351</v>
      </c>
      <c r="E799" s="7" t="s">
        <v>2352</v>
      </c>
      <c r="F799" s="7" t="s">
        <v>2758</v>
      </c>
      <c r="G799" s="7" t="s">
        <v>2759</v>
      </c>
      <c r="H799" s="7" t="s">
        <v>2760</v>
      </c>
      <c r="I799" s="7" t="s">
        <v>2761</v>
      </c>
      <c r="J799" s="8">
        <v>52.010599999999997</v>
      </c>
      <c r="K799" s="7" t="s">
        <v>19</v>
      </c>
      <c r="L799" s="9">
        <v>136</v>
      </c>
      <c r="M799" s="5" t="s">
        <v>5141</v>
      </c>
    </row>
    <row r="800" spans="1:13" ht="16.05" customHeight="1" x14ac:dyDescent="0.3">
      <c r="A800" s="6">
        <v>61690</v>
      </c>
      <c r="B800" s="7" t="s">
        <v>2762</v>
      </c>
      <c r="C800" s="7" t="s">
        <v>13</v>
      </c>
      <c r="D800" s="7" t="s">
        <v>2351</v>
      </c>
      <c r="E800" s="7" t="s">
        <v>2352</v>
      </c>
      <c r="F800" s="7" t="s">
        <v>2763</v>
      </c>
      <c r="G800" s="7" t="s">
        <v>2390</v>
      </c>
      <c r="H800" s="7" t="s">
        <v>2402</v>
      </c>
      <c r="I800" s="7" t="s">
        <v>2764</v>
      </c>
      <c r="J800" s="8">
        <v>52.010599999999997</v>
      </c>
      <c r="K800" s="7" t="s">
        <v>19</v>
      </c>
      <c r="L800" s="9">
        <v>137</v>
      </c>
      <c r="M800" s="5" t="s">
        <v>5141</v>
      </c>
    </row>
    <row r="801" spans="1:13" ht="16.05" customHeight="1" x14ac:dyDescent="0.3">
      <c r="A801" s="6">
        <v>61418</v>
      </c>
      <c r="B801" s="7" t="s">
        <v>2765</v>
      </c>
      <c r="C801" s="7" t="s">
        <v>13</v>
      </c>
      <c r="D801" s="7" t="s">
        <v>2351</v>
      </c>
      <c r="E801" s="7" t="s">
        <v>2352</v>
      </c>
      <c r="F801" s="7" t="s">
        <v>2766</v>
      </c>
      <c r="G801" s="7" t="s">
        <v>2390</v>
      </c>
      <c r="H801" s="7" t="s">
        <v>2411</v>
      </c>
      <c r="I801" s="7" t="s">
        <v>2766</v>
      </c>
      <c r="J801" s="8">
        <v>52.010100000000001</v>
      </c>
      <c r="K801" s="7" t="s">
        <v>19</v>
      </c>
      <c r="L801" s="9">
        <v>138</v>
      </c>
      <c r="M801" s="5" t="s">
        <v>5141</v>
      </c>
    </row>
    <row r="802" spans="1:13" ht="16.05" customHeight="1" x14ac:dyDescent="0.3">
      <c r="A802" s="6">
        <v>61554</v>
      </c>
      <c r="B802" s="7" t="s">
        <v>2767</v>
      </c>
      <c r="C802" s="7" t="s">
        <v>13</v>
      </c>
      <c r="D802" s="7" t="s">
        <v>2351</v>
      </c>
      <c r="E802" s="7" t="s">
        <v>2352</v>
      </c>
      <c r="F802" s="7" t="s">
        <v>2768</v>
      </c>
      <c r="G802" s="7" t="s">
        <v>2417</v>
      </c>
      <c r="H802" s="7" t="s">
        <v>2646</v>
      </c>
      <c r="I802" s="7" t="s">
        <v>2768</v>
      </c>
      <c r="J802" s="8">
        <v>52</v>
      </c>
      <c r="K802" s="7" t="s">
        <v>19</v>
      </c>
      <c r="L802" s="9">
        <v>139</v>
      </c>
      <c r="M802" s="5" t="s">
        <v>5141</v>
      </c>
    </row>
    <row r="803" spans="1:13" ht="16.05" customHeight="1" x14ac:dyDescent="0.3">
      <c r="A803" s="6">
        <v>61114</v>
      </c>
      <c r="B803" s="7" t="s">
        <v>2769</v>
      </c>
      <c r="C803" s="7" t="s">
        <v>13</v>
      </c>
      <c r="D803" s="7" t="s">
        <v>2351</v>
      </c>
      <c r="E803" s="7" t="s">
        <v>2352</v>
      </c>
      <c r="F803" s="7" t="s">
        <v>2770</v>
      </c>
      <c r="G803" s="7" t="s">
        <v>2771</v>
      </c>
      <c r="H803" s="7" t="s">
        <v>482</v>
      </c>
      <c r="I803" s="7" t="s">
        <v>2770</v>
      </c>
      <c r="J803" s="8">
        <v>51.020699999999998</v>
      </c>
      <c r="K803" s="7" t="s">
        <v>19</v>
      </c>
      <c r="L803" s="9">
        <v>140</v>
      </c>
      <c r="M803" s="5" t="s">
        <v>5141</v>
      </c>
    </row>
    <row r="804" spans="1:13" ht="16.05" customHeight="1" x14ac:dyDescent="0.3">
      <c r="A804" s="6">
        <v>61477</v>
      </c>
      <c r="B804" s="7" t="s">
        <v>2772</v>
      </c>
      <c r="C804" s="7" t="s">
        <v>13</v>
      </c>
      <c r="D804" s="7" t="s">
        <v>2351</v>
      </c>
      <c r="E804" s="7" t="s">
        <v>2352</v>
      </c>
      <c r="F804" s="7" t="s">
        <v>2773</v>
      </c>
      <c r="G804" s="7" t="s">
        <v>2417</v>
      </c>
      <c r="H804" s="7" t="s">
        <v>2685</v>
      </c>
      <c r="I804" s="7" t="s">
        <v>2773</v>
      </c>
      <c r="J804" s="8">
        <v>51.020699999999998</v>
      </c>
      <c r="K804" s="7" t="s">
        <v>19</v>
      </c>
      <c r="L804" s="9">
        <v>141</v>
      </c>
      <c r="M804" s="5" t="s">
        <v>5141</v>
      </c>
    </row>
    <row r="805" spans="1:13" ht="16.05" customHeight="1" x14ac:dyDescent="0.3">
      <c r="A805" s="6">
        <v>61450</v>
      </c>
      <c r="B805" s="7" t="s">
        <v>2774</v>
      </c>
      <c r="C805" s="7" t="s">
        <v>13</v>
      </c>
      <c r="D805" s="7" t="s">
        <v>2351</v>
      </c>
      <c r="E805" s="7" t="s">
        <v>2352</v>
      </c>
      <c r="F805" s="7" t="s">
        <v>2775</v>
      </c>
      <c r="G805" s="7" t="s">
        <v>2417</v>
      </c>
      <c r="H805" s="7" t="s">
        <v>2685</v>
      </c>
      <c r="I805" s="7" t="s">
        <v>2775</v>
      </c>
      <c r="J805" s="8">
        <v>51.020299999999999</v>
      </c>
      <c r="K805" s="7" t="s">
        <v>19</v>
      </c>
      <c r="L805" s="9">
        <v>142</v>
      </c>
      <c r="M805" s="5" t="s">
        <v>5141</v>
      </c>
    </row>
    <row r="806" spans="1:13" ht="16.05" customHeight="1" x14ac:dyDescent="0.3">
      <c r="A806" s="6">
        <v>62414</v>
      </c>
      <c r="B806" s="7" t="s">
        <v>2776</v>
      </c>
      <c r="C806" s="7" t="s">
        <v>13</v>
      </c>
      <c r="D806" s="7" t="s">
        <v>2351</v>
      </c>
      <c r="E806" s="7" t="s">
        <v>2352</v>
      </c>
      <c r="F806" s="7" t="s">
        <v>2777</v>
      </c>
      <c r="G806" s="7" t="s">
        <v>2390</v>
      </c>
      <c r="H806" s="7" t="s">
        <v>2411</v>
      </c>
      <c r="I806" s="7" t="s">
        <v>2777</v>
      </c>
      <c r="J806" s="8">
        <v>51.010800000000003</v>
      </c>
      <c r="K806" s="7" t="s">
        <v>19</v>
      </c>
      <c r="L806" s="9">
        <v>143</v>
      </c>
      <c r="M806" s="5" t="s">
        <v>5141</v>
      </c>
    </row>
    <row r="807" spans="1:13" ht="16.05" customHeight="1" x14ac:dyDescent="0.3">
      <c r="A807" s="6">
        <v>61571</v>
      </c>
      <c r="B807" s="7" t="s">
        <v>2778</v>
      </c>
      <c r="C807" s="7" t="s">
        <v>13</v>
      </c>
      <c r="D807" s="7" t="s">
        <v>2351</v>
      </c>
      <c r="E807" s="7" t="s">
        <v>2352</v>
      </c>
      <c r="F807" s="7" t="s">
        <v>2779</v>
      </c>
      <c r="G807" s="7" t="s">
        <v>2390</v>
      </c>
      <c r="H807" s="7" t="s">
        <v>2474</v>
      </c>
      <c r="I807" s="7" t="s">
        <v>2780</v>
      </c>
      <c r="J807" s="8">
        <v>51.0107</v>
      </c>
      <c r="K807" s="7" t="s">
        <v>19</v>
      </c>
      <c r="L807" s="9">
        <v>144</v>
      </c>
      <c r="M807" s="5" t="s">
        <v>5141</v>
      </c>
    </row>
    <row r="808" spans="1:13" ht="16.05" customHeight="1" x14ac:dyDescent="0.3">
      <c r="A808" s="6">
        <v>61955</v>
      </c>
      <c r="B808" s="7" t="s">
        <v>2781</v>
      </c>
      <c r="C808" s="7" t="s">
        <v>13</v>
      </c>
      <c r="D808" s="7" t="s">
        <v>2351</v>
      </c>
      <c r="E808" s="7" t="s">
        <v>2352</v>
      </c>
      <c r="F808" s="7" t="s">
        <v>2782</v>
      </c>
      <c r="G808" s="7" t="s">
        <v>2417</v>
      </c>
      <c r="H808" s="7" t="s">
        <v>2434</v>
      </c>
      <c r="I808" s="7" t="s">
        <v>2782</v>
      </c>
      <c r="J808" s="8">
        <v>51.0107</v>
      </c>
      <c r="K808" s="7" t="s">
        <v>19</v>
      </c>
      <c r="L808" s="9">
        <v>145</v>
      </c>
      <c r="M808" s="5" t="s">
        <v>5141</v>
      </c>
    </row>
    <row r="809" spans="1:13" ht="16.05" customHeight="1" x14ac:dyDescent="0.3">
      <c r="A809" s="6">
        <v>61442</v>
      </c>
      <c r="B809" s="7" t="s">
        <v>2783</v>
      </c>
      <c r="C809" s="7" t="s">
        <v>13</v>
      </c>
      <c r="D809" s="7" t="s">
        <v>2351</v>
      </c>
      <c r="E809" s="7" t="s">
        <v>2352</v>
      </c>
      <c r="F809" s="7" t="s">
        <v>2784</v>
      </c>
      <c r="G809" s="7" t="s">
        <v>2417</v>
      </c>
      <c r="H809" s="7" t="s">
        <v>2434</v>
      </c>
      <c r="I809" s="7" t="s">
        <v>2784</v>
      </c>
      <c r="J809" s="8">
        <v>51.0107</v>
      </c>
      <c r="K809" s="7" t="s">
        <v>19</v>
      </c>
      <c r="L809" s="9">
        <v>146</v>
      </c>
      <c r="M809" s="5" t="s">
        <v>5141</v>
      </c>
    </row>
    <row r="810" spans="1:13" ht="16.05" customHeight="1" x14ac:dyDescent="0.3">
      <c r="A810" s="6">
        <v>62091</v>
      </c>
      <c r="B810" s="7" t="s">
        <v>2785</v>
      </c>
      <c r="C810" s="7" t="s">
        <v>13</v>
      </c>
      <c r="D810" s="7" t="s">
        <v>2351</v>
      </c>
      <c r="E810" s="7" t="s">
        <v>2352</v>
      </c>
      <c r="F810" s="7" t="s">
        <v>2786</v>
      </c>
      <c r="G810" s="7" t="s">
        <v>2417</v>
      </c>
      <c r="H810" s="7" t="s">
        <v>2646</v>
      </c>
      <c r="I810" s="7" t="s">
        <v>2786</v>
      </c>
      <c r="J810" s="8">
        <v>51.0107</v>
      </c>
      <c r="K810" s="7" t="s">
        <v>19</v>
      </c>
      <c r="L810" s="9">
        <v>147</v>
      </c>
      <c r="M810" s="5" t="s">
        <v>5141</v>
      </c>
    </row>
    <row r="811" spans="1:13" ht="16.05" customHeight="1" x14ac:dyDescent="0.3">
      <c r="A811" s="6">
        <v>62071</v>
      </c>
      <c r="B811" s="7" t="s">
        <v>2787</v>
      </c>
      <c r="C811" s="7" t="s">
        <v>13</v>
      </c>
      <c r="D811" s="7" t="s">
        <v>2351</v>
      </c>
      <c r="E811" s="7" t="s">
        <v>2352</v>
      </c>
      <c r="F811" s="7" t="s">
        <v>2788</v>
      </c>
      <c r="G811" s="7" t="s">
        <v>2417</v>
      </c>
      <c r="H811" s="7" t="s">
        <v>2418</v>
      </c>
      <c r="I811" s="7" t="s">
        <v>2788</v>
      </c>
      <c r="J811" s="8">
        <v>51.010599999999997</v>
      </c>
      <c r="K811" s="7" t="s">
        <v>19</v>
      </c>
      <c r="L811" s="9">
        <v>148</v>
      </c>
      <c r="M811" s="5" t="s">
        <v>5141</v>
      </c>
    </row>
    <row r="812" spans="1:13" ht="16.05" customHeight="1" x14ac:dyDescent="0.3">
      <c r="A812" s="6">
        <v>64458</v>
      </c>
      <c r="B812" s="7" t="s">
        <v>2789</v>
      </c>
      <c r="C812" s="7" t="s">
        <v>13</v>
      </c>
      <c r="D812" s="7" t="s">
        <v>2351</v>
      </c>
      <c r="E812" s="7" t="s">
        <v>2352</v>
      </c>
      <c r="F812" s="7" t="s">
        <v>2790</v>
      </c>
      <c r="G812" s="7" t="s">
        <v>291</v>
      </c>
      <c r="H812" s="7" t="s">
        <v>1697</v>
      </c>
      <c r="I812" s="7" t="s">
        <v>2791</v>
      </c>
      <c r="J812" s="8">
        <v>51.010199999999998</v>
      </c>
      <c r="K812" s="7" t="s">
        <v>19</v>
      </c>
      <c r="L812" s="9">
        <v>149</v>
      </c>
      <c r="M812" s="5" t="s">
        <v>5141</v>
      </c>
    </row>
    <row r="813" spans="1:13" ht="16.05" customHeight="1" x14ac:dyDescent="0.3">
      <c r="A813" s="6">
        <v>61748</v>
      </c>
      <c r="B813" s="7" t="s">
        <v>2792</v>
      </c>
      <c r="C813" s="7" t="s">
        <v>13</v>
      </c>
      <c r="D813" s="7" t="s">
        <v>2351</v>
      </c>
      <c r="E813" s="7" t="s">
        <v>2352</v>
      </c>
      <c r="F813" s="7" t="s">
        <v>2793</v>
      </c>
      <c r="G813" s="7" t="s">
        <v>2390</v>
      </c>
      <c r="H813" s="7" t="s">
        <v>2391</v>
      </c>
      <c r="I813" s="7" t="s">
        <v>2794</v>
      </c>
      <c r="J813" s="8">
        <v>51.01</v>
      </c>
      <c r="K813" s="7" t="s">
        <v>19</v>
      </c>
      <c r="L813" s="9">
        <v>150</v>
      </c>
      <c r="M813" s="5" t="s">
        <v>5141</v>
      </c>
    </row>
    <row r="814" spans="1:13" ht="16.05" customHeight="1" x14ac:dyDescent="0.3">
      <c r="A814" s="6">
        <v>58552</v>
      </c>
      <c r="B814" s="7" t="s">
        <v>2795</v>
      </c>
      <c r="C814" s="7" t="s">
        <v>13</v>
      </c>
      <c r="D814" s="7" t="s">
        <v>2351</v>
      </c>
      <c r="E814" s="7" t="s">
        <v>2352</v>
      </c>
      <c r="F814" s="7" t="s">
        <v>2796</v>
      </c>
      <c r="G814" s="7" t="s">
        <v>2368</v>
      </c>
      <c r="H814" s="7" t="s">
        <v>2369</v>
      </c>
      <c r="I814" s="7" t="s">
        <v>2796</v>
      </c>
      <c r="J814" s="8">
        <v>51.01</v>
      </c>
      <c r="K814" s="7" t="s">
        <v>19</v>
      </c>
      <c r="L814" s="9">
        <v>151</v>
      </c>
      <c r="M814" s="5" t="s">
        <v>5141</v>
      </c>
    </row>
    <row r="815" spans="1:13" ht="16.05" customHeight="1" x14ac:dyDescent="0.3">
      <c r="A815" s="6">
        <v>61601</v>
      </c>
      <c r="B815" s="7" t="s">
        <v>2797</v>
      </c>
      <c r="C815" s="7" t="s">
        <v>13</v>
      </c>
      <c r="D815" s="7" t="s">
        <v>2351</v>
      </c>
      <c r="E815" s="7" t="s">
        <v>2352</v>
      </c>
      <c r="F815" s="7" t="s">
        <v>2798</v>
      </c>
      <c r="G815" s="7" t="s">
        <v>2417</v>
      </c>
      <c r="H815" s="7" t="s">
        <v>2434</v>
      </c>
      <c r="I815" s="7" t="s">
        <v>2798</v>
      </c>
      <c r="J815" s="8">
        <v>51.000799999999998</v>
      </c>
      <c r="K815" s="7" t="s">
        <v>19</v>
      </c>
      <c r="L815" s="9">
        <v>152</v>
      </c>
      <c r="M815" s="5" t="s">
        <v>5141</v>
      </c>
    </row>
    <row r="816" spans="1:13" ht="16.05" customHeight="1" x14ac:dyDescent="0.3">
      <c r="A816" s="6">
        <v>63700</v>
      </c>
      <c r="B816" s="7" t="s">
        <v>2799</v>
      </c>
      <c r="C816" s="7" t="s">
        <v>13</v>
      </c>
      <c r="D816" s="7" t="s">
        <v>2351</v>
      </c>
      <c r="E816" s="7" t="s">
        <v>2352</v>
      </c>
      <c r="F816" s="7" t="s">
        <v>2800</v>
      </c>
      <c r="G816" s="7" t="s">
        <v>2801</v>
      </c>
      <c r="H816" s="7" t="s">
        <v>2802</v>
      </c>
      <c r="I816" s="7" t="s">
        <v>2803</v>
      </c>
      <c r="J816" s="8">
        <v>51.000100000000003</v>
      </c>
      <c r="K816" s="7" t="s">
        <v>19</v>
      </c>
      <c r="L816" s="9">
        <v>153</v>
      </c>
      <c r="M816" s="5" t="s">
        <v>5141</v>
      </c>
    </row>
    <row r="817" spans="1:13" ht="16.05" customHeight="1" x14ac:dyDescent="0.3">
      <c r="A817" s="6">
        <v>62086</v>
      </c>
      <c r="B817" s="7" t="s">
        <v>2804</v>
      </c>
      <c r="C817" s="7" t="s">
        <v>13</v>
      </c>
      <c r="D817" s="7" t="s">
        <v>2351</v>
      </c>
      <c r="E817" s="7" t="s">
        <v>2352</v>
      </c>
      <c r="F817" s="7" t="s">
        <v>2805</v>
      </c>
      <c r="G817" s="7" t="s">
        <v>2417</v>
      </c>
      <c r="H817" s="7" t="s">
        <v>2646</v>
      </c>
      <c r="I817" s="7" t="s">
        <v>2805</v>
      </c>
      <c r="J817" s="8">
        <v>51</v>
      </c>
      <c r="K817" s="7" t="s">
        <v>19</v>
      </c>
      <c r="L817" s="9">
        <v>154</v>
      </c>
      <c r="M817" s="5" t="s">
        <v>5141</v>
      </c>
    </row>
    <row r="818" spans="1:13" ht="16.05" customHeight="1" x14ac:dyDescent="0.3">
      <c r="A818" s="6">
        <v>61634</v>
      </c>
      <c r="B818" s="7" t="s">
        <v>2806</v>
      </c>
      <c r="C818" s="7" t="s">
        <v>13</v>
      </c>
      <c r="D818" s="7" t="s">
        <v>2351</v>
      </c>
      <c r="E818" s="7" t="s">
        <v>2352</v>
      </c>
      <c r="F818" s="7" t="s">
        <v>2807</v>
      </c>
      <c r="G818" s="7" t="s">
        <v>2390</v>
      </c>
      <c r="H818" s="7" t="s">
        <v>2474</v>
      </c>
      <c r="I818" s="7" t="s">
        <v>2808</v>
      </c>
      <c r="J818" s="8">
        <v>50.0107</v>
      </c>
      <c r="K818" s="7" t="s">
        <v>19</v>
      </c>
      <c r="L818" s="9">
        <v>155</v>
      </c>
      <c r="M818" s="5" t="s">
        <v>5141</v>
      </c>
    </row>
    <row r="819" spans="1:13" ht="16.05" customHeight="1" x14ac:dyDescent="0.3">
      <c r="A819" s="6">
        <v>61116</v>
      </c>
      <c r="B819" s="7" t="s">
        <v>2809</v>
      </c>
      <c r="C819" s="7" t="s">
        <v>13</v>
      </c>
      <c r="D819" s="7" t="s">
        <v>2351</v>
      </c>
      <c r="E819" s="7" t="s">
        <v>2352</v>
      </c>
      <c r="F819" s="7" t="s">
        <v>2810</v>
      </c>
      <c r="G819" s="7" t="s">
        <v>2771</v>
      </c>
      <c r="H819" s="7" t="s">
        <v>482</v>
      </c>
      <c r="I819" s="7" t="s">
        <v>2810</v>
      </c>
      <c r="J819" s="8">
        <v>50.0107</v>
      </c>
      <c r="K819" s="7" t="s">
        <v>19</v>
      </c>
      <c r="L819" s="9">
        <v>156</v>
      </c>
      <c r="M819" s="5" t="s">
        <v>5141</v>
      </c>
    </row>
    <row r="820" spans="1:13" ht="16.05" customHeight="1" x14ac:dyDescent="0.3">
      <c r="A820" s="6">
        <v>61526</v>
      </c>
      <c r="B820" s="7" t="s">
        <v>2811</v>
      </c>
      <c r="C820" s="7" t="s">
        <v>13</v>
      </c>
      <c r="D820" s="7" t="s">
        <v>2351</v>
      </c>
      <c r="E820" s="7" t="s">
        <v>2352</v>
      </c>
      <c r="F820" s="7" t="s">
        <v>2812</v>
      </c>
      <c r="G820" s="7" t="s">
        <v>2417</v>
      </c>
      <c r="H820" s="7" t="s">
        <v>2418</v>
      </c>
      <c r="I820" s="7" t="s">
        <v>2812</v>
      </c>
      <c r="J820" s="8">
        <v>50.010599999999997</v>
      </c>
      <c r="K820" s="7" t="s">
        <v>19</v>
      </c>
      <c r="L820" s="9">
        <v>157</v>
      </c>
      <c r="M820" s="5" t="s">
        <v>5141</v>
      </c>
    </row>
    <row r="821" spans="1:13" ht="16.05" customHeight="1" x14ac:dyDescent="0.3">
      <c r="A821" s="6">
        <v>61649</v>
      </c>
      <c r="B821" s="7" t="s">
        <v>2813</v>
      </c>
      <c r="C821" s="7" t="s">
        <v>13</v>
      </c>
      <c r="D821" s="7" t="s">
        <v>2351</v>
      </c>
      <c r="E821" s="7" t="s">
        <v>2352</v>
      </c>
      <c r="F821" s="7" t="s">
        <v>2814</v>
      </c>
      <c r="G821" s="7" t="s">
        <v>2390</v>
      </c>
      <c r="H821" s="7" t="s">
        <v>2474</v>
      </c>
      <c r="I821" s="7" t="s">
        <v>2815</v>
      </c>
      <c r="J821" s="8">
        <v>50.010599999999997</v>
      </c>
      <c r="K821" s="7" t="s">
        <v>19</v>
      </c>
      <c r="L821" s="9">
        <v>158</v>
      </c>
      <c r="M821" s="5" t="s">
        <v>5141</v>
      </c>
    </row>
    <row r="822" spans="1:13" ht="16.05" customHeight="1" x14ac:dyDescent="0.3">
      <c r="A822" s="6">
        <v>61433</v>
      </c>
      <c r="B822" s="7" t="s">
        <v>2816</v>
      </c>
      <c r="C822" s="7" t="s">
        <v>13</v>
      </c>
      <c r="D822" s="7" t="s">
        <v>2351</v>
      </c>
      <c r="E822" s="7" t="s">
        <v>2352</v>
      </c>
      <c r="F822" s="7" t="s">
        <v>2817</v>
      </c>
      <c r="G822" s="7" t="s">
        <v>2417</v>
      </c>
      <c r="H822" s="7" t="s">
        <v>2434</v>
      </c>
      <c r="I822" s="7" t="s">
        <v>2817</v>
      </c>
      <c r="J822" s="8">
        <v>50.01</v>
      </c>
      <c r="K822" s="7" t="s">
        <v>19</v>
      </c>
      <c r="L822" s="9">
        <v>159</v>
      </c>
      <c r="M822" s="5" t="s">
        <v>5141</v>
      </c>
    </row>
    <row r="823" spans="1:13" ht="16.05" customHeight="1" x14ac:dyDescent="0.3">
      <c r="A823" s="6">
        <v>61448</v>
      </c>
      <c r="B823" s="7" t="s">
        <v>2818</v>
      </c>
      <c r="C823" s="7" t="s">
        <v>13</v>
      </c>
      <c r="D823" s="7" t="s">
        <v>2351</v>
      </c>
      <c r="E823" s="7" t="s">
        <v>2352</v>
      </c>
      <c r="F823" s="7" t="s">
        <v>2819</v>
      </c>
      <c r="G823" s="7" t="s">
        <v>2417</v>
      </c>
      <c r="H823" s="7" t="s">
        <v>2434</v>
      </c>
      <c r="I823" s="7" t="s">
        <v>2819</v>
      </c>
      <c r="J823" s="8">
        <v>50.000900000000001</v>
      </c>
      <c r="K823" s="7" t="s">
        <v>19</v>
      </c>
      <c r="L823" s="9">
        <v>160</v>
      </c>
      <c r="M823" s="5" t="s">
        <v>5141</v>
      </c>
    </row>
    <row r="824" spans="1:13" ht="16.05" customHeight="1" x14ac:dyDescent="0.3">
      <c r="A824" s="6">
        <v>61878</v>
      </c>
      <c r="B824" s="7" t="s">
        <v>2820</v>
      </c>
      <c r="C824" s="7" t="s">
        <v>13</v>
      </c>
      <c r="D824" s="7" t="s">
        <v>2351</v>
      </c>
      <c r="E824" s="7" t="s">
        <v>2352</v>
      </c>
      <c r="F824" s="7" t="s">
        <v>2821</v>
      </c>
      <c r="G824" s="7" t="s">
        <v>2390</v>
      </c>
      <c r="H824" s="7" t="s">
        <v>2430</v>
      </c>
      <c r="I824" s="7" t="s">
        <v>2822</v>
      </c>
      <c r="J824" s="8">
        <v>50</v>
      </c>
      <c r="K824" s="7" t="s">
        <v>19</v>
      </c>
      <c r="L824" s="9">
        <v>161</v>
      </c>
      <c r="M824" s="5" t="s">
        <v>5141</v>
      </c>
    </row>
    <row r="825" spans="1:13" ht="16.05" customHeight="1" x14ac:dyDescent="0.3">
      <c r="A825" s="6">
        <v>61625</v>
      </c>
      <c r="B825" s="7" t="s">
        <v>2823</v>
      </c>
      <c r="C825" s="7" t="s">
        <v>13</v>
      </c>
      <c r="D825" s="7" t="s">
        <v>2351</v>
      </c>
      <c r="E825" s="7" t="s">
        <v>2352</v>
      </c>
      <c r="F825" s="7" t="s">
        <v>2824</v>
      </c>
      <c r="G825" s="7" t="s">
        <v>2390</v>
      </c>
      <c r="H825" s="7" t="s">
        <v>2474</v>
      </c>
      <c r="I825" s="7" t="s">
        <v>2825</v>
      </c>
      <c r="J825" s="8">
        <v>50</v>
      </c>
      <c r="K825" s="7" t="s">
        <v>19</v>
      </c>
      <c r="L825" s="9">
        <v>162</v>
      </c>
      <c r="M825" s="5" t="s">
        <v>5141</v>
      </c>
    </row>
    <row r="826" spans="1:13" ht="16.05" customHeight="1" x14ac:dyDescent="0.3">
      <c r="A826" s="6">
        <v>58840</v>
      </c>
      <c r="B826" s="7" t="s">
        <v>2826</v>
      </c>
      <c r="C826" s="7" t="s">
        <v>13</v>
      </c>
      <c r="D826" s="7" t="s">
        <v>2351</v>
      </c>
      <c r="E826" s="7" t="s">
        <v>2352</v>
      </c>
      <c r="F826" s="7" t="s">
        <v>2827</v>
      </c>
      <c r="G826" s="7" t="s">
        <v>2828</v>
      </c>
      <c r="H826" s="7" t="s">
        <v>2120</v>
      </c>
      <c r="I826" s="7" t="s">
        <v>2829</v>
      </c>
      <c r="J826" s="8">
        <v>50</v>
      </c>
      <c r="K826" s="7" t="s">
        <v>19</v>
      </c>
      <c r="L826" s="9">
        <v>163</v>
      </c>
      <c r="M826" s="5" t="s">
        <v>5141</v>
      </c>
    </row>
    <row r="827" spans="1:13" ht="16.05" customHeight="1" x14ac:dyDescent="0.3">
      <c r="A827" s="6">
        <v>61565</v>
      </c>
      <c r="B827" s="7" t="s">
        <v>2830</v>
      </c>
      <c r="C827" s="7" t="s">
        <v>13</v>
      </c>
      <c r="D827" s="7" t="s">
        <v>2351</v>
      </c>
      <c r="E827" s="7" t="s">
        <v>2352</v>
      </c>
      <c r="F827" s="7" t="s">
        <v>2831</v>
      </c>
      <c r="G827" s="7" t="s">
        <v>2417</v>
      </c>
      <c r="H827" s="7" t="s">
        <v>2646</v>
      </c>
      <c r="I827" s="7" t="s">
        <v>2831</v>
      </c>
      <c r="J827" s="8">
        <v>49.020600000000002</v>
      </c>
      <c r="K827" s="7" t="s">
        <v>19</v>
      </c>
      <c r="L827" s="9">
        <v>164</v>
      </c>
      <c r="M827" s="5" t="s">
        <v>5141</v>
      </c>
    </row>
    <row r="828" spans="1:13" ht="16.05" customHeight="1" x14ac:dyDescent="0.3">
      <c r="A828" s="6">
        <v>61860</v>
      </c>
      <c r="B828" s="7" t="s">
        <v>2832</v>
      </c>
      <c r="C828" s="7" t="s">
        <v>13</v>
      </c>
      <c r="D828" s="7" t="s">
        <v>2351</v>
      </c>
      <c r="E828" s="7" t="s">
        <v>2352</v>
      </c>
      <c r="F828" s="7" t="s">
        <v>2833</v>
      </c>
      <c r="G828" s="7" t="s">
        <v>2417</v>
      </c>
      <c r="H828" s="7" t="s">
        <v>2434</v>
      </c>
      <c r="I828" s="7" t="s">
        <v>2833</v>
      </c>
      <c r="J828" s="8">
        <v>49.0107</v>
      </c>
      <c r="K828" s="7" t="s">
        <v>19</v>
      </c>
      <c r="L828" s="9">
        <v>165</v>
      </c>
      <c r="M828" s="5" t="s">
        <v>5141</v>
      </c>
    </row>
    <row r="829" spans="1:13" ht="16.05" customHeight="1" x14ac:dyDescent="0.3">
      <c r="A829" s="6">
        <v>61810</v>
      </c>
      <c r="B829" s="7" t="s">
        <v>2834</v>
      </c>
      <c r="C829" s="7" t="s">
        <v>13</v>
      </c>
      <c r="D829" s="7" t="s">
        <v>2351</v>
      </c>
      <c r="E829" s="7" t="s">
        <v>2352</v>
      </c>
      <c r="F829" s="7" t="s">
        <v>2139</v>
      </c>
      <c r="G829" s="7" t="s">
        <v>2417</v>
      </c>
      <c r="H829" s="7" t="s">
        <v>2434</v>
      </c>
      <c r="I829" s="7" t="s">
        <v>2139</v>
      </c>
      <c r="J829" s="8">
        <v>49.0107</v>
      </c>
      <c r="K829" s="7" t="s">
        <v>19</v>
      </c>
      <c r="L829" s="9">
        <v>166</v>
      </c>
      <c r="M829" s="5" t="s">
        <v>5141</v>
      </c>
    </row>
    <row r="830" spans="1:13" ht="16.05" customHeight="1" x14ac:dyDescent="0.3">
      <c r="A830" s="6">
        <v>58478</v>
      </c>
      <c r="B830" s="7" t="s">
        <v>2835</v>
      </c>
      <c r="C830" s="7" t="s">
        <v>13</v>
      </c>
      <c r="D830" s="7" t="s">
        <v>2351</v>
      </c>
      <c r="E830" s="7" t="s">
        <v>2352</v>
      </c>
      <c r="F830" s="7" t="s">
        <v>2836</v>
      </c>
      <c r="G830" s="7" t="s">
        <v>2524</v>
      </c>
      <c r="H830" s="7" t="s">
        <v>2120</v>
      </c>
      <c r="I830" s="7" t="s">
        <v>2837</v>
      </c>
      <c r="J830" s="8">
        <v>49.0107</v>
      </c>
      <c r="K830" s="7" t="s">
        <v>19</v>
      </c>
      <c r="L830" s="9">
        <v>167</v>
      </c>
      <c r="M830" s="5" t="s">
        <v>5141</v>
      </c>
    </row>
    <row r="831" spans="1:13" ht="16.05" customHeight="1" x14ac:dyDescent="0.3">
      <c r="A831" s="6">
        <v>64463</v>
      </c>
      <c r="B831" s="7" t="s">
        <v>2838</v>
      </c>
      <c r="C831" s="7" t="s">
        <v>13</v>
      </c>
      <c r="D831" s="7" t="s">
        <v>2351</v>
      </c>
      <c r="E831" s="7" t="s">
        <v>2352</v>
      </c>
      <c r="F831" s="7" t="s">
        <v>2839</v>
      </c>
      <c r="G831" s="7" t="s">
        <v>2618</v>
      </c>
      <c r="H831" s="7" t="s">
        <v>1697</v>
      </c>
      <c r="I831" s="7" t="s">
        <v>2840</v>
      </c>
      <c r="J831" s="8">
        <v>49.0107</v>
      </c>
      <c r="K831" s="7" t="s">
        <v>19</v>
      </c>
      <c r="L831" s="9">
        <v>168</v>
      </c>
      <c r="M831" s="5" t="s">
        <v>5141</v>
      </c>
    </row>
    <row r="832" spans="1:13" ht="16.05" customHeight="1" x14ac:dyDescent="0.3">
      <c r="A832" s="6">
        <v>62817</v>
      </c>
      <c r="B832" s="7" t="s">
        <v>2841</v>
      </c>
      <c r="C832" s="7" t="s">
        <v>13</v>
      </c>
      <c r="D832" s="7" t="s">
        <v>2351</v>
      </c>
      <c r="E832" s="7" t="s">
        <v>2352</v>
      </c>
      <c r="F832" s="7" t="s">
        <v>2842</v>
      </c>
      <c r="G832" s="7" t="s">
        <v>2449</v>
      </c>
      <c r="H832" s="7" t="s">
        <v>2450</v>
      </c>
      <c r="I832" s="7" t="s">
        <v>2843</v>
      </c>
      <c r="J832" s="8">
        <v>49.01</v>
      </c>
      <c r="K832" s="7" t="s">
        <v>19</v>
      </c>
      <c r="L832" s="9">
        <v>169</v>
      </c>
      <c r="M832" s="5" t="s">
        <v>5141</v>
      </c>
    </row>
    <row r="833" spans="1:13" ht="16.05" customHeight="1" x14ac:dyDescent="0.3">
      <c r="A833" s="6">
        <v>61485</v>
      </c>
      <c r="B833" s="7" t="s">
        <v>2844</v>
      </c>
      <c r="C833" s="7" t="s">
        <v>13</v>
      </c>
      <c r="D833" s="7" t="s">
        <v>2351</v>
      </c>
      <c r="E833" s="7" t="s">
        <v>2352</v>
      </c>
      <c r="F833" s="7" t="s">
        <v>2845</v>
      </c>
      <c r="G833" s="7" t="s">
        <v>2417</v>
      </c>
      <c r="H833" s="7" t="s">
        <v>2454</v>
      </c>
      <c r="I833" s="7" t="s">
        <v>2845</v>
      </c>
      <c r="J833" s="8">
        <v>49.000100000000003</v>
      </c>
      <c r="K833" s="7" t="s">
        <v>19</v>
      </c>
      <c r="L833" s="9">
        <v>170</v>
      </c>
      <c r="M833" s="5" t="s">
        <v>5141</v>
      </c>
    </row>
    <row r="834" spans="1:13" ht="16.05" customHeight="1" x14ac:dyDescent="0.3">
      <c r="A834" s="6">
        <v>61589</v>
      </c>
      <c r="B834" s="7" t="s">
        <v>2846</v>
      </c>
      <c r="C834" s="7" t="s">
        <v>13</v>
      </c>
      <c r="D834" s="7" t="s">
        <v>2351</v>
      </c>
      <c r="E834" s="7" t="s">
        <v>2352</v>
      </c>
      <c r="F834" s="7" t="s">
        <v>2847</v>
      </c>
      <c r="G834" s="7" t="s">
        <v>2417</v>
      </c>
      <c r="H834" s="7" t="s">
        <v>2418</v>
      </c>
      <c r="I834" s="7" t="s">
        <v>2847</v>
      </c>
      <c r="J834" s="8">
        <v>49.000100000000003</v>
      </c>
      <c r="K834" s="7" t="s">
        <v>19</v>
      </c>
      <c r="L834" s="9">
        <v>171</v>
      </c>
      <c r="M834" s="5" t="s">
        <v>5141</v>
      </c>
    </row>
    <row r="835" spans="1:13" ht="16.05" customHeight="1" x14ac:dyDescent="0.3">
      <c r="A835" s="6">
        <v>61479</v>
      </c>
      <c r="B835" s="7" t="s">
        <v>2848</v>
      </c>
      <c r="C835" s="7" t="s">
        <v>13</v>
      </c>
      <c r="D835" s="7" t="s">
        <v>2351</v>
      </c>
      <c r="E835" s="7" t="s">
        <v>2352</v>
      </c>
      <c r="F835" s="7" t="s">
        <v>2849</v>
      </c>
      <c r="G835" s="7" t="s">
        <v>2417</v>
      </c>
      <c r="H835" s="7" t="s">
        <v>2685</v>
      </c>
      <c r="I835" s="7" t="s">
        <v>2849</v>
      </c>
      <c r="J835" s="8">
        <v>49.000100000000003</v>
      </c>
      <c r="K835" s="7" t="s">
        <v>19</v>
      </c>
      <c r="L835" s="9">
        <v>172</v>
      </c>
      <c r="M835" s="5" t="s">
        <v>5141</v>
      </c>
    </row>
    <row r="836" spans="1:13" ht="16.05" customHeight="1" x14ac:dyDescent="0.3">
      <c r="A836" s="6">
        <v>61449</v>
      </c>
      <c r="B836" s="7" t="s">
        <v>2850</v>
      </c>
      <c r="C836" s="7" t="s">
        <v>13</v>
      </c>
      <c r="D836" s="7" t="s">
        <v>2351</v>
      </c>
      <c r="E836" s="7" t="s">
        <v>2352</v>
      </c>
      <c r="F836" s="7" t="s">
        <v>2851</v>
      </c>
      <c r="G836" s="7" t="s">
        <v>2417</v>
      </c>
      <c r="H836" s="7" t="s">
        <v>2434</v>
      </c>
      <c r="I836" s="7" t="s">
        <v>2851</v>
      </c>
      <c r="J836" s="8">
        <v>49</v>
      </c>
      <c r="K836" s="7" t="s">
        <v>19</v>
      </c>
      <c r="L836" s="9">
        <v>173</v>
      </c>
      <c r="M836" s="5" t="s">
        <v>5141</v>
      </c>
    </row>
    <row r="837" spans="1:13" ht="16.05" customHeight="1" x14ac:dyDescent="0.3">
      <c r="A837" s="6">
        <v>61550</v>
      </c>
      <c r="B837" s="7" t="s">
        <v>2852</v>
      </c>
      <c r="C837" s="7" t="s">
        <v>13</v>
      </c>
      <c r="D837" s="7" t="s">
        <v>2351</v>
      </c>
      <c r="E837" s="7" t="s">
        <v>2352</v>
      </c>
      <c r="F837" s="7" t="s">
        <v>2853</v>
      </c>
      <c r="G837" s="7" t="s">
        <v>2417</v>
      </c>
      <c r="H837" s="7" t="s">
        <v>2646</v>
      </c>
      <c r="I837" s="7" t="s">
        <v>2853</v>
      </c>
      <c r="J837" s="8">
        <v>48.020600000000002</v>
      </c>
      <c r="K837" s="7" t="s">
        <v>19</v>
      </c>
      <c r="L837" s="9">
        <v>174</v>
      </c>
      <c r="M837" s="5" t="s">
        <v>5141</v>
      </c>
    </row>
    <row r="838" spans="1:13" ht="16.05" customHeight="1" x14ac:dyDescent="0.3">
      <c r="A838" s="6">
        <v>61432</v>
      </c>
      <c r="B838" s="7" t="s">
        <v>2854</v>
      </c>
      <c r="C838" s="7" t="s">
        <v>13</v>
      </c>
      <c r="D838" s="7" t="s">
        <v>2351</v>
      </c>
      <c r="E838" s="7" t="s">
        <v>2352</v>
      </c>
      <c r="F838" s="7" t="s">
        <v>2855</v>
      </c>
      <c r="G838" s="7" t="s">
        <v>2417</v>
      </c>
      <c r="H838" s="7" t="s">
        <v>2434</v>
      </c>
      <c r="I838" s="7" t="s">
        <v>2855</v>
      </c>
      <c r="J838" s="8">
        <v>48.020499999999998</v>
      </c>
      <c r="K838" s="7" t="s">
        <v>19</v>
      </c>
      <c r="L838" s="9">
        <v>175</v>
      </c>
      <c r="M838" s="5" t="s">
        <v>5141</v>
      </c>
    </row>
    <row r="839" spans="1:13" ht="16.05" customHeight="1" x14ac:dyDescent="0.3">
      <c r="A839" s="6">
        <v>61506</v>
      </c>
      <c r="B839" s="7" t="s">
        <v>2856</v>
      </c>
      <c r="C839" s="7" t="s">
        <v>13</v>
      </c>
      <c r="D839" s="7" t="s">
        <v>2351</v>
      </c>
      <c r="E839" s="7" t="s">
        <v>2352</v>
      </c>
      <c r="F839" s="7" t="s">
        <v>2857</v>
      </c>
      <c r="G839" s="7" t="s">
        <v>2417</v>
      </c>
      <c r="H839" s="7" t="s">
        <v>2434</v>
      </c>
      <c r="I839" s="7" t="s">
        <v>2857</v>
      </c>
      <c r="J839" s="8">
        <v>48.010800000000003</v>
      </c>
      <c r="K839" s="7" t="s">
        <v>19</v>
      </c>
      <c r="L839" s="9">
        <v>176</v>
      </c>
      <c r="M839" s="5" t="s">
        <v>5141</v>
      </c>
    </row>
    <row r="840" spans="1:13" ht="16.05" customHeight="1" x14ac:dyDescent="0.3">
      <c r="A840" s="6">
        <v>61574</v>
      </c>
      <c r="B840" s="7" t="s">
        <v>2858</v>
      </c>
      <c r="C840" s="7" t="s">
        <v>13</v>
      </c>
      <c r="D840" s="7" t="s">
        <v>2351</v>
      </c>
      <c r="E840" s="7" t="s">
        <v>2352</v>
      </c>
      <c r="F840" s="7" t="s">
        <v>2859</v>
      </c>
      <c r="G840" s="7" t="s">
        <v>2390</v>
      </c>
      <c r="H840" s="7" t="s">
        <v>2474</v>
      </c>
      <c r="I840" s="7" t="s">
        <v>2860</v>
      </c>
      <c r="J840" s="8">
        <v>48.0107</v>
      </c>
      <c r="K840" s="7" t="s">
        <v>19</v>
      </c>
      <c r="L840" s="9">
        <v>177</v>
      </c>
      <c r="M840" s="5" t="s">
        <v>5141</v>
      </c>
    </row>
    <row r="841" spans="1:13" ht="16.05" customHeight="1" x14ac:dyDescent="0.3">
      <c r="A841" s="6">
        <v>63442</v>
      </c>
      <c r="B841" s="7" t="s">
        <v>2861</v>
      </c>
      <c r="C841" s="7" t="s">
        <v>13</v>
      </c>
      <c r="D841" s="7" t="s">
        <v>2351</v>
      </c>
      <c r="E841" s="7" t="s">
        <v>2352</v>
      </c>
      <c r="F841" s="7" t="s">
        <v>2862</v>
      </c>
      <c r="G841" s="7" t="s">
        <v>2863</v>
      </c>
      <c r="H841" s="7" t="s">
        <v>1972</v>
      </c>
      <c r="I841" s="7" t="s">
        <v>2862</v>
      </c>
      <c r="J841" s="8">
        <v>48.0107</v>
      </c>
      <c r="K841" s="7" t="s">
        <v>19</v>
      </c>
      <c r="L841" s="9">
        <v>178</v>
      </c>
      <c r="M841" s="5" t="s">
        <v>5141</v>
      </c>
    </row>
    <row r="842" spans="1:13" ht="16.05" customHeight="1" x14ac:dyDescent="0.3">
      <c r="A842" s="6">
        <v>61458</v>
      </c>
      <c r="B842" s="7" t="s">
        <v>2864</v>
      </c>
      <c r="C842" s="7" t="s">
        <v>13</v>
      </c>
      <c r="D842" s="7" t="s">
        <v>2351</v>
      </c>
      <c r="E842" s="7" t="s">
        <v>2352</v>
      </c>
      <c r="F842" s="7" t="s">
        <v>2865</v>
      </c>
      <c r="G842" s="7" t="s">
        <v>2417</v>
      </c>
      <c r="H842" s="7" t="s">
        <v>2434</v>
      </c>
      <c r="I842" s="7" t="s">
        <v>2865</v>
      </c>
      <c r="J842" s="8">
        <v>48.0107</v>
      </c>
      <c r="K842" s="7" t="s">
        <v>19</v>
      </c>
      <c r="L842" s="9">
        <v>179</v>
      </c>
      <c r="M842" s="5" t="s">
        <v>5141</v>
      </c>
    </row>
    <row r="843" spans="1:13" ht="16.05" customHeight="1" x14ac:dyDescent="0.3">
      <c r="A843" s="6">
        <v>61545</v>
      </c>
      <c r="B843" s="7" t="s">
        <v>2866</v>
      </c>
      <c r="C843" s="7" t="s">
        <v>13</v>
      </c>
      <c r="D843" s="7" t="s">
        <v>2351</v>
      </c>
      <c r="E843" s="7" t="s">
        <v>2352</v>
      </c>
      <c r="F843" s="7" t="s">
        <v>2867</v>
      </c>
      <c r="G843" s="7" t="s">
        <v>2417</v>
      </c>
      <c r="H843" s="7" t="s">
        <v>2418</v>
      </c>
      <c r="I843" s="7" t="s">
        <v>2867</v>
      </c>
      <c r="J843" s="8">
        <v>48.010599999999997</v>
      </c>
      <c r="K843" s="7" t="s">
        <v>19</v>
      </c>
      <c r="L843" s="9">
        <v>180</v>
      </c>
      <c r="M843" s="5" t="s">
        <v>5141</v>
      </c>
    </row>
    <row r="844" spans="1:13" ht="16.05" customHeight="1" x14ac:dyDescent="0.3">
      <c r="A844" s="6">
        <v>60907</v>
      </c>
      <c r="B844" s="7" t="s">
        <v>2868</v>
      </c>
      <c r="C844" s="7" t="s">
        <v>13</v>
      </c>
      <c r="D844" s="7" t="s">
        <v>2351</v>
      </c>
      <c r="E844" s="7" t="s">
        <v>2352</v>
      </c>
      <c r="F844" s="7" t="s">
        <v>2869</v>
      </c>
      <c r="G844" s="7" t="s">
        <v>2524</v>
      </c>
      <c r="H844" s="7" t="s">
        <v>2120</v>
      </c>
      <c r="I844" s="7" t="s">
        <v>2870</v>
      </c>
      <c r="J844" s="8">
        <v>48.010599999999997</v>
      </c>
      <c r="K844" s="7" t="s">
        <v>19</v>
      </c>
      <c r="L844" s="9">
        <v>181</v>
      </c>
      <c r="M844" s="5" t="s">
        <v>5141</v>
      </c>
    </row>
    <row r="845" spans="1:13" ht="16.05" customHeight="1" x14ac:dyDescent="0.3">
      <c r="A845" s="6">
        <v>61521</v>
      </c>
      <c r="B845" s="7" t="s">
        <v>2871</v>
      </c>
      <c r="C845" s="7" t="s">
        <v>13</v>
      </c>
      <c r="D845" s="7" t="s">
        <v>2351</v>
      </c>
      <c r="E845" s="7" t="s">
        <v>2352</v>
      </c>
      <c r="F845" s="7" t="s">
        <v>2872</v>
      </c>
      <c r="G845" s="7" t="s">
        <v>2417</v>
      </c>
      <c r="H845" s="7" t="s">
        <v>2434</v>
      </c>
      <c r="I845" s="7" t="s">
        <v>2872</v>
      </c>
      <c r="J845" s="8">
        <v>48.010599999999997</v>
      </c>
      <c r="K845" s="7" t="s">
        <v>19</v>
      </c>
      <c r="L845" s="9">
        <v>182</v>
      </c>
      <c r="M845" s="5" t="s">
        <v>5141</v>
      </c>
    </row>
    <row r="846" spans="1:13" ht="16.05" customHeight="1" x14ac:dyDescent="0.3">
      <c r="A846" s="6">
        <v>61532</v>
      </c>
      <c r="B846" s="7" t="s">
        <v>2873</v>
      </c>
      <c r="C846" s="7" t="s">
        <v>13</v>
      </c>
      <c r="D846" s="7" t="s">
        <v>2351</v>
      </c>
      <c r="E846" s="7" t="s">
        <v>2352</v>
      </c>
      <c r="F846" s="7" t="s">
        <v>2874</v>
      </c>
      <c r="G846" s="7" t="s">
        <v>2417</v>
      </c>
      <c r="H846" s="7" t="s">
        <v>2418</v>
      </c>
      <c r="I846" s="7" t="s">
        <v>2874</v>
      </c>
      <c r="J846" s="8">
        <v>48.010300000000001</v>
      </c>
      <c r="K846" s="7" t="s">
        <v>19</v>
      </c>
      <c r="L846" s="9">
        <v>183</v>
      </c>
      <c r="M846" s="5" t="s">
        <v>5141</v>
      </c>
    </row>
    <row r="847" spans="1:13" ht="16.05" customHeight="1" x14ac:dyDescent="0.3">
      <c r="A847" s="6">
        <v>58479</v>
      </c>
      <c r="B847" s="7" t="s">
        <v>2875</v>
      </c>
      <c r="C847" s="7" t="s">
        <v>13</v>
      </c>
      <c r="D847" s="7" t="s">
        <v>2351</v>
      </c>
      <c r="E847" s="7" t="s">
        <v>2352</v>
      </c>
      <c r="F847" s="7" t="s">
        <v>2876</v>
      </c>
      <c r="G847" s="7" t="s">
        <v>2828</v>
      </c>
      <c r="H847" s="7" t="s">
        <v>2120</v>
      </c>
      <c r="I847" s="7" t="s">
        <v>2877</v>
      </c>
      <c r="J847" s="8">
        <v>48.000799999999998</v>
      </c>
      <c r="K847" s="7" t="s">
        <v>19</v>
      </c>
      <c r="L847" s="9">
        <v>184</v>
      </c>
      <c r="M847" s="5" t="s">
        <v>5141</v>
      </c>
    </row>
    <row r="848" spans="1:13" ht="16.05" customHeight="1" x14ac:dyDescent="0.3">
      <c r="A848" s="6">
        <v>61539</v>
      </c>
      <c r="B848" s="7" t="s">
        <v>2878</v>
      </c>
      <c r="C848" s="7" t="s">
        <v>13</v>
      </c>
      <c r="D848" s="7" t="s">
        <v>2351</v>
      </c>
      <c r="E848" s="7" t="s">
        <v>2352</v>
      </c>
      <c r="F848" s="7" t="s">
        <v>2879</v>
      </c>
      <c r="G848" s="7" t="s">
        <v>2880</v>
      </c>
      <c r="H848" s="7" t="s">
        <v>1972</v>
      </c>
      <c r="I848" s="7" t="s">
        <v>2881</v>
      </c>
      <c r="J848" s="8">
        <v>48</v>
      </c>
      <c r="K848" s="7" t="s">
        <v>19</v>
      </c>
      <c r="L848" s="9">
        <v>185</v>
      </c>
      <c r="M848" s="5" t="s">
        <v>5141</v>
      </c>
    </row>
    <row r="849" spans="1:13" ht="16.05" customHeight="1" x14ac:dyDescent="0.3">
      <c r="A849" s="6">
        <v>63657</v>
      </c>
      <c r="B849" s="7" t="s">
        <v>2882</v>
      </c>
      <c r="C849" s="7" t="s">
        <v>13</v>
      </c>
      <c r="D849" s="7" t="s">
        <v>2351</v>
      </c>
      <c r="E849" s="7" t="s">
        <v>2352</v>
      </c>
      <c r="F849" s="7" t="s">
        <v>2883</v>
      </c>
      <c r="G849" s="7" t="s">
        <v>2449</v>
      </c>
      <c r="H849" s="7" t="s">
        <v>2507</v>
      </c>
      <c r="I849" s="7" t="s">
        <v>2884</v>
      </c>
      <c r="J849" s="8">
        <v>47.02</v>
      </c>
      <c r="K849" s="7" t="s">
        <v>19</v>
      </c>
      <c r="L849" s="9">
        <v>186</v>
      </c>
      <c r="M849" s="5" t="s">
        <v>5141</v>
      </c>
    </row>
    <row r="850" spans="1:13" ht="16.05" customHeight="1" x14ac:dyDescent="0.3">
      <c r="A850" s="6">
        <v>61453</v>
      </c>
      <c r="B850" s="7" t="s">
        <v>2885</v>
      </c>
      <c r="C850" s="7" t="s">
        <v>13</v>
      </c>
      <c r="D850" s="7" t="s">
        <v>2351</v>
      </c>
      <c r="E850" s="7" t="s">
        <v>2352</v>
      </c>
      <c r="F850" s="7" t="s">
        <v>2886</v>
      </c>
      <c r="G850" s="7" t="s">
        <v>2417</v>
      </c>
      <c r="H850" s="7" t="s">
        <v>2434</v>
      </c>
      <c r="I850" s="7" t="s">
        <v>2886</v>
      </c>
      <c r="J850" s="8">
        <v>47.0107</v>
      </c>
      <c r="K850" s="7" t="s">
        <v>19</v>
      </c>
      <c r="L850" s="9">
        <v>187</v>
      </c>
      <c r="M850" s="5" t="s">
        <v>5141</v>
      </c>
    </row>
    <row r="851" spans="1:13" ht="16.05" customHeight="1" x14ac:dyDescent="0.3">
      <c r="A851" s="6">
        <v>61794</v>
      </c>
      <c r="B851" s="7" t="s">
        <v>2887</v>
      </c>
      <c r="C851" s="7" t="s">
        <v>13</v>
      </c>
      <c r="D851" s="7" t="s">
        <v>2351</v>
      </c>
      <c r="E851" s="7" t="s">
        <v>2352</v>
      </c>
      <c r="F851" s="7" t="s">
        <v>2888</v>
      </c>
      <c r="G851" s="7" t="s">
        <v>2417</v>
      </c>
      <c r="H851" s="7" t="s">
        <v>2418</v>
      </c>
      <c r="I851" s="7" t="s">
        <v>2888</v>
      </c>
      <c r="J851" s="8">
        <v>47.0107</v>
      </c>
      <c r="K851" s="7" t="s">
        <v>19</v>
      </c>
      <c r="L851" s="9">
        <v>188</v>
      </c>
      <c r="M851" s="5" t="s">
        <v>5142</v>
      </c>
    </row>
    <row r="852" spans="1:13" ht="16.05" customHeight="1" x14ac:dyDescent="0.3">
      <c r="A852" s="6">
        <v>62751</v>
      </c>
      <c r="B852" s="7" t="s">
        <v>2889</v>
      </c>
      <c r="C852" s="7" t="s">
        <v>13</v>
      </c>
      <c r="D852" s="7" t="s">
        <v>2351</v>
      </c>
      <c r="E852" s="7" t="s">
        <v>2352</v>
      </c>
      <c r="F852" s="7" t="s">
        <v>2890</v>
      </c>
      <c r="G852" s="7" t="s">
        <v>2891</v>
      </c>
      <c r="H852" s="7" t="s">
        <v>2697</v>
      </c>
      <c r="I852" s="7" t="s">
        <v>2892</v>
      </c>
      <c r="J852" s="8">
        <v>47.0107</v>
      </c>
      <c r="K852" s="7" t="s">
        <v>19</v>
      </c>
      <c r="L852" s="9">
        <v>189</v>
      </c>
      <c r="M852" s="5" t="s">
        <v>5142</v>
      </c>
    </row>
    <row r="853" spans="1:13" ht="16.05" customHeight="1" x14ac:dyDescent="0.3">
      <c r="A853" s="6">
        <v>61467</v>
      </c>
      <c r="B853" s="7" t="s">
        <v>2893</v>
      </c>
      <c r="C853" s="7" t="s">
        <v>13</v>
      </c>
      <c r="D853" s="7" t="s">
        <v>2351</v>
      </c>
      <c r="E853" s="7" t="s">
        <v>2352</v>
      </c>
      <c r="F853" s="7" t="s">
        <v>2894</v>
      </c>
      <c r="G853" s="7" t="s">
        <v>2417</v>
      </c>
      <c r="H853" s="7" t="s">
        <v>2434</v>
      </c>
      <c r="I853" s="7" t="s">
        <v>2894</v>
      </c>
      <c r="J853" s="8">
        <v>47.010599999999997</v>
      </c>
      <c r="K853" s="7" t="s">
        <v>19</v>
      </c>
      <c r="L853" s="9">
        <v>190</v>
      </c>
      <c r="M853" s="5" t="s">
        <v>5142</v>
      </c>
    </row>
    <row r="854" spans="1:13" ht="16.05" customHeight="1" x14ac:dyDescent="0.3">
      <c r="A854" s="6">
        <v>61560</v>
      </c>
      <c r="B854" s="7" t="s">
        <v>2895</v>
      </c>
      <c r="C854" s="7" t="s">
        <v>13</v>
      </c>
      <c r="D854" s="7" t="s">
        <v>2351</v>
      </c>
      <c r="E854" s="7" t="s">
        <v>2352</v>
      </c>
      <c r="F854" s="7" t="s">
        <v>2896</v>
      </c>
      <c r="G854" s="7" t="s">
        <v>2390</v>
      </c>
      <c r="H854" s="7" t="s">
        <v>2474</v>
      </c>
      <c r="I854" s="7" t="s">
        <v>2897</v>
      </c>
      <c r="J854" s="8">
        <v>47.010599999999997</v>
      </c>
      <c r="K854" s="7" t="s">
        <v>19</v>
      </c>
      <c r="L854" s="9">
        <v>191</v>
      </c>
      <c r="M854" s="5" t="s">
        <v>5142</v>
      </c>
    </row>
    <row r="855" spans="1:13" ht="16.05" customHeight="1" x14ac:dyDescent="0.3">
      <c r="A855" s="6">
        <v>62649</v>
      </c>
      <c r="B855" s="7" t="s">
        <v>2898</v>
      </c>
      <c r="C855" s="7" t="s">
        <v>13</v>
      </c>
      <c r="D855" s="7" t="s">
        <v>2351</v>
      </c>
      <c r="E855" s="7" t="s">
        <v>2352</v>
      </c>
      <c r="F855" s="7" t="s">
        <v>2899</v>
      </c>
      <c r="G855" s="7" t="s">
        <v>2390</v>
      </c>
      <c r="H855" s="7" t="s">
        <v>2543</v>
      </c>
      <c r="I855" s="7" t="s">
        <v>2900</v>
      </c>
      <c r="J855" s="8">
        <v>47.01</v>
      </c>
      <c r="K855" s="7" t="s">
        <v>19</v>
      </c>
      <c r="L855" s="9">
        <v>192</v>
      </c>
      <c r="M855" s="5" t="s">
        <v>5142</v>
      </c>
    </row>
    <row r="856" spans="1:13" ht="16.05" customHeight="1" x14ac:dyDescent="0.3">
      <c r="A856" s="6">
        <v>61713</v>
      </c>
      <c r="B856" s="7" t="s">
        <v>2901</v>
      </c>
      <c r="C856" s="7" t="s">
        <v>13</v>
      </c>
      <c r="D856" s="7" t="s">
        <v>2351</v>
      </c>
      <c r="E856" s="7" t="s">
        <v>2352</v>
      </c>
      <c r="F856" s="7" t="s">
        <v>2902</v>
      </c>
      <c r="G856" s="7" t="s">
        <v>2390</v>
      </c>
      <c r="H856" s="7" t="s">
        <v>2402</v>
      </c>
      <c r="I856" s="7" t="s">
        <v>2903</v>
      </c>
      <c r="J856" s="8">
        <v>47.000100000000003</v>
      </c>
      <c r="K856" s="7" t="s">
        <v>19</v>
      </c>
      <c r="L856" s="9">
        <v>193</v>
      </c>
      <c r="M856" s="5" t="s">
        <v>5142</v>
      </c>
    </row>
    <row r="857" spans="1:13" ht="16.05" customHeight="1" x14ac:dyDescent="0.3">
      <c r="A857" s="6">
        <v>61529</v>
      </c>
      <c r="B857" s="7" t="s">
        <v>2904</v>
      </c>
      <c r="C857" s="7" t="s">
        <v>13</v>
      </c>
      <c r="D857" s="7" t="s">
        <v>2351</v>
      </c>
      <c r="E857" s="7" t="s">
        <v>2352</v>
      </c>
      <c r="F857" s="7" t="s">
        <v>2905</v>
      </c>
      <c r="G857" s="7" t="s">
        <v>2417</v>
      </c>
      <c r="H857" s="7" t="s">
        <v>2646</v>
      </c>
      <c r="I857" s="7" t="s">
        <v>2905</v>
      </c>
      <c r="J857" s="8">
        <v>47</v>
      </c>
      <c r="K857" s="7" t="s">
        <v>19</v>
      </c>
      <c r="L857" s="9">
        <v>194</v>
      </c>
      <c r="M857" s="5" t="s">
        <v>5142</v>
      </c>
    </row>
    <row r="858" spans="1:13" ht="16.05" customHeight="1" x14ac:dyDescent="0.3">
      <c r="A858" s="6">
        <v>63995</v>
      </c>
      <c r="B858" s="7" t="s">
        <v>2906</v>
      </c>
      <c r="C858" s="7" t="s">
        <v>13</v>
      </c>
      <c r="D858" s="7" t="s">
        <v>2351</v>
      </c>
      <c r="E858" s="7" t="s">
        <v>2352</v>
      </c>
      <c r="F858" s="7" t="s">
        <v>2907</v>
      </c>
      <c r="G858" s="7" t="s">
        <v>2363</v>
      </c>
      <c r="H858" s="7" t="s">
        <v>2364</v>
      </c>
      <c r="I858" s="7" t="s">
        <v>2908</v>
      </c>
      <c r="J858" s="8">
        <v>47</v>
      </c>
      <c r="K858" s="7" t="s">
        <v>19</v>
      </c>
      <c r="L858" s="9">
        <v>195</v>
      </c>
      <c r="M858" s="5" t="s">
        <v>5142</v>
      </c>
    </row>
    <row r="859" spans="1:13" ht="16.05" customHeight="1" x14ac:dyDescent="0.3">
      <c r="A859" s="6">
        <v>61895</v>
      </c>
      <c r="B859" s="7" t="s">
        <v>2909</v>
      </c>
      <c r="C859" s="7" t="s">
        <v>13</v>
      </c>
      <c r="D859" s="7" t="s">
        <v>2351</v>
      </c>
      <c r="E859" s="7" t="s">
        <v>2352</v>
      </c>
      <c r="F859" s="7" t="s">
        <v>2910</v>
      </c>
      <c r="G859" s="7" t="s">
        <v>2390</v>
      </c>
      <c r="H859" s="7" t="s">
        <v>2421</v>
      </c>
      <c r="I859" s="7" t="s">
        <v>2911</v>
      </c>
      <c r="J859" s="8">
        <v>46.020600000000002</v>
      </c>
      <c r="K859" s="7" t="s">
        <v>19</v>
      </c>
      <c r="L859" s="9">
        <v>196</v>
      </c>
      <c r="M859" s="5" t="s">
        <v>5142</v>
      </c>
    </row>
    <row r="860" spans="1:13" ht="16.05" customHeight="1" x14ac:dyDescent="0.3">
      <c r="A860" s="6">
        <v>62907</v>
      </c>
      <c r="B860" s="7" t="s">
        <v>2912</v>
      </c>
      <c r="C860" s="7" t="s">
        <v>13</v>
      </c>
      <c r="D860" s="7" t="s">
        <v>2351</v>
      </c>
      <c r="E860" s="7" t="s">
        <v>2352</v>
      </c>
      <c r="F860" s="7" t="s">
        <v>2913</v>
      </c>
      <c r="G860" s="7" t="s">
        <v>2759</v>
      </c>
      <c r="H860" s="7" t="s">
        <v>2760</v>
      </c>
      <c r="I860" s="7" t="s">
        <v>2914</v>
      </c>
      <c r="J860" s="8">
        <v>46.020600000000002</v>
      </c>
      <c r="K860" s="7" t="s">
        <v>19</v>
      </c>
      <c r="L860" s="9">
        <v>197</v>
      </c>
      <c r="M860" s="5" t="s">
        <v>5142</v>
      </c>
    </row>
    <row r="861" spans="1:13" ht="16.05" customHeight="1" x14ac:dyDescent="0.3">
      <c r="A861" s="6">
        <v>62416</v>
      </c>
      <c r="B861" s="7" t="s">
        <v>2915</v>
      </c>
      <c r="C861" s="7" t="s">
        <v>13</v>
      </c>
      <c r="D861" s="7" t="s">
        <v>2351</v>
      </c>
      <c r="E861" s="7" t="s">
        <v>2352</v>
      </c>
      <c r="F861" s="7" t="s">
        <v>2916</v>
      </c>
      <c r="G861" s="7" t="s">
        <v>2390</v>
      </c>
      <c r="H861" s="7" t="s">
        <v>2411</v>
      </c>
      <c r="I861" s="7" t="s">
        <v>2916</v>
      </c>
      <c r="J861" s="8">
        <v>46.020099999999999</v>
      </c>
      <c r="K861" s="7" t="s">
        <v>19</v>
      </c>
      <c r="L861" s="9">
        <v>198</v>
      </c>
      <c r="M861" s="5" t="s">
        <v>5142</v>
      </c>
    </row>
    <row r="862" spans="1:13" ht="16.05" customHeight="1" x14ac:dyDescent="0.3">
      <c r="A862" s="6">
        <v>61462</v>
      </c>
      <c r="B862" s="7" t="s">
        <v>2917</v>
      </c>
      <c r="C862" s="7" t="s">
        <v>13</v>
      </c>
      <c r="D862" s="7" t="s">
        <v>2351</v>
      </c>
      <c r="E862" s="7" t="s">
        <v>2352</v>
      </c>
      <c r="F862" s="7" t="s">
        <v>2918</v>
      </c>
      <c r="G862" s="7" t="s">
        <v>2417</v>
      </c>
      <c r="H862" s="7" t="s">
        <v>2434</v>
      </c>
      <c r="I862" s="7" t="s">
        <v>2918</v>
      </c>
      <c r="J862" s="8">
        <v>46.0107</v>
      </c>
      <c r="K862" s="7" t="s">
        <v>19</v>
      </c>
      <c r="L862" s="9">
        <v>199</v>
      </c>
      <c r="M862" s="5" t="s">
        <v>5142</v>
      </c>
    </row>
    <row r="863" spans="1:13" ht="16.05" customHeight="1" x14ac:dyDescent="0.3">
      <c r="A863" s="6">
        <v>62154</v>
      </c>
      <c r="B863" s="7" t="s">
        <v>2919</v>
      </c>
      <c r="C863" s="7" t="s">
        <v>13</v>
      </c>
      <c r="D863" s="7" t="s">
        <v>2351</v>
      </c>
      <c r="E863" s="7" t="s">
        <v>2352</v>
      </c>
      <c r="F863" s="7" t="s">
        <v>2920</v>
      </c>
      <c r="G863" s="7" t="s">
        <v>2417</v>
      </c>
      <c r="H863" s="7" t="s">
        <v>2418</v>
      </c>
      <c r="I863" s="7" t="s">
        <v>2920</v>
      </c>
      <c r="J863" s="8">
        <v>46.0107</v>
      </c>
      <c r="K863" s="7" t="s">
        <v>19</v>
      </c>
      <c r="L863" s="9">
        <v>200</v>
      </c>
      <c r="M863" s="5" t="s">
        <v>5142</v>
      </c>
    </row>
    <row r="864" spans="1:13" ht="16.05" customHeight="1" x14ac:dyDescent="0.3">
      <c r="A864" s="6">
        <v>60064</v>
      </c>
      <c r="B864" s="7" t="s">
        <v>2921</v>
      </c>
      <c r="C864" s="7" t="s">
        <v>13</v>
      </c>
      <c r="D864" s="7" t="s">
        <v>2351</v>
      </c>
      <c r="E864" s="7" t="s">
        <v>2352</v>
      </c>
      <c r="F864" s="7" t="s">
        <v>2922</v>
      </c>
      <c r="G864" s="7" t="s">
        <v>2923</v>
      </c>
      <c r="H864" s="7" t="s">
        <v>1972</v>
      </c>
      <c r="I864" s="7" t="s">
        <v>2924</v>
      </c>
      <c r="J864" s="8">
        <v>46.0107</v>
      </c>
      <c r="K864" s="7" t="s">
        <v>19</v>
      </c>
      <c r="L864" s="9">
        <v>201</v>
      </c>
      <c r="M864" s="5" t="s">
        <v>5142</v>
      </c>
    </row>
    <row r="865" spans="1:13" ht="16.05" customHeight="1" x14ac:dyDescent="0.3">
      <c r="A865" s="6">
        <v>62088</v>
      </c>
      <c r="B865" s="7" t="s">
        <v>2925</v>
      </c>
      <c r="C865" s="7" t="s">
        <v>13</v>
      </c>
      <c r="D865" s="7" t="s">
        <v>2351</v>
      </c>
      <c r="E865" s="7" t="s">
        <v>2352</v>
      </c>
      <c r="F865" s="7" t="s">
        <v>2926</v>
      </c>
      <c r="G865" s="7" t="s">
        <v>2417</v>
      </c>
      <c r="H865" s="7" t="s">
        <v>2418</v>
      </c>
      <c r="I865" s="7" t="s">
        <v>2926</v>
      </c>
      <c r="J865" s="8">
        <v>46.0107</v>
      </c>
      <c r="K865" s="7" t="s">
        <v>19</v>
      </c>
      <c r="L865" s="9">
        <v>202</v>
      </c>
      <c r="M865" s="5" t="s">
        <v>5142</v>
      </c>
    </row>
    <row r="866" spans="1:13" ht="16.05" customHeight="1" x14ac:dyDescent="0.3">
      <c r="A866" s="6">
        <v>61808</v>
      </c>
      <c r="B866" s="7" t="s">
        <v>2927</v>
      </c>
      <c r="C866" s="7" t="s">
        <v>13</v>
      </c>
      <c r="D866" s="7" t="s">
        <v>2351</v>
      </c>
      <c r="E866" s="7" t="s">
        <v>2352</v>
      </c>
      <c r="F866" s="7" t="s">
        <v>2928</v>
      </c>
      <c r="G866" s="7" t="s">
        <v>2417</v>
      </c>
      <c r="H866" s="7" t="s">
        <v>2418</v>
      </c>
      <c r="I866" s="7" t="s">
        <v>2928</v>
      </c>
      <c r="J866" s="8">
        <v>46.010599999999997</v>
      </c>
      <c r="K866" s="7" t="s">
        <v>19</v>
      </c>
      <c r="L866" s="9">
        <v>203</v>
      </c>
      <c r="M866" s="5" t="s">
        <v>5142</v>
      </c>
    </row>
    <row r="867" spans="1:13" ht="16.05" customHeight="1" x14ac:dyDescent="0.3">
      <c r="A867" s="6">
        <v>61478</v>
      </c>
      <c r="B867" s="7" t="s">
        <v>2929</v>
      </c>
      <c r="C867" s="7" t="s">
        <v>13</v>
      </c>
      <c r="D867" s="7" t="s">
        <v>2351</v>
      </c>
      <c r="E867" s="7" t="s">
        <v>2352</v>
      </c>
      <c r="F867" s="7" t="s">
        <v>2930</v>
      </c>
      <c r="G867" s="7" t="s">
        <v>2417</v>
      </c>
      <c r="H867" s="7" t="s">
        <v>2685</v>
      </c>
      <c r="I867" s="7" t="s">
        <v>2930</v>
      </c>
      <c r="J867" s="8">
        <v>46.010599999999997</v>
      </c>
      <c r="K867" s="7" t="s">
        <v>19</v>
      </c>
      <c r="L867" s="9">
        <v>204</v>
      </c>
      <c r="M867" s="5" t="s">
        <v>5142</v>
      </c>
    </row>
    <row r="868" spans="1:13" ht="16.05" customHeight="1" x14ac:dyDescent="0.3">
      <c r="A868" s="6">
        <v>61552</v>
      </c>
      <c r="B868" s="7" t="s">
        <v>2931</v>
      </c>
      <c r="C868" s="7" t="s">
        <v>13</v>
      </c>
      <c r="D868" s="7" t="s">
        <v>2351</v>
      </c>
      <c r="E868" s="7" t="s">
        <v>2352</v>
      </c>
      <c r="F868" s="7" t="s">
        <v>2932</v>
      </c>
      <c r="G868" s="7" t="s">
        <v>2588</v>
      </c>
      <c r="H868" s="7" t="s">
        <v>1972</v>
      </c>
      <c r="I868" s="7" t="s">
        <v>2933</v>
      </c>
      <c r="J868" s="8">
        <v>46.010599999999997</v>
      </c>
      <c r="K868" s="7" t="s">
        <v>19</v>
      </c>
      <c r="L868" s="9">
        <v>205</v>
      </c>
      <c r="M868" s="5" t="s">
        <v>5142</v>
      </c>
    </row>
    <row r="869" spans="1:13" ht="16.05" customHeight="1" x14ac:dyDescent="0.3">
      <c r="A869" s="6">
        <v>61787</v>
      </c>
      <c r="B869" s="7" t="s">
        <v>2934</v>
      </c>
      <c r="C869" s="7" t="s">
        <v>13</v>
      </c>
      <c r="D869" s="7" t="s">
        <v>2351</v>
      </c>
      <c r="E869" s="7" t="s">
        <v>2352</v>
      </c>
      <c r="F869" s="7" t="s">
        <v>2935</v>
      </c>
      <c r="G869" s="7" t="s">
        <v>2417</v>
      </c>
      <c r="H869" s="7" t="s">
        <v>2434</v>
      </c>
      <c r="I869" s="7" t="s">
        <v>2935</v>
      </c>
      <c r="J869" s="8">
        <v>46.010599999999997</v>
      </c>
      <c r="K869" s="7" t="s">
        <v>19</v>
      </c>
      <c r="L869" s="9">
        <v>206</v>
      </c>
      <c r="M869" s="5" t="s">
        <v>5142</v>
      </c>
    </row>
    <row r="870" spans="1:13" ht="16.05" customHeight="1" x14ac:dyDescent="0.3">
      <c r="A870" s="6">
        <v>61595</v>
      </c>
      <c r="B870" s="7" t="s">
        <v>2936</v>
      </c>
      <c r="C870" s="7" t="s">
        <v>13</v>
      </c>
      <c r="D870" s="7" t="s">
        <v>2351</v>
      </c>
      <c r="E870" s="7" t="s">
        <v>2352</v>
      </c>
      <c r="F870" s="7" t="s">
        <v>2937</v>
      </c>
      <c r="G870" s="7" t="s">
        <v>2417</v>
      </c>
      <c r="H870" s="7" t="s">
        <v>2418</v>
      </c>
      <c r="I870" s="7" t="s">
        <v>2937</v>
      </c>
      <c r="J870" s="8">
        <v>46.010599999999997</v>
      </c>
      <c r="K870" s="7" t="s">
        <v>19</v>
      </c>
      <c r="L870" s="9">
        <v>207</v>
      </c>
      <c r="M870" s="5" t="s">
        <v>5142</v>
      </c>
    </row>
    <row r="871" spans="1:13" ht="16.05" customHeight="1" x14ac:dyDescent="0.3">
      <c r="A871" s="6">
        <v>58477</v>
      </c>
      <c r="B871" s="7" t="s">
        <v>2938</v>
      </c>
      <c r="C871" s="7" t="s">
        <v>13</v>
      </c>
      <c r="D871" s="7" t="s">
        <v>2351</v>
      </c>
      <c r="E871" s="7" t="s">
        <v>2352</v>
      </c>
      <c r="F871" s="7" t="s">
        <v>2939</v>
      </c>
      <c r="G871" s="7" t="s">
        <v>2524</v>
      </c>
      <c r="H871" s="7" t="s">
        <v>2120</v>
      </c>
      <c r="I871" s="7" t="s">
        <v>2940</v>
      </c>
      <c r="J871" s="8">
        <v>46.010599999999997</v>
      </c>
      <c r="K871" s="7" t="s">
        <v>19</v>
      </c>
      <c r="L871" s="9">
        <v>208</v>
      </c>
      <c r="M871" s="5" t="s">
        <v>5142</v>
      </c>
    </row>
    <row r="872" spans="1:13" ht="16.05" customHeight="1" x14ac:dyDescent="0.3">
      <c r="A872" s="6">
        <v>62396</v>
      </c>
      <c r="B872" s="7" t="s">
        <v>2941</v>
      </c>
      <c r="C872" s="7" t="s">
        <v>13</v>
      </c>
      <c r="D872" s="7" t="s">
        <v>2351</v>
      </c>
      <c r="E872" s="7" t="s">
        <v>2352</v>
      </c>
      <c r="F872" s="7" t="s">
        <v>2942</v>
      </c>
      <c r="G872" s="7" t="s">
        <v>2390</v>
      </c>
      <c r="H872" s="7" t="s">
        <v>2411</v>
      </c>
      <c r="I872" s="7" t="s">
        <v>2942</v>
      </c>
      <c r="J872" s="8">
        <v>46.010599999999997</v>
      </c>
      <c r="K872" s="7" t="s">
        <v>19</v>
      </c>
      <c r="L872" s="9">
        <v>209</v>
      </c>
      <c r="M872" s="5" t="s">
        <v>5142</v>
      </c>
    </row>
    <row r="873" spans="1:13" ht="16.05" customHeight="1" x14ac:dyDescent="0.3">
      <c r="A873" s="6">
        <v>62053</v>
      </c>
      <c r="B873" s="7" t="s">
        <v>2943</v>
      </c>
      <c r="C873" s="7" t="s">
        <v>13</v>
      </c>
      <c r="D873" s="7" t="s">
        <v>2351</v>
      </c>
      <c r="E873" s="7" t="s">
        <v>2352</v>
      </c>
      <c r="F873" s="7" t="s">
        <v>2944</v>
      </c>
      <c r="G873" s="7" t="s">
        <v>2390</v>
      </c>
      <c r="H873" s="7" t="s">
        <v>2421</v>
      </c>
      <c r="I873" s="7" t="s">
        <v>2945</v>
      </c>
      <c r="J873" s="8">
        <v>46.010599999999997</v>
      </c>
      <c r="K873" s="7" t="s">
        <v>19</v>
      </c>
      <c r="L873" s="9">
        <v>210</v>
      </c>
      <c r="M873" s="5" t="s">
        <v>5142</v>
      </c>
    </row>
    <row r="874" spans="1:13" ht="16.05" customHeight="1" x14ac:dyDescent="0.3">
      <c r="A874" s="6">
        <v>61618</v>
      </c>
      <c r="B874" s="7" t="s">
        <v>2946</v>
      </c>
      <c r="C874" s="7" t="s">
        <v>13</v>
      </c>
      <c r="D874" s="7" t="s">
        <v>2351</v>
      </c>
      <c r="E874" s="7" t="s">
        <v>2352</v>
      </c>
      <c r="F874" s="7" t="s">
        <v>2947</v>
      </c>
      <c r="G874" s="7" t="s">
        <v>2417</v>
      </c>
      <c r="H874" s="7" t="s">
        <v>2418</v>
      </c>
      <c r="I874" s="7" t="s">
        <v>2947</v>
      </c>
      <c r="J874" s="8">
        <v>46.01</v>
      </c>
      <c r="K874" s="7" t="s">
        <v>19</v>
      </c>
      <c r="L874" s="9">
        <v>211</v>
      </c>
      <c r="M874" s="5" t="s">
        <v>5142</v>
      </c>
    </row>
    <row r="875" spans="1:13" ht="16.05" customHeight="1" x14ac:dyDescent="0.3">
      <c r="A875" s="6">
        <v>62642</v>
      </c>
      <c r="B875" s="7" t="s">
        <v>2948</v>
      </c>
      <c r="C875" s="7" t="s">
        <v>13</v>
      </c>
      <c r="D875" s="7" t="s">
        <v>2351</v>
      </c>
      <c r="E875" s="7" t="s">
        <v>2352</v>
      </c>
      <c r="F875" s="7" t="s">
        <v>2949</v>
      </c>
      <c r="G875" s="7" t="s">
        <v>2449</v>
      </c>
      <c r="H875" s="7" t="s">
        <v>2450</v>
      </c>
      <c r="I875" s="7" t="s">
        <v>2950</v>
      </c>
      <c r="J875" s="8">
        <v>46.01</v>
      </c>
      <c r="K875" s="7" t="s">
        <v>19</v>
      </c>
      <c r="L875" s="9">
        <v>212</v>
      </c>
      <c r="M875" s="5" t="s">
        <v>5142</v>
      </c>
    </row>
    <row r="876" spans="1:13" ht="16.05" customHeight="1" x14ac:dyDescent="0.3">
      <c r="A876" s="6">
        <v>57272</v>
      </c>
      <c r="B876" s="7" t="s">
        <v>2951</v>
      </c>
      <c r="C876" s="7" t="s">
        <v>13</v>
      </c>
      <c r="D876" s="7" t="s">
        <v>2351</v>
      </c>
      <c r="E876" s="7" t="s">
        <v>2352</v>
      </c>
      <c r="F876" s="7" t="s">
        <v>2952</v>
      </c>
      <c r="G876" s="7" t="s">
        <v>2524</v>
      </c>
      <c r="H876" s="7" t="s">
        <v>2525</v>
      </c>
      <c r="I876" s="7" t="s">
        <v>2953</v>
      </c>
      <c r="J876" s="8">
        <v>46.01</v>
      </c>
      <c r="K876" s="7" t="s">
        <v>19</v>
      </c>
      <c r="L876" s="9">
        <v>213</v>
      </c>
      <c r="M876" s="5" t="s">
        <v>5142</v>
      </c>
    </row>
    <row r="877" spans="1:13" ht="16.05" customHeight="1" x14ac:dyDescent="0.3">
      <c r="A877" s="6">
        <v>59863</v>
      </c>
      <c r="B877" s="7" t="s">
        <v>2954</v>
      </c>
      <c r="C877" s="7" t="s">
        <v>13</v>
      </c>
      <c r="D877" s="7" t="s">
        <v>2351</v>
      </c>
      <c r="E877" s="7" t="s">
        <v>2352</v>
      </c>
      <c r="F877" s="7" t="s">
        <v>2955</v>
      </c>
      <c r="G877" s="7" t="s">
        <v>2828</v>
      </c>
      <c r="H877" s="7" t="s">
        <v>2120</v>
      </c>
      <c r="I877" s="7" t="s">
        <v>2956</v>
      </c>
      <c r="J877" s="8">
        <v>46.000799999999998</v>
      </c>
      <c r="K877" s="7" t="s">
        <v>19</v>
      </c>
      <c r="L877" s="9">
        <v>214</v>
      </c>
      <c r="M877" s="5" t="s">
        <v>5142</v>
      </c>
    </row>
    <row r="878" spans="1:13" ht="16.05" customHeight="1" x14ac:dyDescent="0.3">
      <c r="A878" s="6">
        <v>62094</v>
      </c>
      <c r="B878" s="7" t="s">
        <v>2957</v>
      </c>
      <c r="C878" s="7" t="s">
        <v>13</v>
      </c>
      <c r="D878" s="7" t="s">
        <v>2351</v>
      </c>
      <c r="E878" s="7" t="s">
        <v>2352</v>
      </c>
      <c r="F878" s="7" t="s">
        <v>2958</v>
      </c>
      <c r="G878" s="7" t="s">
        <v>2417</v>
      </c>
      <c r="H878" s="7" t="s">
        <v>2418</v>
      </c>
      <c r="I878" s="7" t="s">
        <v>2958</v>
      </c>
      <c r="J878" s="8">
        <v>46.000100000000003</v>
      </c>
      <c r="K878" s="7" t="s">
        <v>19</v>
      </c>
      <c r="L878" s="9">
        <v>215</v>
      </c>
      <c r="M878" s="5" t="s">
        <v>5142</v>
      </c>
    </row>
    <row r="879" spans="1:13" ht="16.05" customHeight="1" x14ac:dyDescent="0.3">
      <c r="A879" s="6">
        <v>62248</v>
      </c>
      <c r="B879" s="7" t="s">
        <v>2959</v>
      </c>
      <c r="C879" s="7" t="s">
        <v>13</v>
      </c>
      <c r="D879" s="7" t="s">
        <v>2351</v>
      </c>
      <c r="E879" s="7" t="s">
        <v>2352</v>
      </c>
      <c r="F879" s="7" t="s">
        <v>2960</v>
      </c>
      <c r="G879" s="7" t="s">
        <v>2961</v>
      </c>
      <c r="H879" s="7" t="s">
        <v>2962</v>
      </c>
      <c r="I879" s="7" t="s">
        <v>2963</v>
      </c>
      <c r="J879" s="8">
        <v>46.000100000000003</v>
      </c>
      <c r="K879" s="7" t="s">
        <v>19</v>
      </c>
      <c r="L879" s="9">
        <v>216</v>
      </c>
      <c r="M879" s="5" t="s">
        <v>5142</v>
      </c>
    </row>
    <row r="880" spans="1:13" ht="16.05" customHeight="1" x14ac:dyDescent="0.3">
      <c r="A880" s="6">
        <v>61876</v>
      </c>
      <c r="B880" s="7" t="s">
        <v>2964</v>
      </c>
      <c r="C880" s="7" t="s">
        <v>13</v>
      </c>
      <c r="D880" s="7" t="s">
        <v>2351</v>
      </c>
      <c r="E880" s="7" t="s">
        <v>2352</v>
      </c>
      <c r="F880" s="7" t="s">
        <v>2965</v>
      </c>
      <c r="G880" s="7" t="s">
        <v>2390</v>
      </c>
      <c r="H880" s="7" t="s">
        <v>2430</v>
      </c>
      <c r="I880" s="7" t="s">
        <v>2966</v>
      </c>
      <c r="J880" s="8">
        <v>46</v>
      </c>
      <c r="K880" s="7" t="s">
        <v>19</v>
      </c>
      <c r="L880" s="9">
        <v>217</v>
      </c>
      <c r="M880" s="5" t="s">
        <v>5142</v>
      </c>
    </row>
    <row r="881" spans="1:13" ht="16.05" customHeight="1" x14ac:dyDescent="0.3">
      <c r="A881" s="6">
        <v>62669</v>
      </c>
      <c r="B881" s="7" t="s">
        <v>2967</v>
      </c>
      <c r="C881" s="7" t="s">
        <v>13</v>
      </c>
      <c r="D881" s="7" t="s">
        <v>2351</v>
      </c>
      <c r="E881" s="7" t="s">
        <v>2352</v>
      </c>
      <c r="F881" s="7" t="s">
        <v>2968</v>
      </c>
      <c r="G881" s="7" t="s">
        <v>2390</v>
      </c>
      <c r="H881" s="7" t="s">
        <v>2411</v>
      </c>
      <c r="I881" s="7" t="s">
        <v>2968</v>
      </c>
      <c r="J881" s="8">
        <v>45.020699999999998</v>
      </c>
      <c r="K881" s="7" t="s">
        <v>19</v>
      </c>
      <c r="L881" s="9">
        <v>218</v>
      </c>
      <c r="M881" s="5" t="s">
        <v>5142</v>
      </c>
    </row>
    <row r="882" spans="1:13" ht="16.05" customHeight="1" x14ac:dyDescent="0.3">
      <c r="A882" s="6">
        <v>61483</v>
      </c>
      <c r="B882" s="7" t="s">
        <v>2969</v>
      </c>
      <c r="C882" s="7" t="s">
        <v>13</v>
      </c>
      <c r="D882" s="7" t="s">
        <v>2351</v>
      </c>
      <c r="E882" s="7" t="s">
        <v>2352</v>
      </c>
      <c r="F882" s="7" t="s">
        <v>2970</v>
      </c>
      <c r="G882" s="7" t="s">
        <v>2417</v>
      </c>
      <c r="H882" s="7" t="s">
        <v>2454</v>
      </c>
      <c r="I882" s="7" t="s">
        <v>2970</v>
      </c>
      <c r="J882" s="8">
        <v>45.020699999999998</v>
      </c>
      <c r="K882" s="7" t="s">
        <v>19</v>
      </c>
      <c r="L882" s="9">
        <v>219</v>
      </c>
      <c r="M882" s="5" t="s">
        <v>5142</v>
      </c>
    </row>
    <row r="883" spans="1:13" ht="16.05" customHeight="1" x14ac:dyDescent="0.3">
      <c r="A883" s="6">
        <v>61621</v>
      </c>
      <c r="B883" s="7" t="s">
        <v>2971</v>
      </c>
      <c r="C883" s="7" t="s">
        <v>13</v>
      </c>
      <c r="D883" s="7" t="s">
        <v>2351</v>
      </c>
      <c r="E883" s="7" t="s">
        <v>2352</v>
      </c>
      <c r="F883" s="7" t="s">
        <v>2972</v>
      </c>
      <c r="G883" s="7" t="s">
        <v>2390</v>
      </c>
      <c r="H883" s="7" t="s">
        <v>2474</v>
      </c>
      <c r="I883" s="7" t="s">
        <v>2973</v>
      </c>
      <c r="J883" s="8">
        <v>45.0107</v>
      </c>
      <c r="K883" s="7" t="s">
        <v>19</v>
      </c>
      <c r="L883" s="9">
        <v>220</v>
      </c>
      <c r="M883" s="5" t="s">
        <v>5142</v>
      </c>
    </row>
    <row r="884" spans="1:13" ht="16.05" customHeight="1" x14ac:dyDescent="0.3">
      <c r="A884" s="6">
        <v>61650</v>
      </c>
      <c r="B884" s="7" t="s">
        <v>2974</v>
      </c>
      <c r="C884" s="7" t="s">
        <v>13</v>
      </c>
      <c r="D884" s="7" t="s">
        <v>2351</v>
      </c>
      <c r="E884" s="7" t="s">
        <v>2352</v>
      </c>
      <c r="F884" s="7" t="s">
        <v>2975</v>
      </c>
      <c r="G884" s="7" t="s">
        <v>2390</v>
      </c>
      <c r="H884" s="7" t="s">
        <v>2474</v>
      </c>
      <c r="I884" s="7" t="s">
        <v>2976</v>
      </c>
      <c r="J884" s="8">
        <v>45.010599999999997</v>
      </c>
      <c r="K884" s="7" t="s">
        <v>19</v>
      </c>
      <c r="L884" s="9">
        <v>221</v>
      </c>
      <c r="M884" s="5" t="s">
        <v>5142</v>
      </c>
    </row>
    <row r="885" spans="1:13" ht="16.05" customHeight="1" x14ac:dyDescent="0.3">
      <c r="A885" s="6">
        <v>62107</v>
      </c>
      <c r="B885" s="7" t="s">
        <v>2977</v>
      </c>
      <c r="C885" s="7" t="s">
        <v>13</v>
      </c>
      <c r="D885" s="7" t="s">
        <v>2351</v>
      </c>
      <c r="E885" s="7" t="s">
        <v>2352</v>
      </c>
      <c r="F885" s="7" t="s">
        <v>2978</v>
      </c>
      <c r="G885" s="7" t="s">
        <v>2417</v>
      </c>
      <c r="H885" s="7" t="s">
        <v>2646</v>
      </c>
      <c r="I885" s="7" t="s">
        <v>2978</v>
      </c>
      <c r="J885" s="8">
        <v>45.010599999999997</v>
      </c>
      <c r="K885" s="7" t="s">
        <v>19</v>
      </c>
      <c r="L885" s="9">
        <v>222</v>
      </c>
      <c r="M885" s="5" t="s">
        <v>5142</v>
      </c>
    </row>
    <row r="886" spans="1:13" ht="16.05" customHeight="1" x14ac:dyDescent="0.3">
      <c r="A886" s="6">
        <v>62536</v>
      </c>
      <c r="B886" s="7" t="s">
        <v>2979</v>
      </c>
      <c r="C886" s="7" t="s">
        <v>13</v>
      </c>
      <c r="D886" s="7" t="s">
        <v>2351</v>
      </c>
      <c r="E886" s="7" t="s">
        <v>2352</v>
      </c>
      <c r="F886" s="7" t="s">
        <v>2980</v>
      </c>
      <c r="G886" s="7" t="s">
        <v>2390</v>
      </c>
      <c r="H886" s="7" t="s">
        <v>2430</v>
      </c>
      <c r="I886" s="7" t="s">
        <v>2981</v>
      </c>
      <c r="J886" s="8">
        <v>45.010599999999997</v>
      </c>
      <c r="K886" s="7" t="s">
        <v>19</v>
      </c>
      <c r="L886" s="9">
        <v>223</v>
      </c>
      <c r="M886" s="5" t="s">
        <v>5142</v>
      </c>
    </row>
    <row r="887" spans="1:13" ht="16.05" customHeight="1" x14ac:dyDescent="0.3">
      <c r="A887" s="6">
        <v>61583</v>
      </c>
      <c r="B887" s="7" t="s">
        <v>2982</v>
      </c>
      <c r="C887" s="7" t="s">
        <v>13</v>
      </c>
      <c r="D887" s="7" t="s">
        <v>2351</v>
      </c>
      <c r="E887" s="7" t="s">
        <v>2352</v>
      </c>
      <c r="F887" s="7" t="s">
        <v>2983</v>
      </c>
      <c r="G887" s="7" t="s">
        <v>2417</v>
      </c>
      <c r="H887" s="7" t="s">
        <v>2646</v>
      </c>
      <c r="I887" s="7" t="s">
        <v>2983</v>
      </c>
      <c r="J887" s="8">
        <v>45.010599999999997</v>
      </c>
      <c r="K887" s="7" t="s">
        <v>19</v>
      </c>
      <c r="L887" s="9">
        <v>224</v>
      </c>
      <c r="M887" s="5" t="s">
        <v>5142</v>
      </c>
    </row>
    <row r="888" spans="1:13" ht="16.05" customHeight="1" x14ac:dyDescent="0.3">
      <c r="A888" s="6">
        <v>61796</v>
      </c>
      <c r="B888" s="7" t="s">
        <v>2984</v>
      </c>
      <c r="C888" s="7" t="s">
        <v>13</v>
      </c>
      <c r="D888" s="7" t="s">
        <v>2351</v>
      </c>
      <c r="E888" s="7" t="s">
        <v>2352</v>
      </c>
      <c r="F888" s="7" t="s">
        <v>2985</v>
      </c>
      <c r="G888" s="7" t="s">
        <v>2417</v>
      </c>
      <c r="H888" s="7" t="s">
        <v>2418</v>
      </c>
      <c r="I888" s="7" t="s">
        <v>2985</v>
      </c>
      <c r="J888" s="8">
        <v>45.010599999999997</v>
      </c>
      <c r="K888" s="7" t="s">
        <v>19</v>
      </c>
      <c r="L888" s="9">
        <v>225</v>
      </c>
      <c r="M888" s="5" t="s">
        <v>5142</v>
      </c>
    </row>
    <row r="889" spans="1:13" ht="16.05" customHeight="1" x14ac:dyDescent="0.3">
      <c r="A889" s="6">
        <v>61582</v>
      </c>
      <c r="B889" s="7" t="s">
        <v>2986</v>
      </c>
      <c r="C889" s="7" t="s">
        <v>13</v>
      </c>
      <c r="D889" s="7" t="s">
        <v>2351</v>
      </c>
      <c r="E889" s="7" t="s">
        <v>2352</v>
      </c>
      <c r="F889" s="7" t="s">
        <v>2987</v>
      </c>
      <c r="G889" s="7" t="s">
        <v>2417</v>
      </c>
      <c r="H889" s="7" t="s">
        <v>2418</v>
      </c>
      <c r="I889" s="7" t="s">
        <v>2987</v>
      </c>
      <c r="J889" s="8">
        <v>45.000100000000003</v>
      </c>
      <c r="K889" s="7" t="s">
        <v>19</v>
      </c>
      <c r="L889" s="9">
        <v>226</v>
      </c>
      <c r="M889" s="5" t="s">
        <v>5142</v>
      </c>
    </row>
    <row r="890" spans="1:13" ht="16.05" customHeight="1" x14ac:dyDescent="0.3">
      <c r="A890" s="6">
        <v>63098</v>
      </c>
      <c r="B890" s="7" t="s">
        <v>2988</v>
      </c>
      <c r="C890" s="7" t="s">
        <v>13</v>
      </c>
      <c r="D890" s="7" t="s">
        <v>2351</v>
      </c>
      <c r="E890" s="7" t="s">
        <v>2352</v>
      </c>
      <c r="F890" s="7" t="s">
        <v>2989</v>
      </c>
      <c r="G890" s="7" t="s">
        <v>2449</v>
      </c>
      <c r="H890" s="7" t="s">
        <v>2450</v>
      </c>
      <c r="I890" s="7" t="s">
        <v>2990</v>
      </c>
      <c r="J890" s="8">
        <v>44.020600000000002</v>
      </c>
      <c r="K890" s="7" t="s">
        <v>19</v>
      </c>
      <c r="L890" s="9">
        <v>227</v>
      </c>
      <c r="M890" s="5" t="s">
        <v>5142</v>
      </c>
    </row>
    <row r="891" spans="1:13" ht="16.05" customHeight="1" x14ac:dyDescent="0.3">
      <c r="A891" s="6">
        <v>61837</v>
      </c>
      <c r="B891" s="7" t="s">
        <v>2991</v>
      </c>
      <c r="C891" s="7" t="s">
        <v>13</v>
      </c>
      <c r="D891" s="7" t="s">
        <v>2351</v>
      </c>
      <c r="E891" s="7" t="s">
        <v>2352</v>
      </c>
      <c r="F891" s="7" t="s">
        <v>2992</v>
      </c>
      <c r="G891" s="7" t="s">
        <v>2417</v>
      </c>
      <c r="H891" s="7" t="s">
        <v>2685</v>
      </c>
      <c r="I891" s="7" t="s">
        <v>2992</v>
      </c>
      <c r="J891" s="8">
        <v>44.020099999999999</v>
      </c>
      <c r="K891" s="7" t="s">
        <v>19</v>
      </c>
      <c r="L891" s="9">
        <v>228</v>
      </c>
      <c r="M891" s="5" t="s">
        <v>5142</v>
      </c>
    </row>
    <row r="892" spans="1:13" ht="16.05" customHeight="1" x14ac:dyDescent="0.3">
      <c r="A892" s="6">
        <v>62078</v>
      </c>
      <c r="B892" s="7" t="s">
        <v>2993</v>
      </c>
      <c r="C892" s="7" t="s">
        <v>13</v>
      </c>
      <c r="D892" s="7" t="s">
        <v>2351</v>
      </c>
      <c r="E892" s="7" t="s">
        <v>2352</v>
      </c>
      <c r="F892" s="7" t="s">
        <v>2994</v>
      </c>
      <c r="G892" s="7" t="s">
        <v>2417</v>
      </c>
      <c r="H892" s="7" t="s">
        <v>2646</v>
      </c>
      <c r="I892" s="7" t="s">
        <v>2994</v>
      </c>
      <c r="J892" s="8">
        <v>44.010599999999997</v>
      </c>
      <c r="K892" s="7" t="s">
        <v>19</v>
      </c>
      <c r="L892" s="9">
        <v>229</v>
      </c>
      <c r="M892" s="5" t="s">
        <v>5142</v>
      </c>
    </row>
    <row r="893" spans="1:13" ht="16.05" customHeight="1" x14ac:dyDescent="0.3">
      <c r="A893" s="6">
        <v>61586</v>
      </c>
      <c r="B893" s="7" t="s">
        <v>2995</v>
      </c>
      <c r="C893" s="7" t="s">
        <v>13</v>
      </c>
      <c r="D893" s="7" t="s">
        <v>2351</v>
      </c>
      <c r="E893" s="7" t="s">
        <v>2352</v>
      </c>
      <c r="F893" s="7" t="s">
        <v>2996</v>
      </c>
      <c r="G893" s="7" t="s">
        <v>2417</v>
      </c>
      <c r="H893" s="7" t="s">
        <v>2646</v>
      </c>
      <c r="I893" s="7" t="s">
        <v>2996</v>
      </c>
      <c r="J893" s="8">
        <v>44.010599999999997</v>
      </c>
      <c r="K893" s="7" t="s">
        <v>19</v>
      </c>
      <c r="L893" s="9">
        <v>230</v>
      </c>
      <c r="M893" s="5" t="s">
        <v>5142</v>
      </c>
    </row>
    <row r="894" spans="1:13" ht="16.05" customHeight="1" x14ac:dyDescent="0.3">
      <c r="A894" s="6">
        <v>61434</v>
      </c>
      <c r="B894" s="7" t="s">
        <v>2997</v>
      </c>
      <c r="C894" s="7" t="s">
        <v>13</v>
      </c>
      <c r="D894" s="7" t="s">
        <v>2351</v>
      </c>
      <c r="E894" s="7" t="s">
        <v>2352</v>
      </c>
      <c r="F894" s="7" t="s">
        <v>2998</v>
      </c>
      <c r="G894" s="7" t="s">
        <v>2417</v>
      </c>
      <c r="H894" s="7" t="s">
        <v>2434</v>
      </c>
      <c r="I894" s="7" t="s">
        <v>2998</v>
      </c>
      <c r="J894" s="8">
        <v>44.010599999999997</v>
      </c>
      <c r="K894" s="7" t="s">
        <v>19</v>
      </c>
      <c r="L894" s="9">
        <v>231</v>
      </c>
      <c r="M894" s="5" t="s">
        <v>5142</v>
      </c>
    </row>
    <row r="895" spans="1:13" ht="16.05" customHeight="1" x14ac:dyDescent="0.3">
      <c r="A895" s="6">
        <v>61482</v>
      </c>
      <c r="B895" s="7" t="s">
        <v>2999</v>
      </c>
      <c r="C895" s="7" t="s">
        <v>13</v>
      </c>
      <c r="D895" s="7" t="s">
        <v>2351</v>
      </c>
      <c r="E895" s="7" t="s">
        <v>2352</v>
      </c>
      <c r="F895" s="7" t="s">
        <v>3000</v>
      </c>
      <c r="G895" s="7" t="s">
        <v>2417</v>
      </c>
      <c r="H895" s="7" t="s">
        <v>2454</v>
      </c>
      <c r="I895" s="7" t="s">
        <v>3000</v>
      </c>
      <c r="J895" s="8">
        <v>44</v>
      </c>
      <c r="K895" s="7" t="s">
        <v>19</v>
      </c>
      <c r="L895" s="9">
        <v>232</v>
      </c>
      <c r="M895" s="5" t="s">
        <v>5142</v>
      </c>
    </row>
    <row r="896" spans="1:13" ht="16.05" customHeight="1" x14ac:dyDescent="0.3">
      <c r="A896" s="6">
        <v>64198</v>
      </c>
      <c r="B896" s="7" t="s">
        <v>3001</v>
      </c>
      <c r="C896" s="7" t="s">
        <v>13</v>
      </c>
      <c r="D896" s="7" t="s">
        <v>2351</v>
      </c>
      <c r="E896" s="7" t="s">
        <v>2352</v>
      </c>
      <c r="F896" s="7" t="s">
        <v>3002</v>
      </c>
      <c r="G896" s="7" t="s">
        <v>2449</v>
      </c>
      <c r="H896" s="7" t="s">
        <v>2480</v>
      </c>
      <c r="I896" s="7" t="s">
        <v>3003</v>
      </c>
      <c r="J896" s="8">
        <v>43.020099999999999</v>
      </c>
      <c r="K896" s="7" t="s">
        <v>19</v>
      </c>
      <c r="L896" s="9">
        <v>233</v>
      </c>
      <c r="M896" s="5" t="s">
        <v>5142</v>
      </c>
    </row>
    <row r="897" spans="1:13" ht="16.05" customHeight="1" x14ac:dyDescent="0.3">
      <c r="A897" s="6">
        <v>61486</v>
      </c>
      <c r="B897" s="7" t="s">
        <v>3004</v>
      </c>
      <c r="C897" s="7" t="s">
        <v>13</v>
      </c>
      <c r="D897" s="7" t="s">
        <v>2351</v>
      </c>
      <c r="E897" s="7" t="s">
        <v>2352</v>
      </c>
      <c r="F897" s="7" t="s">
        <v>3005</v>
      </c>
      <c r="G897" s="7" t="s">
        <v>2417</v>
      </c>
      <c r="H897" s="7" t="s">
        <v>2454</v>
      </c>
      <c r="I897" s="7" t="s">
        <v>3005</v>
      </c>
      <c r="J897" s="8">
        <v>43.020099999999999</v>
      </c>
      <c r="K897" s="7" t="s">
        <v>19</v>
      </c>
      <c r="L897" s="9">
        <v>234</v>
      </c>
      <c r="M897" s="5" t="s">
        <v>5142</v>
      </c>
    </row>
    <row r="898" spans="1:13" ht="16.05" customHeight="1" x14ac:dyDescent="0.3">
      <c r="A898" s="6">
        <v>62060</v>
      </c>
      <c r="B898" s="7" t="s">
        <v>3006</v>
      </c>
      <c r="C898" s="7" t="s">
        <v>13</v>
      </c>
      <c r="D898" s="7" t="s">
        <v>2351</v>
      </c>
      <c r="E898" s="7" t="s">
        <v>2352</v>
      </c>
      <c r="F898" s="7" t="s">
        <v>3007</v>
      </c>
      <c r="G898" s="7" t="s">
        <v>2390</v>
      </c>
      <c r="H898" s="7" t="s">
        <v>2421</v>
      </c>
      <c r="I898" s="7" t="s">
        <v>3008</v>
      </c>
      <c r="J898" s="8">
        <v>43.0107</v>
      </c>
      <c r="K898" s="7" t="s">
        <v>19</v>
      </c>
      <c r="L898" s="9">
        <v>235</v>
      </c>
      <c r="M898" s="5" t="s">
        <v>5142</v>
      </c>
    </row>
    <row r="899" spans="1:13" ht="16.05" customHeight="1" x14ac:dyDescent="0.3">
      <c r="A899" s="6">
        <v>61599</v>
      </c>
      <c r="B899" s="7" t="s">
        <v>3009</v>
      </c>
      <c r="C899" s="7" t="s">
        <v>13</v>
      </c>
      <c r="D899" s="7" t="s">
        <v>2351</v>
      </c>
      <c r="E899" s="7" t="s">
        <v>2352</v>
      </c>
      <c r="F899" s="7" t="s">
        <v>3010</v>
      </c>
      <c r="G899" s="7" t="s">
        <v>2417</v>
      </c>
      <c r="H899" s="7" t="s">
        <v>2434</v>
      </c>
      <c r="I899" s="7" t="s">
        <v>3010</v>
      </c>
      <c r="J899" s="8">
        <v>43.010599999999997</v>
      </c>
      <c r="K899" s="7" t="s">
        <v>19</v>
      </c>
      <c r="L899" s="9">
        <v>236</v>
      </c>
      <c r="M899" s="5" t="s">
        <v>5142</v>
      </c>
    </row>
    <row r="900" spans="1:13" ht="16.05" customHeight="1" x14ac:dyDescent="0.3">
      <c r="A900" s="6">
        <v>62641</v>
      </c>
      <c r="B900" s="7" t="s">
        <v>3011</v>
      </c>
      <c r="C900" s="7" t="s">
        <v>13</v>
      </c>
      <c r="D900" s="7" t="s">
        <v>2351</v>
      </c>
      <c r="E900" s="7" t="s">
        <v>2352</v>
      </c>
      <c r="F900" s="7" t="s">
        <v>3012</v>
      </c>
      <c r="G900" s="7" t="s">
        <v>2449</v>
      </c>
      <c r="H900" s="7" t="s">
        <v>2480</v>
      </c>
      <c r="I900" s="7" t="s">
        <v>3013</v>
      </c>
      <c r="J900" s="8">
        <v>43.010599999999997</v>
      </c>
      <c r="K900" s="7" t="s">
        <v>19</v>
      </c>
      <c r="L900" s="9">
        <v>237</v>
      </c>
      <c r="M900" s="5" t="s">
        <v>5142</v>
      </c>
    </row>
    <row r="901" spans="1:13" ht="16.05" customHeight="1" x14ac:dyDescent="0.3">
      <c r="A901" s="6">
        <v>61490</v>
      </c>
      <c r="B901" s="7" t="s">
        <v>3014</v>
      </c>
      <c r="C901" s="7" t="s">
        <v>13</v>
      </c>
      <c r="D901" s="7" t="s">
        <v>2351</v>
      </c>
      <c r="E901" s="7" t="s">
        <v>2352</v>
      </c>
      <c r="F901" s="7" t="s">
        <v>3015</v>
      </c>
      <c r="G901" s="7" t="s">
        <v>2417</v>
      </c>
      <c r="H901" s="7" t="s">
        <v>2454</v>
      </c>
      <c r="I901" s="7" t="s">
        <v>3015</v>
      </c>
      <c r="J901" s="8">
        <v>43.010599999999997</v>
      </c>
      <c r="K901" s="7" t="s">
        <v>19</v>
      </c>
      <c r="L901" s="9">
        <v>238</v>
      </c>
      <c r="M901" s="5" t="s">
        <v>5142</v>
      </c>
    </row>
    <row r="902" spans="1:13" ht="16.05" customHeight="1" x14ac:dyDescent="0.3">
      <c r="A902" s="6">
        <v>63916</v>
      </c>
      <c r="B902" s="7" t="s">
        <v>3016</v>
      </c>
      <c r="C902" s="7" t="s">
        <v>13</v>
      </c>
      <c r="D902" s="7" t="s">
        <v>2351</v>
      </c>
      <c r="E902" s="7" t="s">
        <v>2352</v>
      </c>
      <c r="F902" s="7" t="s">
        <v>3017</v>
      </c>
      <c r="G902" s="7" t="s">
        <v>2449</v>
      </c>
      <c r="H902" s="7" t="s">
        <v>2480</v>
      </c>
      <c r="I902" s="7" t="s">
        <v>3018</v>
      </c>
      <c r="J902" s="8">
        <v>43.000700000000002</v>
      </c>
      <c r="K902" s="7" t="s">
        <v>19</v>
      </c>
      <c r="L902" s="9">
        <v>239</v>
      </c>
      <c r="M902" s="5" t="s">
        <v>5142</v>
      </c>
    </row>
    <row r="903" spans="1:13" ht="16.05" customHeight="1" x14ac:dyDescent="0.3">
      <c r="A903" s="6">
        <v>60522</v>
      </c>
      <c r="B903" s="7" t="s">
        <v>3019</v>
      </c>
      <c r="C903" s="7" t="s">
        <v>13</v>
      </c>
      <c r="D903" s="7" t="s">
        <v>2351</v>
      </c>
      <c r="E903" s="7" t="s">
        <v>2352</v>
      </c>
      <c r="F903" s="7" t="s">
        <v>3020</v>
      </c>
      <c r="G903" s="7" t="s">
        <v>2828</v>
      </c>
      <c r="H903" s="7" t="s">
        <v>2120</v>
      </c>
      <c r="I903" s="7" t="s">
        <v>3021</v>
      </c>
      <c r="J903" s="8">
        <v>43.000100000000003</v>
      </c>
      <c r="K903" s="7" t="s">
        <v>19</v>
      </c>
      <c r="L903" s="9">
        <v>240</v>
      </c>
      <c r="M903" s="5" t="s">
        <v>5142</v>
      </c>
    </row>
    <row r="904" spans="1:13" ht="16.05" customHeight="1" x14ac:dyDescent="0.3">
      <c r="A904" s="6">
        <v>61894</v>
      </c>
      <c r="B904" s="7" t="s">
        <v>3022</v>
      </c>
      <c r="C904" s="7" t="s">
        <v>13</v>
      </c>
      <c r="D904" s="7" t="s">
        <v>2351</v>
      </c>
      <c r="E904" s="7" t="s">
        <v>2352</v>
      </c>
      <c r="F904" s="7" t="s">
        <v>3023</v>
      </c>
      <c r="G904" s="7" t="s">
        <v>2390</v>
      </c>
      <c r="H904" s="7" t="s">
        <v>2421</v>
      </c>
      <c r="I904" s="7" t="s">
        <v>3024</v>
      </c>
      <c r="J904" s="8">
        <v>43</v>
      </c>
      <c r="K904" s="7" t="s">
        <v>19</v>
      </c>
      <c r="L904" s="9">
        <v>241</v>
      </c>
      <c r="M904" s="5" t="s">
        <v>5142</v>
      </c>
    </row>
    <row r="905" spans="1:13" ht="16.05" customHeight="1" x14ac:dyDescent="0.3">
      <c r="A905" s="6">
        <v>61647</v>
      </c>
      <c r="B905" s="7" t="s">
        <v>3025</v>
      </c>
      <c r="C905" s="7" t="s">
        <v>13</v>
      </c>
      <c r="D905" s="7" t="s">
        <v>2351</v>
      </c>
      <c r="E905" s="7" t="s">
        <v>2352</v>
      </c>
      <c r="F905" s="7" t="s">
        <v>3026</v>
      </c>
      <c r="G905" s="7" t="s">
        <v>2390</v>
      </c>
      <c r="H905" s="7" t="s">
        <v>2474</v>
      </c>
      <c r="I905" s="7" t="s">
        <v>3027</v>
      </c>
      <c r="J905" s="8">
        <v>43</v>
      </c>
      <c r="K905" s="7" t="s">
        <v>19</v>
      </c>
      <c r="L905" s="9">
        <v>242</v>
      </c>
      <c r="M905" s="5" t="s">
        <v>5142</v>
      </c>
    </row>
    <row r="906" spans="1:13" ht="16.05" customHeight="1" x14ac:dyDescent="0.3">
      <c r="A906" s="6">
        <v>62769</v>
      </c>
      <c r="B906" s="7" t="s">
        <v>3028</v>
      </c>
      <c r="C906" s="7" t="s">
        <v>13</v>
      </c>
      <c r="D906" s="7" t="s">
        <v>2351</v>
      </c>
      <c r="E906" s="7" t="s">
        <v>2352</v>
      </c>
      <c r="F906" s="7" t="s">
        <v>3029</v>
      </c>
      <c r="G906" s="7" t="s">
        <v>2449</v>
      </c>
      <c r="H906" s="7" t="s">
        <v>2450</v>
      </c>
      <c r="I906" s="7" t="s">
        <v>3030</v>
      </c>
      <c r="J906" s="8">
        <v>42.03</v>
      </c>
      <c r="K906" s="7" t="s">
        <v>19</v>
      </c>
      <c r="L906" s="9">
        <v>243</v>
      </c>
      <c r="M906" s="5" t="s">
        <v>5142</v>
      </c>
    </row>
    <row r="907" spans="1:13" ht="16.05" customHeight="1" x14ac:dyDescent="0.3">
      <c r="A907" s="6">
        <v>61156</v>
      </c>
      <c r="B907" s="7" t="s">
        <v>3031</v>
      </c>
      <c r="C907" s="7" t="s">
        <v>13</v>
      </c>
      <c r="D907" s="7" t="s">
        <v>2351</v>
      </c>
      <c r="E907" s="7" t="s">
        <v>2352</v>
      </c>
      <c r="F907" s="7" t="s">
        <v>3032</v>
      </c>
      <c r="G907" s="7" t="s">
        <v>2524</v>
      </c>
      <c r="H907" s="7" t="s">
        <v>2120</v>
      </c>
      <c r="I907" s="7" t="s">
        <v>3033</v>
      </c>
      <c r="J907" s="8">
        <v>42.0107</v>
      </c>
      <c r="K907" s="7" t="s">
        <v>19</v>
      </c>
      <c r="L907" s="9">
        <v>244</v>
      </c>
      <c r="M907" s="5" t="s">
        <v>5142</v>
      </c>
    </row>
    <row r="908" spans="1:13" ht="16.05" customHeight="1" x14ac:dyDescent="0.3">
      <c r="A908" s="6">
        <v>61897</v>
      </c>
      <c r="B908" s="7" t="s">
        <v>3034</v>
      </c>
      <c r="C908" s="7" t="s">
        <v>13</v>
      </c>
      <c r="D908" s="7" t="s">
        <v>2351</v>
      </c>
      <c r="E908" s="7" t="s">
        <v>2352</v>
      </c>
      <c r="F908" s="7" t="s">
        <v>3035</v>
      </c>
      <c r="G908" s="7" t="s">
        <v>2390</v>
      </c>
      <c r="H908" s="7" t="s">
        <v>2421</v>
      </c>
      <c r="I908" s="7" t="s">
        <v>3036</v>
      </c>
      <c r="J908" s="8">
        <v>42.010599999999997</v>
      </c>
      <c r="K908" s="7" t="s">
        <v>19</v>
      </c>
      <c r="L908" s="9">
        <v>245</v>
      </c>
      <c r="M908" s="5" t="s">
        <v>5142</v>
      </c>
    </row>
    <row r="909" spans="1:13" ht="16.05" customHeight="1" x14ac:dyDescent="0.3">
      <c r="A909" s="6">
        <v>59126</v>
      </c>
      <c r="B909" s="7" t="s">
        <v>3037</v>
      </c>
      <c r="C909" s="7" t="s">
        <v>13</v>
      </c>
      <c r="D909" s="7" t="s">
        <v>2351</v>
      </c>
      <c r="E909" s="7" t="s">
        <v>2352</v>
      </c>
      <c r="F909" s="7" t="s">
        <v>3038</v>
      </c>
      <c r="G909" s="7" t="s">
        <v>2524</v>
      </c>
      <c r="H909" s="7" t="s">
        <v>2120</v>
      </c>
      <c r="I909" s="7" t="s">
        <v>3039</v>
      </c>
      <c r="J909" s="8">
        <v>42.010599999999997</v>
      </c>
      <c r="K909" s="7" t="s">
        <v>19</v>
      </c>
      <c r="L909" s="9">
        <v>246</v>
      </c>
      <c r="M909" s="5" t="s">
        <v>5142</v>
      </c>
    </row>
    <row r="910" spans="1:13" ht="16.05" customHeight="1" x14ac:dyDescent="0.3">
      <c r="A910" s="6">
        <v>63134</v>
      </c>
      <c r="B910" s="7" t="s">
        <v>3040</v>
      </c>
      <c r="C910" s="7" t="s">
        <v>13</v>
      </c>
      <c r="D910" s="7" t="s">
        <v>2351</v>
      </c>
      <c r="E910" s="7" t="s">
        <v>2352</v>
      </c>
      <c r="F910" s="7" t="s">
        <v>3041</v>
      </c>
      <c r="G910" s="7" t="s">
        <v>3042</v>
      </c>
      <c r="H910" s="7" t="s">
        <v>2120</v>
      </c>
      <c r="I910" s="7" t="s">
        <v>3043</v>
      </c>
      <c r="J910" s="8">
        <v>42.010599999999997</v>
      </c>
      <c r="K910" s="7" t="s">
        <v>19</v>
      </c>
      <c r="L910" s="9">
        <v>247</v>
      </c>
      <c r="M910" s="5" t="s">
        <v>5142</v>
      </c>
    </row>
    <row r="911" spans="1:13" ht="16.05" customHeight="1" x14ac:dyDescent="0.3">
      <c r="A911" s="6">
        <v>62682</v>
      </c>
      <c r="B911" s="7" t="s">
        <v>3044</v>
      </c>
      <c r="C911" s="7" t="s">
        <v>13</v>
      </c>
      <c r="D911" s="7" t="s">
        <v>2351</v>
      </c>
      <c r="E911" s="7" t="s">
        <v>2352</v>
      </c>
      <c r="F911" s="7" t="s">
        <v>3045</v>
      </c>
      <c r="G911" s="7" t="s">
        <v>2449</v>
      </c>
      <c r="H911" s="7" t="s">
        <v>2450</v>
      </c>
      <c r="I911" s="7" t="s">
        <v>3046</v>
      </c>
      <c r="J911" s="8">
        <v>42.01</v>
      </c>
      <c r="K911" s="7" t="s">
        <v>19</v>
      </c>
      <c r="L911" s="9">
        <v>248</v>
      </c>
      <c r="M911" s="5" t="s">
        <v>5142</v>
      </c>
    </row>
    <row r="912" spans="1:13" ht="16.05" customHeight="1" x14ac:dyDescent="0.3">
      <c r="A912" s="6">
        <v>62101</v>
      </c>
      <c r="B912" s="7" t="s">
        <v>3047</v>
      </c>
      <c r="C912" s="7" t="s">
        <v>13</v>
      </c>
      <c r="D912" s="7" t="s">
        <v>2351</v>
      </c>
      <c r="E912" s="7" t="s">
        <v>2352</v>
      </c>
      <c r="F912" s="7" t="s">
        <v>3048</v>
      </c>
      <c r="G912" s="7" t="s">
        <v>2417</v>
      </c>
      <c r="H912" s="7" t="s">
        <v>2646</v>
      </c>
      <c r="I912" s="7" t="s">
        <v>3048</v>
      </c>
      <c r="J912" s="8">
        <v>42.000100000000003</v>
      </c>
      <c r="K912" s="7" t="s">
        <v>19</v>
      </c>
      <c r="L912" s="9">
        <v>249</v>
      </c>
      <c r="M912" s="5" t="s">
        <v>5142</v>
      </c>
    </row>
    <row r="913" spans="1:13" ht="16.05" customHeight="1" x14ac:dyDescent="0.3">
      <c r="A913" s="6">
        <v>62097</v>
      </c>
      <c r="B913" s="7" t="s">
        <v>3049</v>
      </c>
      <c r="C913" s="7" t="s">
        <v>13</v>
      </c>
      <c r="D913" s="7" t="s">
        <v>2351</v>
      </c>
      <c r="E913" s="7" t="s">
        <v>2352</v>
      </c>
      <c r="F913" s="7" t="s">
        <v>3050</v>
      </c>
      <c r="G913" s="7" t="s">
        <v>2417</v>
      </c>
      <c r="H913" s="7" t="s">
        <v>2418</v>
      </c>
      <c r="I913" s="7" t="s">
        <v>3050</v>
      </c>
      <c r="J913" s="8">
        <v>42.000100000000003</v>
      </c>
      <c r="K913" s="7" t="s">
        <v>19</v>
      </c>
      <c r="L913" s="9">
        <v>250</v>
      </c>
      <c r="M913" s="5" t="s">
        <v>5142</v>
      </c>
    </row>
    <row r="914" spans="1:13" ht="16.05" customHeight="1" x14ac:dyDescent="0.3">
      <c r="A914" s="6">
        <v>62077</v>
      </c>
      <c r="B914" s="7" t="s">
        <v>3051</v>
      </c>
      <c r="C914" s="7" t="s">
        <v>13</v>
      </c>
      <c r="D914" s="7" t="s">
        <v>2351</v>
      </c>
      <c r="E914" s="7" t="s">
        <v>2352</v>
      </c>
      <c r="F914" s="7" t="s">
        <v>3052</v>
      </c>
      <c r="G914" s="7" t="s">
        <v>2417</v>
      </c>
      <c r="H914" s="7" t="s">
        <v>2418</v>
      </c>
      <c r="I914" s="7" t="s">
        <v>3052</v>
      </c>
      <c r="J914" s="8">
        <v>42</v>
      </c>
      <c r="K914" s="7" t="s">
        <v>19</v>
      </c>
      <c r="L914" s="9">
        <v>251</v>
      </c>
      <c r="M914" s="5" t="s">
        <v>5142</v>
      </c>
    </row>
    <row r="915" spans="1:13" ht="16.05" customHeight="1" x14ac:dyDescent="0.3">
      <c r="A915" s="6">
        <v>61484</v>
      </c>
      <c r="B915" s="7" t="s">
        <v>3053</v>
      </c>
      <c r="C915" s="7" t="s">
        <v>13</v>
      </c>
      <c r="D915" s="7" t="s">
        <v>2351</v>
      </c>
      <c r="E915" s="7" t="s">
        <v>2352</v>
      </c>
      <c r="F915" s="7" t="s">
        <v>3054</v>
      </c>
      <c r="G915" s="7" t="s">
        <v>2417</v>
      </c>
      <c r="H915" s="7" t="s">
        <v>2454</v>
      </c>
      <c r="I915" s="7" t="s">
        <v>3054</v>
      </c>
      <c r="J915" s="8">
        <v>42</v>
      </c>
      <c r="K915" s="7" t="s">
        <v>19</v>
      </c>
      <c r="L915" s="9">
        <v>252</v>
      </c>
      <c r="M915" s="5" t="s">
        <v>5142</v>
      </c>
    </row>
    <row r="916" spans="1:13" ht="16.05" customHeight="1" x14ac:dyDescent="0.3">
      <c r="A916" s="6">
        <v>59862</v>
      </c>
      <c r="B916" s="7" t="s">
        <v>3055</v>
      </c>
      <c r="C916" s="7" t="s">
        <v>13</v>
      </c>
      <c r="D916" s="7" t="s">
        <v>2351</v>
      </c>
      <c r="E916" s="7" t="s">
        <v>2352</v>
      </c>
      <c r="F916" s="7" t="s">
        <v>3056</v>
      </c>
      <c r="G916" s="7" t="s">
        <v>2828</v>
      </c>
      <c r="H916" s="7" t="s">
        <v>2120</v>
      </c>
      <c r="I916" s="7" t="s">
        <v>3057</v>
      </c>
      <c r="J916" s="8">
        <v>42</v>
      </c>
      <c r="K916" s="7" t="s">
        <v>19</v>
      </c>
      <c r="L916" s="9">
        <v>253</v>
      </c>
      <c r="M916" s="5" t="s">
        <v>5142</v>
      </c>
    </row>
    <row r="917" spans="1:13" ht="16.05" customHeight="1" x14ac:dyDescent="0.3">
      <c r="A917" s="6">
        <v>62054</v>
      </c>
      <c r="B917" s="7" t="s">
        <v>3058</v>
      </c>
      <c r="C917" s="7" t="s">
        <v>13</v>
      </c>
      <c r="D917" s="7" t="s">
        <v>2351</v>
      </c>
      <c r="E917" s="7" t="s">
        <v>2352</v>
      </c>
      <c r="F917" s="7" t="s">
        <v>3059</v>
      </c>
      <c r="G917" s="7" t="s">
        <v>2524</v>
      </c>
      <c r="H917" s="7" t="s">
        <v>2120</v>
      </c>
      <c r="I917" s="7" t="s">
        <v>3060</v>
      </c>
      <c r="J917" s="8">
        <v>42</v>
      </c>
      <c r="K917" s="7" t="s">
        <v>19</v>
      </c>
      <c r="L917" s="9">
        <v>254</v>
      </c>
      <c r="M917" s="5" t="s">
        <v>5142</v>
      </c>
    </row>
    <row r="918" spans="1:13" ht="16.05" customHeight="1" x14ac:dyDescent="0.3">
      <c r="A918" s="6">
        <v>62102</v>
      </c>
      <c r="B918" s="7" t="s">
        <v>3061</v>
      </c>
      <c r="C918" s="7" t="s">
        <v>13</v>
      </c>
      <c r="D918" s="7" t="s">
        <v>2351</v>
      </c>
      <c r="E918" s="7" t="s">
        <v>2352</v>
      </c>
      <c r="F918" s="7" t="s">
        <v>3062</v>
      </c>
      <c r="G918" s="7" t="s">
        <v>2417</v>
      </c>
      <c r="H918" s="7" t="s">
        <v>2418</v>
      </c>
      <c r="I918" s="7" t="s">
        <v>3062</v>
      </c>
      <c r="J918" s="8">
        <v>41.010599999999997</v>
      </c>
      <c r="K918" s="7" t="s">
        <v>19</v>
      </c>
      <c r="L918" s="9">
        <v>255</v>
      </c>
      <c r="M918" s="5" t="s">
        <v>5142</v>
      </c>
    </row>
    <row r="919" spans="1:13" ht="16.05" customHeight="1" x14ac:dyDescent="0.3">
      <c r="A919" s="6">
        <v>63829</v>
      </c>
      <c r="B919" s="7" t="s">
        <v>3063</v>
      </c>
      <c r="C919" s="7" t="s">
        <v>13</v>
      </c>
      <c r="D919" s="7" t="s">
        <v>2351</v>
      </c>
      <c r="E919" s="7" t="s">
        <v>2352</v>
      </c>
      <c r="F919" s="7" t="s">
        <v>3064</v>
      </c>
      <c r="G919" s="7" t="s">
        <v>2828</v>
      </c>
      <c r="H919" s="7" t="s">
        <v>2120</v>
      </c>
      <c r="I919" s="7" t="s">
        <v>3065</v>
      </c>
      <c r="J919" s="8">
        <v>41.010599999999997</v>
      </c>
      <c r="K919" s="7" t="s">
        <v>19</v>
      </c>
      <c r="L919" s="9">
        <v>256</v>
      </c>
      <c r="M919" s="5" t="s">
        <v>5142</v>
      </c>
    </row>
    <row r="920" spans="1:13" ht="16.05" customHeight="1" x14ac:dyDescent="0.3">
      <c r="A920" s="6">
        <v>61275</v>
      </c>
      <c r="B920" s="7" t="s">
        <v>3066</v>
      </c>
      <c r="C920" s="7" t="s">
        <v>13</v>
      </c>
      <c r="D920" s="7" t="s">
        <v>2351</v>
      </c>
      <c r="E920" s="7" t="s">
        <v>2352</v>
      </c>
      <c r="F920" s="7" t="s">
        <v>3067</v>
      </c>
      <c r="G920" s="7" t="s">
        <v>2449</v>
      </c>
      <c r="H920" s="7" t="s">
        <v>2480</v>
      </c>
      <c r="I920" s="7" t="s">
        <v>3068</v>
      </c>
      <c r="J920" s="8">
        <v>41.010599999999997</v>
      </c>
      <c r="K920" s="7" t="s">
        <v>19</v>
      </c>
      <c r="L920" s="9">
        <v>257</v>
      </c>
      <c r="M920" s="5" t="s">
        <v>5142</v>
      </c>
    </row>
    <row r="921" spans="1:13" ht="16.05" customHeight="1" x14ac:dyDescent="0.3">
      <c r="A921" s="6">
        <v>61459</v>
      </c>
      <c r="B921" s="7" t="s">
        <v>3069</v>
      </c>
      <c r="C921" s="7" t="s">
        <v>13</v>
      </c>
      <c r="D921" s="7" t="s">
        <v>2351</v>
      </c>
      <c r="E921" s="7" t="s">
        <v>2352</v>
      </c>
      <c r="F921" s="7" t="s">
        <v>3070</v>
      </c>
      <c r="G921" s="7" t="s">
        <v>2417</v>
      </c>
      <c r="H921" s="7" t="s">
        <v>2685</v>
      </c>
      <c r="I921" s="7" t="s">
        <v>3070</v>
      </c>
      <c r="J921" s="8">
        <v>41.010599999999997</v>
      </c>
      <c r="K921" s="7" t="s">
        <v>19</v>
      </c>
      <c r="L921" s="9">
        <v>258</v>
      </c>
      <c r="M921" s="5" t="s">
        <v>5142</v>
      </c>
    </row>
    <row r="922" spans="1:13" ht="16.05" customHeight="1" x14ac:dyDescent="0.3">
      <c r="A922" s="6">
        <v>61445</v>
      </c>
      <c r="B922" s="7" t="s">
        <v>3071</v>
      </c>
      <c r="C922" s="7" t="s">
        <v>13</v>
      </c>
      <c r="D922" s="7" t="s">
        <v>2351</v>
      </c>
      <c r="E922" s="7" t="s">
        <v>2352</v>
      </c>
      <c r="F922" s="7" t="s">
        <v>3072</v>
      </c>
      <c r="G922" s="7" t="s">
        <v>2417</v>
      </c>
      <c r="H922" s="7" t="s">
        <v>2434</v>
      </c>
      <c r="I922" s="7" t="s">
        <v>3072</v>
      </c>
      <c r="J922" s="8">
        <v>41.010599999999997</v>
      </c>
      <c r="K922" s="7" t="s">
        <v>19</v>
      </c>
      <c r="L922" s="9">
        <v>259</v>
      </c>
      <c r="M922" s="5" t="s">
        <v>5142</v>
      </c>
    </row>
    <row r="923" spans="1:13" ht="16.05" customHeight="1" x14ac:dyDescent="0.3">
      <c r="A923" s="6">
        <v>58546</v>
      </c>
      <c r="B923" s="7" t="s">
        <v>3073</v>
      </c>
      <c r="C923" s="7" t="s">
        <v>13</v>
      </c>
      <c r="D923" s="7" t="s">
        <v>2351</v>
      </c>
      <c r="E923" s="7" t="s">
        <v>2352</v>
      </c>
      <c r="F923" s="7" t="s">
        <v>3074</v>
      </c>
      <c r="G923" s="7" t="s">
        <v>884</v>
      </c>
      <c r="H923" s="7" t="s">
        <v>2802</v>
      </c>
      <c r="I923" s="7" t="s">
        <v>3075</v>
      </c>
      <c r="J923" s="8">
        <v>41.000100000000003</v>
      </c>
      <c r="K923" s="7" t="s">
        <v>19</v>
      </c>
      <c r="L923" s="9">
        <v>260</v>
      </c>
      <c r="M923" s="5" t="s">
        <v>5142</v>
      </c>
    </row>
    <row r="924" spans="1:13" ht="16.05" customHeight="1" x14ac:dyDescent="0.3">
      <c r="A924" s="6">
        <v>61480</v>
      </c>
      <c r="B924" s="7" t="s">
        <v>3076</v>
      </c>
      <c r="C924" s="7" t="s">
        <v>13</v>
      </c>
      <c r="D924" s="7" t="s">
        <v>2351</v>
      </c>
      <c r="E924" s="7" t="s">
        <v>2352</v>
      </c>
      <c r="F924" s="7" t="s">
        <v>3077</v>
      </c>
      <c r="G924" s="7" t="s">
        <v>2417</v>
      </c>
      <c r="H924" s="7" t="s">
        <v>2685</v>
      </c>
      <c r="I924" s="7" t="s">
        <v>3077</v>
      </c>
      <c r="J924" s="8">
        <v>40.010599999999997</v>
      </c>
      <c r="K924" s="7" t="s">
        <v>19</v>
      </c>
      <c r="L924" s="9">
        <v>261</v>
      </c>
      <c r="M924" s="5" t="s">
        <v>5142</v>
      </c>
    </row>
    <row r="925" spans="1:13" ht="16.05" customHeight="1" x14ac:dyDescent="0.3">
      <c r="A925" s="6">
        <v>60195</v>
      </c>
      <c r="B925" s="7" t="s">
        <v>3078</v>
      </c>
      <c r="C925" s="7" t="s">
        <v>13</v>
      </c>
      <c r="D925" s="7" t="s">
        <v>2351</v>
      </c>
      <c r="E925" s="7" t="s">
        <v>2352</v>
      </c>
      <c r="F925" s="7" t="s">
        <v>3079</v>
      </c>
      <c r="G925" s="7" t="s">
        <v>2828</v>
      </c>
      <c r="H925" s="7" t="s">
        <v>2120</v>
      </c>
      <c r="I925" s="7" t="s">
        <v>3080</v>
      </c>
      <c r="J925" s="8">
        <v>40.010599999999997</v>
      </c>
      <c r="K925" s="7" t="s">
        <v>19</v>
      </c>
      <c r="L925" s="9">
        <v>262</v>
      </c>
      <c r="M925" s="5" t="s">
        <v>5142</v>
      </c>
    </row>
    <row r="926" spans="1:13" ht="16.05" customHeight="1" x14ac:dyDescent="0.3">
      <c r="A926" s="6">
        <v>61517</v>
      </c>
      <c r="B926" s="7" t="s">
        <v>3081</v>
      </c>
      <c r="C926" s="7" t="s">
        <v>13</v>
      </c>
      <c r="D926" s="7" t="s">
        <v>2351</v>
      </c>
      <c r="E926" s="7" t="s">
        <v>2352</v>
      </c>
      <c r="F926" s="7" t="s">
        <v>3082</v>
      </c>
      <c r="G926" s="7" t="s">
        <v>2417</v>
      </c>
      <c r="H926" s="7" t="s">
        <v>2434</v>
      </c>
      <c r="I926" s="7" t="s">
        <v>3082</v>
      </c>
      <c r="J926" s="8">
        <v>40</v>
      </c>
      <c r="K926" s="7" t="s">
        <v>19</v>
      </c>
      <c r="L926" s="9">
        <v>263</v>
      </c>
      <c r="M926" s="5" t="s">
        <v>5142</v>
      </c>
    </row>
    <row r="927" spans="1:13" ht="16.05" customHeight="1" x14ac:dyDescent="0.3">
      <c r="A927" s="6">
        <v>62652</v>
      </c>
      <c r="B927" s="7" t="s">
        <v>3083</v>
      </c>
      <c r="C927" s="7" t="s">
        <v>13</v>
      </c>
      <c r="D927" s="7" t="s">
        <v>2351</v>
      </c>
      <c r="E927" s="7" t="s">
        <v>2352</v>
      </c>
      <c r="F927" s="7" t="s">
        <v>3084</v>
      </c>
      <c r="G927" s="7" t="s">
        <v>2390</v>
      </c>
      <c r="H927" s="7" t="s">
        <v>2543</v>
      </c>
      <c r="I927" s="7" t="s">
        <v>3085</v>
      </c>
      <c r="J927" s="8">
        <v>40</v>
      </c>
      <c r="K927" s="7" t="s">
        <v>19</v>
      </c>
      <c r="L927" s="9">
        <v>264</v>
      </c>
      <c r="M927" s="5" t="s">
        <v>5142</v>
      </c>
    </row>
    <row r="928" spans="1:13" ht="16.05" customHeight="1" x14ac:dyDescent="0.3">
      <c r="A928" s="6">
        <v>61466</v>
      </c>
      <c r="B928" s="7" t="s">
        <v>3086</v>
      </c>
      <c r="C928" s="7" t="s">
        <v>13</v>
      </c>
      <c r="D928" s="7" t="s">
        <v>2351</v>
      </c>
      <c r="E928" s="7" t="s">
        <v>2352</v>
      </c>
      <c r="F928" s="7" t="s">
        <v>3087</v>
      </c>
      <c r="G928" s="7" t="s">
        <v>2417</v>
      </c>
      <c r="H928" s="7" t="s">
        <v>2685</v>
      </c>
      <c r="I928" s="7" t="s">
        <v>3087</v>
      </c>
      <c r="J928" s="8">
        <v>40</v>
      </c>
      <c r="K928" s="7" t="s">
        <v>19</v>
      </c>
      <c r="L928" s="9">
        <v>265</v>
      </c>
      <c r="M928" s="5" t="s">
        <v>5142</v>
      </c>
    </row>
    <row r="929" spans="1:13" ht="16.05" customHeight="1" x14ac:dyDescent="0.3">
      <c r="A929" s="6">
        <v>58557</v>
      </c>
      <c r="B929" s="7" t="s">
        <v>3088</v>
      </c>
      <c r="C929" s="7" t="s">
        <v>13</v>
      </c>
      <c r="D929" s="7" t="s">
        <v>2351</v>
      </c>
      <c r="E929" s="7" t="s">
        <v>2352</v>
      </c>
      <c r="F929" s="7" t="s">
        <v>3089</v>
      </c>
      <c r="G929" s="7" t="s">
        <v>2368</v>
      </c>
      <c r="H929" s="7" t="s">
        <v>2369</v>
      </c>
      <c r="I929" s="7" t="s">
        <v>3089</v>
      </c>
      <c r="J929" s="8">
        <v>39.020600000000002</v>
      </c>
      <c r="K929" s="7" t="s">
        <v>19</v>
      </c>
      <c r="L929" s="9">
        <v>266</v>
      </c>
      <c r="M929" s="5" t="s">
        <v>5142</v>
      </c>
    </row>
    <row r="930" spans="1:13" ht="16.05" customHeight="1" x14ac:dyDescent="0.3">
      <c r="A930" s="6">
        <v>61523</v>
      </c>
      <c r="B930" s="7" t="s">
        <v>3090</v>
      </c>
      <c r="C930" s="7" t="s">
        <v>13</v>
      </c>
      <c r="D930" s="7" t="s">
        <v>2351</v>
      </c>
      <c r="E930" s="7" t="s">
        <v>2352</v>
      </c>
      <c r="F930" s="7" t="s">
        <v>3091</v>
      </c>
      <c r="G930" s="7" t="s">
        <v>2417</v>
      </c>
      <c r="H930" s="7" t="s">
        <v>2454</v>
      </c>
      <c r="I930" s="7" t="s">
        <v>3091</v>
      </c>
      <c r="J930" s="8">
        <v>39.0107</v>
      </c>
      <c r="K930" s="7" t="s">
        <v>19</v>
      </c>
      <c r="L930" s="9">
        <v>267</v>
      </c>
      <c r="M930" s="5" t="s">
        <v>5142</v>
      </c>
    </row>
    <row r="931" spans="1:13" ht="16.05" customHeight="1" x14ac:dyDescent="0.3">
      <c r="A931" s="6">
        <v>61437</v>
      </c>
      <c r="B931" s="7" t="s">
        <v>3092</v>
      </c>
      <c r="C931" s="7" t="s">
        <v>13</v>
      </c>
      <c r="D931" s="7" t="s">
        <v>2351</v>
      </c>
      <c r="E931" s="7" t="s">
        <v>2352</v>
      </c>
      <c r="F931" s="7" t="s">
        <v>3093</v>
      </c>
      <c r="G931" s="7" t="s">
        <v>2417</v>
      </c>
      <c r="H931" s="7" t="s">
        <v>2434</v>
      </c>
      <c r="I931" s="7" t="s">
        <v>3093</v>
      </c>
      <c r="J931" s="8">
        <v>39.0107</v>
      </c>
      <c r="K931" s="7" t="s">
        <v>19</v>
      </c>
      <c r="L931" s="9">
        <v>268</v>
      </c>
      <c r="M931" s="5" t="s">
        <v>5142</v>
      </c>
    </row>
    <row r="932" spans="1:13" ht="16.05" customHeight="1" x14ac:dyDescent="0.3">
      <c r="A932" s="6">
        <v>63838</v>
      </c>
      <c r="B932" s="7" t="s">
        <v>3094</v>
      </c>
      <c r="C932" s="7" t="s">
        <v>13</v>
      </c>
      <c r="D932" s="7" t="s">
        <v>2351</v>
      </c>
      <c r="E932" s="7" t="s">
        <v>2352</v>
      </c>
      <c r="F932" s="7" t="s">
        <v>3095</v>
      </c>
      <c r="G932" s="7" t="s">
        <v>3096</v>
      </c>
      <c r="H932" s="7" t="s">
        <v>2120</v>
      </c>
      <c r="I932" s="7" t="s">
        <v>3097</v>
      </c>
      <c r="J932" s="8">
        <v>39.0105</v>
      </c>
      <c r="K932" s="7" t="s">
        <v>19</v>
      </c>
      <c r="L932" s="9">
        <v>269</v>
      </c>
      <c r="M932" s="5" t="s">
        <v>5142</v>
      </c>
    </row>
    <row r="933" spans="1:13" ht="16.05" customHeight="1" x14ac:dyDescent="0.3">
      <c r="A933" s="6">
        <v>61644</v>
      </c>
      <c r="B933" s="7" t="s">
        <v>3098</v>
      </c>
      <c r="C933" s="7" t="s">
        <v>13</v>
      </c>
      <c r="D933" s="7" t="s">
        <v>2351</v>
      </c>
      <c r="E933" s="7" t="s">
        <v>2352</v>
      </c>
      <c r="F933" s="7" t="s">
        <v>3099</v>
      </c>
      <c r="G933" s="7" t="s">
        <v>2390</v>
      </c>
      <c r="H933" s="7" t="s">
        <v>2474</v>
      </c>
      <c r="I933" s="7" t="s">
        <v>3100</v>
      </c>
      <c r="J933" s="8">
        <v>39.000100000000003</v>
      </c>
      <c r="K933" s="7" t="s">
        <v>19</v>
      </c>
      <c r="L933" s="9">
        <v>270</v>
      </c>
      <c r="M933" s="5" t="s">
        <v>5142</v>
      </c>
    </row>
    <row r="934" spans="1:13" ht="16.05" customHeight="1" x14ac:dyDescent="0.3">
      <c r="A934" s="6">
        <v>61460</v>
      </c>
      <c r="B934" s="7" t="s">
        <v>3101</v>
      </c>
      <c r="C934" s="7" t="s">
        <v>13</v>
      </c>
      <c r="D934" s="7" t="s">
        <v>2351</v>
      </c>
      <c r="E934" s="7" t="s">
        <v>2352</v>
      </c>
      <c r="F934" s="7" t="s">
        <v>3102</v>
      </c>
      <c r="G934" s="7" t="s">
        <v>2417</v>
      </c>
      <c r="H934" s="7" t="s">
        <v>2434</v>
      </c>
      <c r="I934" s="7" t="s">
        <v>3102</v>
      </c>
      <c r="J934" s="8">
        <v>39.000100000000003</v>
      </c>
      <c r="K934" s="7" t="s">
        <v>19</v>
      </c>
      <c r="L934" s="9">
        <v>271</v>
      </c>
      <c r="M934" s="5" t="s">
        <v>5142</v>
      </c>
    </row>
    <row r="935" spans="1:13" ht="16.05" customHeight="1" x14ac:dyDescent="0.3">
      <c r="A935" s="6">
        <v>61454</v>
      </c>
      <c r="B935" s="7" t="s">
        <v>3103</v>
      </c>
      <c r="C935" s="7" t="s">
        <v>13</v>
      </c>
      <c r="D935" s="7" t="s">
        <v>2351</v>
      </c>
      <c r="E935" s="7" t="s">
        <v>2352</v>
      </c>
      <c r="F935" s="7" t="s">
        <v>3104</v>
      </c>
      <c r="G935" s="7" t="s">
        <v>2417</v>
      </c>
      <c r="H935" s="7" t="s">
        <v>2434</v>
      </c>
      <c r="I935" s="7" t="s">
        <v>3104</v>
      </c>
      <c r="J935" s="8">
        <v>39.000100000000003</v>
      </c>
      <c r="K935" s="7" t="s">
        <v>19</v>
      </c>
      <c r="L935" s="9">
        <v>272</v>
      </c>
      <c r="M935" s="5" t="s">
        <v>5142</v>
      </c>
    </row>
    <row r="936" spans="1:13" ht="16.05" customHeight="1" x14ac:dyDescent="0.3">
      <c r="A936" s="6">
        <v>61562</v>
      </c>
      <c r="B936" s="7" t="s">
        <v>3105</v>
      </c>
      <c r="C936" s="7" t="s">
        <v>13</v>
      </c>
      <c r="D936" s="7" t="s">
        <v>2351</v>
      </c>
      <c r="E936" s="7" t="s">
        <v>2352</v>
      </c>
      <c r="F936" s="7" t="s">
        <v>3106</v>
      </c>
      <c r="G936" s="7" t="s">
        <v>2417</v>
      </c>
      <c r="H936" s="7" t="s">
        <v>2646</v>
      </c>
      <c r="I936" s="7" t="s">
        <v>3106</v>
      </c>
      <c r="J936" s="8">
        <v>39</v>
      </c>
      <c r="K936" s="7" t="s">
        <v>19</v>
      </c>
      <c r="L936" s="9">
        <v>273</v>
      </c>
      <c r="M936" s="5" t="s">
        <v>5142</v>
      </c>
    </row>
    <row r="937" spans="1:13" ht="16.05" customHeight="1" x14ac:dyDescent="0.3">
      <c r="A937" s="6">
        <v>62650</v>
      </c>
      <c r="B937" s="7" t="s">
        <v>3107</v>
      </c>
      <c r="C937" s="7" t="s">
        <v>13</v>
      </c>
      <c r="D937" s="7" t="s">
        <v>2351</v>
      </c>
      <c r="E937" s="7" t="s">
        <v>2352</v>
      </c>
      <c r="F937" s="7" t="s">
        <v>3108</v>
      </c>
      <c r="G937" s="7" t="s">
        <v>2390</v>
      </c>
      <c r="H937" s="7" t="s">
        <v>2543</v>
      </c>
      <c r="I937" s="7" t="s">
        <v>3109</v>
      </c>
      <c r="J937" s="8">
        <v>38.020000000000003</v>
      </c>
      <c r="K937" s="7" t="s">
        <v>19</v>
      </c>
      <c r="L937" s="9">
        <v>274</v>
      </c>
      <c r="M937" s="5" t="s">
        <v>5142</v>
      </c>
    </row>
    <row r="938" spans="1:13" ht="16.05" customHeight="1" x14ac:dyDescent="0.3">
      <c r="A938" s="6">
        <v>60508</v>
      </c>
      <c r="B938" s="7" t="s">
        <v>3110</v>
      </c>
      <c r="C938" s="7" t="s">
        <v>13</v>
      </c>
      <c r="D938" s="7" t="s">
        <v>2351</v>
      </c>
      <c r="E938" s="7" t="s">
        <v>2352</v>
      </c>
      <c r="F938" s="7" t="s">
        <v>3111</v>
      </c>
      <c r="G938" s="7" t="s">
        <v>2961</v>
      </c>
      <c r="H938" s="7" t="s">
        <v>2120</v>
      </c>
      <c r="I938" s="7" t="s">
        <v>3112</v>
      </c>
      <c r="J938" s="8">
        <v>38.0107</v>
      </c>
      <c r="K938" s="7" t="s">
        <v>19</v>
      </c>
      <c r="L938" s="9">
        <v>275</v>
      </c>
      <c r="M938" s="5" t="s">
        <v>5142</v>
      </c>
    </row>
    <row r="939" spans="1:13" ht="16.05" customHeight="1" x14ac:dyDescent="0.3">
      <c r="A939" s="6">
        <v>63804</v>
      </c>
      <c r="B939" s="7" t="s">
        <v>3113</v>
      </c>
      <c r="C939" s="7" t="s">
        <v>13</v>
      </c>
      <c r="D939" s="7" t="s">
        <v>2351</v>
      </c>
      <c r="E939" s="7" t="s">
        <v>2352</v>
      </c>
      <c r="F939" s="7" t="s">
        <v>3114</v>
      </c>
      <c r="G939" s="7" t="s">
        <v>3115</v>
      </c>
      <c r="H939" s="7" t="s">
        <v>2120</v>
      </c>
      <c r="I939" s="7" t="s">
        <v>3116</v>
      </c>
      <c r="J939" s="8">
        <v>38.010599999999997</v>
      </c>
      <c r="K939" s="7" t="s">
        <v>19</v>
      </c>
      <c r="L939" s="9">
        <v>276</v>
      </c>
      <c r="M939" s="5" t="s">
        <v>5142</v>
      </c>
    </row>
    <row r="940" spans="1:13" ht="16.05" customHeight="1" x14ac:dyDescent="0.3">
      <c r="A940" s="6">
        <v>61481</v>
      </c>
      <c r="B940" s="7" t="s">
        <v>3117</v>
      </c>
      <c r="C940" s="7" t="s">
        <v>13</v>
      </c>
      <c r="D940" s="7" t="s">
        <v>2351</v>
      </c>
      <c r="E940" s="7" t="s">
        <v>2352</v>
      </c>
      <c r="F940" s="7" t="s">
        <v>3118</v>
      </c>
      <c r="G940" s="7" t="s">
        <v>2417</v>
      </c>
      <c r="H940" s="7" t="s">
        <v>2685</v>
      </c>
      <c r="I940" s="7" t="s">
        <v>3118</v>
      </c>
      <c r="J940" s="8">
        <v>38.010599999999997</v>
      </c>
      <c r="K940" s="7" t="s">
        <v>19</v>
      </c>
      <c r="L940" s="9">
        <v>277</v>
      </c>
      <c r="M940" s="5" t="s">
        <v>5142</v>
      </c>
    </row>
    <row r="941" spans="1:13" ht="16.05" customHeight="1" x14ac:dyDescent="0.3">
      <c r="A941" s="6">
        <v>62724</v>
      </c>
      <c r="B941" s="7" t="s">
        <v>3119</v>
      </c>
      <c r="C941" s="7" t="s">
        <v>13</v>
      </c>
      <c r="D941" s="7" t="s">
        <v>2351</v>
      </c>
      <c r="E941" s="7" t="s">
        <v>2352</v>
      </c>
      <c r="F941" s="7" t="s">
        <v>3120</v>
      </c>
      <c r="G941" s="7" t="s">
        <v>2449</v>
      </c>
      <c r="H941" s="7" t="s">
        <v>2507</v>
      </c>
      <c r="I941" s="7" t="s">
        <v>3121</v>
      </c>
      <c r="J941" s="8">
        <v>38.000100000000003</v>
      </c>
      <c r="K941" s="7" t="s">
        <v>19</v>
      </c>
      <c r="L941" s="9">
        <v>278</v>
      </c>
      <c r="M941" s="5" t="s">
        <v>5142</v>
      </c>
    </row>
    <row r="942" spans="1:13" ht="16.05" customHeight="1" x14ac:dyDescent="0.3">
      <c r="A942" s="6">
        <v>62913</v>
      </c>
      <c r="B942" s="7" t="s">
        <v>3122</v>
      </c>
      <c r="C942" s="7" t="s">
        <v>13</v>
      </c>
      <c r="D942" s="7" t="s">
        <v>2351</v>
      </c>
      <c r="E942" s="7" t="s">
        <v>2352</v>
      </c>
      <c r="F942" s="7" t="s">
        <v>3123</v>
      </c>
      <c r="G942" s="7" t="s">
        <v>2759</v>
      </c>
      <c r="H942" s="7" t="s">
        <v>2760</v>
      </c>
      <c r="I942" s="7" t="s">
        <v>3124</v>
      </c>
      <c r="J942" s="8">
        <v>38.000100000000003</v>
      </c>
      <c r="K942" s="7" t="s">
        <v>19</v>
      </c>
      <c r="L942" s="9">
        <v>279</v>
      </c>
      <c r="M942" s="5" t="s">
        <v>5142</v>
      </c>
    </row>
    <row r="943" spans="1:13" ht="16.05" customHeight="1" x14ac:dyDescent="0.3">
      <c r="A943" s="6">
        <v>61455</v>
      </c>
      <c r="B943" s="7" t="s">
        <v>3125</v>
      </c>
      <c r="C943" s="7" t="s">
        <v>13</v>
      </c>
      <c r="D943" s="7" t="s">
        <v>2351</v>
      </c>
      <c r="E943" s="7" t="s">
        <v>2352</v>
      </c>
      <c r="F943" s="7" t="s">
        <v>3126</v>
      </c>
      <c r="G943" s="7" t="s">
        <v>2417</v>
      </c>
      <c r="H943" s="7" t="s">
        <v>2434</v>
      </c>
      <c r="I943" s="7" t="s">
        <v>3126</v>
      </c>
      <c r="J943" s="8">
        <v>38</v>
      </c>
      <c r="K943" s="7" t="s">
        <v>19</v>
      </c>
      <c r="L943" s="9">
        <v>280</v>
      </c>
      <c r="M943" s="5" t="s">
        <v>5142</v>
      </c>
    </row>
    <row r="944" spans="1:13" ht="16.05" customHeight="1" x14ac:dyDescent="0.3">
      <c r="A944" s="6">
        <v>62896</v>
      </c>
      <c r="B944" s="7" t="s">
        <v>3127</v>
      </c>
      <c r="C944" s="7" t="s">
        <v>13</v>
      </c>
      <c r="D944" s="7" t="s">
        <v>2351</v>
      </c>
      <c r="E944" s="7" t="s">
        <v>2352</v>
      </c>
      <c r="F944" s="7" t="s">
        <v>3128</v>
      </c>
      <c r="G944" s="7" t="s">
        <v>2759</v>
      </c>
      <c r="H944" s="7" t="s">
        <v>2760</v>
      </c>
      <c r="I944" s="7" t="s">
        <v>3129</v>
      </c>
      <c r="J944" s="8">
        <v>37.0107</v>
      </c>
      <c r="K944" s="7" t="s">
        <v>19</v>
      </c>
      <c r="L944" s="9">
        <v>281</v>
      </c>
      <c r="M944" s="5" t="s">
        <v>5142</v>
      </c>
    </row>
    <row r="945" spans="1:13" ht="16.05" customHeight="1" x14ac:dyDescent="0.3">
      <c r="A945" s="6">
        <v>61438</v>
      </c>
      <c r="B945" s="7" t="s">
        <v>3130</v>
      </c>
      <c r="C945" s="7" t="s">
        <v>13</v>
      </c>
      <c r="D945" s="7" t="s">
        <v>2351</v>
      </c>
      <c r="E945" s="7" t="s">
        <v>2352</v>
      </c>
      <c r="F945" s="7" t="s">
        <v>3131</v>
      </c>
      <c r="G945" s="7" t="s">
        <v>2417</v>
      </c>
      <c r="H945" s="7" t="s">
        <v>2434</v>
      </c>
      <c r="I945" s="7" t="s">
        <v>3131</v>
      </c>
      <c r="J945" s="8">
        <v>37.0107</v>
      </c>
      <c r="K945" s="7" t="s">
        <v>19</v>
      </c>
      <c r="L945" s="9">
        <v>282</v>
      </c>
      <c r="M945" s="5" t="s">
        <v>5142</v>
      </c>
    </row>
    <row r="946" spans="1:13" ht="16.05" customHeight="1" x14ac:dyDescent="0.3">
      <c r="A946" s="6">
        <v>58498</v>
      </c>
      <c r="B946" s="7" t="s">
        <v>3132</v>
      </c>
      <c r="C946" s="7" t="s">
        <v>13</v>
      </c>
      <c r="D946" s="7" t="s">
        <v>2351</v>
      </c>
      <c r="E946" s="7" t="s">
        <v>2352</v>
      </c>
      <c r="F946" s="7" t="s">
        <v>3133</v>
      </c>
      <c r="G946" s="7" t="s">
        <v>3134</v>
      </c>
      <c r="H946" s="7" t="s">
        <v>3135</v>
      </c>
      <c r="I946" s="7" t="s">
        <v>3136</v>
      </c>
      <c r="J946" s="8">
        <v>37.010599999999997</v>
      </c>
      <c r="K946" s="7" t="s">
        <v>19</v>
      </c>
      <c r="L946" s="9">
        <v>283</v>
      </c>
      <c r="M946" s="5" t="s">
        <v>5142</v>
      </c>
    </row>
    <row r="947" spans="1:13" ht="16.05" customHeight="1" x14ac:dyDescent="0.3">
      <c r="A947" s="6">
        <v>62647</v>
      </c>
      <c r="B947" s="7" t="s">
        <v>3137</v>
      </c>
      <c r="C947" s="7" t="s">
        <v>13</v>
      </c>
      <c r="D947" s="7" t="s">
        <v>2351</v>
      </c>
      <c r="E947" s="7" t="s">
        <v>2352</v>
      </c>
      <c r="F947" s="7" t="s">
        <v>3138</v>
      </c>
      <c r="G947" s="7" t="s">
        <v>2390</v>
      </c>
      <c r="H947" s="7" t="s">
        <v>2543</v>
      </c>
      <c r="I947" s="7" t="s">
        <v>3139</v>
      </c>
      <c r="J947" s="8">
        <v>37.010599999999997</v>
      </c>
      <c r="K947" s="7" t="s">
        <v>19</v>
      </c>
      <c r="L947" s="9">
        <v>284</v>
      </c>
      <c r="M947" s="5" t="s">
        <v>5142</v>
      </c>
    </row>
    <row r="948" spans="1:13" ht="16.05" customHeight="1" x14ac:dyDescent="0.3">
      <c r="A948" s="6">
        <v>61598</v>
      </c>
      <c r="B948" s="7" t="s">
        <v>3140</v>
      </c>
      <c r="C948" s="7" t="s">
        <v>13</v>
      </c>
      <c r="D948" s="7" t="s">
        <v>2351</v>
      </c>
      <c r="E948" s="7" t="s">
        <v>2352</v>
      </c>
      <c r="F948" s="7" t="s">
        <v>3141</v>
      </c>
      <c r="G948" s="7" t="s">
        <v>2417</v>
      </c>
      <c r="H948" s="7" t="s">
        <v>2418</v>
      </c>
      <c r="I948" s="7" t="s">
        <v>3141</v>
      </c>
      <c r="J948" s="8">
        <v>37.010599999999997</v>
      </c>
      <c r="K948" s="7" t="s">
        <v>19</v>
      </c>
      <c r="L948" s="9">
        <v>285</v>
      </c>
      <c r="M948" s="5" t="s">
        <v>5142</v>
      </c>
    </row>
    <row r="949" spans="1:13" ht="16.05" customHeight="1" x14ac:dyDescent="0.3">
      <c r="A949" s="6">
        <v>61435</v>
      </c>
      <c r="B949" s="7" t="s">
        <v>3142</v>
      </c>
      <c r="C949" s="7" t="s">
        <v>13</v>
      </c>
      <c r="D949" s="7" t="s">
        <v>2351</v>
      </c>
      <c r="E949" s="7" t="s">
        <v>2352</v>
      </c>
      <c r="F949" s="7" t="s">
        <v>3143</v>
      </c>
      <c r="G949" s="7" t="s">
        <v>2417</v>
      </c>
      <c r="H949" s="7" t="s">
        <v>2434</v>
      </c>
      <c r="I949" s="7" t="s">
        <v>3143</v>
      </c>
      <c r="J949" s="8">
        <v>37.010599999999997</v>
      </c>
      <c r="K949" s="7" t="s">
        <v>19</v>
      </c>
      <c r="L949" s="9">
        <v>286</v>
      </c>
      <c r="M949" s="5" t="s">
        <v>5142</v>
      </c>
    </row>
    <row r="950" spans="1:13" ht="16.05" customHeight="1" x14ac:dyDescent="0.3">
      <c r="A950" s="6">
        <v>62089</v>
      </c>
      <c r="B950" s="7" t="s">
        <v>3144</v>
      </c>
      <c r="C950" s="7" t="s">
        <v>13</v>
      </c>
      <c r="D950" s="7" t="s">
        <v>2351</v>
      </c>
      <c r="E950" s="7" t="s">
        <v>2352</v>
      </c>
      <c r="F950" s="7" t="s">
        <v>3145</v>
      </c>
      <c r="G950" s="7" t="s">
        <v>2417</v>
      </c>
      <c r="H950" s="7" t="s">
        <v>2646</v>
      </c>
      <c r="I950" s="7" t="s">
        <v>3145</v>
      </c>
      <c r="J950" s="8">
        <v>37.000100000000003</v>
      </c>
      <c r="K950" s="7" t="s">
        <v>19</v>
      </c>
      <c r="L950" s="9">
        <v>287</v>
      </c>
      <c r="M950" s="5" t="s">
        <v>5142</v>
      </c>
    </row>
    <row r="951" spans="1:13" ht="16.05" customHeight="1" x14ac:dyDescent="0.3">
      <c r="A951" s="6">
        <v>61799</v>
      </c>
      <c r="B951" s="7" t="s">
        <v>3146</v>
      </c>
      <c r="C951" s="7" t="s">
        <v>13</v>
      </c>
      <c r="D951" s="7" t="s">
        <v>2351</v>
      </c>
      <c r="E951" s="7" t="s">
        <v>2352</v>
      </c>
      <c r="F951" s="7" t="s">
        <v>3147</v>
      </c>
      <c r="G951" s="7" t="s">
        <v>2417</v>
      </c>
      <c r="H951" s="7" t="s">
        <v>2418</v>
      </c>
      <c r="I951" s="7" t="s">
        <v>3147</v>
      </c>
      <c r="J951" s="8">
        <v>37</v>
      </c>
      <c r="K951" s="7" t="s">
        <v>19</v>
      </c>
      <c r="L951" s="9">
        <v>288</v>
      </c>
      <c r="M951" s="5" t="s">
        <v>5142</v>
      </c>
    </row>
    <row r="952" spans="1:13" ht="16.05" customHeight="1" x14ac:dyDescent="0.3">
      <c r="A952" s="6">
        <v>61785</v>
      </c>
      <c r="B952" s="7" t="s">
        <v>3148</v>
      </c>
      <c r="C952" s="7" t="s">
        <v>13</v>
      </c>
      <c r="D952" s="7" t="s">
        <v>2351</v>
      </c>
      <c r="E952" s="7" t="s">
        <v>2352</v>
      </c>
      <c r="F952" s="7" t="s">
        <v>3149</v>
      </c>
      <c r="G952" s="7" t="s">
        <v>2417</v>
      </c>
      <c r="H952" s="7" t="s">
        <v>2434</v>
      </c>
      <c r="I952" s="7" t="s">
        <v>3149</v>
      </c>
      <c r="J952" s="8">
        <v>37</v>
      </c>
      <c r="K952" s="7" t="s">
        <v>19</v>
      </c>
      <c r="L952" s="9">
        <v>289</v>
      </c>
      <c r="M952" s="5" t="s">
        <v>5142</v>
      </c>
    </row>
    <row r="953" spans="1:13" ht="16.05" customHeight="1" x14ac:dyDescent="0.3">
      <c r="A953" s="6">
        <v>63074</v>
      </c>
      <c r="B953" s="7" t="s">
        <v>3150</v>
      </c>
      <c r="C953" s="7" t="s">
        <v>13</v>
      </c>
      <c r="D953" s="7" t="s">
        <v>2351</v>
      </c>
      <c r="E953" s="7" t="s">
        <v>2352</v>
      </c>
      <c r="F953" s="7" t="s">
        <v>3151</v>
      </c>
      <c r="G953" s="7" t="s">
        <v>3152</v>
      </c>
      <c r="H953" s="7" t="s">
        <v>3153</v>
      </c>
      <c r="I953" s="7" t="s">
        <v>3154</v>
      </c>
      <c r="J953" s="8">
        <v>37</v>
      </c>
      <c r="K953" s="7" t="s">
        <v>19</v>
      </c>
      <c r="L953" s="9">
        <v>290</v>
      </c>
      <c r="M953" s="5" t="s">
        <v>5142</v>
      </c>
    </row>
    <row r="954" spans="1:13" ht="16.05" customHeight="1" x14ac:dyDescent="0.3">
      <c r="A954" s="6">
        <v>61291</v>
      </c>
      <c r="B954" s="7" t="s">
        <v>3155</v>
      </c>
      <c r="C954" s="7" t="s">
        <v>13</v>
      </c>
      <c r="D954" s="7" t="s">
        <v>2351</v>
      </c>
      <c r="E954" s="7" t="s">
        <v>2352</v>
      </c>
      <c r="F954" s="7" t="s">
        <v>2343</v>
      </c>
      <c r="G954" s="7" t="s">
        <v>2343</v>
      </c>
      <c r="H954" s="7" t="s">
        <v>3156</v>
      </c>
      <c r="I954" s="7" t="s">
        <v>3157</v>
      </c>
      <c r="J954" s="8">
        <v>36.010599999999997</v>
      </c>
      <c r="K954" s="7" t="s">
        <v>19</v>
      </c>
      <c r="L954" s="9">
        <v>291</v>
      </c>
      <c r="M954" s="5" t="s">
        <v>5142</v>
      </c>
    </row>
    <row r="955" spans="1:13" ht="16.05" customHeight="1" x14ac:dyDescent="0.3">
      <c r="A955" s="6">
        <v>63833</v>
      </c>
      <c r="B955" s="7" t="s">
        <v>3158</v>
      </c>
      <c r="C955" s="7" t="s">
        <v>13</v>
      </c>
      <c r="D955" s="7" t="s">
        <v>2351</v>
      </c>
      <c r="E955" s="7" t="s">
        <v>2352</v>
      </c>
      <c r="F955" s="7" t="s">
        <v>3159</v>
      </c>
      <c r="G955" s="7" t="s">
        <v>2828</v>
      </c>
      <c r="H955" s="7" t="s">
        <v>2120</v>
      </c>
      <c r="I955" s="7" t="s">
        <v>3160</v>
      </c>
      <c r="J955" s="8">
        <v>36.010599999999997</v>
      </c>
      <c r="K955" s="7" t="s">
        <v>19</v>
      </c>
      <c r="L955" s="9">
        <v>292</v>
      </c>
      <c r="M955" s="5" t="s">
        <v>5142</v>
      </c>
    </row>
    <row r="956" spans="1:13" ht="16.05" customHeight="1" x14ac:dyDescent="0.3">
      <c r="A956" s="6">
        <v>62921</v>
      </c>
      <c r="B956" s="7" t="s">
        <v>3161</v>
      </c>
      <c r="C956" s="7" t="s">
        <v>13</v>
      </c>
      <c r="D956" s="7" t="s">
        <v>2351</v>
      </c>
      <c r="E956" s="7" t="s">
        <v>2352</v>
      </c>
      <c r="F956" s="7" t="s">
        <v>3162</v>
      </c>
      <c r="G956" s="7" t="s">
        <v>2759</v>
      </c>
      <c r="H956" s="7" t="s">
        <v>2760</v>
      </c>
      <c r="I956" s="7" t="s">
        <v>3163</v>
      </c>
      <c r="J956" s="8">
        <v>36.000799999999998</v>
      </c>
      <c r="K956" s="7" t="s">
        <v>19</v>
      </c>
      <c r="L956" s="9">
        <v>293</v>
      </c>
      <c r="M956" s="5" t="s">
        <v>5142</v>
      </c>
    </row>
    <row r="957" spans="1:13" ht="16.05" customHeight="1" x14ac:dyDescent="0.3">
      <c r="A957" s="6">
        <v>63792</v>
      </c>
      <c r="B957" s="7" t="s">
        <v>3164</v>
      </c>
      <c r="C957" s="7" t="s">
        <v>13</v>
      </c>
      <c r="D957" s="7" t="s">
        <v>2351</v>
      </c>
      <c r="E957" s="7" t="s">
        <v>2352</v>
      </c>
      <c r="F957" s="7" t="s">
        <v>3165</v>
      </c>
      <c r="G957" s="7" t="s">
        <v>3166</v>
      </c>
      <c r="H957" s="7" t="s">
        <v>2120</v>
      </c>
      <c r="I957" s="7" t="s">
        <v>3167</v>
      </c>
      <c r="J957" s="8">
        <v>36</v>
      </c>
      <c r="K957" s="7" t="s">
        <v>19</v>
      </c>
      <c r="L957" s="9">
        <v>294</v>
      </c>
      <c r="M957" s="5" t="s">
        <v>5142</v>
      </c>
    </row>
    <row r="958" spans="1:13" ht="16.05" customHeight="1" x14ac:dyDescent="0.3">
      <c r="A958" s="6">
        <v>61804</v>
      </c>
      <c r="B958" s="7" t="s">
        <v>3168</v>
      </c>
      <c r="C958" s="7" t="s">
        <v>13</v>
      </c>
      <c r="D958" s="7" t="s">
        <v>2351</v>
      </c>
      <c r="E958" s="7" t="s">
        <v>2352</v>
      </c>
      <c r="F958" s="7" t="s">
        <v>3169</v>
      </c>
      <c r="G958" s="7" t="s">
        <v>2417</v>
      </c>
      <c r="H958" s="7" t="s">
        <v>2418</v>
      </c>
      <c r="I958" s="7" t="s">
        <v>3169</v>
      </c>
      <c r="J958" s="8">
        <v>35.010599999999997</v>
      </c>
      <c r="K958" s="7" t="s">
        <v>19</v>
      </c>
      <c r="L958" s="9">
        <v>295</v>
      </c>
      <c r="M958" s="5" t="s">
        <v>5142</v>
      </c>
    </row>
    <row r="959" spans="1:13" ht="16.05" customHeight="1" x14ac:dyDescent="0.3">
      <c r="A959" s="6">
        <v>63820</v>
      </c>
      <c r="B959" s="7" t="s">
        <v>3170</v>
      </c>
      <c r="C959" s="7" t="s">
        <v>13</v>
      </c>
      <c r="D959" s="7" t="s">
        <v>2351</v>
      </c>
      <c r="E959" s="7" t="s">
        <v>2352</v>
      </c>
      <c r="F959" s="7" t="s">
        <v>3171</v>
      </c>
      <c r="G959" s="7" t="s">
        <v>3172</v>
      </c>
      <c r="H959" s="7" t="s">
        <v>2120</v>
      </c>
      <c r="I959" s="7" t="s">
        <v>3173</v>
      </c>
      <c r="J959" s="8">
        <v>35.010599999999997</v>
      </c>
      <c r="K959" s="7" t="s">
        <v>19</v>
      </c>
      <c r="L959" s="9">
        <v>296</v>
      </c>
      <c r="M959" s="5" t="s">
        <v>5142</v>
      </c>
    </row>
    <row r="960" spans="1:13" ht="16.05" customHeight="1" x14ac:dyDescent="0.3">
      <c r="A960" s="6">
        <v>61948</v>
      </c>
      <c r="B960" s="7" t="s">
        <v>3174</v>
      </c>
      <c r="C960" s="7" t="s">
        <v>13</v>
      </c>
      <c r="D960" s="7" t="s">
        <v>2351</v>
      </c>
      <c r="E960" s="7" t="s">
        <v>2352</v>
      </c>
      <c r="F960" s="7" t="s">
        <v>3175</v>
      </c>
      <c r="G960" s="7" t="s">
        <v>2417</v>
      </c>
      <c r="H960" s="7" t="s">
        <v>2434</v>
      </c>
      <c r="I960" s="7" t="s">
        <v>3175</v>
      </c>
      <c r="J960" s="8">
        <v>35.0105</v>
      </c>
      <c r="K960" s="7" t="s">
        <v>19</v>
      </c>
      <c r="L960" s="9">
        <v>297</v>
      </c>
      <c r="M960" s="5" t="s">
        <v>5142</v>
      </c>
    </row>
    <row r="961" spans="1:13" ht="16.05" customHeight="1" x14ac:dyDescent="0.3">
      <c r="A961" s="6">
        <v>62736</v>
      </c>
      <c r="B961" s="7" t="s">
        <v>3176</v>
      </c>
      <c r="C961" s="7" t="s">
        <v>13</v>
      </c>
      <c r="D961" s="7" t="s">
        <v>2351</v>
      </c>
      <c r="E961" s="7" t="s">
        <v>2352</v>
      </c>
      <c r="F961" s="7" t="s">
        <v>3177</v>
      </c>
      <c r="G961" s="7" t="s">
        <v>2449</v>
      </c>
      <c r="H961" s="7" t="s">
        <v>2507</v>
      </c>
      <c r="I961" s="7" t="s">
        <v>3178</v>
      </c>
      <c r="J961" s="8">
        <v>35.000100000000003</v>
      </c>
      <c r="K961" s="7" t="s">
        <v>19</v>
      </c>
      <c r="L961" s="9">
        <v>298</v>
      </c>
      <c r="M961" s="5" t="s">
        <v>5142</v>
      </c>
    </row>
    <row r="962" spans="1:13" ht="16.05" customHeight="1" x14ac:dyDescent="0.3">
      <c r="A962" s="6">
        <v>62689</v>
      </c>
      <c r="B962" s="7" t="s">
        <v>3179</v>
      </c>
      <c r="C962" s="7" t="s">
        <v>13</v>
      </c>
      <c r="D962" s="7" t="s">
        <v>2351</v>
      </c>
      <c r="E962" s="7" t="s">
        <v>2352</v>
      </c>
      <c r="F962" s="7" t="s">
        <v>3180</v>
      </c>
      <c r="G962" s="7" t="s">
        <v>2417</v>
      </c>
      <c r="H962" s="7" t="s">
        <v>2646</v>
      </c>
      <c r="I962" s="7" t="s">
        <v>3180</v>
      </c>
      <c r="J962" s="8">
        <v>35.000100000000003</v>
      </c>
      <c r="K962" s="7" t="s">
        <v>19</v>
      </c>
      <c r="L962" s="9">
        <v>299</v>
      </c>
      <c r="M962" s="5" t="s">
        <v>5142</v>
      </c>
    </row>
    <row r="963" spans="1:13" ht="16.05" customHeight="1" x14ac:dyDescent="0.3">
      <c r="A963" s="6">
        <v>63812</v>
      </c>
      <c r="B963" s="7" t="s">
        <v>3181</v>
      </c>
      <c r="C963" s="7" t="s">
        <v>13</v>
      </c>
      <c r="D963" s="7" t="s">
        <v>2351</v>
      </c>
      <c r="E963" s="7" t="s">
        <v>2352</v>
      </c>
      <c r="F963" s="7" t="s">
        <v>3182</v>
      </c>
      <c r="G963" s="7" t="s">
        <v>2524</v>
      </c>
      <c r="H963" s="7" t="s">
        <v>2120</v>
      </c>
      <c r="I963" s="7" t="s">
        <v>3183</v>
      </c>
      <c r="J963" s="8">
        <v>35.000100000000003</v>
      </c>
      <c r="K963" s="7" t="s">
        <v>19</v>
      </c>
      <c r="L963" s="9">
        <v>300</v>
      </c>
      <c r="M963" s="5" t="s">
        <v>5142</v>
      </c>
    </row>
    <row r="964" spans="1:13" ht="16.05" customHeight="1" x14ac:dyDescent="0.3">
      <c r="A964" s="6">
        <v>58574</v>
      </c>
      <c r="B964" s="7" t="s">
        <v>3184</v>
      </c>
      <c r="C964" s="7" t="s">
        <v>13</v>
      </c>
      <c r="D964" s="7" t="s">
        <v>2351</v>
      </c>
      <c r="E964" s="7" t="s">
        <v>2352</v>
      </c>
      <c r="F964" s="7" t="s">
        <v>3185</v>
      </c>
      <c r="G964" s="7" t="s">
        <v>3186</v>
      </c>
      <c r="H964" s="7" t="s">
        <v>2120</v>
      </c>
      <c r="I964" s="7" t="s">
        <v>3187</v>
      </c>
      <c r="J964" s="8">
        <v>35</v>
      </c>
      <c r="K964" s="7" t="s">
        <v>19</v>
      </c>
      <c r="L964" s="9">
        <v>301</v>
      </c>
      <c r="M964" s="5" t="s">
        <v>5142</v>
      </c>
    </row>
    <row r="965" spans="1:13" ht="16.05" customHeight="1" x14ac:dyDescent="0.3">
      <c r="A965" s="6">
        <v>61468</v>
      </c>
      <c r="B965" s="7" t="s">
        <v>3188</v>
      </c>
      <c r="C965" s="7" t="s">
        <v>13</v>
      </c>
      <c r="D965" s="7" t="s">
        <v>2351</v>
      </c>
      <c r="E965" s="7" t="s">
        <v>2352</v>
      </c>
      <c r="F965" s="7" t="s">
        <v>3189</v>
      </c>
      <c r="G965" s="7" t="s">
        <v>2417</v>
      </c>
      <c r="H965" s="7" t="s">
        <v>2434</v>
      </c>
      <c r="I965" s="7" t="s">
        <v>3189</v>
      </c>
      <c r="J965" s="8">
        <v>35</v>
      </c>
      <c r="K965" s="7" t="s">
        <v>19</v>
      </c>
      <c r="L965" s="9">
        <v>302</v>
      </c>
      <c r="M965" s="5" t="s">
        <v>5142</v>
      </c>
    </row>
    <row r="966" spans="1:13" ht="16.05" customHeight="1" x14ac:dyDescent="0.3">
      <c r="A966" s="6">
        <v>61509</v>
      </c>
      <c r="B966" s="7" t="s">
        <v>3190</v>
      </c>
      <c r="C966" s="7" t="s">
        <v>13</v>
      </c>
      <c r="D966" s="7" t="s">
        <v>2351</v>
      </c>
      <c r="E966" s="7" t="s">
        <v>2352</v>
      </c>
      <c r="F966" s="7" t="s">
        <v>3191</v>
      </c>
      <c r="G966" s="7" t="s">
        <v>2417</v>
      </c>
      <c r="H966" s="7" t="s">
        <v>2418</v>
      </c>
      <c r="I966" s="7" t="s">
        <v>3191</v>
      </c>
      <c r="J966" s="8">
        <v>35</v>
      </c>
      <c r="K966" s="7" t="s">
        <v>19</v>
      </c>
      <c r="L966" s="9">
        <v>303</v>
      </c>
      <c r="M966" s="5" t="s">
        <v>5142</v>
      </c>
    </row>
    <row r="967" spans="1:13" ht="16.05" customHeight="1" x14ac:dyDescent="0.3">
      <c r="A967" s="6">
        <v>62076</v>
      </c>
      <c r="B967" s="7" t="s">
        <v>3192</v>
      </c>
      <c r="C967" s="7" t="s">
        <v>13</v>
      </c>
      <c r="D967" s="7" t="s">
        <v>2351</v>
      </c>
      <c r="E967" s="7" t="s">
        <v>2352</v>
      </c>
      <c r="F967" s="7" t="s">
        <v>3193</v>
      </c>
      <c r="G967" s="7" t="s">
        <v>2417</v>
      </c>
      <c r="H967" s="7" t="s">
        <v>2646</v>
      </c>
      <c r="I967" s="7" t="s">
        <v>3193</v>
      </c>
      <c r="J967" s="8">
        <v>35</v>
      </c>
      <c r="K967" s="7" t="s">
        <v>19</v>
      </c>
      <c r="L967" s="9">
        <v>304</v>
      </c>
      <c r="M967" s="5" t="s">
        <v>5142</v>
      </c>
    </row>
    <row r="968" spans="1:13" ht="16.05" customHeight="1" x14ac:dyDescent="0.3">
      <c r="A968" s="6">
        <v>61158</v>
      </c>
      <c r="B968" s="7" t="s">
        <v>3194</v>
      </c>
      <c r="C968" s="7" t="s">
        <v>13</v>
      </c>
      <c r="D968" s="7" t="s">
        <v>2351</v>
      </c>
      <c r="E968" s="7" t="s">
        <v>2352</v>
      </c>
      <c r="F968" s="7" t="s">
        <v>3195</v>
      </c>
      <c r="G968" s="7" t="s">
        <v>3196</v>
      </c>
      <c r="H968" s="7" t="s">
        <v>2120</v>
      </c>
      <c r="I968" s="7" t="s">
        <v>3197</v>
      </c>
      <c r="J968" s="8">
        <v>35</v>
      </c>
      <c r="K968" s="7" t="s">
        <v>19</v>
      </c>
      <c r="L968" s="9">
        <v>305</v>
      </c>
      <c r="M968" s="5" t="s">
        <v>5142</v>
      </c>
    </row>
    <row r="969" spans="1:13" ht="16.05" customHeight="1" x14ac:dyDescent="0.3">
      <c r="A969" s="6">
        <v>58562</v>
      </c>
      <c r="B969" s="7" t="s">
        <v>3198</v>
      </c>
      <c r="C969" s="7" t="s">
        <v>13</v>
      </c>
      <c r="D969" s="7" t="s">
        <v>2351</v>
      </c>
      <c r="E969" s="7" t="s">
        <v>2352</v>
      </c>
      <c r="F969" s="7" t="s">
        <v>3199</v>
      </c>
      <c r="G969" s="7" t="s">
        <v>2368</v>
      </c>
      <c r="H969" s="7" t="s">
        <v>2369</v>
      </c>
      <c r="I969" s="7" t="s">
        <v>3199</v>
      </c>
      <c r="J969" s="8">
        <v>34.010599999999997</v>
      </c>
      <c r="K969" s="7" t="s">
        <v>19</v>
      </c>
      <c r="L969" s="9">
        <v>306</v>
      </c>
      <c r="M969" s="5" t="s">
        <v>5142</v>
      </c>
    </row>
    <row r="970" spans="1:13" ht="16.05" customHeight="1" x14ac:dyDescent="0.3">
      <c r="A970" s="6">
        <v>61463</v>
      </c>
      <c r="B970" s="7" t="s">
        <v>3200</v>
      </c>
      <c r="C970" s="7" t="s">
        <v>13</v>
      </c>
      <c r="D970" s="7" t="s">
        <v>2351</v>
      </c>
      <c r="E970" s="7" t="s">
        <v>2352</v>
      </c>
      <c r="F970" s="7" t="s">
        <v>3201</v>
      </c>
      <c r="G970" s="7" t="s">
        <v>2417</v>
      </c>
      <c r="H970" s="7" t="s">
        <v>2685</v>
      </c>
      <c r="I970" s="7" t="s">
        <v>3201</v>
      </c>
      <c r="J970" s="8">
        <v>34.000100000000003</v>
      </c>
      <c r="K970" s="7" t="s">
        <v>19</v>
      </c>
      <c r="L970" s="9">
        <v>307</v>
      </c>
      <c r="M970" s="5" t="s">
        <v>5142</v>
      </c>
    </row>
    <row r="971" spans="1:13" ht="16.05" customHeight="1" x14ac:dyDescent="0.3">
      <c r="A971" s="6">
        <v>61520</v>
      </c>
      <c r="B971" s="7" t="s">
        <v>3202</v>
      </c>
      <c r="C971" s="7" t="s">
        <v>13</v>
      </c>
      <c r="D971" s="7" t="s">
        <v>2351</v>
      </c>
      <c r="E971" s="7" t="s">
        <v>2352</v>
      </c>
      <c r="F971" s="7" t="s">
        <v>3203</v>
      </c>
      <c r="G971" s="7" t="s">
        <v>2417</v>
      </c>
      <c r="H971" s="7" t="s">
        <v>2685</v>
      </c>
      <c r="I971" s="7" t="s">
        <v>3203</v>
      </c>
      <c r="J971" s="8">
        <v>34.000100000000003</v>
      </c>
      <c r="K971" s="7" t="s">
        <v>19</v>
      </c>
      <c r="L971" s="9">
        <v>308</v>
      </c>
      <c r="M971" s="5" t="s">
        <v>5142</v>
      </c>
    </row>
    <row r="972" spans="1:13" ht="16.05" customHeight="1" x14ac:dyDescent="0.3">
      <c r="A972" s="6">
        <v>58842</v>
      </c>
      <c r="B972" s="7" t="s">
        <v>3204</v>
      </c>
      <c r="C972" s="7" t="s">
        <v>13</v>
      </c>
      <c r="D972" s="7" t="s">
        <v>2351</v>
      </c>
      <c r="E972" s="7" t="s">
        <v>2352</v>
      </c>
      <c r="F972" s="7" t="s">
        <v>3205</v>
      </c>
      <c r="G972" s="7" t="s">
        <v>2524</v>
      </c>
      <c r="H972" s="7" t="s">
        <v>2120</v>
      </c>
      <c r="I972" s="7" t="s">
        <v>3206</v>
      </c>
      <c r="J972" s="8">
        <v>34</v>
      </c>
      <c r="K972" s="7" t="s">
        <v>19</v>
      </c>
      <c r="L972" s="9">
        <v>309</v>
      </c>
      <c r="M972" s="5" t="s">
        <v>5142</v>
      </c>
    </row>
    <row r="973" spans="1:13" ht="16.05" customHeight="1" x14ac:dyDescent="0.3">
      <c r="A973" s="6">
        <v>63125</v>
      </c>
      <c r="B973" s="7" t="s">
        <v>3207</v>
      </c>
      <c r="C973" s="7" t="s">
        <v>13</v>
      </c>
      <c r="D973" s="7" t="s">
        <v>2351</v>
      </c>
      <c r="E973" s="7" t="s">
        <v>2352</v>
      </c>
      <c r="F973" s="7" t="s">
        <v>3208</v>
      </c>
      <c r="G973" s="7" t="s">
        <v>2828</v>
      </c>
      <c r="H973" s="7" t="s">
        <v>2120</v>
      </c>
      <c r="I973" s="7" t="s">
        <v>3209</v>
      </c>
      <c r="J973" s="8">
        <v>33.0107</v>
      </c>
      <c r="K973" s="7" t="s">
        <v>19</v>
      </c>
      <c r="L973" s="9">
        <v>310</v>
      </c>
      <c r="M973" s="5" t="s">
        <v>5142</v>
      </c>
    </row>
    <row r="974" spans="1:13" ht="16.05" customHeight="1" x14ac:dyDescent="0.3">
      <c r="A974" s="6">
        <v>62892</v>
      </c>
      <c r="B974" s="7" t="s">
        <v>3210</v>
      </c>
      <c r="C974" s="7" t="s">
        <v>13</v>
      </c>
      <c r="D974" s="7" t="s">
        <v>2351</v>
      </c>
      <c r="E974" s="7" t="s">
        <v>2352</v>
      </c>
      <c r="F974" s="7" t="s">
        <v>3211</v>
      </c>
      <c r="G974" s="7" t="s">
        <v>2759</v>
      </c>
      <c r="H974" s="7" t="s">
        <v>2760</v>
      </c>
      <c r="I974" s="7" t="s">
        <v>3212</v>
      </c>
      <c r="J974" s="8">
        <v>33.0107</v>
      </c>
      <c r="K974" s="7" t="s">
        <v>19</v>
      </c>
      <c r="L974" s="9">
        <v>311</v>
      </c>
      <c r="M974" s="5" t="s">
        <v>5142</v>
      </c>
    </row>
    <row r="975" spans="1:13" ht="16.05" customHeight="1" x14ac:dyDescent="0.3">
      <c r="A975" s="6">
        <v>62489</v>
      </c>
      <c r="B975" s="7" t="s">
        <v>3213</v>
      </c>
      <c r="C975" s="7" t="s">
        <v>13</v>
      </c>
      <c r="D975" s="7" t="s">
        <v>2351</v>
      </c>
      <c r="E975" s="7" t="s">
        <v>2352</v>
      </c>
      <c r="F975" s="7" t="s">
        <v>3214</v>
      </c>
      <c r="G975" s="7" t="s">
        <v>2417</v>
      </c>
      <c r="H975" s="7" t="s">
        <v>2418</v>
      </c>
      <c r="I975" s="7" t="s">
        <v>3214</v>
      </c>
      <c r="J975" s="8">
        <v>33.010599999999997</v>
      </c>
      <c r="K975" s="7" t="s">
        <v>19</v>
      </c>
      <c r="L975" s="9">
        <v>312</v>
      </c>
      <c r="M975" s="5" t="s">
        <v>5142</v>
      </c>
    </row>
    <row r="976" spans="1:13" ht="16.05" customHeight="1" x14ac:dyDescent="0.3">
      <c r="A976" s="6">
        <v>61770</v>
      </c>
      <c r="B976" s="7" t="s">
        <v>3215</v>
      </c>
      <c r="C976" s="7" t="s">
        <v>13</v>
      </c>
      <c r="D976" s="7" t="s">
        <v>2351</v>
      </c>
      <c r="E976" s="7" t="s">
        <v>2352</v>
      </c>
      <c r="F976" s="7" t="s">
        <v>3216</v>
      </c>
      <c r="G976" s="7" t="s">
        <v>3217</v>
      </c>
      <c r="H976" s="7" t="s">
        <v>419</v>
      </c>
      <c r="I976" s="7" t="s">
        <v>3218</v>
      </c>
      <c r="J976" s="8">
        <v>33.010599999999997</v>
      </c>
      <c r="K976" s="7" t="s">
        <v>19</v>
      </c>
      <c r="L976" s="9">
        <v>313</v>
      </c>
      <c r="M976" s="5" t="s">
        <v>5142</v>
      </c>
    </row>
    <row r="977" spans="1:13" ht="16.05" customHeight="1" x14ac:dyDescent="0.3">
      <c r="A977" s="6">
        <v>60081</v>
      </c>
      <c r="B977" s="7" t="s">
        <v>3219</v>
      </c>
      <c r="C977" s="7" t="s">
        <v>13</v>
      </c>
      <c r="D977" s="7" t="s">
        <v>2351</v>
      </c>
      <c r="E977" s="7" t="s">
        <v>2352</v>
      </c>
      <c r="F977" s="7" t="s">
        <v>3220</v>
      </c>
      <c r="G977" s="7" t="s">
        <v>3221</v>
      </c>
      <c r="H977" s="7" t="s">
        <v>2697</v>
      </c>
      <c r="I977" s="7" t="s">
        <v>3222</v>
      </c>
      <c r="J977" s="8">
        <v>33.010599999999997</v>
      </c>
      <c r="K977" s="7" t="s">
        <v>19</v>
      </c>
      <c r="L977" s="9">
        <v>314</v>
      </c>
      <c r="M977" s="5" t="s">
        <v>5142</v>
      </c>
    </row>
    <row r="978" spans="1:13" ht="16.05" customHeight="1" x14ac:dyDescent="0.3">
      <c r="A978" s="6">
        <v>58612</v>
      </c>
      <c r="B978" s="7" t="s">
        <v>3223</v>
      </c>
      <c r="C978" s="7" t="s">
        <v>13</v>
      </c>
      <c r="D978" s="7" t="s">
        <v>2351</v>
      </c>
      <c r="E978" s="7" t="s">
        <v>2352</v>
      </c>
      <c r="F978" s="7" t="s">
        <v>3224</v>
      </c>
      <c r="G978" s="7" t="s">
        <v>2524</v>
      </c>
      <c r="H978" s="7" t="s">
        <v>2120</v>
      </c>
      <c r="I978" s="7" t="s">
        <v>3225</v>
      </c>
      <c r="J978" s="8">
        <v>33.000799999999998</v>
      </c>
      <c r="K978" s="7" t="s">
        <v>19</v>
      </c>
      <c r="L978" s="9">
        <v>315</v>
      </c>
      <c r="M978" s="5" t="s">
        <v>5142</v>
      </c>
    </row>
    <row r="979" spans="1:13" ht="16.05" customHeight="1" x14ac:dyDescent="0.3">
      <c r="A979" s="6">
        <v>61585</v>
      </c>
      <c r="B979" s="7" t="s">
        <v>3226</v>
      </c>
      <c r="C979" s="7" t="s">
        <v>13</v>
      </c>
      <c r="D979" s="7" t="s">
        <v>2351</v>
      </c>
      <c r="E979" s="7" t="s">
        <v>2352</v>
      </c>
      <c r="F979" s="7" t="s">
        <v>3227</v>
      </c>
      <c r="G979" s="7" t="s">
        <v>2417</v>
      </c>
      <c r="H979" s="7" t="s">
        <v>2434</v>
      </c>
      <c r="I979" s="7" t="s">
        <v>3227</v>
      </c>
      <c r="J979" s="8">
        <v>33.000100000000003</v>
      </c>
      <c r="K979" s="7" t="s">
        <v>19</v>
      </c>
      <c r="L979" s="9">
        <v>316</v>
      </c>
      <c r="M979" s="5" t="s">
        <v>5142</v>
      </c>
    </row>
    <row r="980" spans="1:13" ht="16.05" customHeight="1" x14ac:dyDescent="0.3">
      <c r="A980" s="6">
        <v>60864</v>
      </c>
      <c r="B980" s="7" t="s">
        <v>3228</v>
      </c>
      <c r="C980" s="7" t="s">
        <v>13</v>
      </c>
      <c r="D980" s="7" t="s">
        <v>2351</v>
      </c>
      <c r="E980" s="7" t="s">
        <v>2352</v>
      </c>
      <c r="F980" s="7" t="s">
        <v>3229</v>
      </c>
      <c r="G980" s="7" t="s">
        <v>3230</v>
      </c>
      <c r="H980" s="7" t="s">
        <v>2802</v>
      </c>
      <c r="I980" s="7" t="s">
        <v>3231</v>
      </c>
      <c r="J980" s="8">
        <v>33</v>
      </c>
      <c r="K980" s="7" t="s">
        <v>19</v>
      </c>
      <c r="L980" s="9">
        <v>317</v>
      </c>
      <c r="M980" s="5" t="s">
        <v>5142</v>
      </c>
    </row>
    <row r="981" spans="1:13" ht="16.05" customHeight="1" x14ac:dyDescent="0.3">
      <c r="A981" s="6">
        <v>63797</v>
      </c>
      <c r="B981" s="7" t="s">
        <v>3232</v>
      </c>
      <c r="C981" s="7" t="s">
        <v>13</v>
      </c>
      <c r="D981" s="7" t="s">
        <v>2351</v>
      </c>
      <c r="E981" s="7" t="s">
        <v>2352</v>
      </c>
      <c r="F981" s="7" t="s">
        <v>3233</v>
      </c>
      <c r="G981" s="7" t="s">
        <v>3166</v>
      </c>
      <c r="H981" s="7" t="s">
        <v>2120</v>
      </c>
      <c r="I981" s="7" t="s">
        <v>3234</v>
      </c>
      <c r="J981" s="8">
        <v>33</v>
      </c>
      <c r="K981" s="7" t="s">
        <v>19</v>
      </c>
      <c r="L981" s="9">
        <v>318</v>
      </c>
      <c r="M981" s="5" t="s">
        <v>5142</v>
      </c>
    </row>
    <row r="982" spans="1:13" ht="16.05" customHeight="1" x14ac:dyDescent="0.3">
      <c r="A982" s="6">
        <v>61591</v>
      </c>
      <c r="B982" s="7" t="s">
        <v>3235</v>
      </c>
      <c r="C982" s="7" t="s">
        <v>13</v>
      </c>
      <c r="D982" s="7" t="s">
        <v>2351</v>
      </c>
      <c r="E982" s="7" t="s">
        <v>2352</v>
      </c>
      <c r="F982" s="7" t="s">
        <v>3236</v>
      </c>
      <c r="G982" s="7" t="s">
        <v>2417</v>
      </c>
      <c r="H982" s="7" t="s">
        <v>2434</v>
      </c>
      <c r="I982" s="7" t="s">
        <v>3236</v>
      </c>
      <c r="J982" s="8">
        <v>32.0107</v>
      </c>
      <c r="K982" s="7" t="s">
        <v>19</v>
      </c>
      <c r="L982" s="9">
        <v>319</v>
      </c>
      <c r="M982" s="5" t="s">
        <v>5142</v>
      </c>
    </row>
    <row r="983" spans="1:13" ht="16.05" customHeight="1" x14ac:dyDescent="0.3">
      <c r="A983" s="6">
        <v>63807</v>
      </c>
      <c r="B983" s="7" t="s">
        <v>3237</v>
      </c>
      <c r="C983" s="7" t="s">
        <v>13</v>
      </c>
      <c r="D983" s="7" t="s">
        <v>2351</v>
      </c>
      <c r="E983" s="7" t="s">
        <v>2352</v>
      </c>
      <c r="F983" s="7" t="s">
        <v>3238</v>
      </c>
      <c r="G983" s="7" t="s">
        <v>3239</v>
      </c>
      <c r="H983" s="7" t="s">
        <v>2120</v>
      </c>
      <c r="I983" s="7" t="s">
        <v>3240</v>
      </c>
      <c r="J983" s="8">
        <v>32.0107</v>
      </c>
      <c r="K983" s="7" t="s">
        <v>19</v>
      </c>
      <c r="L983" s="9">
        <v>320</v>
      </c>
      <c r="M983" s="5" t="s">
        <v>5142</v>
      </c>
    </row>
    <row r="984" spans="1:13" ht="16.05" customHeight="1" x14ac:dyDescent="0.3">
      <c r="A984" s="6">
        <v>60515</v>
      </c>
      <c r="B984" s="7" t="s">
        <v>3241</v>
      </c>
      <c r="C984" s="7" t="s">
        <v>13</v>
      </c>
      <c r="D984" s="7" t="s">
        <v>2351</v>
      </c>
      <c r="E984" s="7" t="s">
        <v>2352</v>
      </c>
      <c r="F984" s="7" t="s">
        <v>3242</v>
      </c>
      <c r="G984" s="7" t="s">
        <v>2524</v>
      </c>
      <c r="H984" s="7" t="s">
        <v>2120</v>
      </c>
      <c r="I984" s="7" t="s">
        <v>3243</v>
      </c>
      <c r="J984" s="8">
        <v>32.000100000000003</v>
      </c>
      <c r="K984" s="7" t="s">
        <v>19</v>
      </c>
      <c r="L984" s="9">
        <v>321</v>
      </c>
      <c r="M984" s="5" t="s">
        <v>5142</v>
      </c>
    </row>
    <row r="985" spans="1:13" ht="16.05" customHeight="1" x14ac:dyDescent="0.3">
      <c r="A985" s="6">
        <v>61516</v>
      </c>
      <c r="B985" s="7" t="s">
        <v>3244</v>
      </c>
      <c r="C985" s="7" t="s">
        <v>13</v>
      </c>
      <c r="D985" s="7" t="s">
        <v>2351</v>
      </c>
      <c r="E985" s="7" t="s">
        <v>2352</v>
      </c>
      <c r="F985" s="7" t="s">
        <v>3245</v>
      </c>
      <c r="G985" s="7" t="s">
        <v>2417</v>
      </c>
      <c r="H985" s="7" t="s">
        <v>2418</v>
      </c>
      <c r="I985" s="7" t="s">
        <v>3245</v>
      </c>
      <c r="J985" s="8">
        <v>32.000100000000003</v>
      </c>
      <c r="K985" s="7" t="s">
        <v>19</v>
      </c>
      <c r="L985" s="9">
        <v>322</v>
      </c>
      <c r="M985" s="5" t="s">
        <v>5142</v>
      </c>
    </row>
    <row r="986" spans="1:13" ht="16.05" customHeight="1" x14ac:dyDescent="0.3">
      <c r="A986" s="6">
        <v>61476</v>
      </c>
      <c r="B986" s="7" t="s">
        <v>3246</v>
      </c>
      <c r="C986" s="7" t="s">
        <v>13</v>
      </c>
      <c r="D986" s="7" t="s">
        <v>2351</v>
      </c>
      <c r="E986" s="7" t="s">
        <v>2352</v>
      </c>
      <c r="F986" s="7" t="s">
        <v>3247</v>
      </c>
      <c r="G986" s="7" t="s">
        <v>2417</v>
      </c>
      <c r="H986" s="7" t="s">
        <v>2685</v>
      </c>
      <c r="I986" s="7" t="s">
        <v>3247</v>
      </c>
      <c r="J986" s="8">
        <v>32</v>
      </c>
      <c r="K986" s="7" t="s">
        <v>19</v>
      </c>
      <c r="L986" s="9">
        <v>323</v>
      </c>
      <c r="M986" s="5" t="s">
        <v>5142</v>
      </c>
    </row>
    <row r="987" spans="1:13" ht="16.05" customHeight="1" x14ac:dyDescent="0.3">
      <c r="A987" s="6">
        <v>62822</v>
      </c>
      <c r="B987" s="7" t="s">
        <v>3248</v>
      </c>
      <c r="C987" s="7" t="s">
        <v>13</v>
      </c>
      <c r="D987" s="7" t="s">
        <v>2351</v>
      </c>
      <c r="E987" s="7" t="s">
        <v>2352</v>
      </c>
      <c r="F987" s="7" t="s">
        <v>3249</v>
      </c>
      <c r="G987" s="7" t="s">
        <v>3250</v>
      </c>
      <c r="H987" s="7" t="s">
        <v>3153</v>
      </c>
      <c r="I987" s="7" t="s">
        <v>3251</v>
      </c>
      <c r="J987" s="8">
        <v>32</v>
      </c>
      <c r="K987" s="7" t="s">
        <v>19</v>
      </c>
      <c r="L987" s="9">
        <v>324</v>
      </c>
      <c r="M987" s="5" t="s">
        <v>5142</v>
      </c>
    </row>
    <row r="988" spans="1:13" ht="16.05" customHeight="1" x14ac:dyDescent="0.3">
      <c r="A988" s="6">
        <v>63817</v>
      </c>
      <c r="B988" s="7" t="s">
        <v>3252</v>
      </c>
      <c r="C988" s="7" t="s">
        <v>13</v>
      </c>
      <c r="D988" s="7" t="s">
        <v>2351</v>
      </c>
      <c r="E988" s="7" t="s">
        <v>2352</v>
      </c>
      <c r="F988" s="7" t="s">
        <v>3253</v>
      </c>
      <c r="G988" s="7" t="s">
        <v>2576</v>
      </c>
      <c r="H988" s="7" t="s">
        <v>2120</v>
      </c>
      <c r="I988" s="7" t="s">
        <v>3254</v>
      </c>
      <c r="J988" s="8">
        <v>31.0107</v>
      </c>
      <c r="K988" s="7" t="s">
        <v>19</v>
      </c>
      <c r="L988" s="9">
        <v>325</v>
      </c>
      <c r="M988" s="5" t="s">
        <v>5142</v>
      </c>
    </row>
    <row r="989" spans="1:13" ht="16.05" customHeight="1" x14ac:dyDescent="0.3">
      <c r="A989" s="6">
        <v>61488</v>
      </c>
      <c r="B989" s="7" t="s">
        <v>3255</v>
      </c>
      <c r="C989" s="7" t="s">
        <v>13</v>
      </c>
      <c r="D989" s="7" t="s">
        <v>2351</v>
      </c>
      <c r="E989" s="7" t="s">
        <v>2352</v>
      </c>
      <c r="F989" s="7" t="s">
        <v>3256</v>
      </c>
      <c r="G989" s="7" t="s">
        <v>2417</v>
      </c>
      <c r="H989" s="7" t="s">
        <v>2454</v>
      </c>
      <c r="I989" s="7" t="s">
        <v>3256</v>
      </c>
      <c r="J989" s="8">
        <v>31.0107</v>
      </c>
      <c r="K989" s="7" t="s">
        <v>19</v>
      </c>
      <c r="L989" s="9">
        <v>326</v>
      </c>
      <c r="M989" s="5" t="s">
        <v>5142</v>
      </c>
    </row>
    <row r="990" spans="1:13" ht="16.05" customHeight="1" x14ac:dyDescent="0.3">
      <c r="A990" s="6">
        <v>61428</v>
      </c>
      <c r="B990" s="7" t="s">
        <v>3257</v>
      </c>
      <c r="C990" s="7" t="s">
        <v>13</v>
      </c>
      <c r="D990" s="7" t="s">
        <v>2351</v>
      </c>
      <c r="E990" s="7" t="s">
        <v>2352</v>
      </c>
      <c r="F990" s="7" t="s">
        <v>3258</v>
      </c>
      <c r="G990" s="7" t="s">
        <v>2417</v>
      </c>
      <c r="H990" s="7" t="s">
        <v>2434</v>
      </c>
      <c r="I990" s="7" t="s">
        <v>3258</v>
      </c>
      <c r="J990" s="8">
        <v>31.0106</v>
      </c>
      <c r="K990" s="7" t="s">
        <v>19</v>
      </c>
      <c r="L990" s="9">
        <v>327</v>
      </c>
      <c r="M990" s="5" t="s">
        <v>5142</v>
      </c>
    </row>
    <row r="991" spans="1:13" ht="16.05" customHeight="1" x14ac:dyDescent="0.3">
      <c r="A991" s="6">
        <v>62410</v>
      </c>
      <c r="B991" s="7" t="s">
        <v>3259</v>
      </c>
      <c r="C991" s="7" t="s">
        <v>13</v>
      </c>
      <c r="D991" s="7" t="s">
        <v>2351</v>
      </c>
      <c r="E991" s="7" t="s">
        <v>2352</v>
      </c>
      <c r="F991" s="7" t="s">
        <v>3260</v>
      </c>
      <c r="G991" s="7" t="s">
        <v>2390</v>
      </c>
      <c r="H991" s="7" t="s">
        <v>2411</v>
      </c>
      <c r="I991" s="7" t="s">
        <v>3260</v>
      </c>
      <c r="J991" s="8">
        <v>31.0001</v>
      </c>
      <c r="K991" s="7" t="s">
        <v>19</v>
      </c>
      <c r="L991" s="9">
        <v>328</v>
      </c>
      <c r="M991" s="5" t="s">
        <v>5142</v>
      </c>
    </row>
    <row r="992" spans="1:13" ht="16.05" customHeight="1" x14ac:dyDescent="0.3">
      <c r="A992" s="6">
        <v>62441</v>
      </c>
      <c r="B992" s="7" t="s">
        <v>3261</v>
      </c>
      <c r="C992" s="7" t="s">
        <v>13</v>
      </c>
      <c r="D992" s="7" t="s">
        <v>2351</v>
      </c>
      <c r="E992" s="7" t="s">
        <v>2352</v>
      </c>
      <c r="F992" s="7" t="s">
        <v>3262</v>
      </c>
      <c r="G992" s="7" t="s">
        <v>2417</v>
      </c>
      <c r="H992" s="7" t="s">
        <v>2418</v>
      </c>
      <c r="I992" s="7" t="s">
        <v>3262</v>
      </c>
      <c r="J992" s="8">
        <v>31</v>
      </c>
      <c r="K992" s="7" t="s">
        <v>19</v>
      </c>
      <c r="L992" s="9">
        <v>329</v>
      </c>
      <c r="M992" s="5" t="s">
        <v>5142</v>
      </c>
    </row>
    <row r="993" spans="1:13" ht="16.05" customHeight="1" x14ac:dyDescent="0.3">
      <c r="A993" s="6">
        <v>61446</v>
      </c>
      <c r="B993" s="7" t="s">
        <v>3263</v>
      </c>
      <c r="C993" s="7" t="s">
        <v>13</v>
      </c>
      <c r="D993" s="7" t="s">
        <v>2351</v>
      </c>
      <c r="E993" s="7" t="s">
        <v>2352</v>
      </c>
      <c r="F993" s="7" t="s">
        <v>3264</v>
      </c>
      <c r="G993" s="7" t="s">
        <v>2417</v>
      </c>
      <c r="H993" s="7" t="s">
        <v>2434</v>
      </c>
      <c r="I993" s="7" t="s">
        <v>3264</v>
      </c>
      <c r="J993" s="8">
        <v>31</v>
      </c>
      <c r="K993" s="7" t="s">
        <v>19</v>
      </c>
      <c r="L993" s="9">
        <v>330</v>
      </c>
      <c r="M993" s="5" t="s">
        <v>5142</v>
      </c>
    </row>
    <row r="994" spans="1:13" ht="16.05" customHeight="1" x14ac:dyDescent="0.3">
      <c r="A994" s="6">
        <v>58576</v>
      </c>
      <c r="B994" s="7" t="s">
        <v>3265</v>
      </c>
      <c r="C994" s="7" t="s">
        <v>13</v>
      </c>
      <c r="D994" s="7" t="s">
        <v>2351</v>
      </c>
      <c r="E994" s="7" t="s">
        <v>2352</v>
      </c>
      <c r="F994" s="7" t="s">
        <v>3266</v>
      </c>
      <c r="G994" s="7" t="s">
        <v>3266</v>
      </c>
      <c r="H994" s="7" t="s">
        <v>3135</v>
      </c>
      <c r="I994" s="7" t="s">
        <v>3267</v>
      </c>
      <c r="J994" s="8">
        <v>30.0107</v>
      </c>
      <c r="K994" s="7" t="s">
        <v>19</v>
      </c>
      <c r="L994" s="9">
        <v>331</v>
      </c>
      <c r="M994" s="5" t="s">
        <v>5142</v>
      </c>
    </row>
    <row r="995" spans="1:13" ht="16.05" customHeight="1" x14ac:dyDescent="0.3">
      <c r="A995" s="6">
        <v>62409</v>
      </c>
      <c r="B995" s="7" t="s">
        <v>3268</v>
      </c>
      <c r="C995" s="7" t="s">
        <v>13</v>
      </c>
      <c r="D995" s="7" t="s">
        <v>2351</v>
      </c>
      <c r="E995" s="7" t="s">
        <v>2352</v>
      </c>
      <c r="F995" s="7" t="s">
        <v>3269</v>
      </c>
      <c r="G995" s="7" t="s">
        <v>2390</v>
      </c>
      <c r="H995" s="7" t="s">
        <v>2411</v>
      </c>
      <c r="I995" s="7" t="s">
        <v>3269</v>
      </c>
      <c r="J995" s="8">
        <v>30.0106</v>
      </c>
      <c r="K995" s="7" t="s">
        <v>19</v>
      </c>
      <c r="L995" s="9">
        <v>332</v>
      </c>
      <c r="M995" s="5" t="s">
        <v>5142</v>
      </c>
    </row>
    <row r="996" spans="1:13" ht="16.05" customHeight="1" x14ac:dyDescent="0.3">
      <c r="A996" s="6">
        <v>61464</v>
      </c>
      <c r="B996" s="7" t="s">
        <v>3270</v>
      </c>
      <c r="C996" s="7" t="s">
        <v>13</v>
      </c>
      <c r="D996" s="7" t="s">
        <v>2351</v>
      </c>
      <c r="E996" s="7" t="s">
        <v>2352</v>
      </c>
      <c r="F996" s="7" t="s">
        <v>3271</v>
      </c>
      <c r="G996" s="7" t="s">
        <v>2417</v>
      </c>
      <c r="H996" s="7" t="s">
        <v>2434</v>
      </c>
      <c r="I996" s="7" t="s">
        <v>3271</v>
      </c>
      <c r="J996" s="8">
        <v>30.0001</v>
      </c>
      <c r="K996" s="7" t="s">
        <v>19</v>
      </c>
      <c r="L996" s="9">
        <v>333</v>
      </c>
      <c r="M996" s="5" t="s">
        <v>5142</v>
      </c>
    </row>
    <row r="997" spans="1:13" ht="16.05" customHeight="1" x14ac:dyDescent="0.3">
      <c r="A997" s="6">
        <v>61579</v>
      </c>
      <c r="B997" s="7" t="s">
        <v>3272</v>
      </c>
      <c r="C997" s="7" t="s">
        <v>13</v>
      </c>
      <c r="D997" s="7" t="s">
        <v>2351</v>
      </c>
      <c r="E997" s="7" t="s">
        <v>2352</v>
      </c>
      <c r="F997" s="7" t="s">
        <v>3273</v>
      </c>
      <c r="G997" s="7" t="s">
        <v>2417</v>
      </c>
      <c r="H997" s="7" t="s">
        <v>2646</v>
      </c>
      <c r="I997" s="7" t="s">
        <v>3273</v>
      </c>
      <c r="J997" s="8">
        <v>30</v>
      </c>
      <c r="K997" s="7" t="s">
        <v>19</v>
      </c>
      <c r="L997" s="9">
        <v>334</v>
      </c>
      <c r="M997" s="5" t="s">
        <v>5142</v>
      </c>
    </row>
    <row r="998" spans="1:13" ht="16.05" customHeight="1" x14ac:dyDescent="0.3">
      <c r="A998" s="6">
        <v>60986</v>
      </c>
      <c r="B998" s="7" t="s">
        <v>3274</v>
      </c>
      <c r="C998" s="7" t="s">
        <v>13</v>
      </c>
      <c r="D998" s="7" t="s">
        <v>2351</v>
      </c>
      <c r="E998" s="7" t="s">
        <v>2352</v>
      </c>
      <c r="F998" s="7" t="s">
        <v>3275</v>
      </c>
      <c r="G998" s="7" t="s">
        <v>2395</v>
      </c>
      <c r="H998" s="7" t="s">
        <v>3276</v>
      </c>
      <c r="I998" s="7" t="s">
        <v>3275</v>
      </c>
      <c r="J998" s="8">
        <v>30</v>
      </c>
      <c r="K998" s="7" t="s">
        <v>19</v>
      </c>
      <c r="L998" s="9">
        <v>335</v>
      </c>
      <c r="M998" s="5" t="s">
        <v>5142</v>
      </c>
    </row>
    <row r="999" spans="1:13" ht="16.05" customHeight="1" x14ac:dyDescent="0.3">
      <c r="A999" s="6">
        <v>64689</v>
      </c>
      <c r="B999" s="7" t="s">
        <v>3277</v>
      </c>
      <c r="C999" s="7" t="s">
        <v>13</v>
      </c>
      <c r="D999" s="7" t="s">
        <v>2351</v>
      </c>
      <c r="E999" s="7" t="s">
        <v>2352</v>
      </c>
      <c r="F999" s="7" t="s">
        <v>3278</v>
      </c>
      <c r="G999" s="7" t="s">
        <v>3279</v>
      </c>
      <c r="H999" s="7" t="s">
        <v>2434</v>
      </c>
      <c r="I999" s="7" t="s">
        <v>3280</v>
      </c>
      <c r="J999" s="8">
        <v>29.0001</v>
      </c>
      <c r="K999" s="7" t="s">
        <v>19</v>
      </c>
      <c r="L999" s="9">
        <v>336</v>
      </c>
      <c r="M999" s="5" t="s">
        <v>5142</v>
      </c>
    </row>
    <row r="1000" spans="1:13" ht="16.05" customHeight="1" x14ac:dyDescent="0.3">
      <c r="A1000" s="6">
        <v>61991</v>
      </c>
      <c r="B1000" s="7" t="s">
        <v>3281</v>
      </c>
      <c r="C1000" s="7" t="s">
        <v>13</v>
      </c>
      <c r="D1000" s="7" t="s">
        <v>2351</v>
      </c>
      <c r="E1000" s="7" t="s">
        <v>2352</v>
      </c>
      <c r="F1000" s="7" t="s">
        <v>3282</v>
      </c>
      <c r="G1000" s="7" t="s">
        <v>2390</v>
      </c>
      <c r="H1000" s="7" t="s">
        <v>2391</v>
      </c>
      <c r="I1000" s="7" t="s">
        <v>3283</v>
      </c>
      <c r="J1000" s="8">
        <v>29</v>
      </c>
      <c r="K1000" s="7" t="s">
        <v>19</v>
      </c>
      <c r="L1000" s="9">
        <v>337</v>
      </c>
      <c r="M1000" s="5" t="s">
        <v>5142</v>
      </c>
    </row>
    <row r="1001" spans="1:13" ht="16.05" customHeight="1" x14ac:dyDescent="0.3">
      <c r="A1001" s="6">
        <v>61294</v>
      </c>
      <c r="B1001" s="7" t="s">
        <v>3284</v>
      </c>
      <c r="C1001" s="7" t="s">
        <v>13</v>
      </c>
      <c r="D1001" s="7" t="s">
        <v>2351</v>
      </c>
      <c r="E1001" s="7" t="s">
        <v>2352</v>
      </c>
      <c r="F1001" s="7" t="s">
        <v>3285</v>
      </c>
      <c r="G1001" s="7" t="s">
        <v>2449</v>
      </c>
      <c r="H1001" s="7" t="s">
        <v>2480</v>
      </c>
      <c r="I1001" s="7" t="s">
        <v>3286</v>
      </c>
      <c r="J1001" s="8">
        <v>29</v>
      </c>
      <c r="K1001" s="7" t="s">
        <v>19</v>
      </c>
      <c r="L1001" s="9">
        <v>338</v>
      </c>
      <c r="M1001" s="5" t="s">
        <v>5142</v>
      </c>
    </row>
    <row r="1002" spans="1:13" ht="16.05" customHeight="1" x14ac:dyDescent="0.3">
      <c r="A1002" s="6">
        <v>61784</v>
      </c>
      <c r="B1002" s="7" t="s">
        <v>3287</v>
      </c>
      <c r="C1002" s="7" t="s">
        <v>13</v>
      </c>
      <c r="D1002" s="7" t="s">
        <v>2351</v>
      </c>
      <c r="E1002" s="7" t="s">
        <v>2352</v>
      </c>
      <c r="F1002" s="7" t="s">
        <v>3288</v>
      </c>
      <c r="G1002" s="7" t="s">
        <v>2417</v>
      </c>
      <c r="H1002" s="7" t="s">
        <v>2434</v>
      </c>
      <c r="I1002" s="7" t="s">
        <v>3288</v>
      </c>
      <c r="J1002" s="8">
        <v>29</v>
      </c>
      <c r="K1002" s="7" t="s">
        <v>19</v>
      </c>
      <c r="L1002" s="9">
        <v>339</v>
      </c>
      <c r="M1002" s="5" t="s">
        <v>5142</v>
      </c>
    </row>
    <row r="1003" spans="1:13" ht="16.05" customHeight="1" x14ac:dyDescent="0.3">
      <c r="A1003" s="6">
        <v>61596</v>
      </c>
      <c r="B1003" s="7" t="s">
        <v>3289</v>
      </c>
      <c r="C1003" s="7" t="s">
        <v>13</v>
      </c>
      <c r="D1003" s="7" t="s">
        <v>2351</v>
      </c>
      <c r="E1003" s="7" t="s">
        <v>2352</v>
      </c>
      <c r="F1003" s="7" t="s">
        <v>3290</v>
      </c>
      <c r="G1003" s="7" t="s">
        <v>2417</v>
      </c>
      <c r="H1003" s="7" t="s">
        <v>2434</v>
      </c>
      <c r="I1003" s="7" t="s">
        <v>3290</v>
      </c>
      <c r="J1003" s="8">
        <v>28</v>
      </c>
      <c r="K1003" s="7" t="s">
        <v>19</v>
      </c>
      <c r="L1003" s="9">
        <v>340</v>
      </c>
      <c r="M1003" s="5" t="s">
        <v>5142</v>
      </c>
    </row>
    <row r="1004" spans="1:13" ht="16.05" customHeight="1" x14ac:dyDescent="0.3">
      <c r="A1004" s="6">
        <v>61443</v>
      </c>
      <c r="B1004" s="7" t="s">
        <v>3291</v>
      </c>
      <c r="C1004" s="7" t="s">
        <v>13</v>
      </c>
      <c r="D1004" s="7" t="s">
        <v>2351</v>
      </c>
      <c r="E1004" s="7" t="s">
        <v>2352</v>
      </c>
      <c r="F1004" s="7" t="s">
        <v>3292</v>
      </c>
      <c r="G1004" s="7" t="s">
        <v>2417</v>
      </c>
      <c r="H1004" s="7" t="s">
        <v>2434</v>
      </c>
      <c r="I1004" s="7" t="s">
        <v>3292</v>
      </c>
      <c r="J1004" s="8">
        <v>28</v>
      </c>
      <c r="K1004" s="7" t="s">
        <v>19</v>
      </c>
      <c r="L1004" s="9">
        <v>341</v>
      </c>
      <c r="M1004" s="5" t="s">
        <v>5142</v>
      </c>
    </row>
    <row r="1005" spans="1:13" ht="16.05" customHeight="1" x14ac:dyDescent="0.3">
      <c r="A1005" s="6">
        <v>62977</v>
      </c>
      <c r="B1005" s="7" t="s">
        <v>3293</v>
      </c>
      <c r="C1005" s="7" t="s">
        <v>13</v>
      </c>
      <c r="D1005" s="7" t="s">
        <v>2351</v>
      </c>
      <c r="E1005" s="7" t="s">
        <v>2352</v>
      </c>
      <c r="F1005" s="7" t="s">
        <v>3294</v>
      </c>
      <c r="G1005" s="7" t="s">
        <v>2759</v>
      </c>
      <c r="H1005" s="7" t="s">
        <v>2760</v>
      </c>
      <c r="I1005" s="7" t="s">
        <v>3295</v>
      </c>
      <c r="J1005" s="8">
        <v>27.0106</v>
      </c>
      <c r="K1005" s="7" t="s">
        <v>19</v>
      </c>
      <c r="L1005" s="9">
        <v>342</v>
      </c>
      <c r="M1005" s="5" t="s">
        <v>5142</v>
      </c>
    </row>
    <row r="1006" spans="1:13" ht="16.05" customHeight="1" x14ac:dyDescent="0.3">
      <c r="A1006" s="6">
        <v>61341</v>
      </c>
      <c r="B1006" s="7" t="s">
        <v>3296</v>
      </c>
      <c r="C1006" s="7" t="s">
        <v>13</v>
      </c>
      <c r="D1006" s="7" t="s">
        <v>2351</v>
      </c>
      <c r="E1006" s="7" t="s">
        <v>2352</v>
      </c>
      <c r="F1006" s="7" t="s">
        <v>3297</v>
      </c>
      <c r="G1006" s="7" t="s">
        <v>2449</v>
      </c>
      <c r="H1006" s="7" t="s">
        <v>2450</v>
      </c>
      <c r="I1006" s="7" t="s">
        <v>3298</v>
      </c>
      <c r="J1006" s="8">
        <v>27.000800000000002</v>
      </c>
      <c r="K1006" s="7" t="s">
        <v>19</v>
      </c>
      <c r="L1006" s="9">
        <v>343</v>
      </c>
      <c r="M1006" s="5" t="s">
        <v>5142</v>
      </c>
    </row>
    <row r="1007" spans="1:13" ht="16.05" customHeight="1" x14ac:dyDescent="0.3">
      <c r="A1007" s="6">
        <v>63835</v>
      </c>
      <c r="B1007" s="7" t="s">
        <v>3299</v>
      </c>
      <c r="C1007" s="7" t="s">
        <v>13</v>
      </c>
      <c r="D1007" s="7" t="s">
        <v>2351</v>
      </c>
      <c r="E1007" s="7" t="s">
        <v>2352</v>
      </c>
      <c r="F1007" s="7" t="s">
        <v>3300</v>
      </c>
      <c r="G1007" s="7" t="s">
        <v>3301</v>
      </c>
      <c r="H1007" s="7" t="s">
        <v>2120</v>
      </c>
      <c r="I1007" s="7" t="s">
        <v>3302</v>
      </c>
      <c r="J1007" s="8">
        <v>27</v>
      </c>
      <c r="K1007" s="7" t="s">
        <v>19</v>
      </c>
      <c r="L1007" s="9">
        <v>344</v>
      </c>
      <c r="M1007" s="5" t="s">
        <v>5142</v>
      </c>
    </row>
    <row r="1008" spans="1:13" ht="16.05" customHeight="1" x14ac:dyDescent="0.3">
      <c r="A1008" s="6">
        <v>62658</v>
      </c>
      <c r="B1008" s="7" t="s">
        <v>3303</v>
      </c>
      <c r="C1008" s="7" t="s">
        <v>13</v>
      </c>
      <c r="D1008" s="7" t="s">
        <v>2351</v>
      </c>
      <c r="E1008" s="7" t="s">
        <v>2352</v>
      </c>
      <c r="F1008" s="7" t="s">
        <v>3304</v>
      </c>
      <c r="G1008" s="7" t="s">
        <v>3305</v>
      </c>
      <c r="H1008" s="7" t="s">
        <v>2697</v>
      </c>
      <c r="I1008" s="7" t="s">
        <v>3306</v>
      </c>
      <c r="J1008" s="8">
        <v>27</v>
      </c>
      <c r="K1008" s="7" t="s">
        <v>19</v>
      </c>
      <c r="L1008" s="9">
        <v>345</v>
      </c>
      <c r="M1008" s="5" t="s">
        <v>5142</v>
      </c>
    </row>
    <row r="1009" spans="1:13" ht="16.05" customHeight="1" x14ac:dyDescent="0.3">
      <c r="A1009" s="6">
        <v>61641</v>
      </c>
      <c r="B1009" s="7" t="s">
        <v>3307</v>
      </c>
      <c r="C1009" s="7" t="s">
        <v>13</v>
      </c>
      <c r="D1009" s="7" t="s">
        <v>2351</v>
      </c>
      <c r="E1009" s="7" t="s">
        <v>2352</v>
      </c>
      <c r="F1009" s="7" t="s">
        <v>3308</v>
      </c>
      <c r="G1009" s="7" t="s">
        <v>2417</v>
      </c>
      <c r="H1009" s="7" t="s">
        <v>2434</v>
      </c>
      <c r="I1009" s="7" t="s">
        <v>3308</v>
      </c>
      <c r="J1009" s="8">
        <v>26.02</v>
      </c>
      <c r="K1009" s="7" t="s">
        <v>19</v>
      </c>
      <c r="L1009" s="9">
        <v>346</v>
      </c>
      <c r="M1009" s="5" t="s">
        <v>5142</v>
      </c>
    </row>
    <row r="1010" spans="1:13" ht="16.05" customHeight="1" x14ac:dyDescent="0.3">
      <c r="A1010" s="6">
        <v>61287</v>
      </c>
      <c r="B1010" s="7" t="s">
        <v>3309</v>
      </c>
      <c r="C1010" s="7" t="s">
        <v>13</v>
      </c>
      <c r="D1010" s="7" t="s">
        <v>2351</v>
      </c>
      <c r="E1010" s="7" t="s">
        <v>2352</v>
      </c>
      <c r="F1010" s="7" t="s">
        <v>3310</v>
      </c>
      <c r="G1010" s="7" t="s">
        <v>2961</v>
      </c>
      <c r="H1010" s="7" t="s">
        <v>3311</v>
      </c>
      <c r="I1010" s="7" t="s">
        <v>3312</v>
      </c>
      <c r="J1010" s="8">
        <v>26</v>
      </c>
      <c r="K1010" s="7" t="s">
        <v>19</v>
      </c>
      <c r="L1010" s="9">
        <v>347</v>
      </c>
      <c r="M1010" s="5" t="s">
        <v>5142</v>
      </c>
    </row>
    <row r="1011" spans="1:13" ht="16.05" customHeight="1" x14ac:dyDescent="0.3">
      <c r="A1011" s="6">
        <v>62673</v>
      </c>
      <c r="B1011" s="7" t="s">
        <v>3313</v>
      </c>
      <c r="C1011" s="7" t="s">
        <v>13</v>
      </c>
      <c r="D1011" s="7" t="s">
        <v>2351</v>
      </c>
      <c r="E1011" s="7" t="s">
        <v>2352</v>
      </c>
      <c r="F1011" s="7" t="s">
        <v>3314</v>
      </c>
      <c r="G1011" s="7" t="s">
        <v>2390</v>
      </c>
      <c r="H1011" s="7" t="s">
        <v>2411</v>
      </c>
      <c r="I1011" s="7" t="s">
        <v>3314</v>
      </c>
      <c r="J1011" s="8">
        <v>25</v>
      </c>
      <c r="K1011" s="7" t="s">
        <v>19</v>
      </c>
      <c r="L1011" s="9">
        <v>348</v>
      </c>
      <c r="M1011" s="5" t="s">
        <v>5142</v>
      </c>
    </row>
    <row r="1012" spans="1:13" ht="16.05" customHeight="1" x14ac:dyDescent="0.3">
      <c r="A1012" s="6">
        <v>61592</v>
      </c>
      <c r="B1012" s="7" t="s">
        <v>3315</v>
      </c>
      <c r="C1012" s="7" t="s">
        <v>13</v>
      </c>
      <c r="D1012" s="7" t="s">
        <v>2351</v>
      </c>
      <c r="E1012" s="7" t="s">
        <v>2352</v>
      </c>
      <c r="F1012" s="7" t="s">
        <v>3316</v>
      </c>
      <c r="G1012" s="7" t="s">
        <v>2417</v>
      </c>
      <c r="H1012" s="7" t="s">
        <v>2646</v>
      </c>
      <c r="I1012" s="7" t="s">
        <v>3316</v>
      </c>
      <c r="J1012" s="8">
        <v>25</v>
      </c>
      <c r="K1012" s="7" t="s">
        <v>19</v>
      </c>
      <c r="L1012" s="9">
        <v>349</v>
      </c>
      <c r="M1012" s="5" t="s">
        <v>5142</v>
      </c>
    </row>
    <row r="1013" spans="1:13" ht="16.05" customHeight="1" x14ac:dyDescent="0.3">
      <c r="A1013" s="6">
        <v>62398</v>
      </c>
      <c r="B1013" s="7" t="s">
        <v>3317</v>
      </c>
      <c r="C1013" s="7" t="s">
        <v>13</v>
      </c>
      <c r="D1013" s="7" t="s">
        <v>2351</v>
      </c>
      <c r="E1013" s="7" t="s">
        <v>2352</v>
      </c>
      <c r="F1013" s="7" t="s">
        <v>3318</v>
      </c>
      <c r="G1013" s="7" t="s">
        <v>2390</v>
      </c>
      <c r="H1013" s="7" t="s">
        <v>2411</v>
      </c>
      <c r="I1013" s="7" t="s">
        <v>3318</v>
      </c>
      <c r="J1013" s="8">
        <v>24.0001</v>
      </c>
      <c r="K1013" s="7" t="s">
        <v>19</v>
      </c>
      <c r="L1013" s="9">
        <v>350</v>
      </c>
      <c r="M1013" s="5" t="s">
        <v>5142</v>
      </c>
    </row>
    <row r="1014" spans="1:13" ht="16.05" customHeight="1" x14ac:dyDescent="0.3">
      <c r="A1014" s="6">
        <v>62930</v>
      </c>
      <c r="B1014" s="7" t="s">
        <v>3319</v>
      </c>
      <c r="C1014" s="7" t="s">
        <v>13</v>
      </c>
      <c r="D1014" s="7" t="s">
        <v>2351</v>
      </c>
      <c r="E1014" s="7" t="s">
        <v>2352</v>
      </c>
      <c r="F1014" s="7" t="s">
        <v>3320</v>
      </c>
      <c r="G1014" s="7" t="s">
        <v>2759</v>
      </c>
      <c r="H1014" s="7" t="s">
        <v>2760</v>
      </c>
      <c r="I1014" s="7" t="s">
        <v>3321</v>
      </c>
      <c r="J1014" s="8">
        <v>24</v>
      </c>
      <c r="K1014" s="7" t="s">
        <v>19</v>
      </c>
      <c r="L1014" s="9">
        <v>351</v>
      </c>
      <c r="M1014" s="5" t="s">
        <v>5142</v>
      </c>
    </row>
    <row r="1015" spans="1:13" ht="16.05" customHeight="1" x14ac:dyDescent="0.3">
      <c r="A1015" s="6">
        <v>62085</v>
      </c>
      <c r="B1015" s="7" t="s">
        <v>3322</v>
      </c>
      <c r="C1015" s="7" t="s">
        <v>13</v>
      </c>
      <c r="D1015" s="7" t="s">
        <v>2351</v>
      </c>
      <c r="E1015" s="7" t="s">
        <v>2352</v>
      </c>
      <c r="F1015" s="7" t="s">
        <v>3323</v>
      </c>
      <c r="G1015" s="7" t="s">
        <v>2417</v>
      </c>
      <c r="H1015" s="7" t="s">
        <v>2646</v>
      </c>
      <c r="I1015" s="7" t="s">
        <v>3323</v>
      </c>
      <c r="J1015" s="8">
        <v>24</v>
      </c>
      <c r="K1015" s="7" t="s">
        <v>19</v>
      </c>
      <c r="L1015" s="9">
        <v>352</v>
      </c>
      <c r="M1015" s="5" t="s">
        <v>5142</v>
      </c>
    </row>
    <row r="1016" spans="1:13" ht="16.05" customHeight="1" x14ac:dyDescent="0.3">
      <c r="A1016" s="6">
        <v>61465</v>
      </c>
      <c r="B1016" s="7" t="s">
        <v>3324</v>
      </c>
      <c r="C1016" s="7" t="s">
        <v>13</v>
      </c>
      <c r="D1016" s="7" t="s">
        <v>2351</v>
      </c>
      <c r="E1016" s="7" t="s">
        <v>2352</v>
      </c>
      <c r="F1016" s="7" t="s">
        <v>3325</v>
      </c>
      <c r="G1016" s="7" t="s">
        <v>2417</v>
      </c>
      <c r="H1016" s="7" t="s">
        <v>2434</v>
      </c>
      <c r="I1016" s="7" t="s">
        <v>3325</v>
      </c>
      <c r="J1016" s="8">
        <v>24</v>
      </c>
      <c r="K1016" s="7" t="s">
        <v>19</v>
      </c>
      <c r="L1016" s="9">
        <v>353</v>
      </c>
      <c r="M1016" s="5" t="s">
        <v>5142</v>
      </c>
    </row>
    <row r="1017" spans="1:13" ht="16.05" customHeight="1" x14ac:dyDescent="0.3">
      <c r="A1017" s="6">
        <v>62889</v>
      </c>
      <c r="B1017" s="7" t="s">
        <v>3326</v>
      </c>
      <c r="C1017" s="7" t="s">
        <v>13</v>
      </c>
      <c r="D1017" s="7" t="s">
        <v>2351</v>
      </c>
      <c r="E1017" s="7" t="s">
        <v>2352</v>
      </c>
      <c r="F1017" s="7" t="s">
        <v>3327</v>
      </c>
      <c r="G1017" s="7" t="s">
        <v>2759</v>
      </c>
      <c r="H1017" s="7" t="s">
        <v>2760</v>
      </c>
      <c r="I1017" s="7" t="s">
        <v>3328</v>
      </c>
      <c r="J1017" s="8">
        <v>23.0106</v>
      </c>
      <c r="K1017" s="7" t="s">
        <v>19</v>
      </c>
      <c r="L1017" s="9">
        <v>354</v>
      </c>
      <c r="M1017" s="5" t="s">
        <v>5142</v>
      </c>
    </row>
    <row r="1018" spans="1:13" ht="16.05" customHeight="1" x14ac:dyDescent="0.3">
      <c r="A1018" s="6">
        <v>62885</v>
      </c>
      <c r="B1018" s="7" t="s">
        <v>3329</v>
      </c>
      <c r="C1018" s="7" t="s">
        <v>13</v>
      </c>
      <c r="D1018" s="7" t="s">
        <v>2351</v>
      </c>
      <c r="E1018" s="7" t="s">
        <v>2352</v>
      </c>
      <c r="F1018" s="7" t="s">
        <v>3330</v>
      </c>
      <c r="G1018" s="7" t="s">
        <v>2759</v>
      </c>
      <c r="H1018" s="7" t="s">
        <v>2760</v>
      </c>
      <c r="I1018" s="7" t="s">
        <v>3331</v>
      </c>
      <c r="J1018" s="8">
        <v>22</v>
      </c>
      <c r="K1018" s="7" t="s">
        <v>19</v>
      </c>
      <c r="L1018" s="9">
        <v>355</v>
      </c>
      <c r="M1018" s="5" t="s">
        <v>5142</v>
      </c>
    </row>
    <row r="1019" spans="1:13" ht="16.05" customHeight="1" x14ac:dyDescent="0.3">
      <c r="A1019" s="6">
        <v>62881</v>
      </c>
      <c r="B1019" s="7" t="s">
        <v>3332</v>
      </c>
      <c r="C1019" s="7" t="s">
        <v>13</v>
      </c>
      <c r="D1019" s="7" t="s">
        <v>2351</v>
      </c>
      <c r="E1019" s="7" t="s">
        <v>2352</v>
      </c>
      <c r="F1019" s="7" t="s">
        <v>3333</v>
      </c>
      <c r="G1019" s="7" t="s">
        <v>2759</v>
      </c>
      <c r="H1019" s="7" t="s">
        <v>2760</v>
      </c>
      <c r="I1019" s="7" t="s">
        <v>3334</v>
      </c>
      <c r="J1019" s="8">
        <v>21</v>
      </c>
      <c r="K1019" s="7" t="s">
        <v>19</v>
      </c>
      <c r="L1019" s="9">
        <v>356</v>
      </c>
      <c r="M1019" s="5" t="s">
        <v>5142</v>
      </c>
    </row>
    <row r="1020" spans="1:13" ht="16.05" customHeight="1" x14ac:dyDescent="0.3">
      <c r="A1020" s="6">
        <v>63096</v>
      </c>
      <c r="B1020" s="7" t="s">
        <v>3335</v>
      </c>
      <c r="C1020" s="7" t="s">
        <v>13</v>
      </c>
      <c r="D1020" s="7" t="s">
        <v>2351</v>
      </c>
      <c r="E1020" s="7" t="s">
        <v>2352</v>
      </c>
      <c r="F1020" s="7" t="s">
        <v>3336</v>
      </c>
      <c r="G1020" s="7" t="s">
        <v>3337</v>
      </c>
      <c r="H1020" s="7" t="s">
        <v>3338</v>
      </c>
      <c r="I1020" s="7" t="s">
        <v>3339</v>
      </c>
      <c r="J1020" s="8">
        <v>21</v>
      </c>
      <c r="K1020" s="7" t="s">
        <v>19</v>
      </c>
      <c r="L1020" s="9">
        <v>357</v>
      </c>
      <c r="M1020" s="5" t="s">
        <v>5142</v>
      </c>
    </row>
    <row r="1021" spans="1:13" ht="16.05" customHeight="1" x14ac:dyDescent="0.3">
      <c r="A1021" s="6">
        <v>63825</v>
      </c>
      <c r="B1021" s="7" t="s">
        <v>3340</v>
      </c>
      <c r="C1021" s="7" t="s">
        <v>13</v>
      </c>
      <c r="D1021" s="7" t="s">
        <v>2351</v>
      </c>
      <c r="E1021" s="7" t="s">
        <v>2352</v>
      </c>
      <c r="F1021" s="7" t="s">
        <v>3341</v>
      </c>
      <c r="G1021" s="7" t="s">
        <v>2576</v>
      </c>
      <c r="H1021" s="7" t="s">
        <v>2120</v>
      </c>
      <c r="I1021" s="7" t="s">
        <v>3342</v>
      </c>
      <c r="J1021" s="8">
        <v>21</v>
      </c>
      <c r="K1021" s="7" t="s">
        <v>19</v>
      </c>
      <c r="L1021" s="9">
        <v>358</v>
      </c>
      <c r="M1021" s="5" t="s">
        <v>5142</v>
      </c>
    </row>
    <row r="1022" spans="1:13" ht="16.05" customHeight="1" x14ac:dyDescent="0.3">
      <c r="A1022" s="6">
        <v>62875</v>
      </c>
      <c r="B1022" s="7" t="s">
        <v>3343</v>
      </c>
      <c r="C1022" s="7" t="s">
        <v>13</v>
      </c>
      <c r="D1022" s="7" t="s">
        <v>2351</v>
      </c>
      <c r="E1022" s="7" t="s">
        <v>2352</v>
      </c>
      <c r="F1022" s="7" t="s">
        <v>3344</v>
      </c>
      <c r="G1022" s="7" t="s">
        <v>2759</v>
      </c>
      <c r="H1022" s="7" t="s">
        <v>2760</v>
      </c>
      <c r="I1022" s="7" t="s">
        <v>3345</v>
      </c>
      <c r="J1022" s="8">
        <v>21</v>
      </c>
      <c r="K1022" s="7" t="s">
        <v>19</v>
      </c>
      <c r="L1022" s="9">
        <v>359</v>
      </c>
      <c r="M1022" s="5" t="s">
        <v>5142</v>
      </c>
    </row>
    <row r="1023" spans="1:13" ht="16.05" customHeight="1" x14ac:dyDescent="0.3">
      <c r="A1023" s="6">
        <v>62826</v>
      </c>
      <c r="B1023" s="7" t="s">
        <v>3346</v>
      </c>
      <c r="C1023" s="7" t="s">
        <v>13</v>
      </c>
      <c r="D1023" s="7" t="s">
        <v>2351</v>
      </c>
      <c r="E1023" s="7" t="s">
        <v>2352</v>
      </c>
      <c r="F1023" s="7" t="s">
        <v>3347</v>
      </c>
      <c r="G1023" s="7" t="s">
        <v>3152</v>
      </c>
      <c r="H1023" s="7" t="s">
        <v>3153</v>
      </c>
      <c r="I1023" s="7" t="s">
        <v>3348</v>
      </c>
      <c r="J1023" s="8">
        <v>20.000499999999999</v>
      </c>
      <c r="K1023" s="7" t="s">
        <v>19</v>
      </c>
      <c r="L1023" s="9">
        <v>360</v>
      </c>
      <c r="M1023" s="5" t="s">
        <v>5142</v>
      </c>
    </row>
    <row r="1024" spans="1:13" ht="16.05" customHeight="1" x14ac:dyDescent="0.3">
      <c r="A1024" s="6">
        <v>61213</v>
      </c>
      <c r="B1024" s="7" t="s">
        <v>3349</v>
      </c>
      <c r="C1024" s="7" t="s">
        <v>13</v>
      </c>
      <c r="D1024" s="7" t="s">
        <v>2351</v>
      </c>
      <c r="E1024" s="7" t="s">
        <v>2352</v>
      </c>
      <c r="F1024" s="7" t="s">
        <v>3350</v>
      </c>
      <c r="G1024" s="7" t="s">
        <v>1773</v>
      </c>
      <c r="H1024" s="7" t="s">
        <v>3351</v>
      </c>
      <c r="I1024" s="7" t="s">
        <v>3352</v>
      </c>
      <c r="J1024" s="8">
        <v>20.0001</v>
      </c>
      <c r="K1024" s="7" t="s">
        <v>19</v>
      </c>
      <c r="L1024" s="9">
        <v>361</v>
      </c>
      <c r="M1024" s="5" t="s">
        <v>5142</v>
      </c>
    </row>
    <row r="1025" spans="1:13" ht="16.05" customHeight="1" x14ac:dyDescent="0.3">
      <c r="A1025" s="6">
        <v>63158</v>
      </c>
      <c r="B1025" s="7" t="s">
        <v>3353</v>
      </c>
      <c r="C1025" s="7" t="s">
        <v>13</v>
      </c>
      <c r="D1025" s="7" t="s">
        <v>2351</v>
      </c>
      <c r="E1025" s="7" t="s">
        <v>2352</v>
      </c>
      <c r="F1025" s="7" t="s">
        <v>3354</v>
      </c>
      <c r="G1025" s="7" t="s">
        <v>3355</v>
      </c>
      <c r="H1025" s="7" t="s">
        <v>3338</v>
      </c>
      <c r="I1025" s="7" t="s">
        <v>3356</v>
      </c>
      <c r="J1025" s="8">
        <v>20</v>
      </c>
      <c r="K1025" s="7" t="s">
        <v>19</v>
      </c>
      <c r="L1025" s="9">
        <v>362</v>
      </c>
      <c r="M1025" s="5" t="s">
        <v>5142</v>
      </c>
    </row>
    <row r="1026" spans="1:13" ht="16.05" customHeight="1" x14ac:dyDescent="0.3">
      <c r="A1026" s="6">
        <v>63004</v>
      </c>
      <c r="B1026" s="7" t="s">
        <v>3357</v>
      </c>
      <c r="C1026" s="7" t="s">
        <v>13</v>
      </c>
      <c r="D1026" s="7" t="s">
        <v>2351</v>
      </c>
      <c r="E1026" s="7" t="s">
        <v>2352</v>
      </c>
      <c r="F1026" s="7" t="s">
        <v>3358</v>
      </c>
      <c r="G1026" s="7" t="s">
        <v>3359</v>
      </c>
      <c r="H1026" s="7" t="s">
        <v>3338</v>
      </c>
      <c r="I1026" s="7" t="s">
        <v>3360</v>
      </c>
      <c r="J1026" s="8">
        <v>20</v>
      </c>
      <c r="K1026" s="7" t="s">
        <v>19</v>
      </c>
      <c r="L1026" s="9">
        <v>363</v>
      </c>
      <c r="M1026" s="5" t="s">
        <v>5142</v>
      </c>
    </row>
    <row r="1027" spans="1:13" ht="16.05" customHeight="1" x14ac:dyDescent="0.3">
      <c r="A1027" s="6">
        <v>62837</v>
      </c>
      <c r="B1027" s="7" t="s">
        <v>3361</v>
      </c>
      <c r="C1027" s="7" t="s">
        <v>13</v>
      </c>
      <c r="D1027" s="7" t="s">
        <v>2351</v>
      </c>
      <c r="E1027" s="7" t="s">
        <v>2352</v>
      </c>
      <c r="F1027" s="7" t="s">
        <v>3362</v>
      </c>
      <c r="G1027" s="7" t="s">
        <v>2395</v>
      </c>
      <c r="H1027" s="7" t="s">
        <v>3363</v>
      </c>
      <c r="I1027" s="7" t="s">
        <v>3364</v>
      </c>
      <c r="J1027" s="8">
        <v>19</v>
      </c>
      <c r="K1027" s="7" t="s">
        <v>19</v>
      </c>
      <c r="L1027" s="9">
        <v>364</v>
      </c>
      <c r="M1027" s="5" t="s">
        <v>5142</v>
      </c>
    </row>
    <row r="1028" spans="1:13" ht="16.05" customHeight="1" x14ac:dyDescent="0.3">
      <c r="A1028" s="6">
        <v>62904</v>
      </c>
      <c r="B1028" s="7" t="s">
        <v>3365</v>
      </c>
      <c r="C1028" s="7" t="s">
        <v>13</v>
      </c>
      <c r="D1028" s="7" t="s">
        <v>2351</v>
      </c>
      <c r="E1028" s="7" t="s">
        <v>2352</v>
      </c>
      <c r="F1028" s="7" t="s">
        <v>3366</v>
      </c>
      <c r="G1028" s="7" t="s">
        <v>2759</v>
      </c>
      <c r="H1028" s="7" t="s">
        <v>2760</v>
      </c>
      <c r="I1028" s="7" t="s">
        <v>3367</v>
      </c>
      <c r="J1028" s="8">
        <v>18</v>
      </c>
      <c r="K1028" s="7" t="s">
        <v>19</v>
      </c>
      <c r="L1028" s="9">
        <v>365</v>
      </c>
      <c r="M1028" s="5" t="s">
        <v>5142</v>
      </c>
    </row>
    <row r="1029" spans="1:13" ht="16.05" customHeight="1" x14ac:dyDescent="0.3">
      <c r="A1029" s="6">
        <v>62099</v>
      </c>
      <c r="B1029" s="7" t="s">
        <v>3368</v>
      </c>
      <c r="C1029" s="7" t="s">
        <v>13</v>
      </c>
      <c r="D1029" s="7" t="s">
        <v>2351</v>
      </c>
      <c r="E1029" s="7" t="s">
        <v>2352</v>
      </c>
      <c r="F1029" s="7" t="s">
        <v>3369</v>
      </c>
      <c r="G1029" s="7" t="s">
        <v>2417</v>
      </c>
      <c r="H1029" s="7" t="s">
        <v>2646</v>
      </c>
      <c r="I1029" s="7" t="s">
        <v>3369</v>
      </c>
      <c r="J1029" s="8">
        <v>18</v>
      </c>
      <c r="K1029" s="7" t="s">
        <v>19</v>
      </c>
      <c r="L1029" s="9">
        <v>366</v>
      </c>
      <c r="M1029" s="5" t="s">
        <v>5142</v>
      </c>
    </row>
    <row r="1030" spans="1:13" ht="16.05" customHeight="1" x14ac:dyDescent="0.3">
      <c r="A1030" s="6">
        <v>62681</v>
      </c>
      <c r="B1030" s="7" t="s">
        <v>3370</v>
      </c>
      <c r="C1030" s="7" t="s">
        <v>13</v>
      </c>
      <c r="D1030" s="7" t="s">
        <v>2351</v>
      </c>
      <c r="E1030" s="7" t="s">
        <v>2352</v>
      </c>
      <c r="F1030" s="7" t="s">
        <v>3371</v>
      </c>
      <c r="G1030" s="7" t="s">
        <v>3305</v>
      </c>
      <c r="H1030" s="7" t="s">
        <v>2697</v>
      </c>
      <c r="I1030" s="7" t="s">
        <v>3372</v>
      </c>
      <c r="J1030" s="8">
        <v>17.010000000000002</v>
      </c>
      <c r="K1030" s="7" t="s">
        <v>19</v>
      </c>
      <c r="L1030" s="9">
        <v>367</v>
      </c>
      <c r="M1030" s="5" t="s">
        <v>5142</v>
      </c>
    </row>
    <row r="1031" spans="1:13" ht="16.05" customHeight="1" x14ac:dyDescent="0.3">
      <c r="A1031" s="6">
        <v>58575</v>
      </c>
      <c r="B1031" s="7" t="s">
        <v>3373</v>
      </c>
      <c r="C1031" s="7" t="s">
        <v>13</v>
      </c>
      <c r="D1031" s="7" t="s">
        <v>2351</v>
      </c>
      <c r="E1031" s="7" t="s">
        <v>2352</v>
      </c>
      <c r="F1031" s="7" t="s">
        <v>3374</v>
      </c>
      <c r="G1031" s="7" t="s">
        <v>3375</v>
      </c>
      <c r="H1031" s="7" t="s">
        <v>3135</v>
      </c>
      <c r="I1031" s="7" t="s">
        <v>3376</v>
      </c>
      <c r="J1031" s="8">
        <v>17</v>
      </c>
      <c r="K1031" s="7" t="s">
        <v>19</v>
      </c>
      <c r="L1031" s="9">
        <v>368</v>
      </c>
      <c r="M1031" s="5" t="s">
        <v>5142</v>
      </c>
    </row>
    <row r="1032" spans="1:13" ht="16.05" customHeight="1" x14ac:dyDescent="0.3">
      <c r="A1032" s="6">
        <v>61103</v>
      </c>
      <c r="B1032" s="7" t="s">
        <v>3377</v>
      </c>
      <c r="C1032" s="7" t="s">
        <v>13</v>
      </c>
      <c r="D1032" s="7" t="s">
        <v>2351</v>
      </c>
      <c r="E1032" s="7" t="s">
        <v>2352</v>
      </c>
      <c r="F1032" s="7" t="s">
        <v>3378</v>
      </c>
      <c r="G1032" s="7" t="s">
        <v>3379</v>
      </c>
      <c r="H1032" s="7" t="s">
        <v>2802</v>
      </c>
      <c r="I1032" s="7" t="s">
        <v>3380</v>
      </c>
      <c r="J1032" s="8">
        <v>17</v>
      </c>
      <c r="K1032" s="7" t="s">
        <v>19</v>
      </c>
      <c r="L1032" s="9">
        <v>369</v>
      </c>
      <c r="M1032" s="5" t="s">
        <v>5142</v>
      </c>
    </row>
    <row r="1033" spans="1:13" ht="16.05" customHeight="1" x14ac:dyDescent="0.3">
      <c r="A1033" s="6">
        <v>63837</v>
      </c>
      <c r="B1033" s="7" t="s">
        <v>3381</v>
      </c>
      <c r="C1033" s="7" t="s">
        <v>13</v>
      </c>
      <c r="D1033" s="7" t="s">
        <v>2351</v>
      </c>
      <c r="E1033" s="7" t="s">
        <v>2352</v>
      </c>
      <c r="F1033" s="7" t="s">
        <v>3382</v>
      </c>
      <c r="G1033" s="7" t="s">
        <v>3383</v>
      </c>
      <c r="H1033" s="7" t="s">
        <v>2120</v>
      </c>
      <c r="I1033" s="7" t="s">
        <v>3384</v>
      </c>
      <c r="J1033" s="8">
        <v>16.0001</v>
      </c>
      <c r="K1033" s="7" t="s">
        <v>19</v>
      </c>
      <c r="L1033" s="9">
        <v>370</v>
      </c>
      <c r="M1033" s="5" t="s">
        <v>5142</v>
      </c>
    </row>
    <row r="1034" spans="1:13" ht="16.05" customHeight="1" x14ac:dyDescent="0.3">
      <c r="A1034" s="6">
        <v>62511</v>
      </c>
      <c r="B1034" s="7" t="s">
        <v>3385</v>
      </c>
      <c r="C1034" s="7" t="s">
        <v>13</v>
      </c>
      <c r="D1034" s="7" t="s">
        <v>2351</v>
      </c>
      <c r="E1034" s="7" t="s">
        <v>2352</v>
      </c>
      <c r="F1034" s="7" t="s">
        <v>3386</v>
      </c>
      <c r="G1034" s="7" t="s">
        <v>2390</v>
      </c>
      <c r="H1034" s="7" t="s">
        <v>2430</v>
      </c>
      <c r="I1034" s="7" t="s">
        <v>3387</v>
      </c>
      <c r="J1034" s="8">
        <v>16</v>
      </c>
      <c r="K1034" s="7" t="s">
        <v>19</v>
      </c>
      <c r="L1034" s="9">
        <v>371</v>
      </c>
      <c r="M1034" s="5" t="s">
        <v>5142</v>
      </c>
    </row>
    <row r="1035" spans="1:13" ht="16.05" customHeight="1" x14ac:dyDescent="0.3">
      <c r="A1035" s="6">
        <v>58589</v>
      </c>
      <c r="B1035" s="7" t="s">
        <v>3388</v>
      </c>
      <c r="C1035" s="7" t="s">
        <v>13</v>
      </c>
      <c r="D1035" s="7" t="s">
        <v>2351</v>
      </c>
      <c r="E1035" s="7" t="s">
        <v>2352</v>
      </c>
      <c r="F1035" s="7" t="s">
        <v>3389</v>
      </c>
      <c r="G1035" s="7" t="s">
        <v>3390</v>
      </c>
      <c r="H1035" s="7" t="s">
        <v>1094</v>
      </c>
      <c r="I1035" s="7" t="s">
        <v>3391</v>
      </c>
      <c r="J1035" s="8">
        <v>11</v>
      </c>
      <c r="K1035" s="7" t="s">
        <v>19</v>
      </c>
      <c r="L1035" s="9">
        <v>372</v>
      </c>
      <c r="M1035" s="5" t="s">
        <v>5142</v>
      </c>
    </row>
    <row r="1036" spans="1:13" ht="16.05" customHeight="1" x14ac:dyDescent="0.3">
      <c r="A1036" s="6">
        <v>62697</v>
      </c>
      <c r="B1036" s="7" t="s">
        <v>3392</v>
      </c>
      <c r="C1036" s="7" t="s">
        <v>13</v>
      </c>
      <c r="D1036" s="7" t="s">
        <v>2351</v>
      </c>
      <c r="E1036" s="7" t="s">
        <v>2352</v>
      </c>
      <c r="F1036" s="7" t="s">
        <v>3393</v>
      </c>
      <c r="G1036" s="7" t="s">
        <v>2417</v>
      </c>
      <c r="H1036" s="7" t="s">
        <v>2646</v>
      </c>
      <c r="I1036" s="7" t="s">
        <v>3393</v>
      </c>
      <c r="J1036" s="8">
        <v>7</v>
      </c>
      <c r="K1036" s="7" t="s">
        <v>19</v>
      </c>
      <c r="L1036" s="9">
        <v>373</v>
      </c>
      <c r="M1036" s="5" t="s">
        <v>5142</v>
      </c>
    </row>
    <row r="1037" spans="1:13" ht="16.05" customHeight="1" x14ac:dyDescent="0.3">
      <c r="A1037" s="6"/>
      <c r="B1037" s="7"/>
      <c r="C1037" s="7"/>
      <c r="D1037" s="7"/>
      <c r="E1037" s="7"/>
      <c r="F1037" s="7"/>
      <c r="G1037" s="7"/>
      <c r="H1037" s="7"/>
      <c r="I1037" s="7"/>
      <c r="J1037" s="8"/>
      <c r="K1037" s="7"/>
      <c r="L1037" s="9"/>
      <c r="M1037" s="5"/>
    </row>
    <row r="1038" spans="1:13" ht="16.05" customHeight="1" x14ac:dyDescent="0.3">
      <c r="A1038" s="6">
        <v>62096</v>
      </c>
      <c r="B1038" s="7" t="s">
        <v>3395</v>
      </c>
      <c r="C1038" s="7" t="s">
        <v>13</v>
      </c>
      <c r="D1038" s="7" t="s">
        <v>2351</v>
      </c>
      <c r="E1038" s="7" t="s">
        <v>15</v>
      </c>
      <c r="F1038" s="7" t="s">
        <v>3396</v>
      </c>
      <c r="G1038" s="7" t="s">
        <v>3397</v>
      </c>
      <c r="H1038" s="7" t="s">
        <v>3398</v>
      </c>
      <c r="I1038" s="7" t="s">
        <v>3396</v>
      </c>
      <c r="J1038" s="8">
        <v>90.536600000000007</v>
      </c>
      <c r="K1038" s="7" t="s">
        <v>19</v>
      </c>
      <c r="L1038" s="9">
        <v>1</v>
      </c>
      <c r="M1038" s="10" t="s">
        <v>5137</v>
      </c>
    </row>
    <row r="1039" spans="1:13" ht="16.05" customHeight="1" x14ac:dyDescent="0.3">
      <c r="A1039" s="6">
        <v>58956</v>
      </c>
      <c r="B1039" s="7" t="s">
        <v>3399</v>
      </c>
      <c r="C1039" s="7" t="s">
        <v>13</v>
      </c>
      <c r="D1039" s="7" t="s">
        <v>2351</v>
      </c>
      <c r="E1039" s="7" t="s">
        <v>15</v>
      </c>
      <c r="F1039" s="7" t="s">
        <v>3400</v>
      </c>
      <c r="G1039" s="7" t="s">
        <v>3397</v>
      </c>
      <c r="H1039" s="7" t="s">
        <v>3398</v>
      </c>
      <c r="I1039" s="7" t="s">
        <v>3400</v>
      </c>
      <c r="J1039" s="8">
        <v>90.413399999999996</v>
      </c>
      <c r="K1039" s="7" t="s">
        <v>19</v>
      </c>
      <c r="L1039" s="9">
        <v>2</v>
      </c>
      <c r="M1039" s="10" t="s">
        <v>5138</v>
      </c>
    </row>
    <row r="1040" spans="1:13" ht="16.05" customHeight="1" x14ac:dyDescent="0.3">
      <c r="A1040" s="6">
        <v>59049</v>
      </c>
      <c r="B1040" s="7" t="s">
        <v>3401</v>
      </c>
      <c r="C1040" s="7" t="s">
        <v>13</v>
      </c>
      <c r="D1040" s="7" t="s">
        <v>2351</v>
      </c>
      <c r="E1040" s="7" t="s">
        <v>15</v>
      </c>
      <c r="F1040" s="7" t="s">
        <v>3402</v>
      </c>
      <c r="G1040" s="7" t="s">
        <v>65</v>
      </c>
      <c r="H1040" s="7" t="s">
        <v>3403</v>
      </c>
      <c r="I1040" s="7" t="s">
        <v>3404</v>
      </c>
      <c r="J1040" s="8">
        <v>90.318700000000007</v>
      </c>
      <c r="K1040" s="7" t="s">
        <v>19</v>
      </c>
      <c r="L1040" s="9">
        <v>3</v>
      </c>
      <c r="M1040" s="10" t="s">
        <v>5139</v>
      </c>
    </row>
    <row r="1041" spans="1:13" ht="16.05" customHeight="1" x14ac:dyDescent="0.3">
      <c r="A1041" s="6">
        <v>58486</v>
      </c>
      <c r="B1041" s="7" t="s">
        <v>3405</v>
      </c>
      <c r="C1041" s="7" t="s">
        <v>13</v>
      </c>
      <c r="D1041" s="7" t="s">
        <v>2351</v>
      </c>
      <c r="E1041" s="7" t="s">
        <v>15</v>
      </c>
      <c r="F1041" s="7" t="s">
        <v>3406</v>
      </c>
      <c r="G1041" s="7" t="s">
        <v>371</v>
      </c>
      <c r="H1041" s="7" t="s">
        <v>372</v>
      </c>
      <c r="I1041" s="7" t="s">
        <v>3407</v>
      </c>
      <c r="J1041" s="8">
        <v>90.242900000000006</v>
      </c>
      <c r="K1041" s="7" t="s">
        <v>19</v>
      </c>
      <c r="L1041" s="9">
        <v>4</v>
      </c>
      <c r="M1041" s="5" t="s">
        <v>5140</v>
      </c>
    </row>
    <row r="1042" spans="1:13" ht="16.05" customHeight="1" x14ac:dyDescent="0.3">
      <c r="A1042" s="6">
        <v>57156</v>
      </c>
      <c r="B1042" s="7" t="s">
        <v>3408</v>
      </c>
      <c r="C1042" s="7" t="s">
        <v>13</v>
      </c>
      <c r="D1042" s="7" t="s">
        <v>2351</v>
      </c>
      <c r="E1042" s="7" t="s">
        <v>15</v>
      </c>
      <c r="F1042" s="7" t="s">
        <v>3409</v>
      </c>
      <c r="G1042" s="7" t="s">
        <v>3409</v>
      </c>
      <c r="H1042" s="7" t="s">
        <v>3410</v>
      </c>
      <c r="I1042" s="7" t="s">
        <v>3411</v>
      </c>
      <c r="J1042" s="8">
        <v>90.1126</v>
      </c>
      <c r="K1042" s="7" t="s">
        <v>19</v>
      </c>
      <c r="L1042" s="9">
        <v>5</v>
      </c>
      <c r="M1042" s="5" t="s">
        <v>5140</v>
      </c>
    </row>
    <row r="1043" spans="1:13" ht="16.05" customHeight="1" x14ac:dyDescent="0.3">
      <c r="A1043" s="6">
        <v>57814</v>
      </c>
      <c r="B1043" s="7" t="s">
        <v>3412</v>
      </c>
      <c r="C1043" s="7" t="s">
        <v>13</v>
      </c>
      <c r="D1043" s="7" t="s">
        <v>2351</v>
      </c>
      <c r="E1043" s="7" t="s">
        <v>15</v>
      </c>
      <c r="F1043" s="7" t="s">
        <v>3413</v>
      </c>
      <c r="G1043" s="7" t="s">
        <v>3414</v>
      </c>
      <c r="H1043" s="7" t="s">
        <v>3415</v>
      </c>
      <c r="I1043" s="7" t="s">
        <v>3416</v>
      </c>
      <c r="J1043" s="8">
        <v>90.052599999999998</v>
      </c>
      <c r="K1043" s="7" t="s">
        <v>19</v>
      </c>
      <c r="L1043" s="9">
        <v>6</v>
      </c>
      <c r="M1043" s="5" t="s">
        <v>5140</v>
      </c>
    </row>
    <row r="1044" spans="1:13" ht="16.05" customHeight="1" x14ac:dyDescent="0.3">
      <c r="A1044" s="6">
        <v>60134</v>
      </c>
      <c r="B1044" s="7" t="s">
        <v>3417</v>
      </c>
      <c r="C1044" s="7" t="s">
        <v>13</v>
      </c>
      <c r="D1044" s="7" t="s">
        <v>2351</v>
      </c>
      <c r="E1044" s="7" t="s">
        <v>15</v>
      </c>
      <c r="F1044" s="7" t="s">
        <v>133</v>
      </c>
      <c r="G1044" s="7" t="s">
        <v>133</v>
      </c>
      <c r="H1044" s="7" t="s">
        <v>238</v>
      </c>
      <c r="I1044" s="7" t="s">
        <v>3418</v>
      </c>
      <c r="J1044" s="8">
        <v>90.052599999999998</v>
      </c>
      <c r="K1044" s="7" t="s">
        <v>19</v>
      </c>
      <c r="L1044" s="9">
        <v>7</v>
      </c>
      <c r="M1044" s="5" t="s">
        <v>5140</v>
      </c>
    </row>
    <row r="1045" spans="1:13" ht="16.05" customHeight="1" x14ac:dyDescent="0.3">
      <c r="A1045" s="6">
        <v>60936</v>
      </c>
      <c r="B1045" s="7" t="s">
        <v>3419</v>
      </c>
      <c r="C1045" s="7" t="s">
        <v>13</v>
      </c>
      <c r="D1045" s="7" t="s">
        <v>2351</v>
      </c>
      <c r="E1045" s="7" t="s">
        <v>15</v>
      </c>
      <c r="F1045" s="7" t="s">
        <v>3420</v>
      </c>
      <c r="G1045" s="7" t="s">
        <v>3421</v>
      </c>
      <c r="H1045" s="7" t="s">
        <v>3422</v>
      </c>
      <c r="I1045" s="7" t="s">
        <v>3423</v>
      </c>
      <c r="J1045" s="8">
        <v>89.102400000000003</v>
      </c>
      <c r="K1045" s="7" t="s">
        <v>19</v>
      </c>
      <c r="L1045" s="9">
        <v>8</v>
      </c>
      <c r="M1045" s="5" t="s">
        <v>5140</v>
      </c>
    </row>
    <row r="1046" spans="1:13" ht="16.05" customHeight="1" x14ac:dyDescent="0.3">
      <c r="A1046" s="6">
        <v>64402</v>
      </c>
      <c r="B1046" s="7" t="s">
        <v>3424</v>
      </c>
      <c r="C1046" s="7" t="s">
        <v>13</v>
      </c>
      <c r="D1046" s="7" t="s">
        <v>2351</v>
      </c>
      <c r="E1046" s="7" t="s">
        <v>15</v>
      </c>
      <c r="F1046" s="7" t="s">
        <v>3425</v>
      </c>
      <c r="G1046" s="7" t="s">
        <v>3426</v>
      </c>
      <c r="H1046" s="7" t="s">
        <v>3427</v>
      </c>
      <c r="I1046" s="7" t="s">
        <v>3428</v>
      </c>
      <c r="J1046" s="8">
        <v>89.072599999999994</v>
      </c>
      <c r="K1046" s="7" t="s">
        <v>19</v>
      </c>
      <c r="L1046" s="9">
        <v>9</v>
      </c>
      <c r="M1046" s="5" t="s">
        <v>5140</v>
      </c>
    </row>
    <row r="1047" spans="1:13" ht="16.05" customHeight="1" x14ac:dyDescent="0.3">
      <c r="A1047" s="6">
        <v>57341</v>
      </c>
      <c r="B1047" s="7" t="s">
        <v>3429</v>
      </c>
      <c r="C1047" s="7" t="s">
        <v>13</v>
      </c>
      <c r="D1047" s="7" t="s">
        <v>2351</v>
      </c>
      <c r="E1047" s="7" t="s">
        <v>15</v>
      </c>
      <c r="F1047" s="7" t="s">
        <v>3430</v>
      </c>
      <c r="G1047" s="7" t="s">
        <v>3414</v>
      </c>
      <c r="H1047" s="7" t="s">
        <v>3415</v>
      </c>
      <c r="I1047" s="7" t="s">
        <v>3431</v>
      </c>
      <c r="J1047" s="8">
        <v>89.013300000000001</v>
      </c>
      <c r="K1047" s="7" t="s">
        <v>19</v>
      </c>
      <c r="L1047" s="9">
        <v>10</v>
      </c>
      <c r="M1047" s="5" t="s">
        <v>5140</v>
      </c>
    </row>
    <row r="1048" spans="1:13" ht="16.05" customHeight="1" x14ac:dyDescent="0.3">
      <c r="A1048" s="6">
        <v>59154</v>
      </c>
      <c r="B1048" s="7" t="s">
        <v>3432</v>
      </c>
      <c r="C1048" s="7" t="s">
        <v>13</v>
      </c>
      <c r="D1048" s="7" t="s">
        <v>2351</v>
      </c>
      <c r="E1048" s="7" t="s">
        <v>15</v>
      </c>
      <c r="F1048" s="7" t="s">
        <v>3433</v>
      </c>
      <c r="G1048" s="7" t="s">
        <v>3397</v>
      </c>
      <c r="H1048" s="7" t="s">
        <v>3398</v>
      </c>
      <c r="I1048" s="7" t="s">
        <v>3433</v>
      </c>
      <c r="J1048" s="8">
        <v>88.204700000000003</v>
      </c>
      <c r="K1048" s="7" t="s">
        <v>19</v>
      </c>
      <c r="L1048" s="9">
        <v>11</v>
      </c>
      <c r="M1048" s="5" t="s">
        <v>5140</v>
      </c>
    </row>
    <row r="1049" spans="1:13" ht="16.05" customHeight="1" x14ac:dyDescent="0.3">
      <c r="A1049" s="6">
        <v>61584</v>
      </c>
      <c r="B1049" s="7" t="s">
        <v>3434</v>
      </c>
      <c r="C1049" s="7" t="s">
        <v>13</v>
      </c>
      <c r="D1049" s="7" t="s">
        <v>2351</v>
      </c>
      <c r="E1049" s="7" t="s">
        <v>15</v>
      </c>
      <c r="F1049" s="7" t="s">
        <v>3435</v>
      </c>
      <c r="G1049" s="7" t="s">
        <v>137</v>
      </c>
      <c r="H1049" s="7" t="s">
        <v>775</v>
      </c>
      <c r="I1049" s="7" t="s">
        <v>3436</v>
      </c>
      <c r="J1049" s="8">
        <v>88.123000000000005</v>
      </c>
      <c r="K1049" s="7" t="s">
        <v>19</v>
      </c>
      <c r="L1049" s="9">
        <v>12</v>
      </c>
      <c r="M1049" s="5" t="s">
        <v>5140</v>
      </c>
    </row>
    <row r="1050" spans="1:13" ht="16.05" customHeight="1" x14ac:dyDescent="0.3">
      <c r="A1050" s="6">
        <v>60112</v>
      </c>
      <c r="B1050" s="7" t="s">
        <v>3437</v>
      </c>
      <c r="C1050" s="7" t="s">
        <v>13</v>
      </c>
      <c r="D1050" s="7" t="s">
        <v>2351</v>
      </c>
      <c r="E1050" s="7" t="s">
        <v>15</v>
      </c>
      <c r="F1050" s="7" t="s">
        <v>3438</v>
      </c>
      <c r="G1050" s="7" t="s">
        <v>133</v>
      </c>
      <c r="H1050" s="7" t="s">
        <v>238</v>
      </c>
      <c r="I1050" s="7" t="s">
        <v>3438</v>
      </c>
      <c r="J1050" s="8">
        <v>88.022599999999997</v>
      </c>
      <c r="K1050" s="7" t="s">
        <v>19</v>
      </c>
      <c r="L1050" s="9">
        <v>13</v>
      </c>
      <c r="M1050" s="5" t="s">
        <v>5140</v>
      </c>
    </row>
    <row r="1051" spans="1:13" ht="16.05" customHeight="1" x14ac:dyDescent="0.3">
      <c r="A1051" s="6">
        <v>57960</v>
      </c>
      <c r="B1051" s="7" t="s">
        <v>3439</v>
      </c>
      <c r="C1051" s="7" t="s">
        <v>13</v>
      </c>
      <c r="D1051" s="7" t="s">
        <v>2351</v>
      </c>
      <c r="E1051" s="7" t="s">
        <v>15</v>
      </c>
      <c r="F1051" s="7" t="s">
        <v>3440</v>
      </c>
      <c r="G1051" s="7" t="s">
        <v>233</v>
      </c>
      <c r="H1051" s="7" t="s">
        <v>3441</v>
      </c>
      <c r="I1051" s="7" t="s">
        <v>3442</v>
      </c>
      <c r="J1051" s="8">
        <v>86.092399999999998</v>
      </c>
      <c r="K1051" s="7" t="s">
        <v>19</v>
      </c>
      <c r="L1051" s="9">
        <v>14</v>
      </c>
      <c r="M1051" s="5" t="s">
        <v>5140</v>
      </c>
    </row>
    <row r="1052" spans="1:13" ht="16.05" customHeight="1" x14ac:dyDescent="0.3">
      <c r="A1052" s="6">
        <v>61633</v>
      </c>
      <c r="B1052" s="7" t="s">
        <v>3443</v>
      </c>
      <c r="C1052" s="7" t="s">
        <v>13</v>
      </c>
      <c r="D1052" s="7" t="s">
        <v>2351</v>
      </c>
      <c r="E1052" s="7" t="s">
        <v>15</v>
      </c>
      <c r="F1052" s="7" t="s">
        <v>3444</v>
      </c>
      <c r="G1052" s="7" t="s">
        <v>3445</v>
      </c>
      <c r="H1052" s="7" t="s">
        <v>775</v>
      </c>
      <c r="I1052" s="7" t="s">
        <v>3446</v>
      </c>
      <c r="J1052" s="8">
        <v>86.073499999999996</v>
      </c>
      <c r="K1052" s="7" t="s">
        <v>19</v>
      </c>
      <c r="L1052" s="9">
        <v>15</v>
      </c>
      <c r="M1052" s="5" t="s">
        <v>5140</v>
      </c>
    </row>
    <row r="1053" spans="1:13" ht="16.05" customHeight="1" x14ac:dyDescent="0.3">
      <c r="A1053" s="6">
        <v>60192</v>
      </c>
      <c r="B1053" s="7" t="s">
        <v>3447</v>
      </c>
      <c r="C1053" s="7" t="s">
        <v>13</v>
      </c>
      <c r="D1053" s="7" t="s">
        <v>2351</v>
      </c>
      <c r="E1053" s="7" t="s">
        <v>15</v>
      </c>
      <c r="F1053" s="7" t="s">
        <v>3448</v>
      </c>
      <c r="G1053" s="7" t="s">
        <v>1414</v>
      </c>
      <c r="H1053" s="7" t="s">
        <v>3449</v>
      </c>
      <c r="I1053" s="7" t="s">
        <v>3448</v>
      </c>
      <c r="J1053" s="8">
        <v>86.062899999999999</v>
      </c>
      <c r="K1053" s="7" t="s">
        <v>19</v>
      </c>
      <c r="L1053" s="9">
        <v>16</v>
      </c>
      <c r="M1053" s="5" t="s">
        <v>5140</v>
      </c>
    </row>
    <row r="1054" spans="1:13" ht="16.05" customHeight="1" x14ac:dyDescent="0.3">
      <c r="A1054" s="6">
        <v>58292</v>
      </c>
      <c r="B1054" s="7" t="s">
        <v>3450</v>
      </c>
      <c r="C1054" s="7" t="s">
        <v>13</v>
      </c>
      <c r="D1054" s="7" t="s">
        <v>2351</v>
      </c>
      <c r="E1054" s="7" t="s">
        <v>15</v>
      </c>
      <c r="F1054" s="7" t="s">
        <v>3451</v>
      </c>
      <c r="G1054" s="7" t="s">
        <v>233</v>
      </c>
      <c r="H1054" s="7" t="s">
        <v>3441</v>
      </c>
      <c r="I1054" s="7" t="s">
        <v>3452</v>
      </c>
      <c r="J1054" s="8">
        <v>86.022599999999997</v>
      </c>
      <c r="K1054" s="7" t="s">
        <v>19</v>
      </c>
      <c r="L1054" s="9">
        <v>17</v>
      </c>
      <c r="M1054" s="5" t="s">
        <v>5140</v>
      </c>
    </row>
    <row r="1055" spans="1:13" ht="16.05" customHeight="1" x14ac:dyDescent="0.3">
      <c r="A1055" s="6">
        <v>57183</v>
      </c>
      <c r="B1055" s="7" t="s">
        <v>3453</v>
      </c>
      <c r="C1055" s="7" t="s">
        <v>13</v>
      </c>
      <c r="D1055" s="7" t="s">
        <v>2351</v>
      </c>
      <c r="E1055" s="7" t="s">
        <v>15</v>
      </c>
      <c r="F1055" s="7" t="s">
        <v>3454</v>
      </c>
      <c r="G1055" s="7" t="s">
        <v>3455</v>
      </c>
      <c r="H1055" s="7" t="s">
        <v>3456</v>
      </c>
      <c r="I1055" s="7" t="s">
        <v>3456</v>
      </c>
      <c r="J1055" s="8">
        <v>85.082599999999999</v>
      </c>
      <c r="K1055" s="7" t="s">
        <v>19</v>
      </c>
      <c r="L1055" s="9">
        <v>18</v>
      </c>
      <c r="M1055" s="5" t="s">
        <v>5140</v>
      </c>
    </row>
    <row r="1056" spans="1:13" ht="16.05" customHeight="1" x14ac:dyDescent="0.3">
      <c r="A1056" s="6">
        <v>64820</v>
      </c>
      <c r="B1056" s="7" t="s">
        <v>3457</v>
      </c>
      <c r="C1056" s="7" t="s">
        <v>13</v>
      </c>
      <c r="D1056" s="7" t="s">
        <v>2351</v>
      </c>
      <c r="E1056" s="7" t="s">
        <v>15</v>
      </c>
      <c r="F1056" s="7" t="s">
        <v>3458</v>
      </c>
      <c r="G1056" s="7" t="s">
        <v>3459</v>
      </c>
      <c r="H1056" s="7" t="s">
        <v>2359</v>
      </c>
      <c r="I1056" s="7" t="s">
        <v>3460</v>
      </c>
      <c r="J1056" s="8">
        <v>84.253399999999999</v>
      </c>
      <c r="K1056" s="7" t="s">
        <v>19</v>
      </c>
      <c r="L1056" s="9">
        <v>19</v>
      </c>
      <c r="M1056" s="5" t="s">
        <v>5140</v>
      </c>
    </row>
    <row r="1057" spans="1:13" ht="16.05" customHeight="1" x14ac:dyDescent="0.3">
      <c r="A1057" s="6">
        <v>60021</v>
      </c>
      <c r="B1057" s="7" t="s">
        <v>3461</v>
      </c>
      <c r="C1057" s="7" t="s">
        <v>13</v>
      </c>
      <c r="D1057" s="7" t="s">
        <v>2351</v>
      </c>
      <c r="E1057" s="7" t="s">
        <v>15</v>
      </c>
      <c r="F1057" s="7" t="s">
        <v>1351</v>
      </c>
      <c r="G1057" s="7" t="s">
        <v>1351</v>
      </c>
      <c r="H1057" s="7" t="s">
        <v>1352</v>
      </c>
      <c r="I1057" s="7" t="s">
        <v>3462</v>
      </c>
      <c r="J1057" s="8">
        <v>84.192099999999996</v>
      </c>
      <c r="K1057" s="7" t="s">
        <v>19</v>
      </c>
      <c r="L1057" s="9">
        <v>20</v>
      </c>
      <c r="M1057" s="5" t="s">
        <v>5140</v>
      </c>
    </row>
    <row r="1058" spans="1:13" ht="16.05" customHeight="1" x14ac:dyDescent="0.3">
      <c r="A1058" s="6">
        <v>59729</v>
      </c>
      <c r="B1058" s="7" t="s">
        <v>3463</v>
      </c>
      <c r="C1058" s="7" t="s">
        <v>13</v>
      </c>
      <c r="D1058" s="7" t="s">
        <v>2351</v>
      </c>
      <c r="E1058" s="7" t="s">
        <v>15</v>
      </c>
      <c r="F1058" s="7" t="s">
        <v>3464</v>
      </c>
      <c r="G1058" s="7" t="s">
        <v>1751</v>
      </c>
      <c r="H1058" s="7" t="s">
        <v>3465</v>
      </c>
      <c r="I1058" s="7" t="s">
        <v>3466</v>
      </c>
      <c r="J1058" s="8">
        <v>84.182599999999994</v>
      </c>
      <c r="K1058" s="7" t="s">
        <v>19</v>
      </c>
      <c r="L1058" s="9">
        <v>21</v>
      </c>
      <c r="M1058" s="5" t="s">
        <v>5140</v>
      </c>
    </row>
    <row r="1059" spans="1:13" ht="16.05" customHeight="1" x14ac:dyDescent="0.3">
      <c r="A1059" s="6">
        <v>59575</v>
      </c>
      <c r="B1059" s="7" t="s">
        <v>3467</v>
      </c>
      <c r="C1059" s="7" t="s">
        <v>13</v>
      </c>
      <c r="D1059" s="7" t="s">
        <v>2351</v>
      </c>
      <c r="E1059" s="7" t="s">
        <v>15</v>
      </c>
      <c r="F1059" s="7" t="s">
        <v>3468</v>
      </c>
      <c r="G1059" s="7" t="s">
        <v>272</v>
      </c>
      <c r="H1059" s="7" t="s">
        <v>3469</v>
      </c>
      <c r="I1059" s="7" t="s">
        <v>3470</v>
      </c>
      <c r="J1059" s="8">
        <v>84.082400000000007</v>
      </c>
      <c r="K1059" s="7" t="s">
        <v>19</v>
      </c>
      <c r="L1059" s="9">
        <v>22</v>
      </c>
      <c r="M1059" s="5" t="s">
        <v>5140</v>
      </c>
    </row>
    <row r="1060" spans="1:13" ht="16.05" customHeight="1" x14ac:dyDescent="0.3">
      <c r="A1060" s="6">
        <v>59129</v>
      </c>
      <c r="B1060" s="7" t="s">
        <v>3471</v>
      </c>
      <c r="C1060" s="7" t="s">
        <v>13</v>
      </c>
      <c r="D1060" s="7" t="s">
        <v>2351</v>
      </c>
      <c r="E1060" s="7" t="s">
        <v>15</v>
      </c>
      <c r="F1060" s="7" t="s">
        <v>3472</v>
      </c>
      <c r="G1060" s="7" t="s">
        <v>3472</v>
      </c>
      <c r="H1060" s="7" t="s">
        <v>3473</v>
      </c>
      <c r="I1060" s="7" t="s">
        <v>3474</v>
      </c>
      <c r="J1060" s="8">
        <v>84.062600000000003</v>
      </c>
      <c r="K1060" s="7" t="s">
        <v>19</v>
      </c>
      <c r="L1060" s="9">
        <v>23</v>
      </c>
      <c r="M1060" s="5" t="s">
        <v>5140</v>
      </c>
    </row>
    <row r="1061" spans="1:13" ht="16.05" customHeight="1" x14ac:dyDescent="0.3">
      <c r="A1061" s="6">
        <v>60106</v>
      </c>
      <c r="B1061" s="7" t="s">
        <v>3475</v>
      </c>
      <c r="C1061" s="7" t="s">
        <v>13</v>
      </c>
      <c r="D1061" s="7" t="s">
        <v>2351</v>
      </c>
      <c r="E1061" s="7" t="s">
        <v>15</v>
      </c>
      <c r="F1061" s="7" t="s">
        <v>3476</v>
      </c>
      <c r="G1061" s="7" t="s">
        <v>3477</v>
      </c>
      <c r="H1061" s="7" t="s">
        <v>209</v>
      </c>
      <c r="I1061" s="7" t="s">
        <v>3478</v>
      </c>
      <c r="J1061" s="8">
        <v>84.032700000000006</v>
      </c>
      <c r="K1061" s="7" t="s">
        <v>19</v>
      </c>
      <c r="L1061" s="9">
        <v>24</v>
      </c>
      <c r="M1061" s="5" t="s">
        <v>5140</v>
      </c>
    </row>
    <row r="1062" spans="1:13" ht="16.05" customHeight="1" x14ac:dyDescent="0.3">
      <c r="A1062" s="6">
        <v>61403</v>
      </c>
      <c r="B1062" s="7" t="s">
        <v>3479</v>
      </c>
      <c r="C1062" s="7" t="s">
        <v>13</v>
      </c>
      <c r="D1062" s="7" t="s">
        <v>2351</v>
      </c>
      <c r="E1062" s="7" t="s">
        <v>15</v>
      </c>
      <c r="F1062" s="7" t="s">
        <v>3480</v>
      </c>
      <c r="G1062" s="7" t="s">
        <v>1269</v>
      </c>
      <c r="H1062" s="7" t="s">
        <v>977</v>
      </c>
      <c r="I1062" s="7" t="s">
        <v>3481</v>
      </c>
      <c r="J1062" s="8">
        <v>84.022599999999997</v>
      </c>
      <c r="K1062" s="7" t="s">
        <v>19</v>
      </c>
      <c r="L1062" s="9">
        <v>25</v>
      </c>
      <c r="M1062" s="5" t="s">
        <v>5140</v>
      </c>
    </row>
    <row r="1063" spans="1:13" ht="16.05" customHeight="1" x14ac:dyDescent="0.3">
      <c r="A1063" s="6">
        <v>61396</v>
      </c>
      <c r="B1063" s="7" t="s">
        <v>3482</v>
      </c>
      <c r="C1063" s="7" t="s">
        <v>13</v>
      </c>
      <c r="D1063" s="7" t="s">
        <v>2351</v>
      </c>
      <c r="E1063" s="7" t="s">
        <v>15</v>
      </c>
      <c r="F1063" s="7" t="s">
        <v>3483</v>
      </c>
      <c r="G1063" s="7" t="s">
        <v>3484</v>
      </c>
      <c r="H1063" s="7" t="s">
        <v>977</v>
      </c>
      <c r="I1063" s="7" t="s">
        <v>3485</v>
      </c>
      <c r="J1063" s="8">
        <v>84.012600000000006</v>
      </c>
      <c r="K1063" s="7" t="s">
        <v>19</v>
      </c>
      <c r="L1063" s="9">
        <v>26</v>
      </c>
      <c r="M1063" s="5" t="s">
        <v>5140</v>
      </c>
    </row>
    <row r="1064" spans="1:13" ht="16.05" customHeight="1" x14ac:dyDescent="0.3">
      <c r="A1064" s="6">
        <v>63039</v>
      </c>
      <c r="B1064" s="7" t="s">
        <v>3486</v>
      </c>
      <c r="C1064" s="7" t="s">
        <v>13</v>
      </c>
      <c r="D1064" s="7" t="s">
        <v>2351</v>
      </c>
      <c r="E1064" s="7" t="s">
        <v>15</v>
      </c>
      <c r="F1064" s="7" t="s">
        <v>3487</v>
      </c>
      <c r="G1064" s="7" t="s">
        <v>3488</v>
      </c>
      <c r="H1064" s="7" t="s">
        <v>3489</v>
      </c>
      <c r="I1064" s="7" t="s">
        <v>3490</v>
      </c>
      <c r="J1064" s="8">
        <v>83.253500000000003</v>
      </c>
      <c r="K1064" s="7" t="s">
        <v>19</v>
      </c>
      <c r="L1064" s="9">
        <v>27</v>
      </c>
      <c r="M1064" s="5" t="s">
        <v>5140</v>
      </c>
    </row>
    <row r="1065" spans="1:13" ht="16.05" customHeight="1" x14ac:dyDescent="0.3">
      <c r="A1065" s="6">
        <v>58475</v>
      </c>
      <c r="B1065" s="7" t="s">
        <v>3491</v>
      </c>
      <c r="C1065" s="7" t="s">
        <v>13</v>
      </c>
      <c r="D1065" s="7" t="s">
        <v>2351</v>
      </c>
      <c r="E1065" s="7" t="s">
        <v>15</v>
      </c>
      <c r="F1065" s="7" t="s">
        <v>3492</v>
      </c>
      <c r="G1065" s="7" t="s">
        <v>3493</v>
      </c>
      <c r="H1065" s="7" t="s">
        <v>328</v>
      </c>
      <c r="I1065" s="7" t="s">
        <v>3494</v>
      </c>
      <c r="J1065" s="8">
        <v>83.112899999999996</v>
      </c>
      <c r="K1065" s="7" t="s">
        <v>19</v>
      </c>
      <c r="L1065" s="9">
        <v>28</v>
      </c>
      <c r="M1065" s="5" t="s">
        <v>5140</v>
      </c>
    </row>
    <row r="1066" spans="1:13" ht="16.05" customHeight="1" x14ac:dyDescent="0.3">
      <c r="A1066" s="6">
        <v>61319</v>
      </c>
      <c r="B1066" s="7" t="s">
        <v>3495</v>
      </c>
      <c r="C1066" s="7" t="s">
        <v>13</v>
      </c>
      <c r="D1066" s="7" t="s">
        <v>2351</v>
      </c>
      <c r="E1066" s="7" t="s">
        <v>15</v>
      </c>
      <c r="F1066" s="7" t="s">
        <v>3496</v>
      </c>
      <c r="G1066" s="7" t="s">
        <v>1269</v>
      </c>
      <c r="H1066" s="7" t="s">
        <v>3497</v>
      </c>
      <c r="I1066" s="7" t="s">
        <v>3498</v>
      </c>
      <c r="J1066" s="8">
        <v>83.052700000000002</v>
      </c>
      <c r="K1066" s="7" t="s">
        <v>19</v>
      </c>
      <c r="L1066" s="9">
        <v>29</v>
      </c>
      <c r="M1066" s="5" t="s">
        <v>5140</v>
      </c>
    </row>
    <row r="1067" spans="1:13" ht="16.05" customHeight="1" x14ac:dyDescent="0.3">
      <c r="A1067" s="6">
        <v>58312</v>
      </c>
      <c r="B1067" s="7" t="s">
        <v>3499</v>
      </c>
      <c r="C1067" s="7" t="s">
        <v>13</v>
      </c>
      <c r="D1067" s="7" t="s">
        <v>2351</v>
      </c>
      <c r="E1067" s="7" t="s">
        <v>15</v>
      </c>
      <c r="F1067" s="7" t="s">
        <v>3500</v>
      </c>
      <c r="G1067" s="7" t="s">
        <v>233</v>
      </c>
      <c r="H1067" s="7" t="s">
        <v>3441</v>
      </c>
      <c r="I1067" s="7" t="s">
        <v>3501</v>
      </c>
      <c r="J1067" s="8">
        <v>83.032600000000002</v>
      </c>
      <c r="K1067" s="7" t="s">
        <v>19</v>
      </c>
      <c r="L1067" s="9">
        <v>30</v>
      </c>
      <c r="M1067" s="5" t="s">
        <v>5140</v>
      </c>
    </row>
    <row r="1068" spans="1:13" ht="16.05" customHeight="1" x14ac:dyDescent="0.3">
      <c r="A1068" s="6">
        <v>61368</v>
      </c>
      <c r="B1068" s="7" t="s">
        <v>3502</v>
      </c>
      <c r="C1068" s="7" t="s">
        <v>13</v>
      </c>
      <c r="D1068" s="7" t="s">
        <v>2351</v>
      </c>
      <c r="E1068" s="7" t="s">
        <v>15</v>
      </c>
      <c r="F1068" s="7" t="s">
        <v>3503</v>
      </c>
      <c r="G1068" s="7" t="s">
        <v>3504</v>
      </c>
      <c r="H1068" s="7" t="s">
        <v>977</v>
      </c>
      <c r="I1068" s="7" t="s">
        <v>3505</v>
      </c>
      <c r="J1068" s="8">
        <v>83.022599999999997</v>
      </c>
      <c r="K1068" s="7" t="s">
        <v>19</v>
      </c>
      <c r="L1068" s="9">
        <v>31</v>
      </c>
      <c r="M1068" s="5" t="s">
        <v>5140</v>
      </c>
    </row>
    <row r="1069" spans="1:13" ht="16.05" customHeight="1" x14ac:dyDescent="0.3">
      <c r="A1069" s="6">
        <v>58900</v>
      </c>
      <c r="B1069" s="7" t="s">
        <v>3506</v>
      </c>
      <c r="C1069" s="7" t="s">
        <v>13</v>
      </c>
      <c r="D1069" s="7" t="s">
        <v>2351</v>
      </c>
      <c r="E1069" s="7" t="s">
        <v>15</v>
      </c>
      <c r="F1069" s="7" t="s">
        <v>3507</v>
      </c>
      <c r="G1069" s="7" t="s">
        <v>3397</v>
      </c>
      <c r="H1069" s="7" t="s">
        <v>3398</v>
      </c>
      <c r="I1069" s="7" t="s">
        <v>3507</v>
      </c>
      <c r="J1069" s="8">
        <v>82.242599999999996</v>
      </c>
      <c r="K1069" s="7" t="s">
        <v>19</v>
      </c>
      <c r="L1069" s="9">
        <v>32</v>
      </c>
      <c r="M1069" s="5" t="s">
        <v>5140</v>
      </c>
    </row>
    <row r="1070" spans="1:13" ht="16.05" customHeight="1" x14ac:dyDescent="0.3">
      <c r="A1070" s="6">
        <v>61561</v>
      </c>
      <c r="B1070" s="7" t="s">
        <v>3508</v>
      </c>
      <c r="C1070" s="7" t="s">
        <v>13</v>
      </c>
      <c r="D1070" s="7" t="s">
        <v>2351</v>
      </c>
      <c r="E1070" s="7" t="s">
        <v>15</v>
      </c>
      <c r="F1070" s="7" t="s">
        <v>3509</v>
      </c>
      <c r="G1070" s="7" t="s">
        <v>215</v>
      </c>
      <c r="H1070" s="7" t="s">
        <v>461</v>
      </c>
      <c r="I1070" s="7" t="s">
        <v>3510</v>
      </c>
      <c r="J1070" s="8">
        <v>82.102699999999999</v>
      </c>
      <c r="K1070" s="7" t="s">
        <v>19</v>
      </c>
      <c r="L1070" s="9">
        <v>33</v>
      </c>
      <c r="M1070" s="5" t="s">
        <v>5140</v>
      </c>
    </row>
    <row r="1071" spans="1:13" ht="16.05" customHeight="1" x14ac:dyDescent="0.3">
      <c r="A1071" s="6">
        <v>60268</v>
      </c>
      <c r="B1071" s="7" t="s">
        <v>3511</v>
      </c>
      <c r="C1071" s="7" t="s">
        <v>13</v>
      </c>
      <c r="D1071" s="7" t="s">
        <v>2351</v>
      </c>
      <c r="E1071" s="7" t="s">
        <v>15</v>
      </c>
      <c r="F1071" s="7" t="s">
        <v>3512</v>
      </c>
      <c r="G1071" s="7" t="s">
        <v>277</v>
      </c>
      <c r="H1071" s="7" t="s">
        <v>76</v>
      </c>
      <c r="I1071" s="7" t="s">
        <v>3512</v>
      </c>
      <c r="J1071" s="8">
        <v>81.052599999999998</v>
      </c>
      <c r="K1071" s="7" t="s">
        <v>19</v>
      </c>
      <c r="L1071" s="9">
        <v>34</v>
      </c>
      <c r="M1071" s="5" t="s">
        <v>5140</v>
      </c>
    </row>
    <row r="1072" spans="1:13" ht="16.05" customHeight="1" x14ac:dyDescent="0.3">
      <c r="A1072" s="6">
        <v>58323</v>
      </c>
      <c r="B1072" s="7" t="s">
        <v>3513</v>
      </c>
      <c r="C1072" s="7" t="s">
        <v>13</v>
      </c>
      <c r="D1072" s="7" t="s">
        <v>2351</v>
      </c>
      <c r="E1072" s="7" t="s">
        <v>15</v>
      </c>
      <c r="F1072" s="7" t="s">
        <v>3514</v>
      </c>
      <c r="G1072" s="7" t="s">
        <v>3515</v>
      </c>
      <c r="H1072" s="7" t="s">
        <v>328</v>
      </c>
      <c r="I1072" s="7" t="s">
        <v>3516</v>
      </c>
      <c r="J1072" s="8">
        <v>80.062600000000003</v>
      </c>
      <c r="K1072" s="7" t="s">
        <v>19</v>
      </c>
      <c r="L1072" s="9">
        <v>35</v>
      </c>
      <c r="M1072" s="5" t="s">
        <v>5140</v>
      </c>
    </row>
    <row r="1073" spans="1:13" ht="16.05" customHeight="1" x14ac:dyDescent="0.3">
      <c r="A1073" s="6">
        <v>58001</v>
      </c>
      <c r="B1073" s="7" t="s">
        <v>3517</v>
      </c>
      <c r="C1073" s="7" t="s">
        <v>13</v>
      </c>
      <c r="D1073" s="7" t="s">
        <v>2351</v>
      </c>
      <c r="E1073" s="7" t="s">
        <v>15</v>
      </c>
      <c r="F1073" s="7" t="s">
        <v>3518</v>
      </c>
      <c r="G1073" s="7" t="s">
        <v>3414</v>
      </c>
      <c r="H1073" s="7" t="s">
        <v>3415</v>
      </c>
      <c r="I1073" s="7" t="s">
        <v>3519</v>
      </c>
      <c r="J1073" s="8">
        <v>80.032399999999996</v>
      </c>
      <c r="K1073" s="7" t="s">
        <v>19</v>
      </c>
      <c r="L1073" s="9">
        <v>36</v>
      </c>
      <c r="M1073" s="5" t="s">
        <v>5140</v>
      </c>
    </row>
    <row r="1074" spans="1:13" ht="16.05" customHeight="1" x14ac:dyDescent="0.3">
      <c r="A1074" s="6">
        <v>62003</v>
      </c>
      <c r="B1074" s="7" t="s">
        <v>3520</v>
      </c>
      <c r="C1074" s="7" t="s">
        <v>13</v>
      </c>
      <c r="D1074" s="7" t="s">
        <v>2351</v>
      </c>
      <c r="E1074" s="7" t="s">
        <v>15</v>
      </c>
      <c r="F1074" s="7" t="s">
        <v>3521</v>
      </c>
      <c r="G1074" s="7" t="s">
        <v>3522</v>
      </c>
      <c r="H1074" s="7" t="s">
        <v>2426</v>
      </c>
      <c r="I1074" s="7" t="s">
        <v>3523</v>
      </c>
      <c r="J1074" s="8">
        <v>80.012699999999995</v>
      </c>
      <c r="K1074" s="7" t="s">
        <v>19</v>
      </c>
      <c r="L1074" s="9">
        <v>37</v>
      </c>
      <c r="M1074" s="5" t="s">
        <v>5140</v>
      </c>
    </row>
    <row r="1075" spans="1:13" ht="16.05" customHeight="1" x14ac:dyDescent="0.3">
      <c r="A1075" s="6">
        <v>61408</v>
      </c>
      <c r="B1075" s="7" t="s">
        <v>3524</v>
      </c>
      <c r="C1075" s="7" t="s">
        <v>13</v>
      </c>
      <c r="D1075" s="7" t="s">
        <v>2351</v>
      </c>
      <c r="E1075" s="7" t="s">
        <v>15</v>
      </c>
      <c r="F1075" s="7" t="s">
        <v>3525</v>
      </c>
      <c r="G1075" s="7" t="s">
        <v>1269</v>
      </c>
      <c r="H1075" s="7" t="s">
        <v>977</v>
      </c>
      <c r="I1075" s="7" t="s">
        <v>3526</v>
      </c>
      <c r="J1075" s="8">
        <v>80.010099999999994</v>
      </c>
      <c r="K1075" s="7" t="s">
        <v>19</v>
      </c>
      <c r="L1075" s="9">
        <v>38</v>
      </c>
      <c r="M1075" s="5" t="s">
        <v>5140</v>
      </c>
    </row>
    <row r="1076" spans="1:13" ht="16.05" customHeight="1" x14ac:dyDescent="0.3">
      <c r="A1076" s="6">
        <v>58468</v>
      </c>
      <c r="B1076" s="7" t="s">
        <v>3527</v>
      </c>
      <c r="C1076" s="7" t="s">
        <v>13</v>
      </c>
      <c r="D1076" s="7" t="s">
        <v>2351</v>
      </c>
      <c r="E1076" s="7" t="s">
        <v>15</v>
      </c>
      <c r="F1076" s="7" t="s">
        <v>3528</v>
      </c>
      <c r="G1076" s="7" t="s">
        <v>3529</v>
      </c>
      <c r="H1076" s="7" t="s">
        <v>328</v>
      </c>
      <c r="I1076" s="7" t="s">
        <v>3530</v>
      </c>
      <c r="J1076" s="8">
        <v>79.082599999999999</v>
      </c>
      <c r="K1076" s="7" t="s">
        <v>19</v>
      </c>
      <c r="L1076" s="9">
        <v>39</v>
      </c>
      <c r="M1076" s="5" t="s">
        <v>5140</v>
      </c>
    </row>
    <row r="1077" spans="1:13" ht="16.05" customHeight="1" x14ac:dyDescent="0.3">
      <c r="A1077" s="6">
        <v>61398</v>
      </c>
      <c r="B1077" s="7" t="s">
        <v>3531</v>
      </c>
      <c r="C1077" s="7" t="s">
        <v>13</v>
      </c>
      <c r="D1077" s="7" t="s">
        <v>2351</v>
      </c>
      <c r="E1077" s="7" t="s">
        <v>15</v>
      </c>
      <c r="F1077" s="7" t="s">
        <v>3532</v>
      </c>
      <c r="G1077" s="7" t="s">
        <v>3533</v>
      </c>
      <c r="H1077" s="7" t="s">
        <v>977</v>
      </c>
      <c r="I1077" s="7" t="s">
        <v>3534</v>
      </c>
      <c r="J1077" s="8">
        <v>79.042599999999993</v>
      </c>
      <c r="K1077" s="7" t="s">
        <v>19</v>
      </c>
      <c r="L1077" s="9">
        <v>40</v>
      </c>
      <c r="M1077" s="5" t="s">
        <v>5140</v>
      </c>
    </row>
    <row r="1078" spans="1:13" ht="16.05" customHeight="1" x14ac:dyDescent="0.3">
      <c r="A1078" s="6">
        <v>61020</v>
      </c>
      <c r="B1078" s="7" t="s">
        <v>3535</v>
      </c>
      <c r="C1078" s="7" t="s">
        <v>13</v>
      </c>
      <c r="D1078" s="7" t="s">
        <v>2351</v>
      </c>
      <c r="E1078" s="7" t="s">
        <v>15</v>
      </c>
      <c r="F1078" s="7" t="s">
        <v>3536</v>
      </c>
      <c r="G1078" s="7" t="s">
        <v>3537</v>
      </c>
      <c r="H1078" s="7" t="s">
        <v>3538</v>
      </c>
      <c r="I1078" s="7" t="s">
        <v>3539</v>
      </c>
      <c r="J1078" s="8">
        <v>79.012699999999995</v>
      </c>
      <c r="K1078" s="7" t="s">
        <v>19</v>
      </c>
      <c r="L1078" s="9">
        <v>41</v>
      </c>
      <c r="M1078" s="5" t="s">
        <v>5140</v>
      </c>
    </row>
    <row r="1079" spans="1:13" ht="16.05" customHeight="1" x14ac:dyDescent="0.3">
      <c r="A1079" s="6">
        <v>63944</v>
      </c>
      <c r="B1079" s="7" t="s">
        <v>3540</v>
      </c>
      <c r="C1079" s="7" t="s">
        <v>13</v>
      </c>
      <c r="D1079" s="7" t="s">
        <v>2351</v>
      </c>
      <c r="E1079" s="7" t="s">
        <v>15</v>
      </c>
      <c r="F1079" s="7" t="s">
        <v>3541</v>
      </c>
      <c r="G1079" s="7" t="s">
        <v>3542</v>
      </c>
      <c r="H1079" s="7" t="s">
        <v>3543</v>
      </c>
      <c r="I1079" s="7" t="s">
        <v>3544</v>
      </c>
      <c r="J1079" s="8">
        <v>78.233199999999997</v>
      </c>
      <c r="K1079" s="7" t="s">
        <v>19</v>
      </c>
      <c r="L1079" s="9">
        <v>42</v>
      </c>
      <c r="M1079" s="5" t="s">
        <v>5140</v>
      </c>
    </row>
    <row r="1080" spans="1:13" ht="16.05" customHeight="1" x14ac:dyDescent="0.3">
      <c r="A1080" s="6">
        <v>58003</v>
      </c>
      <c r="B1080" s="7" t="s">
        <v>3545</v>
      </c>
      <c r="C1080" s="7" t="s">
        <v>13</v>
      </c>
      <c r="D1080" s="7" t="s">
        <v>2351</v>
      </c>
      <c r="E1080" s="7" t="s">
        <v>15</v>
      </c>
      <c r="F1080" s="7" t="s">
        <v>3546</v>
      </c>
      <c r="G1080" s="7" t="s">
        <v>3547</v>
      </c>
      <c r="H1080" s="7" t="s">
        <v>3548</v>
      </c>
      <c r="I1080" s="7" t="s">
        <v>3549</v>
      </c>
      <c r="J1080" s="8">
        <v>78.120199999999997</v>
      </c>
      <c r="K1080" s="7" t="s">
        <v>19</v>
      </c>
      <c r="L1080" s="9">
        <v>43</v>
      </c>
      <c r="M1080" s="5" t="s">
        <v>5140</v>
      </c>
    </row>
    <row r="1081" spans="1:13" ht="16.05" customHeight="1" x14ac:dyDescent="0.3">
      <c r="A1081" s="6">
        <v>59644</v>
      </c>
      <c r="B1081" s="7" t="s">
        <v>3550</v>
      </c>
      <c r="C1081" s="7" t="s">
        <v>13</v>
      </c>
      <c r="D1081" s="7" t="s">
        <v>2351</v>
      </c>
      <c r="E1081" s="7" t="s">
        <v>15</v>
      </c>
      <c r="F1081" s="7" t="s">
        <v>3551</v>
      </c>
      <c r="G1081" s="7" t="s">
        <v>3552</v>
      </c>
      <c r="H1081" s="7" t="s">
        <v>3553</v>
      </c>
      <c r="I1081" s="7" t="s">
        <v>3554</v>
      </c>
      <c r="J1081" s="8">
        <v>78.023399999999995</v>
      </c>
      <c r="K1081" s="7" t="s">
        <v>19</v>
      </c>
      <c r="L1081" s="9">
        <v>44</v>
      </c>
      <c r="M1081" s="5" t="s">
        <v>5141</v>
      </c>
    </row>
    <row r="1082" spans="1:13" ht="16.05" customHeight="1" x14ac:dyDescent="0.3">
      <c r="A1082" s="6">
        <v>56668</v>
      </c>
      <c r="B1082" s="7" t="s">
        <v>3555</v>
      </c>
      <c r="C1082" s="7" t="s">
        <v>13</v>
      </c>
      <c r="D1082" s="7" t="s">
        <v>2351</v>
      </c>
      <c r="E1082" s="7" t="s">
        <v>15</v>
      </c>
      <c r="F1082" s="7" t="s">
        <v>3556</v>
      </c>
      <c r="G1082" s="7" t="s">
        <v>3557</v>
      </c>
      <c r="H1082" s="7" t="s">
        <v>3558</v>
      </c>
      <c r="I1082" s="7" t="s">
        <v>3559</v>
      </c>
      <c r="J1082" s="8">
        <v>78.0124</v>
      </c>
      <c r="K1082" s="7" t="s">
        <v>19</v>
      </c>
      <c r="L1082" s="9">
        <v>45</v>
      </c>
      <c r="M1082" s="5" t="s">
        <v>5141</v>
      </c>
    </row>
    <row r="1083" spans="1:13" ht="16.05" customHeight="1" x14ac:dyDescent="0.3">
      <c r="A1083" s="6">
        <v>58462</v>
      </c>
      <c r="B1083" s="7" t="s">
        <v>3560</v>
      </c>
      <c r="C1083" s="7" t="s">
        <v>13</v>
      </c>
      <c r="D1083" s="7" t="s">
        <v>2351</v>
      </c>
      <c r="E1083" s="7" t="s">
        <v>15</v>
      </c>
      <c r="F1083" s="7" t="s">
        <v>3561</v>
      </c>
      <c r="G1083" s="7" t="s">
        <v>806</v>
      </c>
      <c r="H1083" s="7" t="s">
        <v>328</v>
      </c>
      <c r="I1083" s="7" t="s">
        <v>3562</v>
      </c>
      <c r="J1083" s="8">
        <v>77.062600000000003</v>
      </c>
      <c r="K1083" s="7" t="s">
        <v>19</v>
      </c>
      <c r="L1083" s="9">
        <v>46</v>
      </c>
      <c r="M1083" s="5" t="s">
        <v>5141</v>
      </c>
    </row>
    <row r="1084" spans="1:13" ht="16.05" customHeight="1" x14ac:dyDescent="0.3">
      <c r="A1084" s="6">
        <v>58709</v>
      </c>
      <c r="B1084" s="7" t="s">
        <v>3563</v>
      </c>
      <c r="C1084" s="7" t="s">
        <v>13</v>
      </c>
      <c r="D1084" s="7" t="s">
        <v>2351</v>
      </c>
      <c r="E1084" s="7" t="s">
        <v>15</v>
      </c>
      <c r="F1084" s="7" t="s">
        <v>3564</v>
      </c>
      <c r="G1084" s="7" t="s">
        <v>233</v>
      </c>
      <c r="H1084" s="7" t="s">
        <v>3441</v>
      </c>
      <c r="I1084" s="7" t="s">
        <v>3565</v>
      </c>
      <c r="J1084" s="8">
        <v>77.032399999999996</v>
      </c>
      <c r="K1084" s="7" t="s">
        <v>19</v>
      </c>
      <c r="L1084" s="9">
        <v>47</v>
      </c>
      <c r="M1084" s="5" t="s">
        <v>5141</v>
      </c>
    </row>
    <row r="1085" spans="1:13" ht="16.05" customHeight="1" x14ac:dyDescent="0.3">
      <c r="A1085" s="6">
        <v>60395</v>
      </c>
      <c r="B1085" s="7" t="s">
        <v>3566</v>
      </c>
      <c r="C1085" s="7" t="s">
        <v>13</v>
      </c>
      <c r="D1085" s="7" t="s">
        <v>2351</v>
      </c>
      <c r="E1085" s="7" t="s">
        <v>15</v>
      </c>
      <c r="F1085" s="7" t="s">
        <v>3567</v>
      </c>
      <c r="G1085" s="7" t="s">
        <v>3568</v>
      </c>
      <c r="H1085" s="7" t="s">
        <v>3569</v>
      </c>
      <c r="I1085" s="7" t="s">
        <v>3567</v>
      </c>
      <c r="J1085" s="8">
        <v>76.100200000000001</v>
      </c>
      <c r="K1085" s="7" t="s">
        <v>19</v>
      </c>
      <c r="L1085" s="9">
        <v>48</v>
      </c>
      <c r="M1085" s="5" t="s">
        <v>5141</v>
      </c>
    </row>
    <row r="1086" spans="1:13" ht="16.05" customHeight="1" x14ac:dyDescent="0.3">
      <c r="A1086" s="6">
        <v>58450</v>
      </c>
      <c r="B1086" s="7" t="s">
        <v>3570</v>
      </c>
      <c r="C1086" s="7" t="s">
        <v>13</v>
      </c>
      <c r="D1086" s="7" t="s">
        <v>2351</v>
      </c>
      <c r="E1086" s="7" t="s">
        <v>15</v>
      </c>
      <c r="F1086" s="7" t="s">
        <v>3571</v>
      </c>
      <c r="G1086" s="7" t="s">
        <v>3572</v>
      </c>
      <c r="H1086" s="7" t="s">
        <v>328</v>
      </c>
      <c r="I1086" s="7" t="s">
        <v>3573</v>
      </c>
      <c r="J1086" s="8">
        <v>76.050200000000004</v>
      </c>
      <c r="K1086" s="7" t="s">
        <v>19</v>
      </c>
      <c r="L1086" s="9">
        <v>49</v>
      </c>
      <c r="M1086" s="5" t="s">
        <v>5141</v>
      </c>
    </row>
    <row r="1087" spans="1:13" ht="16.05" customHeight="1" x14ac:dyDescent="0.3">
      <c r="A1087" s="6">
        <v>61278</v>
      </c>
      <c r="B1087" s="7" t="s">
        <v>3574</v>
      </c>
      <c r="C1087" s="7" t="s">
        <v>13</v>
      </c>
      <c r="D1087" s="7" t="s">
        <v>2351</v>
      </c>
      <c r="E1087" s="7" t="s">
        <v>15</v>
      </c>
      <c r="F1087" s="7" t="s">
        <v>3575</v>
      </c>
      <c r="G1087" s="7" t="s">
        <v>1400</v>
      </c>
      <c r="H1087" s="7" t="s">
        <v>3497</v>
      </c>
      <c r="I1087" s="7" t="s">
        <v>3576</v>
      </c>
      <c r="J1087" s="8">
        <v>76.040099999999995</v>
      </c>
      <c r="K1087" s="7" t="s">
        <v>19</v>
      </c>
      <c r="L1087" s="9">
        <v>50</v>
      </c>
      <c r="M1087" s="5" t="s">
        <v>5141</v>
      </c>
    </row>
    <row r="1088" spans="1:13" ht="16.05" customHeight="1" x14ac:dyDescent="0.3">
      <c r="A1088" s="6">
        <v>57227</v>
      </c>
      <c r="B1088" s="7" t="s">
        <v>3577</v>
      </c>
      <c r="C1088" s="7" t="s">
        <v>13</v>
      </c>
      <c r="D1088" s="7" t="s">
        <v>2351</v>
      </c>
      <c r="E1088" s="7" t="s">
        <v>15</v>
      </c>
      <c r="F1088" s="7" t="s">
        <v>3578</v>
      </c>
      <c r="G1088" s="7" t="s">
        <v>3579</v>
      </c>
      <c r="H1088" s="7" t="s">
        <v>3580</v>
      </c>
      <c r="I1088" s="7" t="s">
        <v>3581</v>
      </c>
      <c r="J1088" s="8">
        <v>76.022400000000005</v>
      </c>
      <c r="K1088" s="7" t="s">
        <v>19</v>
      </c>
      <c r="L1088" s="9">
        <v>51</v>
      </c>
      <c r="M1088" s="5" t="s">
        <v>5141</v>
      </c>
    </row>
    <row r="1089" spans="1:13" ht="16.05" customHeight="1" x14ac:dyDescent="0.3">
      <c r="A1089" s="6">
        <v>60715</v>
      </c>
      <c r="B1089" s="7" t="s">
        <v>3582</v>
      </c>
      <c r="C1089" s="7" t="s">
        <v>13</v>
      </c>
      <c r="D1089" s="7" t="s">
        <v>2351</v>
      </c>
      <c r="E1089" s="7" t="s">
        <v>15</v>
      </c>
      <c r="F1089" s="7" t="s">
        <v>3583</v>
      </c>
      <c r="G1089" s="7" t="s">
        <v>1368</v>
      </c>
      <c r="H1089" s="7" t="s">
        <v>3584</v>
      </c>
      <c r="I1089" s="7" t="s">
        <v>3585</v>
      </c>
      <c r="J1089" s="8">
        <v>76.012600000000006</v>
      </c>
      <c r="K1089" s="7" t="s">
        <v>19</v>
      </c>
      <c r="L1089" s="9">
        <v>52</v>
      </c>
      <c r="M1089" s="5" t="s">
        <v>5141</v>
      </c>
    </row>
    <row r="1090" spans="1:13" ht="16.05" customHeight="1" x14ac:dyDescent="0.3">
      <c r="A1090" s="6">
        <v>59333</v>
      </c>
      <c r="B1090" s="7" t="s">
        <v>3586</v>
      </c>
      <c r="C1090" s="7" t="s">
        <v>13</v>
      </c>
      <c r="D1090" s="7" t="s">
        <v>2351</v>
      </c>
      <c r="E1090" s="7" t="s">
        <v>15</v>
      </c>
      <c r="F1090" s="7" t="s">
        <v>3587</v>
      </c>
      <c r="G1090" s="7" t="s">
        <v>3414</v>
      </c>
      <c r="H1090" s="7" t="s">
        <v>3415</v>
      </c>
      <c r="I1090" s="7" t="s">
        <v>3588</v>
      </c>
      <c r="J1090" s="8">
        <v>75.102599999999995</v>
      </c>
      <c r="K1090" s="7" t="s">
        <v>19</v>
      </c>
      <c r="L1090" s="9">
        <v>53</v>
      </c>
      <c r="M1090" s="5" t="s">
        <v>5141</v>
      </c>
    </row>
    <row r="1091" spans="1:13" ht="16.05" customHeight="1" x14ac:dyDescent="0.3">
      <c r="A1091" s="6">
        <v>62072</v>
      </c>
      <c r="B1091" s="7" t="s">
        <v>3589</v>
      </c>
      <c r="C1091" s="7" t="s">
        <v>13</v>
      </c>
      <c r="D1091" s="7" t="s">
        <v>2351</v>
      </c>
      <c r="E1091" s="7" t="s">
        <v>15</v>
      </c>
      <c r="F1091" s="7" t="s">
        <v>3590</v>
      </c>
      <c r="G1091" s="7" t="s">
        <v>3591</v>
      </c>
      <c r="H1091" s="7" t="s">
        <v>3592</v>
      </c>
      <c r="I1091" s="7" t="s">
        <v>3593</v>
      </c>
      <c r="J1091" s="8">
        <v>75.020200000000003</v>
      </c>
      <c r="K1091" s="7" t="s">
        <v>19</v>
      </c>
      <c r="L1091" s="9">
        <v>54</v>
      </c>
      <c r="M1091" s="5" t="s">
        <v>5141</v>
      </c>
    </row>
    <row r="1092" spans="1:13" ht="16.05" customHeight="1" x14ac:dyDescent="0.3">
      <c r="A1092" s="6">
        <v>58719</v>
      </c>
      <c r="B1092" s="7" t="s">
        <v>3594</v>
      </c>
      <c r="C1092" s="7" t="s">
        <v>13</v>
      </c>
      <c r="D1092" s="7" t="s">
        <v>2351</v>
      </c>
      <c r="E1092" s="7" t="s">
        <v>15</v>
      </c>
      <c r="F1092" s="7" t="s">
        <v>3595</v>
      </c>
      <c r="G1092" s="7" t="s">
        <v>233</v>
      </c>
      <c r="H1092" s="7" t="s">
        <v>3441</v>
      </c>
      <c r="I1092" s="7" t="s">
        <v>3596</v>
      </c>
      <c r="J1092" s="8">
        <v>75.020200000000003</v>
      </c>
      <c r="K1092" s="7" t="s">
        <v>19</v>
      </c>
      <c r="L1092" s="9">
        <v>55</v>
      </c>
      <c r="M1092" s="5" t="s">
        <v>5141</v>
      </c>
    </row>
    <row r="1093" spans="1:13" ht="16.05" customHeight="1" x14ac:dyDescent="0.3">
      <c r="A1093" s="6">
        <v>64404</v>
      </c>
      <c r="B1093" s="7" t="s">
        <v>3597</v>
      </c>
      <c r="C1093" s="7" t="s">
        <v>13</v>
      </c>
      <c r="D1093" s="7" t="s">
        <v>2351</v>
      </c>
      <c r="E1093" s="7" t="s">
        <v>15</v>
      </c>
      <c r="F1093" s="7" t="s">
        <v>3598</v>
      </c>
      <c r="G1093" s="7" t="s">
        <v>291</v>
      </c>
      <c r="H1093" s="7" t="s">
        <v>312</v>
      </c>
      <c r="I1093" s="7" t="s">
        <v>3599</v>
      </c>
      <c r="J1093" s="8">
        <v>75.0124</v>
      </c>
      <c r="K1093" s="7" t="s">
        <v>19</v>
      </c>
      <c r="L1093" s="9">
        <v>56</v>
      </c>
      <c r="M1093" s="5" t="s">
        <v>5141</v>
      </c>
    </row>
    <row r="1094" spans="1:13" ht="16.05" customHeight="1" x14ac:dyDescent="0.3">
      <c r="A1094" s="6">
        <v>58319</v>
      </c>
      <c r="B1094" s="7" t="s">
        <v>3600</v>
      </c>
      <c r="C1094" s="7" t="s">
        <v>13</v>
      </c>
      <c r="D1094" s="7" t="s">
        <v>2351</v>
      </c>
      <c r="E1094" s="7" t="s">
        <v>15</v>
      </c>
      <c r="F1094" s="7" t="s">
        <v>3601</v>
      </c>
      <c r="G1094" s="7" t="s">
        <v>332</v>
      </c>
      <c r="H1094" s="7" t="s">
        <v>3602</v>
      </c>
      <c r="I1094" s="7" t="s">
        <v>3603</v>
      </c>
      <c r="J1094" s="8">
        <v>75.010000000000005</v>
      </c>
      <c r="K1094" s="7" t="s">
        <v>19</v>
      </c>
      <c r="L1094" s="9">
        <v>57</v>
      </c>
      <c r="M1094" s="5" t="s">
        <v>5141</v>
      </c>
    </row>
    <row r="1095" spans="1:13" ht="16.05" customHeight="1" x14ac:dyDescent="0.3">
      <c r="A1095" s="6">
        <v>61528</v>
      </c>
      <c r="B1095" s="7" t="s">
        <v>3604</v>
      </c>
      <c r="C1095" s="7" t="s">
        <v>13</v>
      </c>
      <c r="D1095" s="7" t="s">
        <v>2351</v>
      </c>
      <c r="E1095" s="7" t="s">
        <v>15</v>
      </c>
      <c r="F1095" s="7" t="s">
        <v>3605</v>
      </c>
      <c r="G1095" s="7" t="s">
        <v>215</v>
      </c>
      <c r="H1095" s="7" t="s">
        <v>461</v>
      </c>
      <c r="I1095" s="7" t="s">
        <v>3606</v>
      </c>
      <c r="J1095" s="8">
        <v>74.032600000000002</v>
      </c>
      <c r="K1095" s="7" t="s">
        <v>19</v>
      </c>
      <c r="L1095" s="9">
        <v>58</v>
      </c>
      <c r="M1095" s="5" t="s">
        <v>5141</v>
      </c>
    </row>
    <row r="1096" spans="1:13" ht="16.05" customHeight="1" x14ac:dyDescent="0.3">
      <c r="A1096" s="6">
        <v>58317</v>
      </c>
      <c r="B1096" s="7" t="s">
        <v>3607</v>
      </c>
      <c r="C1096" s="7" t="s">
        <v>13</v>
      </c>
      <c r="D1096" s="7" t="s">
        <v>2351</v>
      </c>
      <c r="E1096" s="7" t="s">
        <v>15</v>
      </c>
      <c r="F1096" s="7" t="s">
        <v>3608</v>
      </c>
      <c r="G1096" s="7" t="s">
        <v>233</v>
      </c>
      <c r="H1096" s="7" t="s">
        <v>3441</v>
      </c>
      <c r="I1096" s="7" t="s">
        <v>3609</v>
      </c>
      <c r="J1096" s="8">
        <v>74.022599999999997</v>
      </c>
      <c r="K1096" s="7" t="s">
        <v>19</v>
      </c>
      <c r="L1096" s="9">
        <v>59</v>
      </c>
      <c r="M1096" s="5" t="s">
        <v>5141</v>
      </c>
    </row>
    <row r="1097" spans="1:13" ht="16.05" customHeight="1" x14ac:dyDescent="0.3">
      <c r="A1097" s="6">
        <v>61003</v>
      </c>
      <c r="B1097" s="7" t="s">
        <v>3610</v>
      </c>
      <c r="C1097" s="7" t="s">
        <v>13</v>
      </c>
      <c r="D1097" s="7" t="s">
        <v>2351</v>
      </c>
      <c r="E1097" s="7" t="s">
        <v>15</v>
      </c>
      <c r="F1097" s="7" t="s">
        <v>3611</v>
      </c>
      <c r="G1097" s="7" t="s">
        <v>1346</v>
      </c>
      <c r="H1097" s="7" t="s">
        <v>1847</v>
      </c>
      <c r="I1097" s="7" t="s">
        <v>3612</v>
      </c>
      <c r="J1097" s="8">
        <v>74.0124</v>
      </c>
      <c r="K1097" s="7" t="s">
        <v>19</v>
      </c>
      <c r="L1097" s="9">
        <v>60</v>
      </c>
      <c r="M1097" s="5" t="s">
        <v>5141</v>
      </c>
    </row>
    <row r="1098" spans="1:13" ht="16.05" customHeight="1" x14ac:dyDescent="0.3">
      <c r="A1098" s="6">
        <v>59762</v>
      </c>
      <c r="B1098" s="7" t="s">
        <v>3613</v>
      </c>
      <c r="C1098" s="7" t="s">
        <v>13</v>
      </c>
      <c r="D1098" s="7" t="s">
        <v>2351</v>
      </c>
      <c r="E1098" s="7" t="s">
        <v>15</v>
      </c>
      <c r="F1098" s="7" t="s">
        <v>3614</v>
      </c>
      <c r="G1098" s="7" t="s">
        <v>693</v>
      </c>
      <c r="H1098" s="7" t="s">
        <v>3615</v>
      </c>
      <c r="I1098" s="7" t="s">
        <v>3616</v>
      </c>
      <c r="J1098" s="8">
        <v>73.02</v>
      </c>
      <c r="K1098" s="7" t="s">
        <v>19</v>
      </c>
      <c r="L1098" s="9">
        <v>61</v>
      </c>
      <c r="M1098" s="5" t="s">
        <v>5141</v>
      </c>
    </row>
    <row r="1099" spans="1:13" ht="16.05" customHeight="1" x14ac:dyDescent="0.3">
      <c r="A1099" s="6">
        <v>61299</v>
      </c>
      <c r="B1099" s="7" t="s">
        <v>3617</v>
      </c>
      <c r="C1099" s="7" t="s">
        <v>13</v>
      </c>
      <c r="D1099" s="7" t="s">
        <v>2351</v>
      </c>
      <c r="E1099" s="7" t="s">
        <v>15</v>
      </c>
      <c r="F1099" s="7" t="s">
        <v>3618</v>
      </c>
      <c r="G1099" s="7" t="s">
        <v>3619</v>
      </c>
      <c r="H1099" s="7" t="s">
        <v>3497</v>
      </c>
      <c r="I1099" s="7" t="s">
        <v>3620</v>
      </c>
      <c r="J1099" s="8">
        <v>72.032499999999999</v>
      </c>
      <c r="K1099" s="7" t="s">
        <v>19</v>
      </c>
      <c r="L1099" s="9">
        <v>62</v>
      </c>
      <c r="M1099" s="5" t="s">
        <v>5141</v>
      </c>
    </row>
    <row r="1100" spans="1:13" ht="16.05" customHeight="1" x14ac:dyDescent="0.3">
      <c r="A1100" s="6">
        <v>56543</v>
      </c>
      <c r="B1100" s="7" t="s">
        <v>3621</v>
      </c>
      <c r="C1100" s="7" t="s">
        <v>13</v>
      </c>
      <c r="D1100" s="7" t="s">
        <v>2351</v>
      </c>
      <c r="E1100" s="7" t="s">
        <v>15</v>
      </c>
      <c r="F1100" s="7" t="s">
        <v>3622</v>
      </c>
      <c r="G1100" s="7" t="s">
        <v>555</v>
      </c>
      <c r="H1100" s="7" t="s">
        <v>3623</v>
      </c>
      <c r="I1100" s="7" t="s">
        <v>3624</v>
      </c>
      <c r="J1100" s="8">
        <v>71.0625</v>
      </c>
      <c r="K1100" s="7" t="s">
        <v>19</v>
      </c>
      <c r="L1100" s="9">
        <v>63</v>
      </c>
      <c r="M1100" s="5" t="s">
        <v>5141</v>
      </c>
    </row>
    <row r="1101" spans="1:13" ht="16.05" customHeight="1" x14ac:dyDescent="0.3">
      <c r="A1101" s="6">
        <v>58883</v>
      </c>
      <c r="B1101" s="7" t="s">
        <v>3625</v>
      </c>
      <c r="C1101" s="7" t="s">
        <v>13</v>
      </c>
      <c r="D1101" s="7" t="s">
        <v>2351</v>
      </c>
      <c r="E1101" s="7" t="s">
        <v>15</v>
      </c>
      <c r="F1101" s="7" t="s">
        <v>3626</v>
      </c>
      <c r="G1101" s="7" t="s">
        <v>3627</v>
      </c>
      <c r="H1101" s="7" t="s">
        <v>155</v>
      </c>
      <c r="I1101" s="7" t="s">
        <v>3628</v>
      </c>
      <c r="J1101" s="8">
        <v>71.032399999999996</v>
      </c>
      <c r="K1101" s="7" t="s">
        <v>19</v>
      </c>
      <c r="L1101" s="9">
        <v>64</v>
      </c>
      <c r="M1101" s="5" t="s">
        <v>5141</v>
      </c>
    </row>
    <row r="1102" spans="1:13" ht="16.05" customHeight="1" x14ac:dyDescent="0.3">
      <c r="A1102" s="6">
        <v>61405</v>
      </c>
      <c r="B1102" s="7" t="s">
        <v>3629</v>
      </c>
      <c r="C1102" s="7" t="s">
        <v>13</v>
      </c>
      <c r="D1102" s="7" t="s">
        <v>2351</v>
      </c>
      <c r="E1102" s="7" t="s">
        <v>15</v>
      </c>
      <c r="F1102" s="7" t="s">
        <v>3630</v>
      </c>
      <c r="G1102" s="7" t="s">
        <v>3631</v>
      </c>
      <c r="H1102" s="7" t="s">
        <v>977</v>
      </c>
      <c r="I1102" s="7" t="s">
        <v>3632</v>
      </c>
      <c r="J1102" s="8">
        <v>71.032399999999996</v>
      </c>
      <c r="K1102" s="7" t="s">
        <v>19</v>
      </c>
      <c r="L1102" s="9">
        <v>65</v>
      </c>
      <c r="M1102" s="5" t="s">
        <v>5141</v>
      </c>
    </row>
    <row r="1103" spans="1:13" ht="16.05" customHeight="1" x14ac:dyDescent="0.3">
      <c r="A1103" s="6">
        <v>58872</v>
      </c>
      <c r="B1103" s="7" t="s">
        <v>3633</v>
      </c>
      <c r="C1103" s="7" t="s">
        <v>13</v>
      </c>
      <c r="D1103" s="7" t="s">
        <v>2351</v>
      </c>
      <c r="E1103" s="7" t="s">
        <v>15</v>
      </c>
      <c r="F1103" s="7" t="s">
        <v>3634</v>
      </c>
      <c r="G1103" s="7" t="s">
        <v>3635</v>
      </c>
      <c r="H1103" s="7" t="s">
        <v>155</v>
      </c>
      <c r="I1103" s="7" t="s">
        <v>3636</v>
      </c>
      <c r="J1103" s="8">
        <v>71.022400000000005</v>
      </c>
      <c r="K1103" s="7" t="s">
        <v>19</v>
      </c>
      <c r="L1103" s="9">
        <v>66</v>
      </c>
      <c r="M1103" s="5" t="s">
        <v>5141</v>
      </c>
    </row>
    <row r="1104" spans="1:13" ht="16.05" customHeight="1" x14ac:dyDescent="0.3">
      <c r="A1104" s="6">
        <v>61507</v>
      </c>
      <c r="B1104" s="7" t="s">
        <v>3637</v>
      </c>
      <c r="C1104" s="7" t="s">
        <v>13</v>
      </c>
      <c r="D1104" s="7" t="s">
        <v>2351</v>
      </c>
      <c r="E1104" s="7" t="s">
        <v>15</v>
      </c>
      <c r="F1104" s="7" t="s">
        <v>3638</v>
      </c>
      <c r="G1104" s="7" t="s">
        <v>215</v>
      </c>
      <c r="H1104" s="7" t="s">
        <v>461</v>
      </c>
      <c r="I1104" s="7" t="s">
        <v>3639</v>
      </c>
      <c r="J1104" s="8">
        <v>71.012500000000003</v>
      </c>
      <c r="K1104" s="7" t="s">
        <v>19</v>
      </c>
      <c r="L1104" s="9">
        <v>67</v>
      </c>
      <c r="M1104" s="5" t="s">
        <v>5141</v>
      </c>
    </row>
    <row r="1105" spans="1:13" ht="16.05" customHeight="1" x14ac:dyDescent="0.3">
      <c r="A1105" s="6">
        <v>56218</v>
      </c>
      <c r="B1105" s="7" t="s">
        <v>3640</v>
      </c>
      <c r="C1105" s="7" t="s">
        <v>13</v>
      </c>
      <c r="D1105" s="7" t="s">
        <v>2351</v>
      </c>
      <c r="E1105" s="7" t="s">
        <v>15</v>
      </c>
      <c r="F1105" s="7" t="s">
        <v>3641</v>
      </c>
      <c r="G1105" s="7" t="s">
        <v>3414</v>
      </c>
      <c r="H1105" s="7" t="s">
        <v>3415</v>
      </c>
      <c r="I1105" s="7" t="s">
        <v>3642</v>
      </c>
      <c r="J1105" s="8">
        <v>70.022400000000005</v>
      </c>
      <c r="K1105" s="7" t="s">
        <v>19</v>
      </c>
      <c r="L1105" s="9">
        <v>68</v>
      </c>
      <c r="M1105" s="5" t="s">
        <v>5141</v>
      </c>
    </row>
    <row r="1106" spans="1:13" ht="16.05" customHeight="1" x14ac:dyDescent="0.3">
      <c r="A1106" s="6">
        <v>60604</v>
      </c>
      <c r="B1106" s="7" t="s">
        <v>3643</v>
      </c>
      <c r="C1106" s="7" t="s">
        <v>13</v>
      </c>
      <c r="D1106" s="7" t="s">
        <v>2351</v>
      </c>
      <c r="E1106" s="7" t="s">
        <v>15</v>
      </c>
      <c r="F1106" s="7" t="s">
        <v>3644</v>
      </c>
      <c r="G1106" s="7" t="s">
        <v>3645</v>
      </c>
      <c r="H1106" s="7" t="s">
        <v>2135</v>
      </c>
      <c r="I1106" s="7" t="s">
        <v>3646</v>
      </c>
      <c r="J1106" s="8">
        <v>70.012500000000003</v>
      </c>
      <c r="K1106" s="7" t="s">
        <v>19</v>
      </c>
      <c r="L1106" s="9">
        <v>69</v>
      </c>
      <c r="M1106" s="5" t="s">
        <v>5141</v>
      </c>
    </row>
    <row r="1107" spans="1:13" ht="16.05" customHeight="1" x14ac:dyDescent="0.3">
      <c r="A1107" s="6">
        <v>62044</v>
      </c>
      <c r="B1107" s="7" t="s">
        <v>3647</v>
      </c>
      <c r="C1107" s="7" t="s">
        <v>13</v>
      </c>
      <c r="D1107" s="7" t="s">
        <v>2351</v>
      </c>
      <c r="E1107" s="7" t="s">
        <v>15</v>
      </c>
      <c r="F1107" s="7" t="s">
        <v>3648</v>
      </c>
      <c r="G1107" s="7" t="s">
        <v>518</v>
      </c>
      <c r="H1107" s="7" t="s">
        <v>519</v>
      </c>
      <c r="I1107" s="7" t="s">
        <v>3649</v>
      </c>
      <c r="J1107" s="8">
        <v>70.0124</v>
      </c>
      <c r="K1107" s="7" t="s">
        <v>19</v>
      </c>
      <c r="L1107" s="9">
        <v>70</v>
      </c>
      <c r="M1107" s="5" t="s">
        <v>5141</v>
      </c>
    </row>
    <row r="1108" spans="1:13" ht="16.05" customHeight="1" x14ac:dyDescent="0.3">
      <c r="A1108" s="6">
        <v>64483</v>
      </c>
      <c r="B1108" s="7" t="s">
        <v>3650</v>
      </c>
      <c r="C1108" s="7" t="s">
        <v>13</v>
      </c>
      <c r="D1108" s="7" t="s">
        <v>2351</v>
      </c>
      <c r="E1108" s="7" t="s">
        <v>15</v>
      </c>
      <c r="F1108" s="7" t="s">
        <v>3651</v>
      </c>
      <c r="G1108" s="7" t="s">
        <v>3652</v>
      </c>
      <c r="H1108" s="7" t="s">
        <v>1319</v>
      </c>
      <c r="I1108" s="7" t="s">
        <v>3653</v>
      </c>
      <c r="J1108" s="8">
        <v>70.0124</v>
      </c>
      <c r="K1108" s="7" t="s">
        <v>19</v>
      </c>
      <c r="L1108" s="9">
        <v>71</v>
      </c>
      <c r="M1108" s="5" t="s">
        <v>5141</v>
      </c>
    </row>
    <row r="1109" spans="1:13" ht="16.05" customHeight="1" x14ac:dyDescent="0.3">
      <c r="A1109" s="6">
        <v>61404</v>
      </c>
      <c r="B1109" s="7" t="s">
        <v>3654</v>
      </c>
      <c r="C1109" s="7" t="s">
        <v>13</v>
      </c>
      <c r="D1109" s="7" t="s">
        <v>2351</v>
      </c>
      <c r="E1109" s="7" t="s">
        <v>15</v>
      </c>
      <c r="F1109" s="7" t="s">
        <v>3655</v>
      </c>
      <c r="G1109" s="7" t="s">
        <v>3591</v>
      </c>
      <c r="H1109" s="7" t="s">
        <v>3592</v>
      </c>
      <c r="I1109" s="7" t="s">
        <v>3656</v>
      </c>
      <c r="J1109" s="8">
        <v>70.002399999999994</v>
      </c>
      <c r="K1109" s="7" t="s">
        <v>19</v>
      </c>
      <c r="L1109" s="9">
        <v>72</v>
      </c>
      <c r="M1109" s="5" t="s">
        <v>5141</v>
      </c>
    </row>
    <row r="1110" spans="1:13" ht="16.05" customHeight="1" x14ac:dyDescent="0.3">
      <c r="A1110" s="6">
        <v>59992</v>
      </c>
      <c r="B1110" s="7" t="s">
        <v>3657</v>
      </c>
      <c r="C1110" s="7" t="s">
        <v>13</v>
      </c>
      <c r="D1110" s="7" t="s">
        <v>2351</v>
      </c>
      <c r="E1110" s="7" t="s">
        <v>15</v>
      </c>
      <c r="F1110" s="7" t="s">
        <v>3658</v>
      </c>
      <c r="G1110" s="7" t="s">
        <v>3659</v>
      </c>
      <c r="H1110" s="7" t="s">
        <v>155</v>
      </c>
      <c r="I1110" s="7" t="s">
        <v>3660</v>
      </c>
      <c r="J1110" s="8">
        <v>69.022400000000005</v>
      </c>
      <c r="K1110" s="7" t="s">
        <v>19</v>
      </c>
      <c r="L1110" s="9">
        <v>73</v>
      </c>
      <c r="M1110" s="5" t="s">
        <v>5141</v>
      </c>
    </row>
    <row r="1111" spans="1:13" ht="16.05" customHeight="1" x14ac:dyDescent="0.3">
      <c r="A1111" s="6">
        <v>61527</v>
      </c>
      <c r="B1111" s="7" t="s">
        <v>3661</v>
      </c>
      <c r="C1111" s="7" t="s">
        <v>13</v>
      </c>
      <c r="D1111" s="7" t="s">
        <v>2351</v>
      </c>
      <c r="E1111" s="7" t="s">
        <v>15</v>
      </c>
      <c r="F1111" s="7" t="s">
        <v>3662</v>
      </c>
      <c r="G1111" s="7" t="s">
        <v>215</v>
      </c>
      <c r="H1111" s="7" t="s">
        <v>461</v>
      </c>
      <c r="I1111" s="7" t="s">
        <v>3663</v>
      </c>
      <c r="J1111" s="8">
        <v>69</v>
      </c>
      <c r="K1111" s="7" t="s">
        <v>19</v>
      </c>
      <c r="L1111" s="9">
        <v>74</v>
      </c>
      <c r="M1111" s="5" t="s">
        <v>5141</v>
      </c>
    </row>
    <row r="1112" spans="1:13" ht="16.05" customHeight="1" x14ac:dyDescent="0.3">
      <c r="A1112" s="6">
        <v>61309</v>
      </c>
      <c r="B1112" s="7" t="s">
        <v>3664</v>
      </c>
      <c r="C1112" s="7" t="s">
        <v>13</v>
      </c>
      <c r="D1112" s="7" t="s">
        <v>2351</v>
      </c>
      <c r="E1112" s="7" t="s">
        <v>15</v>
      </c>
      <c r="F1112" s="7" t="s">
        <v>3665</v>
      </c>
      <c r="G1112" s="7" t="s">
        <v>3666</v>
      </c>
      <c r="H1112" s="7" t="s">
        <v>3667</v>
      </c>
      <c r="I1112" s="7" t="s">
        <v>3668</v>
      </c>
      <c r="J1112" s="8">
        <v>68.092500000000001</v>
      </c>
      <c r="K1112" s="7" t="s">
        <v>19</v>
      </c>
      <c r="L1112" s="9">
        <v>75</v>
      </c>
      <c r="M1112" s="5" t="s">
        <v>5141</v>
      </c>
    </row>
    <row r="1113" spans="1:13" ht="16.05" customHeight="1" x14ac:dyDescent="0.3">
      <c r="A1113" s="6">
        <v>61288</v>
      </c>
      <c r="B1113" s="7" t="s">
        <v>3669</v>
      </c>
      <c r="C1113" s="7" t="s">
        <v>13</v>
      </c>
      <c r="D1113" s="7" t="s">
        <v>2351</v>
      </c>
      <c r="E1113" s="7" t="s">
        <v>15</v>
      </c>
      <c r="F1113" s="7" t="s">
        <v>3670</v>
      </c>
      <c r="G1113" s="7" t="s">
        <v>3671</v>
      </c>
      <c r="H1113" s="7" t="s">
        <v>3497</v>
      </c>
      <c r="I1113" s="7" t="s">
        <v>3672</v>
      </c>
      <c r="J1113" s="8">
        <v>68.042500000000004</v>
      </c>
      <c r="K1113" s="7" t="s">
        <v>19</v>
      </c>
      <c r="L1113" s="9">
        <v>76</v>
      </c>
      <c r="M1113" s="5" t="s">
        <v>5141</v>
      </c>
    </row>
    <row r="1114" spans="1:13" ht="16.05" customHeight="1" x14ac:dyDescent="0.3">
      <c r="A1114" s="6">
        <v>62158</v>
      </c>
      <c r="B1114" s="7" t="s">
        <v>3673</v>
      </c>
      <c r="C1114" s="7" t="s">
        <v>13</v>
      </c>
      <c r="D1114" s="7" t="s">
        <v>2351</v>
      </c>
      <c r="E1114" s="7" t="s">
        <v>15</v>
      </c>
      <c r="F1114" s="7" t="s">
        <v>3674</v>
      </c>
      <c r="G1114" s="7" t="s">
        <v>790</v>
      </c>
      <c r="H1114" s="7" t="s">
        <v>3675</v>
      </c>
      <c r="I1114" s="7" t="s">
        <v>3676</v>
      </c>
      <c r="J1114" s="8">
        <v>68.010199999999998</v>
      </c>
      <c r="K1114" s="7" t="s">
        <v>19</v>
      </c>
      <c r="L1114" s="9">
        <v>77</v>
      </c>
      <c r="M1114" s="5" t="s">
        <v>5141</v>
      </c>
    </row>
    <row r="1115" spans="1:13" ht="16.05" customHeight="1" x14ac:dyDescent="0.3">
      <c r="A1115" s="6">
        <v>58718</v>
      </c>
      <c r="B1115" s="7" t="s">
        <v>3677</v>
      </c>
      <c r="C1115" s="7" t="s">
        <v>13</v>
      </c>
      <c r="D1115" s="7" t="s">
        <v>2351</v>
      </c>
      <c r="E1115" s="7" t="s">
        <v>15</v>
      </c>
      <c r="F1115" s="7" t="s">
        <v>3678</v>
      </c>
      <c r="G1115" s="7" t="s">
        <v>233</v>
      </c>
      <c r="H1115" s="7" t="s">
        <v>3441</v>
      </c>
      <c r="I1115" s="7" t="s">
        <v>3679</v>
      </c>
      <c r="J1115" s="8">
        <v>68.010099999999994</v>
      </c>
      <c r="K1115" s="7" t="s">
        <v>19</v>
      </c>
      <c r="L1115" s="9">
        <v>78</v>
      </c>
      <c r="M1115" s="5" t="s">
        <v>5141</v>
      </c>
    </row>
    <row r="1116" spans="1:13" ht="16.05" customHeight="1" x14ac:dyDescent="0.3">
      <c r="A1116" s="6">
        <v>59638</v>
      </c>
      <c r="B1116" s="7" t="s">
        <v>3680</v>
      </c>
      <c r="C1116" s="7" t="s">
        <v>13</v>
      </c>
      <c r="D1116" s="7" t="s">
        <v>2351</v>
      </c>
      <c r="E1116" s="7" t="s">
        <v>15</v>
      </c>
      <c r="F1116" s="7" t="s">
        <v>3681</v>
      </c>
      <c r="G1116" s="7" t="s">
        <v>3682</v>
      </c>
      <c r="H1116" s="7" t="s">
        <v>3683</v>
      </c>
      <c r="I1116" s="7" t="s">
        <v>3684</v>
      </c>
      <c r="J1116" s="8">
        <v>68.010000000000005</v>
      </c>
      <c r="K1116" s="7" t="s">
        <v>19</v>
      </c>
      <c r="L1116" s="9">
        <v>79</v>
      </c>
      <c r="M1116" s="5" t="s">
        <v>5141</v>
      </c>
    </row>
    <row r="1117" spans="1:13" ht="16.05" customHeight="1" x14ac:dyDescent="0.3">
      <c r="A1117" s="6">
        <v>60104</v>
      </c>
      <c r="B1117" s="7" t="s">
        <v>3685</v>
      </c>
      <c r="C1117" s="7" t="s">
        <v>13</v>
      </c>
      <c r="D1117" s="7" t="s">
        <v>2351</v>
      </c>
      <c r="E1117" s="7" t="s">
        <v>15</v>
      </c>
      <c r="F1117" s="7" t="s">
        <v>3686</v>
      </c>
      <c r="G1117" s="7" t="s">
        <v>3687</v>
      </c>
      <c r="H1117" s="7" t="s">
        <v>1352</v>
      </c>
      <c r="I1117" s="7" t="s">
        <v>3688</v>
      </c>
      <c r="J1117" s="8">
        <v>67.082899999999995</v>
      </c>
      <c r="K1117" s="7" t="s">
        <v>19</v>
      </c>
      <c r="L1117" s="9">
        <v>80</v>
      </c>
      <c r="M1117" s="5" t="s">
        <v>5141</v>
      </c>
    </row>
    <row r="1118" spans="1:13" ht="16.05" customHeight="1" x14ac:dyDescent="0.3">
      <c r="A1118" s="6">
        <v>62474</v>
      </c>
      <c r="B1118" s="7" t="s">
        <v>3689</v>
      </c>
      <c r="C1118" s="7" t="s">
        <v>13</v>
      </c>
      <c r="D1118" s="7" t="s">
        <v>2351</v>
      </c>
      <c r="E1118" s="7" t="s">
        <v>15</v>
      </c>
      <c r="F1118" s="7" t="s">
        <v>3690</v>
      </c>
      <c r="G1118" s="7" t="s">
        <v>518</v>
      </c>
      <c r="H1118" s="7" t="s">
        <v>1629</v>
      </c>
      <c r="I1118" s="7" t="s">
        <v>3691</v>
      </c>
      <c r="J1118" s="8">
        <v>67.080200000000005</v>
      </c>
      <c r="K1118" s="7" t="s">
        <v>19</v>
      </c>
      <c r="L1118" s="9">
        <v>81</v>
      </c>
      <c r="M1118" s="5" t="s">
        <v>5141</v>
      </c>
    </row>
    <row r="1119" spans="1:13" ht="16.05" customHeight="1" x14ac:dyDescent="0.3">
      <c r="A1119" s="6">
        <v>58342</v>
      </c>
      <c r="B1119" s="7" t="s">
        <v>3692</v>
      </c>
      <c r="C1119" s="7" t="s">
        <v>13</v>
      </c>
      <c r="D1119" s="7" t="s">
        <v>2351</v>
      </c>
      <c r="E1119" s="7" t="s">
        <v>15</v>
      </c>
      <c r="F1119" s="7" t="s">
        <v>3693</v>
      </c>
      <c r="G1119" s="7" t="s">
        <v>3694</v>
      </c>
      <c r="H1119" s="7" t="s">
        <v>3695</v>
      </c>
      <c r="I1119" s="7" t="s">
        <v>3696</v>
      </c>
      <c r="J1119" s="8">
        <v>67.08</v>
      </c>
      <c r="K1119" s="7" t="s">
        <v>19</v>
      </c>
      <c r="L1119" s="9">
        <v>82</v>
      </c>
      <c r="M1119" s="5" t="s">
        <v>5141</v>
      </c>
    </row>
    <row r="1120" spans="1:13" ht="16.05" customHeight="1" x14ac:dyDescent="0.3">
      <c r="A1120" s="6">
        <v>59921</v>
      </c>
      <c r="B1120" s="7" t="s">
        <v>3697</v>
      </c>
      <c r="C1120" s="7" t="s">
        <v>13</v>
      </c>
      <c r="D1120" s="7" t="s">
        <v>2351</v>
      </c>
      <c r="E1120" s="7" t="s">
        <v>15</v>
      </c>
      <c r="F1120" s="7" t="s">
        <v>3698</v>
      </c>
      <c r="G1120" s="7" t="s">
        <v>137</v>
      </c>
      <c r="H1120" s="7" t="s">
        <v>775</v>
      </c>
      <c r="I1120" s="7" t="s">
        <v>3699</v>
      </c>
      <c r="J1120" s="8">
        <v>67.032700000000006</v>
      </c>
      <c r="K1120" s="7" t="s">
        <v>19</v>
      </c>
      <c r="L1120" s="9">
        <v>83</v>
      </c>
      <c r="M1120" s="5" t="s">
        <v>5141</v>
      </c>
    </row>
    <row r="1121" spans="1:13" ht="16.05" customHeight="1" x14ac:dyDescent="0.3">
      <c r="A1121" s="6">
        <v>60557</v>
      </c>
      <c r="B1121" s="7" t="s">
        <v>3700</v>
      </c>
      <c r="C1121" s="7" t="s">
        <v>13</v>
      </c>
      <c r="D1121" s="7" t="s">
        <v>2351</v>
      </c>
      <c r="E1121" s="7" t="s">
        <v>15</v>
      </c>
      <c r="F1121" s="7" t="s">
        <v>3701</v>
      </c>
      <c r="G1121" s="7" t="s">
        <v>3702</v>
      </c>
      <c r="H1121" s="7" t="s">
        <v>3703</v>
      </c>
      <c r="I1121" s="7" t="s">
        <v>3704</v>
      </c>
      <c r="J1121" s="8">
        <v>67.012600000000006</v>
      </c>
      <c r="K1121" s="7" t="s">
        <v>19</v>
      </c>
      <c r="L1121" s="9">
        <v>84</v>
      </c>
      <c r="M1121" s="5" t="s">
        <v>5141</v>
      </c>
    </row>
    <row r="1122" spans="1:13" ht="16.05" customHeight="1" x14ac:dyDescent="0.3">
      <c r="A1122" s="6">
        <v>61206</v>
      </c>
      <c r="B1122" s="7" t="s">
        <v>3705</v>
      </c>
      <c r="C1122" s="7" t="s">
        <v>13</v>
      </c>
      <c r="D1122" s="7" t="s">
        <v>2351</v>
      </c>
      <c r="E1122" s="7" t="s">
        <v>15</v>
      </c>
      <c r="F1122" s="7" t="s">
        <v>3706</v>
      </c>
      <c r="G1122" s="7" t="s">
        <v>233</v>
      </c>
      <c r="H1122" s="7" t="s">
        <v>3441</v>
      </c>
      <c r="I1122" s="7" t="s">
        <v>3707</v>
      </c>
      <c r="J1122" s="8">
        <v>67.010199999999998</v>
      </c>
      <c r="K1122" s="7" t="s">
        <v>19</v>
      </c>
      <c r="L1122" s="9">
        <v>85</v>
      </c>
      <c r="M1122" s="5" t="s">
        <v>5141</v>
      </c>
    </row>
    <row r="1123" spans="1:13" ht="16.05" customHeight="1" x14ac:dyDescent="0.3">
      <c r="A1123" s="6">
        <v>58009</v>
      </c>
      <c r="B1123" s="7" t="s">
        <v>3708</v>
      </c>
      <c r="C1123" s="7" t="s">
        <v>13</v>
      </c>
      <c r="D1123" s="7" t="s">
        <v>2351</v>
      </c>
      <c r="E1123" s="7" t="s">
        <v>15</v>
      </c>
      <c r="F1123" s="7" t="s">
        <v>3709</v>
      </c>
      <c r="G1123" s="7" t="s">
        <v>233</v>
      </c>
      <c r="H1123" s="7" t="s">
        <v>3441</v>
      </c>
      <c r="I1123" s="7" t="s">
        <v>3710</v>
      </c>
      <c r="J1123" s="8">
        <v>67.002399999999994</v>
      </c>
      <c r="K1123" s="7" t="s">
        <v>19</v>
      </c>
      <c r="L1123" s="9">
        <v>86</v>
      </c>
      <c r="M1123" s="5" t="s">
        <v>5141</v>
      </c>
    </row>
    <row r="1124" spans="1:13" ht="16.05" customHeight="1" x14ac:dyDescent="0.3">
      <c r="A1124" s="6">
        <v>58940</v>
      </c>
      <c r="B1124" s="7" t="s">
        <v>3711</v>
      </c>
      <c r="C1124" s="7" t="s">
        <v>13</v>
      </c>
      <c r="D1124" s="7" t="s">
        <v>2351</v>
      </c>
      <c r="E1124" s="7" t="s">
        <v>15</v>
      </c>
      <c r="F1124" s="7" t="s">
        <v>3712</v>
      </c>
      <c r="G1124" s="7" t="s">
        <v>794</v>
      </c>
      <c r="H1124" s="7" t="s">
        <v>3713</v>
      </c>
      <c r="I1124" s="7" t="s">
        <v>3714</v>
      </c>
      <c r="J1124" s="8">
        <v>66.09</v>
      </c>
      <c r="K1124" s="7" t="s">
        <v>19</v>
      </c>
      <c r="L1124" s="9">
        <v>87</v>
      </c>
      <c r="M1124" s="5" t="s">
        <v>5141</v>
      </c>
    </row>
    <row r="1125" spans="1:13" ht="16.05" customHeight="1" x14ac:dyDescent="0.3">
      <c r="A1125" s="6">
        <v>61575</v>
      </c>
      <c r="B1125" s="7" t="s">
        <v>3715</v>
      </c>
      <c r="C1125" s="7" t="s">
        <v>13</v>
      </c>
      <c r="D1125" s="7" t="s">
        <v>2351</v>
      </c>
      <c r="E1125" s="7" t="s">
        <v>15</v>
      </c>
      <c r="F1125" s="7" t="s">
        <v>3716</v>
      </c>
      <c r="G1125" s="7" t="s">
        <v>215</v>
      </c>
      <c r="H1125" s="7" t="s">
        <v>461</v>
      </c>
      <c r="I1125" s="7" t="s">
        <v>3717</v>
      </c>
      <c r="J1125" s="8">
        <v>66.050299999999993</v>
      </c>
      <c r="K1125" s="7" t="s">
        <v>19</v>
      </c>
      <c r="L1125" s="9">
        <v>88</v>
      </c>
      <c r="M1125" s="5" t="s">
        <v>5141</v>
      </c>
    </row>
    <row r="1126" spans="1:13" ht="16.05" customHeight="1" x14ac:dyDescent="0.3">
      <c r="A1126" s="6">
        <v>59140</v>
      </c>
      <c r="B1126" s="7" t="s">
        <v>3718</v>
      </c>
      <c r="C1126" s="7" t="s">
        <v>13</v>
      </c>
      <c r="D1126" s="7" t="s">
        <v>2351</v>
      </c>
      <c r="E1126" s="7" t="s">
        <v>15</v>
      </c>
      <c r="F1126" s="7" t="s">
        <v>3719</v>
      </c>
      <c r="G1126" s="7" t="s">
        <v>3720</v>
      </c>
      <c r="H1126" s="7" t="s">
        <v>3721</v>
      </c>
      <c r="I1126" s="7" t="s">
        <v>3722</v>
      </c>
      <c r="J1126" s="8">
        <v>66.0124</v>
      </c>
      <c r="K1126" s="7" t="s">
        <v>19</v>
      </c>
      <c r="L1126" s="9">
        <v>89</v>
      </c>
      <c r="M1126" s="5" t="s">
        <v>5141</v>
      </c>
    </row>
    <row r="1127" spans="1:13" ht="16.05" customHeight="1" x14ac:dyDescent="0.3">
      <c r="A1127" s="6">
        <v>60559</v>
      </c>
      <c r="B1127" s="7" t="s">
        <v>3723</v>
      </c>
      <c r="C1127" s="7" t="s">
        <v>13</v>
      </c>
      <c r="D1127" s="7" t="s">
        <v>2351</v>
      </c>
      <c r="E1127" s="7" t="s">
        <v>15</v>
      </c>
      <c r="F1127" s="7" t="s">
        <v>3724</v>
      </c>
      <c r="G1127" s="7" t="s">
        <v>3702</v>
      </c>
      <c r="H1127" s="7" t="s">
        <v>3725</v>
      </c>
      <c r="I1127" s="7" t="s">
        <v>3726</v>
      </c>
      <c r="J1127" s="8">
        <v>65.022499999999994</v>
      </c>
      <c r="K1127" s="7" t="s">
        <v>19</v>
      </c>
      <c r="L1127" s="9">
        <v>90</v>
      </c>
      <c r="M1127" s="5" t="s">
        <v>5141</v>
      </c>
    </row>
    <row r="1128" spans="1:13" ht="16.05" customHeight="1" x14ac:dyDescent="0.3">
      <c r="A1128" s="6">
        <v>58885</v>
      </c>
      <c r="B1128" s="7" t="s">
        <v>3727</v>
      </c>
      <c r="C1128" s="7" t="s">
        <v>13</v>
      </c>
      <c r="D1128" s="7" t="s">
        <v>2351</v>
      </c>
      <c r="E1128" s="7" t="s">
        <v>15</v>
      </c>
      <c r="F1128" s="7" t="s">
        <v>3728</v>
      </c>
      <c r="G1128" s="7" t="s">
        <v>3729</v>
      </c>
      <c r="H1128" s="7" t="s">
        <v>155</v>
      </c>
      <c r="I1128" s="7" t="s">
        <v>3730</v>
      </c>
      <c r="J1128" s="8">
        <v>65.012500000000003</v>
      </c>
      <c r="K1128" s="7" t="s">
        <v>19</v>
      </c>
      <c r="L1128" s="9">
        <v>91</v>
      </c>
      <c r="M1128" s="5" t="s">
        <v>5141</v>
      </c>
    </row>
    <row r="1129" spans="1:13" ht="16.05" customHeight="1" x14ac:dyDescent="0.3">
      <c r="A1129" s="6">
        <v>59719</v>
      </c>
      <c r="B1129" s="7" t="s">
        <v>3731</v>
      </c>
      <c r="C1129" s="7" t="s">
        <v>13</v>
      </c>
      <c r="D1129" s="7" t="s">
        <v>2351</v>
      </c>
      <c r="E1129" s="7" t="s">
        <v>15</v>
      </c>
      <c r="F1129" s="7" t="s">
        <v>3732</v>
      </c>
      <c r="G1129" s="7" t="s">
        <v>3733</v>
      </c>
      <c r="H1129" s="7" t="s">
        <v>3734</v>
      </c>
      <c r="I1129" s="7" t="s">
        <v>3735</v>
      </c>
      <c r="J1129" s="8">
        <v>65.002399999999994</v>
      </c>
      <c r="K1129" s="7" t="s">
        <v>19</v>
      </c>
      <c r="L1129" s="9">
        <v>92</v>
      </c>
      <c r="M1129" s="5" t="s">
        <v>5141</v>
      </c>
    </row>
    <row r="1130" spans="1:13" ht="16.05" customHeight="1" x14ac:dyDescent="0.3">
      <c r="A1130" s="6">
        <v>62532</v>
      </c>
      <c r="B1130" s="7" t="s">
        <v>3736</v>
      </c>
      <c r="C1130" s="7" t="s">
        <v>13</v>
      </c>
      <c r="D1130" s="7" t="s">
        <v>2351</v>
      </c>
      <c r="E1130" s="7" t="s">
        <v>15</v>
      </c>
      <c r="F1130" s="7" t="s">
        <v>3737</v>
      </c>
      <c r="G1130" s="7" t="s">
        <v>1243</v>
      </c>
      <c r="H1130" s="7" t="s">
        <v>3738</v>
      </c>
      <c r="I1130" s="7" t="s">
        <v>3737</v>
      </c>
      <c r="J1130" s="8">
        <v>64.100200000000001</v>
      </c>
      <c r="K1130" s="7" t="s">
        <v>19</v>
      </c>
      <c r="L1130" s="9">
        <v>93</v>
      </c>
      <c r="M1130" s="5" t="s">
        <v>5141</v>
      </c>
    </row>
    <row r="1131" spans="1:13" ht="16.05" customHeight="1" x14ac:dyDescent="0.3">
      <c r="A1131" s="6">
        <v>61409</v>
      </c>
      <c r="B1131" s="7" t="s">
        <v>3739</v>
      </c>
      <c r="C1131" s="7" t="s">
        <v>13</v>
      </c>
      <c r="D1131" s="7" t="s">
        <v>2351</v>
      </c>
      <c r="E1131" s="7" t="s">
        <v>15</v>
      </c>
      <c r="F1131" s="7" t="s">
        <v>3740</v>
      </c>
      <c r="G1131" s="7" t="s">
        <v>3741</v>
      </c>
      <c r="H1131" s="7" t="s">
        <v>977</v>
      </c>
      <c r="I1131" s="7" t="s">
        <v>3742</v>
      </c>
      <c r="J1131" s="8">
        <v>64.0124</v>
      </c>
      <c r="K1131" s="7" t="s">
        <v>19</v>
      </c>
      <c r="L1131" s="9">
        <v>94</v>
      </c>
      <c r="M1131" s="5" t="s">
        <v>5141</v>
      </c>
    </row>
    <row r="1132" spans="1:13" ht="16.05" customHeight="1" x14ac:dyDescent="0.3">
      <c r="A1132" s="6">
        <v>59425</v>
      </c>
      <c r="B1132" s="7" t="s">
        <v>3743</v>
      </c>
      <c r="C1132" s="7" t="s">
        <v>13</v>
      </c>
      <c r="D1132" s="7" t="s">
        <v>2351</v>
      </c>
      <c r="E1132" s="7" t="s">
        <v>15</v>
      </c>
      <c r="F1132" s="7" t="s">
        <v>3744</v>
      </c>
      <c r="G1132" s="7" t="s">
        <v>3745</v>
      </c>
      <c r="H1132" s="7" t="s">
        <v>1763</v>
      </c>
      <c r="I1132" s="7" t="s">
        <v>3746</v>
      </c>
      <c r="J1132" s="8">
        <v>64.0124</v>
      </c>
      <c r="K1132" s="7" t="s">
        <v>19</v>
      </c>
      <c r="L1132" s="9">
        <v>95</v>
      </c>
      <c r="M1132" s="5" t="s">
        <v>5141</v>
      </c>
    </row>
    <row r="1133" spans="1:13" ht="16.05" customHeight="1" x14ac:dyDescent="0.3">
      <c r="A1133" s="6">
        <v>59194</v>
      </c>
      <c r="B1133" s="7" t="s">
        <v>3747</v>
      </c>
      <c r="C1133" s="7" t="s">
        <v>13</v>
      </c>
      <c r="D1133" s="7" t="s">
        <v>2351</v>
      </c>
      <c r="E1133" s="7" t="s">
        <v>15</v>
      </c>
      <c r="F1133" s="7" t="s">
        <v>3748</v>
      </c>
      <c r="G1133" s="7" t="s">
        <v>3749</v>
      </c>
      <c r="H1133" s="7" t="s">
        <v>155</v>
      </c>
      <c r="I1133" s="7" t="s">
        <v>3750</v>
      </c>
      <c r="J1133" s="8">
        <v>63.0124</v>
      </c>
      <c r="K1133" s="7" t="s">
        <v>19</v>
      </c>
      <c r="L1133" s="9">
        <v>96</v>
      </c>
      <c r="M1133" s="5" t="s">
        <v>5141</v>
      </c>
    </row>
    <row r="1134" spans="1:13" ht="16.05" customHeight="1" x14ac:dyDescent="0.3">
      <c r="A1134" s="6">
        <v>60565</v>
      </c>
      <c r="B1134" s="7" t="s">
        <v>3751</v>
      </c>
      <c r="C1134" s="7" t="s">
        <v>13</v>
      </c>
      <c r="D1134" s="7" t="s">
        <v>2351</v>
      </c>
      <c r="E1134" s="7" t="s">
        <v>15</v>
      </c>
      <c r="F1134" s="7" t="s">
        <v>3752</v>
      </c>
      <c r="G1134" s="7" t="s">
        <v>600</v>
      </c>
      <c r="H1134" s="7" t="s">
        <v>3753</v>
      </c>
      <c r="I1134" s="7" t="s">
        <v>3754</v>
      </c>
      <c r="J1134" s="8">
        <v>63.010100000000001</v>
      </c>
      <c r="K1134" s="7" t="s">
        <v>19</v>
      </c>
      <c r="L1134" s="9">
        <v>97</v>
      </c>
      <c r="M1134" s="5" t="s">
        <v>5141</v>
      </c>
    </row>
    <row r="1135" spans="1:13" ht="16.05" customHeight="1" x14ac:dyDescent="0.3">
      <c r="A1135" s="6">
        <v>61615</v>
      </c>
      <c r="B1135" s="7" t="s">
        <v>3755</v>
      </c>
      <c r="C1135" s="7" t="s">
        <v>13</v>
      </c>
      <c r="D1135" s="7" t="s">
        <v>2351</v>
      </c>
      <c r="E1135" s="7" t="s">
        <v>15</v>
      </c>
      <c r="F1135" s="7" t="s">
        <v>3756</v>
      </c>
      <c r="G1135" s="7" t="s">
        <v>3757</v>
      </c>
      <c r="H1135" s="7" t="s">
        <v>775</v>
      </c>
      <c r="I1135" s="7" t="s">
        <v>3758</v>
      </c>
      <c r="J1135" s="8">
        <v>63.002400000000002</v>
      </c>
      <c r="K1135" s="7" t="s">
        <v>19</v>
      </c>
      <c r="L1135" s="9">
        <v>98</v>
      </c>
      <c r="M1135" s="5" t="s">
        <v>5141</v>
      </c>
    </row>
    <row r="1136" spans="1:13" ht="16.05" customHeight="1" x14ac:dyDescent="0.3">
      <c r="A1136" s="6">
        <v>57966</v>
      </c>
      <c r="B1136" s="7" t="s">
        <v>3759</v>
      </c>
      <c r="C1136" s="7" t="s">
        <v>13</v>
      </c>
      <c r="D1136" s="7" t="s">
        <v>2351</v>
      </c>
      <c r="E1136" s="7" t="s">
        <v>15</v>
      </c>
      <c r="F1136" s="7" t="s">
        <v>3760</v>
      </c>
      <c r="G1136" s="7" t="s">
        <v>233</v>
      </c>
      <c r="H1136" s="7" t="s">
        <v>3441</v>
      </c>
      <c r="I1136" s="7" t="s">
        <v>3761</v>
      </c>
      <c r="J1136" s="8">
        <v>63</v>
      </c>
      <c r="K1136" s="7" t="s">
        <v>19</v>
      </c>
      <c r="L1136" s="9">
        <v>99</v>
      </c>
      <c r="M1136" s="5" t="s">
        <v>5141</v>
      </c>
    </row>
    <row r="1137" spans="1:13" ht="16.05" customHeight="1" x14ac:dyDescent="0.3">
      <c r="A1137" s="6">
        <v>63124</v>
      </c>
      <c r="B1137" s="7" t="s">
        <v>3762</v>
      </c>
      <c r="C1137" s="7" t="s">
        <v>13</v>
      </c>
      <c r="D1137" s="7" t="s">
        <v>2351</v>
      </c>
      <c r="E1137" s="7" t="s">
        <v>15</v>
      </c>
      <c r="F1137" s="7" t="s">
        <v>3763</v>
      </c>
      <c r="G1137" s="7" t="s">
        <v>3764</v>
      </c>
      <c r="H1137" s="7" t="s">
        <v>1229</v>
      </c>
      <c r="I1137" s="7" t="s">
        <v>3765</v>
      </c>
      <c r="J1137" s="8">
        <v>62.02</v>
      </c>
      <c r="K1137" s="7" t="s">
        <v>19</v>
      </c>
      <c r="L1137" s="9">
        <v>100</v>
      </c>
      <c r="M1137" s="5" t="s">
        <v>5141</v>
      </c>
    </row>
    <row r="1138" spans="1:13" ht="16.05" customHeight="1" x14ac:dyDescent="0.3">
      <c r="A1138" s="6">
        <v>60781</v>
      </c>
      <c r="B1138" s="7" t="s">
        <v>3766</v>
      </c>
      <c r="C1138" s="7" t="s">
        <v>13</v>
      </c>
      <c r="D1138" s="7" t="s">
        <v>2351</v>
      </c>
      <c r="E1138" s="7" t="s">
        <v>15</v>
      </c>
      <c r="F1138" s="7" t="s">
        <v>3767</v>
      </c>
      <c r="G1138" s="7" t="s">
        <v>1662</v>
      </c>
      <c r="H1138" s="7" t="s">
        <v>1663</v>
      </c>
      <c r="I1138" s="7" t="s">
        <v>3767</v>
      </c>
      <c r="J1138" s="8">
        <v>62.01</v>
      </c>
      <c r="K1138" s="7" t="s">
        <v>19</v>
      </c>
      <c r="L1138" s="9">
        <v>101</v>
      </c>
      <c r="M1138" s="5" t="s">
        <v>5141</v>
      </c>
    </row>
    <row r="1139" spans="1:13" ht="16.05" customHeight="1" x14ac:dyDescent="0.3">
      <c r="A1139" s="6">
        <v>61522</v>
      </c>
      <c r="B1139" s="7" t="s">
        <v>3768</v>
      </c>
      <c r="C1139" s="7" t="s">
        <v>13</v>
      </c>
      <c r="D1139" s="7" t="s">
        <v>2351</v>
      </c>
      <c r="E1139" s="7" t="s">
        <v>15</v>
      </c>
      <c r="F1139" s="7" t="s">
        <v>3769</v>
      </c>
      <c r="G1139" s="7" t="s">
        <v>215</v>
      </c>
      <c r="H1139" s="7" t="s">
        <v>461</v>
      </c>
      <c r="I1139" s="7" t="s">
        <v>3770</v>
      </c>
      <c r="J1139" s="8">
        <v>62.002400000000002</v>
      </c>
      <c r="K1139" s="7" t="s">
        <v>19</v>
      </c>
      <c r="L1139" s="9">
        <v>102</v>
      </c>
      <c r="M1139" s="5" t="s">
        <v>5141</v>
      </c>
    </row>
    <row r="1140" spans="1:13" ht="16.05" customHeight="1" x14ac:dyDescent="0.3">
      <c r="A1140" s="6">
        <v>58881</v>
      </c>
      <c r="B1140" s="7" t="s">
        <v>3771</v>
      </c>
      <c r="C1140" s="7" t="s">
        <v>13</v>
      </c>
      <c r="D1140" s="7" t="s">
        <v>2351</v>
      </c>
      <c r="E1140" s="7" t="s">
        <v>15</v>
      </c>
      <c r="F1140" s="7" t="s">
        <v>3772</v>
      </c>
      <c r="G1140" s="7" t="s">
        <v>3773</v>
      </c>
      <c r="H1140" s="7" t="s">
        <v>155</v>
      </c>
      <c r="I1140" s="7" t="s">
        <v>3774</v>
      </c>
      <c r="J1140" s="8">
        <v>61.052399999999999</v>
      </c>
      <c r="K1140" s="7" t="s">
        <v>19</v>
      </c>
      <c r="L1140" s="9">
        <v>103</v>
      </c>
      <c r="M1140" s="5" t="s">
        <v>5141</v>
      </c>
    </row>
    <row r="1141" spans="1:13" ht="16.05" customHeight="1" x14ac:dyDescent="0.3">
      <c r="A1141" s="6">
        <v>60573</v>
      </c>
      <c r="B1141" s="7" t="s">
        <v>3775</v>
      </c>
      <c r="C1141" s="7" t="s">
        <v>13</v>
      </c>
      <c r="D1141" s="7" t="s">
        <v>2351</v>
      </c>
      <c r="E1141" s="7" t="s">
        <v>15</v>
      </c>
      <c r="F1141" s="7" t="s">
        <v>3776</v>
      </c>
      <c r="G1141" s="7" t="s">
        <v>1346</v>
      </c>
      <c r="H1141" s="7" t="s">
        <v>1847</v>
      </c>
      <c r="I1141" s="7" t="s">
        <v>3777</v>
      </c>
      <c r="J1141" s="8">
        <v>61.052399999999999</v>
      </c>
      <c r="K1141" s="7" t="s">
        <v>19</v>
      </c>
      <c r="L1141" s="9">
        <v>104</v>
      </c>
      <c r="M1141" s="5" t="s">
        <v>5141</v>
      </c>
    </row>
    <row r="1142" spans="1:13" ht="16.05" customHeight="1" x14ac:dyDescent="0.3">
      <c r="A1142" s="6">
        <v>62458</v>
      </c>
      <c r="B1142" s="7" t="s">
        <v>3778</v>
      </c>
      <c r="C1142" s="7" t="s">
        <v>13</v>
      </c>
      <c r="D1142" s="7" t="s">
        <v>2351</v>
      </c>
      <c r="E1142" s="7" t="s">
        <v>15</v>
      </c>
      <c r="F1142" s="7" t="s">
        <v>3779</v>
      </c>
      <c r="G1142" s="7" t="s">
        <v>518</v>
      </c>
      <c r="H1142" s="7" t="s">
        <v>3780</v>
      </c>
      <c r="I1142" s="7" t="s">
        <v>3781</v>
      </c>
      <c r="J1142" s="8">
        <v>61.04</v>
      </c>
      <c r="K1142" s="7" t="s">
        <v>19</v>
      </c>
      <c r="L1142" s="9">
        <v>105</v>
      </c>
      <c r="M1142" s="5" t="s">
        <v>5141</v>
      </c>
    </row>
    <row r="1143" spans="1:13" ht="16.05" customHeight="1" x14ac:dyDescent="0.3">
      <c r="A1143" s="6">
        <v>61371</v>
      </c>
      <c r="B1143" s="7" t="s">
        <v>3782</v>
      </c>
      <c r="C1143" s="7" t="s">
        <v>13</v>
      </c>
      <c r="D1143" s="7" t="s">
        <v>2351</v>
      </c>
      <c r="E1143" s="7" t="s">
        <v>15</v>
      </c>
      <c r="F1143" s="7" t="s">
        <v>3783</v>
      </c>
      <c r="G1143" s="7" t="s">
        <v>3784</v>
      </c>
      <c r="H1143" s="7" t="s">
        <v>3667</v>
      </c>
      <c r="I1143" s="7" t="s">
        <v>3785</v>
      </c>
      <c r="J1143" s="8">
        <v>61.022399999999998</v>
      </c>
      <c r="K1143" s="7" t="s">
        <v>19</v>
      </c>
      <c r="L1143" s="9">
        <v>106</v>
      </c>
      <c r="M1143" s="5" t="s">
        <v>5141</v>
      </c>
    </row>
    <row r="1144" spans="1:13" ht="16.05" customHeight="1" x14ac:dyDescent="0.3">
      <c r="A1144" s="6">
        <v>60426</v>
      </c>
      <c r="B1144" s="7" t="s">
        <v>3786</v>
      </c>
      <c r="C1144" s="7" t="s">
        <v>13</v>
      </c>
      <c r="D1144" s="7" t="s">
        <v>2351</v>
      </c>
      <c r="E1144" s="7" t="s">
        <v>15</v>
      </c>
      <c r="F1144" s="7" t="s">
        <v>3787</v>
      </c>
      <c r="G1144" s="7" t="s">
        <v>1346</v>
      </c>
      <c r="H1144" s="7" t="s">
        <v>3788</v>
      </c>
      <c r="I1144" s="7" t="s">
        <v>3789</v>
      </c>
      <c r="J1144" s="8">
        <v>61.02</v>
      </c>
      <c r="K1144" s="7" t="s">
        <v>19</v>
      </c>
      <c r="L1144" s="9">
        <v>107</v>
      </c>
      <c r="M1144" s="5" t="s">
        <v>5141</v>
      </c>
    </row>
    <row r="1145" spans="1:13" ht="16.05" customHeight="1" x14ac:dyDescent="0.3">
      <c r="A1145" s="6">
        <v>60436</v>
      </c>
      <c r="B1145" s="7" t="s">
        <v>3790</v>
      </c>
      <c r="C1145" s="7" t="s">
        <v>13</v>
      </c>
      <c r="D1145" s="7" t="s">
        <v>2351</v>
      </c>
      <c r="E1145" s="7" t="s">
        <v>15</v>
      </c>
      <c r="F1145" s="7" t="s">
        <v>3791</v>
      </c>
      <c r="G1145" s="7" t="s">
        <v>1346</v>
      </c>
      <c r="H1145" s="7" t="s">
        <v>3788</v>
      </c>
      <c r="I1145" s="7" t="s">
        <v>3792</v>
      </c>
      <c r="J1145" s="8">
        <v>61.01</v>
      </c>
      <c r="K1145" s="7" t="s">
        <v>19</v>
      </c>
      <c r="L1145" s="9">
        <v>108</v>
      </c>
      <c r="M1145" s="5" t="s">
        <v>5141</v>
      </c>
    </row>
    <row r="1146" spans="1:13" ht="16.05" customHeight="1" x14ac:dyDescent="0.3">
      <c r="A1146" s="6">
        <v>60414</v>
      </c>
      <c r="B1146" s="7" t="s">
        <v>3793</v>
      </c>
      <c r="C1146" s="7" t="s">
        <v>13</v>
      </c>
      <c r="D1146" s="7" t="s">
        <v>2351</v>
      </c>
      <c r="E1146" s="7" t="s">
        <v>15</v>
      </c>
      <c r="F1146" s="7" t="s">
        <v>3794</v>
      </c>
      <c r="G1146" s="7" t="s">
        <v>1346</v>
      </c>
      <c r="H1146" s="7" t="s">
        <v>3788</v>
      </c>
      <c r="I1146" s="7" t="s">
        <v>3795</v>
      </c>
      <c r="J1146" s="8">
        <v>60.021000000000001</v>
      </c>
      <c r="K1146" s="7" t="s">
        <v>19</v>
      </c>
      <c r="L1146" s="9">
        <v>109</v>
      </c>
      <c r="M1146" s="5" t="s">
        <v>5141</v>
      </c>
    </row>
    <row r="1147" spans="1:13" ht="16.05" customHeight="1" x14ac:dyDescent="0.3">
      <c r="A1147" s="6">
        <v>59793</v>
      </c>
      <c r="B1147" s="7" t="s">
        <v>3796</v>
      </c>
      <c r="C1147" s="7" t="s">
        <v>13</v>
      </c>
      <c r="D1147" s="7" t="s">
        <v>2351</v>
      </c>
      <c r="E1147" s="7" t="s">
        <v>15</v>
      </c>
      <c r="F1147" s="7" t="s">
        <v>3797</v>
      </c>
      <c r="G1147" s="7" t="s">
        <v>272</v>
      </c>
      <c r="H1147" s="7" t="s">
        <v>1597</v>
      </c>
      <c r="I1147" s="7" t="s">
        <v>3798</v>
      </c>
      <c r="J1147" s="8">
        <v>60.002400000000002</v>
      </c>
      <c r="K1147" s="7" t="s">
        <v>19</v>
      </c>
      <c r="L1147" s="9">
        <v>110</v>
      </c>
      <c r="M1147" s="5" t="s">
        <v>5141</v>
      </c>
    </row>
    <row r="1148" spans="1:13" ht="16.05" customHeight="1" x14ac:dyDescent="0.3">
      <c r="A1148" s="6">
        <v>58625</v>
      </c>
      <c r="B1148" s="7" t="s">
        <v>3799</v>
      </c>
      <c r="C1148" s="7" t="s">
        <v>13</v>
      </c>
      <c r="D1148" s="7" t="s">
        <v>2351</v>
      </c>
      <c r="E1148" s="7" t="s">
        <v>15</v>
      </c>
      <c r="F1148" s="7" t="s">
        <v>3800</v>
      </c>
      <c r="G1148" s="7" t="s">
        <v>866</v>
      </c>
      <c r="H1148" s="7" t="s">
        <v>684</v>
      </c>
      <c r="I1148" s="7" t="s">
        <v>3801</v>
      </c>
      <c r="J1148" s="8">
        <v>60</v>
      </c>
      <c r="K1148" s="7" t="s">
        <v>19</v>
      </c>
      <c r="L1148" s="9">
        <v>111</v>
      </c>
      <c r="M1148" s="5" t="s">
        <v>5141</v>
      </c>
    </row>
    <row r="1149" spans="1:13" ht="16.05" customHeight="1" x14ac:dyDescent="0.3">
      <c r="A1149" s="6">
        <v>58327</v>
      </c>
      <c r="B1149" s="7" t="s">
        <v>3802</v>
      </c>
      <c r="C1149" s="7" t="s">
        <v>13</v>
      </c>
      <c r="D1149" s="7" t="s">
        <v>2351</v>
      </c>
      <c r="E1149" s="7" t="s">
        <v>15</v>
      </c>
      <c r="F1149" s="7" t="s">
        <v>3803</v>
      </c>
      <c r="G1149" s="7" t="s">
        <v>233</v>
      </c>
      <c r="H1149" s="7" t="s">
        <v>1098</v>
      </c>
      <c r="I1149" s="7" t="s">
        <v>3804</v>
      </c>
      <c r="J1149" s="8">
        <v>60</v>
      </c>
      <c r="K1149" s="7" t="s">
        <v>19</v>
      </c>
      <c r="L1149" s="9">
        <v>112</v>
      </c>
      <c r="M1149" s="5" t="s">
        <v>5141</v>
      </c>
    </row>
    <row r="1150" spans="1:13" ht="16.05" customHeight="1" x14ac:dyDescent="0.3">
      <c r="A1150" s="6">
        <v>59379</v>
      </c>
      <c r="B1150" s="7" t="s">
        <v>3805</v>
      </c>
      <c r="C1150" s="7" t="s">
        <v>13</v>
      </c>
      <c r="D1150" s="7" t="s">
        <v>2351</v>
      </c>
      <c r="E1150" s="7" t="s">
        <v>15</v>
      </c>
      <c r="F1150" s="7" t="s">
        <v>3806</v>
      </c>
      <c r="G1150" s="7" t="s">
        <v>523</v>
      </c>
      <c r="H1150" s="7" t="s">
        <v>3807</v>
      </c>
      <c r="I1150" s="7" t="s">
        <v>3808</v>
      </c>
      <c r="J1150" s="8">
        <v>60</v>
      </c>
      <c r="K1150" s="7" t="s">
        <v>19</v>
      </c>
      <c r="L1150" s="9">
        <v>113</v>
      </c>
      <c r="M1150" s="5" t="s">
        <v>5141</v>
      </c>
    </row>
    <row r="1151" spans="1:13" ht="16.05" customHeight="1" x14ac:dyDescent="0.3">
      <c r="A1151" s="6">
        <v>60992</v>
      </c>
      <c r="B1151" s="7" t="s">
        <v>3809</v>
      </c>
      <c r="C1151" s="7" t="s">
        <v>13</v>
      </c>
      <c r="D1151" s="7" t="s">
        <v>2351</v>
      </c>
      <c r="E1151" s="7" t="s">
        <v>15</v>
      </c>
      <c r="F1151" s="7" t="s">
        <v>3810</v>
      </c>
      <c r="G1151" s="7" t="s">
        <v>2134</v>
      </c>
      <c r="H1151" s="7" t="s">
        <v>2135</v>
      </c>
      <c r="I1151" s="7" t="s">
        <v>3811</v>
      </c>
      <c r="J1151" s="8">
        <v>60</v>
      </c>
      <c r="K1151" s="7" t="s">
        <v>19</v>
      </c>
      <c r="L1151" s="9">
        <v>114</v>
      </c>
      <c r="M1151" s="5" t="s">
        <v>5141</v>
      </c>
    </row>
    <row r="1152" spans="1:13" ht="16.05" customHeight="1" x14ac:dyDescent="0.3">
      <c r="A1152" s="6">
        <v>62426</v>
      </c>
      <c r="B1152" s="7" t="s">
        <v>3812</v>
      </c>
      <c r="C1152" s="7" t="s">
        <v>13</v>
      </c>
      <c r="D1152" s="7" t="s">
        <v>2351</v>
      </c>
      <c r="E1152" s="7" t="s">
        <v>15</v>
      </c>
      <c r="F1152" s="7" t="s">
        <v>3813</v>
      </c>
      <c r="G1152" s="7" t="s">
        <v>3814</v>
      </c>
      <c r="H1152" s="7" t="s">
        <v>3815</v>
      </c>
      <c r="I1152" s="7" t="s">
        <v>3816</v>
      </c>
      <c r="J1152" s="8">
        <v>60</v>
      </c>
      <c r="K1152" s="7" t="s">
        <v>19</v>
      </c>
      <c r="L1152" s="9">
        <v>115</v>
      </c>
      <c r="M1152" s="5" t="s">
        <v>5141</v>
      </c>
    </row>
    <row r="1153" spans="1:13" ht="16.05" customHeight="1" x14ac:dyDescent="0.3">
      <c r="A1153" s="6">
        <v>58535</v>
      </c>
      <c r="B1153" s="7" t="s">
        <v>3817</v>
      </c>
      <c r="C1153" s="7" t="s">
        <v>13</v>
      </c>
      <c r="D1153" s="7" t="s">
        <v>2351</v>
      </c>
      <c r="E1153" s="7" t="s">
        <v>15</v>
      </c>
      <c r="F1153" s="7" t="s">
        <v>3818</v>
      </c>
      <c r="G1153" s="7" t="s">
        <v>560</v>
      </c>
      <c r="H1153" s="7" t="s">
        <v>3819</v>
      </c>
      <c r="I1153" s="7" t="s">
        <v>2136</v>
      </c>
      <c r="J1153" s="8">
        <v>59.0501</v>
      </c>
      <c r="K1153" s="7" t="s">
        <v>19</v>
      </c>
      <c r="L1153" s="9">
        <v>116</v>
      </c>
      <c r="M1153" s="5" t="s">
        <v>5141</v>
      </c>
    </row>
    <row r="1154" spans="1:13" ht="16.05" customHeight="1" x14ac:dyDescent="0.3">
      <c r="A1154" s="6">
        <v>62506</v>
      </c>
      <c r="B1154" s="7" t="s">
        <v>3820</v>
      </c>
      <c r="C1154" s="7" t="s">
        <v>13</v>
      </c>
      <c r="D1154" s="7" t="s">
        <v>2351</v>
      </c>
      <c r="E1154" s="7" t="s">
        <v>15</v>
      </c>
      <c r="F1154" s="7" t="s">
        <v>3821</v>
      </c>
      <c r="G1154" s="7" t="s">
        <v>3822</v>
      </c>
      <c r="H1154" s="7" t="s">
        <v>482</v>
      </c>
      <c r="I1154" s="7" t="s">
        <v>3823</v>
      </c>
      <c r="J1154" s="8">
        <v>59.04</v>
      </c>
      <c r="K1154" s="7" t="s">
        <v>19</v>
      </c>
      <c r="L1154" s="9">
        <v>117</v>
      </c>
      <c r="M1154" s="5" t="s">
        <v>5141</v>
      </c>
    </row>
    <row r="1155" spans="1:13" ht="16.05" customHeight="1" x14ac:dyDescent="0.3">
      <c r="A1155" s="6">
        <v>58566</v>
      </c>
      <c r="B1155" s="7" t="s">
        <v>3824</v>
      </c>
      <c r="C1155" s="7" t="s">
        <v>13</v>
      </c>
      <c r="D1155" s="7" t="s">
        <v>2351</v>
      </c>
      <c r="E1155" s="7" t="s">
        <v>15</v>
      </c>
      <c r="F1155" s="7" t="s">
        <v>3825</v>
      </c>
      <c r="G1155" s="7" t="s">
        <v>3826</v>
      </c>
      <c r="H1155" s="7" t="s">
        <v>3827</v>
      </c>
      <c r="I1155" s="7" t="s">
        <v>3828</v>
      </c>
      <c r="J1155" s="8">
        <v>59.002400000000002</v>
      </c>
      <c r="K1155" s="7" t="s">
        <v>19</v>
      </c>
      <c r="L1155" s="9">
        <v>118</v>
      </c>
      <c r="M1155" s="5" t="s">
        <v>5141</v>
      </c>
    </row>
    <row r="1156" spans="1:13" ht="16.05" customHeight="1" x14ac:dyDescent="0.3">
      <c r="A1156" s="6">
        <v>64416</v>
      </c>
      <c r="B1156" s="7" t="s">
        <v>3829</v>
      </c>
      <c r="C1156" s="7" t="s">
        <v>13</v>
      </c>
      <c r="D1156" s="7" t="s">
        <v>2351</v>
      </c>
      <c r="E1156" s="7" t="s">
        <v>15</v>
      </c>
      <c r="F1156" s="7" t="s">
        <v>3830</v>
      </c>
      <c r="G1156" s="7" t="s">
        <v>3426</v>
      </c>
      <c r="H1156" s="7" t="s">
        <v>3427</v>
      </c>
      <c r="I1156" s="7" t="s">
        <v>3830</v>
      </c>
      <c r="J1156" s="8">
        <v>59.002400000000002</v>
      </c>
      <c r="K1156" s="7" t="s">
        <v>19</v>
      </c>
      <c r="L1156" s="9">
        <v>119</v>
      </c>
      <c r="M1156" s="5" t="s">
        <v>5141</v>
      </c>
    </row>
    <row r="1157" spans="1:13" ht="16.05" customHeight="1" x14ac:dyDescent="0.3">
      <c r="A1157" s="6">
        <v>61603</v>
      </c>
      <c r="B1157" s="7" t="s">
        <v>3831</v>
      </c>
      <c r="C1157" s="7" t="s">
        <v>13</v>
      </c>
      <c r="D1157" s="7" t="s">
        <v>2351</v>
      </c>
      <c r="E1157" s="7" t="s">
        <v>15</v>
      </c>
      <c r="F1157" s="7" t="s">
        <v>3832</v>
      </c>
      <c r="G1157" s="7" t="s">
        <v>215</v>
      </c>
      <c r="H1157" s="7" t="s">
        <v>461</v>
      </c>
      <c r="I1157" s="7" t="s">
        <v>3833</v>
      </c>
      <c r="J1157" s="8">
        <v>59</v>
      </c>
      <c r="K1157" s="7" t="s">
        <v>19</v>
      </c>
      <c r="L1157" s="9">
        <v>120</v>
      </c>
      <c r="M1157" s="5" t="s">
        <v>5141</v>
      </c>
    </row>
    <row r="1158" spans="1:13" ht="16.05" customHeight="1" x14ac:dyDescent="0.3">
      <c r="A1158" s="6">
        <v>58095</v>
      </c>
      <c r="B1158" s="7" t="s">
        <v>3834</v>
      </c>
      <c r="C1158" s="7" t="s">
        <v>13</v>
      </c>
      <c r="D1158" s="7" t="s">
        <v>2351</v>
      </c>
      <c r="E1158" s="7" t="s">
        <v>15</v>
      </c>
      <c r="F1158" s="7" t="s">
        <v>3835</v>
      </c>
      <c r="G1158" s="7" t="s">
        <v>3836</v>
      </c>
      <c r="H1158" s="7" t="s">
        <v>3602</v>
      </c>
      <c r="I1158" s="7" t="s">
        <v>3837</v>
      </c>
      <c r="J1158" s="8">
        <v>58.072400000000002</v>
      </c>
      <c r="K1158" s="7" t="s">
        <v>19</v>
      </c>
      <c r="L1158" s="9">
        <v>121</v>
      </c>
      <c r="M1158" s="5" t="s">
        <v>5141</v>
      </c>
    </row>
    <row r="1159" spans="1:13" ht="16.05" customHeight="1" x14ac:dyDescent="0.3">
      <c r="A1159" s="6">
        <v>60444</v>
      </c>
      <c r="B1159" s="7" t="s">
        <v>3838</v>
      </c>
      <c r="C1159" s="7" t="s">
        <v>13</v>
      </c>
      <c r="D1159" s="7" t="s">
        <v>2351</v>
      </c>
      <c r="E1159" s="7" t="s">
        <v>15</v>
      </c>
      <c r="F1159" s="7" t="s">
        <v>3839</v>
      </c>
      <c r="G1159" s="7" t="s">
        <v>1934</v>
      </c>
      <c r="H1159" s="7" t="s">
        <v>3840</v>
      </c>
      <c r="I1159" s="7" t="s">
        <v>3841</v>
      </c>
      <c r="J1159" s="8">
        <v>58.0426</v>
      </c>
      <c r="K1159" s="7" t="s">
        <v>19</v>
      </c>
      <c r="L1159" s="9">
        <v>122</v>
      </c>
      <c r="M1159" s="5" t="s">
        <v>5141</v>
      </c>
    </row>
    <row r="1160" spans="1:13" ht="16.05" customHeight="1" x14ac:dyDescent="0.3">
      <c r="A1160" s="6">
        <v>59335</v>
      </c>
      <c r="B1160" s="7" t="s">
        <v>3842</v>
      </c>
      <c r="C1160" s="7" t="s">
        <v>13</v>
      </c>
      <c r="D1160" s="7" t="s">
        <v>2351</v>
      </c>
      <c r="E1160" s="7" t="s">
        <v>15</v>
      </c>
      <c r="F1160" s="7" t="s">
        <v>3843</v>
      </c>
      <c r="G1160" s="7" t="s">
        <v>3844</v>
      </c>
      <c r="H1160" s="7" t="s">
        <v>3845</v>
      </c>
      <c r="I1160" s="7" t="s">
        <v>3846</v>
      </c>
      <c r="J1160" s="8">
        <v>58.032400000000003</v>
      </c>
      <c r="K1160" s="7" t="s">
        <v>19</v>
      </c>
      <c r="L1160" s="9">
        <v>123</v>
      </c>
      <c r="M1160" s="5" t="s">
        <v>5141</v>
      </c>
    </row>
    <row r="1161" spans="1:13" ht="16.05" customHeight="1" x14ac:dyDescent="0.3">
      <c r="A1161" s="6">
        <v>58274</v>
      </c>
      <c r="B1161" s="7" t="s">
        <v>3847</v>
      </c>
      <c r="C1161" s="7" t="s">
        <v>13</v>
      </c>
      <c r="D1161" s="7" t="s">
        <v>2351</v>
      </c>
      <c r="E1161" s="7" t="s">
        <v>15</v>
      </c>
      <c r="F1161" s="7" t="s">
        <v>3848</v>
      </c>
      <c r="G1161" s="7" t="s">
        <v>233</v>
      </c>
      <c r="H1161" s="7" t="s">
        <v>3441</v>
      </c>
      <c r="I1161" s="7" t="s">
        <v>3849</v>
      </c>
      <c r="J1161" s="8">
        <v>58.002400000000002</v>
      </c>
      <c r="K1161" s="7" t="s">
        <v>19</v>
      </c>
      <c r="L1161" s="9">
        <v>124</v>
      </c>
      <c r="M1161" s="5" t="s">
        <v>5141</v>
      </c>
    </row>
    <row r="1162" spans="1:13" ht="16.05" customHeight="1" x14ac:dyDescent="0.3">
      <c r="A1162" s="6">
        <v>61576</v>
      </c>
      <c r="B1162" s="7" t="s">
        <v>3850</v>
      </c>
      <c r="C1162" s="7" t="s">
        <v>13</v>
      </c>
      <c r="D1162" s="7" t="s">
        <v>2351</v>
      </c>
      <c r="E1162" s="7" t="s">
        <v>15</v>
      </c>
      <c r="F1162" s="7" t="s">
        <v>3851</v>
      </c>
      <c r="G1162" s="7" t="s">
        <v>215</v>
      </c>
      <c r="H1162" s="7" t="s">
        <v>461</v>
      </c>
      <c r="I1162" s="7" t="s">
        <v>3852</v>
      </c>
      <c r="J1162" s="8">
        <v>58</v>
      </c>
      <c r="K1162" s="7" t="s">
        <v>19</v>
      </c>
      <c r="L1162" s="9">
        <v>125</v>
      </c>
      <c r="M1162" s="5" t="s">
        <v>5141</v>
      </c>
    </row>
    <row r="1163" spans="1:13" ht="16.05" customHeight="1" x14ac:dyDescent="0.3">
      <c r="A1163" s="6">
        <v>61118</v>
      </c>
      <c r="B1163" s="7" t="s">
        <v>3853</v>
      </c>
      <c r="C1163" s="7" t="s">
        <v>13</v>
      </c>
      <c r="D1163" s="7" t="s">
        <v>2351</v>
      </c>
      <c r="E1163" s="7" t="s">
        <v>15</v>
      </c>
      <c r="F1163" s="7" t="s">
        <v>3854</v>
      </c>
      <c r="G1163" s="7" t="s">
        <v>3855</v>
      </c>
      <c r="H1163" s="7" t="s">
        <v>482</v>
      </c>
      <c r="I1163" s="7" t="s">
        <v>3854</v>
      </c>
      <c r="J1163" s="8">
        <v>57.04</v>
      </c>
      <c r="K1163" s="7" t="s">
        <v>19</v>
      </c>
      <c r="L1163" s="9">
        <v>126</v>
      </c>
      <c r="M1163" s="5" t="s">
        <v>5141</v>
      </c>
    </row>
    <row r="1164" spans="1:13" ht="16.05" customHeight="1" x14ac:dyDescent="0.3">
      <c r="A1164" s="6">
        <v>60402</v>
      </c>
      <c r="B1164" s="7" t="s">
        <v>3856</v>
      </c>
      <c r="C1164" s="7" t="s">
        <v>13</v>
      </c>
      <c r="D1164" s="7" t="s">
        <v>2351</v>
      </c>
      <c r="E1164" s="7" t="s">
        <v>15</v>
      </c>
      <c r="F1164" s="7" t="s">
        <v>3857</v>
      </c>
      <c r="G1164" s="7" t="s">
        <v>3857</v>
      </c>
      <c r="H1164" s="7" t="s">
        <v>3858</v>
      </c>
      <c r="I1164" s="7" t="s">
        <v>3091</v>
      </c>
      <c r="J1164" s="8">
        <v>57.04</v>
      </c>
      <c r="K1164" s="7" t="s">
        <v>19</v>
      </c>
      <c r="L1164" s="9">
        <v>127</v>
      </c>
      <c r="M1164" s="5" t="s">
        <v>5141</v>
      </c>
    </row>
    <row r="1165" spans="1:13" ht="16.05" customHeight="1" x14ac:dyDescent="0.3">
      <c r="A1165" s="6">
        <v>61215</v>
      </c>
      <c r="B1165" s="7" t="s">
        <v>3859</v>
      </c>
      <c r="C1165" s="7" t="s">
        <v>13</v>
      </c>
      <c r="D1165" s="7" t="s">
        <v>2351</v>
      </c>
      <c r="E1165" s="7" t="s">
        <v>15</v>
      </c>
      <c r="F1165" s="7" t="s">
        <v>3860</v>
      </c>
      <c r="G1165" s="7" t="s">
        <v>102</v>
      </c>
      <c r="H1165" s="7" t="s">
        <v>458</v>
      </c>
      <c r="I1165" s="7" t="s">
        <v>3860</v>
      </c>
      <c r="J1165" s="8">
        <v>57.022599999999997</v>
      </c>
      <c r="K1165" s="7" t="s">
        <v>19</v>
      </c>
      <c r="L1165" s="9">
        <v>128</v>
      </c>
      <c r="M1165" s="5" t="s">
        <v>5141</v>
      </c>
    </row>
    <row r="1166" spans="1:13" ht="16.05" customHeight="1" x14ac:dyDescent="0.3">
      <c r="A1166" s="6">
        <v>60680</v>
      </c>
      <c r="B1166" s="7" t="s">
        <v>3861</v>
      </c>
      <c r="C1166" s="7" t="s">
        <v>13</v>
      </c>
      <c r="D1166" s="7" t="s">
        <v>2351</v>
      </c>
      <c r="E1166" s="7" t="s">
        <v>15</v>
      </c>
      <c r="F1166" s="7" t="s">
        <v>3862</v>
      </c>
      <c r="G1166" s="7" t="s">
        <v>3863</v>
      </c>
      <c r="H1166" s="7" t="s">
        <v>3864</v>
      </c>
      <c r="I1166" s="7" t="s">
        <v>3865</v>
      </c>
      <c r="J1166" s="8">
        <v>57.01</v>
      </c>
      <c r="K1166" s="7" t="s">
        <v>19</v>
      </c>
      <c r="L1166" s="9">
        <v>129</v>
      </c>
      <c r="M1166" s="5" t="s">
        <v>5141</v>
      </c>
    </row>
    <row r="1167" spans="1:13" ht="16.05" customHeight="1" x14ac:dyDescent="0.3">
      <c r="A1167" s="6">
        <v>61970</v>
      </c>
      <c r="B1167" s="7" t="s">
        <v>3866</v>
      </c>
      <c r="C1167" s="7" t="s">
        <v>13</v>
      </c>
      <c r="D1167" s="7" t="s">
        <v>2351</v>
      </c>
      <c r="E1167" s="7" t="s">
        <v>15</v>
      </c>
      <c r="F1167" s="7" t="s">
        <v>3867</v>
      </c>
      <c r="G1167" s="7" t="s">
        <v>3868</v>
      </c>
      <c r="H1167" s="7" t="s">
        <v>3667</v>
      </c>
      <c r="I1167" s="7" t="s">
        <v>3869</v>
      </c>
      <c r="J1167" s="8">
        <v>56.0501</v>
      </c>
      <c r="K1167" s="7" t="s">
        <v>19</v>
      </c>
      <c r="L1167" s="9">
        <v>130</v>
      </c>
      <c r="M1167" s="5" t="s">
        <v>5141</v>
      </c>
    </row>
    <row r="1168" spans="1:13" ht="16.05" customHeight="1" x14ac:dyDescent="0.3">
      <c r="A1168" s="6">
        <v>60407</v>
      </c>
      <c r="B1168" s="7" t="s">
        <v>3870</v>
      </c>
      <c r="C1168" s="7" t="s">
        <v>13</v>
      </c>
      <c r="D1168" s="7" t="s">
        <v>2351</v>
      </c>
      <c r="E1168" s="7" t="s">
        <v>15</v>
      </c>
      <c r="F1168" s="7" t="s">
        <v>3871</v>
      </c>
      <c r="G1168" s="7" t="s">
        <v>3872</v>
      </c>
      <c r="H1168" s="7" t="s">
        <v>76</v>
      </c>
      <c r="I1168" s="7" t="s">
        <v>3873</v>
      </c>
      <c r="J1168" s="8">
        <v>56.030500000000004</v>
      </c>
      <c r="K1168" s="7" t="s">
        <v>19</v>
      </c>
      <c r="L1168" s="9">
        <v>131</v>
      </c>
      <c r="M1168" s="5" t="s">
        <v>5141</v>
      </c>
    </row>
    <row r="1169" spans="1:13" ht="16.05" customHeight="1" x14ac:dyDescent="0.3">
      <c r="A1169" s="6">
        <v>60238</v>
      </c>
      <c r="B1169" s="7" t="s">
        <v>3874</v>
      </c>
      <c r="C1169" s="7" t="s">
        <v>13</v>
      </c>
      <c r="D1169" s="7" t="s">
        <v>2351</v>
      </c>
      <c r="E1169" s="7" t="s">
        <v>15</v>
      </c>
      <c r="F1169" s="7" t="s">
        <v>3875</v>
      </c>
      <c r="G1169" s="7" t="s">
        <v>3876</v>
      </c>
      <c r="H1169" s="7" t="s">
        <v>3877</v>
      </c>
      <c r="I1169" s="7" t="s">
        <v>3878</v>
      </c>
      <c r="J1169" s="8">
        <v>56.02</v>
      </c>
      <c r="K1169" s="7" t="s">
        <v>19</v>
      </c>
      <c r="L1169" s="9">
        <v>132</v>
      </c>
      <c r="M1169" s="5" t="s">
        <v>5141</v>
      </c>
    </row>
    <row r="1170" spans="1:13" ht="16.05" customHeight="1" x14ac:dyDescent="0.3">
      <c r="A1170" s="6">
        <v>58630</v>
      </c>
      <c r="B1170" s="7" t="s">
        <v>3879</v>
      </c>
      <c r="C1170" s="7" t="s">
        <v>13</v>
      </c>
      <c r="D1170" s="7" t="s">
        <v>2351</v>
      </c>
      <c r="E1170" s="7" t="s">
        <v>15</v>
      </c>
      <c r="F1170" s="7" t="s">
        <v>3880</v>
      </c>
      <c r="G1170" s="7" t="s">
        <v>3881</v>
      </c>
      <c r="H1170" s="7" t="s">
        <v>684</v>
      </c>
      <c r="I1170" s="7" t="s">
        <v>3882</v>
      </c>
      <c r="J1170" s="8">
        <v>56.012500000000003</v>
      </c>
      <c r="K1170" s="7" t="s">
        <v>19</v>
      </c>
      <c r="L1170" s="9">
        <v>133</v>
      </c>
      <c r="M1170" s="5" t="s">
        <v>5141</v>
      </c>
    </row>
    <row r="1171" spans="1:13" ht="16.05" customHeight="1" x14ac:dyDescent="0.3">
      <c r="A1171" s="6">
        <v>61542</v>
      </c>
      <c r="B1171" s="7" t="s">
        <v>3883</v>
      </c>
      <c r="C1171" s="7" t="s">
        <v>13</v>
      </c>
      <c r="D1171" s="7" t="s">
        <v>2351</v>
      </c>
      <c r="E1171" s="7" t="s">
        <v>15</v>
      </c>
      <c r="F1171" s="7" t="s">
        <v>3884</v>
      </c>
      <c r="G1171" s="7" t="s">
        <v>215</v>
      </c>
      <c r="H1171" s="7" t="s">
        <v>461</v>
      </c>
      <c r="I1171" s="7" t="s">
        <v>3885</v>
      </c>
      <c r="J1171" s="8">
        <v>56.002400000000002</v>
      </c>
      <c r="K1171" s="7" t="s">
        <v>19</v>
      </c>
      <c r="L1171" s="9">
        <v>134</v>
      </c>
      <c r="M1171" s="5" t="s">
        <v>5141</v>
      </c>
    </row>
    <row r="1172" spans="1:13" ht="16.05" customHeight="1" x14ac:dyDescent="0.3">
      <c r="A1172" s="6">
        <v>64371</v>
      </c>
      <c r="B1172" s="7" t="s">
        <v>3886</v>
      </c>
      <c r="C1172" s="7" t="s">
        <v>13</v>
      </c>
      <c r="D1172" s="7" t="s">
        <v>2351</v>
      </c>
      <c r="E1172" s="7" t="s">
        <v>15</v>
      </c>
      <c r="F1172" s="7" t="s">
        <v>3887</v>
      </c>
      <c r="G1172" s="7" t="s">
        <v>3888</v>
      </c>
      <c r="H1172" s="7" t="s">
        <v>292</v>
      </c>
      <c r="I1172" s="7" t="s">
        <v>3889</v>
      </c>
      <c r="J1172" s="8">
        <v>56.002400000000002</v>
      </c>
      <c r="K1172" s="7" t="s">
        <v>19</v>
      </c>
      <c r="L1172" s="9">
        <v>135</v>
      </c>
      <c r="M1172" s="5" t="s">
        <v>5141</v>
      </c>
    </row>
    <row r="1173" spans="1:13" ht="16.05" customHeight="1" x14ac:dyDescent="0.3">
      <c r="A1173" s="6">
        <v>60550</v>
      </c>
      <c r="B1173" s="7" t="s">
        <v>3890</v>
      </c>
      <c r="C1173" s="7" t="s">
        <v>13</v>
      </c>
      <c r="D1173" s="7" t="s">
        <v>2351</v>
      </c>
      <c r="E1173" s="7" t="s">
        <v>15</v>
      </c>
      <c r="F1173" s="7" t="s">
        <v>3891</v>
      </c>
      <c r="G1173" s="7" t="s">
        <v>1346</v>
      </c>
      <c r="H1173" s="7" t="s">
        <v>1847</v>
      </c>
      <c r="I1173" s="7" t="s">
        <v>3892</v>
      </c>
      <c r="J1173" s="8">
        <v>56.000100000000003</v>
      </c>
      <c r="K1173" s="7" t="s">
        <v>19</v>
      </c>
      <c r="L1173" s="9">
        <v>136</v>
      </c>
      <c r="M1173" s="5" t="s">
        <v>5141</v>
      </c>
    </row>
    <row r="1174" spans="1:13" ht="16.05" customHeight="1" x14ac:dyDescent="0.3">
      <c r="A1174" s="6">
        <v>61359</v>
      </c>
      <c r="B1174" s="7" t="s">
        <v>3893</v>
      </c>
      <c r="C1174" s="7" t="s">
        <v>13</v>
      </c>
      <c r="D1174" s="7" t="s">
        <v>2351</v>
      </c>
      <c r="E1174" s="7" t="s">
        <v>15</v>
      </c>
      <c r="F1174" s="7" t="s">
        <v>3894</v>
      </c>
      <c r="G1174" s="7" t="s">
        <v>3895</v>
      </c>
      <c r="H1174" s="7" t="s">
        <v>3497</v>
      </c>
      <c r="I1174" s="7" t="s">
        <v>3896</v>
      </c>
      <c r="J1174" s="8">
        <v>55.030099999999997</v>
      </c>
      <c r="K1174" s="7" t="s">
        <v>19</v>
      </c>
      <c r="L1174" s="9">
        <v>137</v>
      </c>
      <c r="M1174" s="5" t="s">
        <v>5141</v>
      </c>
    </row>
    <row r="1175" spans="1:13" ht="16.05" customHeight="1" x14ac:dyDescent="0.3">
      <c r="A1175" s="6">
        <v>61572</v>
      </c>
      <c r="B1175" s="7" t="s">
        <v>3897</v>
      </c>
      <c r="C1175" s="7" t="s">
        <v>13</v>
      </c>
      <c r="D1175" s="7" t="s">
        <v>2351</v>
      </c>
      <c r="E1175" s="7" t="s">
        <v>15</v>
      </c>
      <c r="F1175" s="7" t="s">
        <v>3898</v>
      </c>
      <c r="G1175" s="7" t="s">
        <v>215</v>
      </c>
      <c r="H1175" s="7" t="s">
        <v>461</v>
      </c>
      <c r="I1175" s="7" t="s">
        <v>3899</v>
      </c>
      <c r="J1175" s="8">
        <v>55.03</v>
      </c>
      <c r="K1175" s="7" t="s">
        <v>19</v>
      </c>
      <c r="L1175" s="9">
        <v>138</v>
      </c>
      <c r="M1175" s="5" t="s">
        <v>5141</v>
      </c>
    </row>
    <row r="1176" spans="1:13" ht="16.05" customHeight="1" x14ac:dyDescent="0.3">
      <c r="A1176" s="6">
        <v>58242</v>
      </c>
      <c r="B1176" s="7" t="s">
        <v>3900</v>
      </c>
      <c r="C1176" s="7" t="s">
        <v>13</v>
      </c>
      <c r="D1176" s="7" t="s">
        <v>2351</v>
      </c>
      <c r="E1176" s="7" t="s">
        <v>15</v>
      </c>
      <c r="F1176" s="7" t="s">
        <v>3901</v>
      </c>
      <c r="G1176" s="7" t="s">
        <v>3902</v>
      </c>
      <c r="H1176" s="7" t="s">
        <v>328</v>
      </c>
      <c r="I1176" s="7" t="s">
        <v>3903</v>
      </c>
      <c r="J1176" s="8">
        <v>55.02</v>
      </c>
      <c r="K1176" s="7" t="s">
        <v>19</v>
      </c>
      <c r="L1176" s="9">
        <v>139</v>
      </c>
      <c r="M1176" s="5" t="s">
        <v>5141</v>
      </c>
    </row>
    <row r="1177" spans="1:13" ht="16.05" customHeight="1" x14ac:dyDescent="0.3">
      <c r="A1177" s="6">
        <v>61534</v>
      </c>
      <c r="B1177" s="7" t="s">
        <v>3904</v>
      </c>
      <c r="C1177" s="7" t="s">
        <v>13</v>
      </c>
      <c r="D1177" s="7" t="s">
        <v>2351</v>
      </c>
      <c r="E1177" s="7" t="s">
        <v>15</v>
      </c>
      <c r="F1177" s="7" t="s">
        <v>3905</v>
      </c>
      <c r="G1177" s="7" t="s">
        <v>215</v>
      </c>
      <c r="H1177" s="7" t="s">
        <v>461</v>
      </c>
      <c r="I1177" s="7" t="s">
        <v>3906</v>
      </c>
      <c r="J1177" s="8">
        <v>55.010100000000001</v>
      </c>
      <c r="K1177" s="7" t="s">
        <v>19</v>
      </c>
      <c r="L1177" s="9">
        <v>140</v>
      </c>
      <c r="M1177" s="5" t="s">
        <v>5141</v>
      </c>
    </row>
    <row r="1178" spans="1:13" ht="16.05" customHeight="1" x14ac:dyDescent="0.3">
      <c r="A1178" s="6">
        <v>63175</v>
      </c>
      <c r="B1178" s="7" t="s">
        <v>3907</v>
      </c>
      <c r="C1178" s="7" t="s">
        <v>13</v>
      </c>
      <c r="D1178" s="7" t="s">
        <v>2351</v>
      </c>
      <c r="E1178" s="7" t="s">
        <v>15</v>
      </c>
      <c r="F1178" s="7" t="s">
        <v>3908</v>
      </c>
      <c r="G1178" s="7" t="s">
        <v>3909</v>
      </c>
      <c r="H1178" s="7" t="s">
        <v>1229</v>
      </c>
      <c r="I1178" s="7" t="s">
        <v>3910</v>
      </c>
      <c r="J1178" s="8">
        <v>55.01</v>
      </c>
      <c r="K1178" s="7" t="s">
        <v>19</v>
      </c>
      <c r="L1178" s="9">
        <v>141</v>
      </c>
      <c r="M1178" s="5" t="s">
        <v>5141</v>
      </c>
    </row>
    <row r="1179" spans="1:13" ht="16.05" customHeight="1" x14ac:dyDescent="0.3">
      <c r="A1179" s="6">
        <v>59530</v>
      </c>
      <c r="B1179" s="7" t="s">
        <v>3911</v>
      </c>
      <c r="C1179" s="7" t="s">
        <v>13</v>
      </c>
      <c r="D1179" s="7" t="s">
        <v>2351</v>
      </c>
      <c r="E1179" s="7" t="s">
        <v>15</v>
      </c>
      <c r="F1179" s="7" t="s">
        <v>3912</v>
      </c>
      <c r="G1179" s="7" t="s">
        <v>3913</v>
      </c>
      <c r="H1179" s="7" t="s">
        <v>1763</v>
      </c>
      <c r="I1179" s="7" t="s">
        <v>3914</v>
      </c>
      <c r="J1179" s="8">
        <v>55</v>
      </c>
      <c r="K1179" s="7" t="s">
        <v>19</v>
      </c>
      <c r="L1179" s="9">
        <v>142</v>
      </c>
      <c r="M1179" s="5" t="s">
        <v>5141</v>
      </c>
    </row>
    <row r="1180" spans="1:13" ht="16.05" customHeight="1" x14ac:dyDescent="0.3">
      <c r="A1180" s="6">
        <v>61391</v>
      </c>
      <c r="B1180" s="7" t="s">
        <v>3915</v>
      </c>
      <c r="C1180" s="7" t="s">
        <v>13</v>
      </c>
      <c r="D1180" s="7" t="s">
        <v>2351</v>
      </c>
      <c r="E1180" s="7" t="s">
        <v>15</v>
      </c>
      <c r="F1180" s="7" t="s">
        <v>3916</v>
      </c>
      <c r="G1180" s="7" t="s">
        <v>3917</v>
      </c>
      <c r="H1180" s="7" t="s">
        <v>3497</v>
      </c>
      <c r="I1180" s="7" t="s">
        <v>3918</v>
      </c>
      <c r="J1180" s="8">
        <v>55</v>
      </c>
      <c r="K1180" s="7" t="s">
        <v>19</v>
      </c>
      <c r="L1180" s="9">
        <v>143</v>
      </c>
      <c r="M1180" s="5" t="s">
        <v>5141</v>
      </c>
    </row>
    <row r="1181" spans="1:13" ht="16.05" customHeight="1" x14ac:dyDescent="0.3">
      <c r="A1181" s="6">
        <v>61312</v>
      </c>
      <c r="B1181" s="7" t="s">
        <v>3919</v>
      </c>
      <c r="C1181" s="7" t="s">
        <v>13</v>
      </c>
      <c r="D1181" s="7" t="s">
        <v>2351</v>
      </c>
      <c r="E1181" s="7" t="s">
        <v>15</v>
      </c>
      <c r="F1181" s="7" t="s">
        <v>3920</v>
      </c>
      <c r="G1181" s="7" t="s">
        <v>518</v>
      </c>
      <c r="H1181" s="7" t="s">
        <v>1629</v>
      </c>
      <c r="I1181" s="7" t="s">
        <v>3921</v>
      </c>
      <c r="J1181" s="8">
        <v>54.04</v>
      </c>
      <c r="K1181" s="7" t="s">
        <v>19</v>
      </c>
      <c r="L1181" s="9">
        <v>144</v>
      </c>
      <c r="M1181" s="5" t="s">
        <v>5141</v>
      </c>
    </row>
    <row r="1182" spans="1:13" ht="16.05" customHeight="1" x14ac:dyDescent="0.3">
      <c r="A1182" s="6">
        <v>61353</v>
      </c>
      <c r="B1182" s="7" t="s">
        <v>3922</v>
      </c>
      <c r="C1182" s="7" t="s">
        <v>13</v>
      </c>
      <c r="D1182" s="7" t="s">
        <v>2351</v>
      </c>
      <c r="E1182" s="7" t="s">
        <v>15</v>
      </c>
      <c r="F1182" s="7" t="s">
        <v>3923</v>
      </c>
      <c r="G1182" s="7" t="s">
        <v>332</v>
      </c>
      <c r="H1182" s="7" t="s">
        <v>3667</v>
      </c>
      <c r="I1182" s="7" t="s">
        <v>3924</v>
      </c>
      <c r="J1182" s="8">
        <v>54.02</v>
      </c>
      <c r="K1182" s="7" t="s">
        <v>19</v>
      </c>
      <c r="L1182" s="9">
        <v>145</v>
      </c>
      <c r="M1182" s="5" t="s">
        <v>5142</v>
      </c>
    </row>
    <row r="1183" spans="1:13" ht="16.05" customHeight="1" x14ac:dyDescent="0.3">
      <c r="A1183" s="6">
        <v>61626</v>
      </c>
      <c r="B1183" s="7" t="s">
        <v>3925</v>
      </c>
      <c r="C1183" s="7" t="s">
        <v>13</v>
      </c>
      <c r="D1183" s="7" t="s">
        <v>2351</v>
      </c>
      <c r="E1183" s="7" t="s">
        <v>15</v>
      </c>
      <c r="F1183" s="7" t="s">
        <v>3926</v>
      </c>
      <c r="G1183" s="7" t="s">
        <v>137</v>
      </c>
      <c r="H1183" s="7" t="s">
        <v>775</v>
      </c>
      <c r="I1183" s="7" t="s">
        <v>3927</v>
      </c>
      <c r="J1183" s="8">
        <v>54</v>
      </c>
      <c r="K1183" s="7" t="s">
        <v>19</v>
      </c>
      <c r="L1183" s="9">
        <v>146</v>
      </c>
      <c r="M1183" s="5" t="s">
        <v>5142</v>
      </c>
    </row>
    <row r="1184" spans="1:13" ht="16.05" customHeight="1" x14ac:dyDescent="0.3">
      <c r="A1184" s="6">
        <v>62144</v>
      </c>
      <c r="B1184" s="7" t="s">
        <v>3928</v>
      </c>
      <c r="C1184" s="7" t="s">
        <v>13</v>
      </c>
      <c r="D1184" s="7" t="s">
        <v>2351</v>
      </c>
      <c r="E1184" s="7" t="s">
        <v>15</v>
      </c>
      <c r="F1184" s="7" t="s">
        <v>3929</v>
      </c>
      <c r="G1184" s="7" t="s">
        <v>2406</v>
      </c>
      <c r="H1184" s="7" t="s">
        <v>2407</v>
      </c>
      <c r="I1184" s="7" t="s">
        <v>3930</v>
      </c>
      <c r="J1184" s="8">
        <v>54</v>
      </c>
      <c r="K1184" s="7" t="s">
        <v>19</v>
      </c>
      <c r="L1184" s="9">
        <v>147</v>
      </c>
      <c r="M1184" s="5" t="s">
        <v>5142</v>
      </c>
    </row>
    <row r="1185" spans="1:13" ht="16.05" customHeight="1" x14ac:dyDescent="0.3">
      <c r="A1185" s="6">
        <v>60525</v>
      </c>
      <c r="B1185" s="7" t="s">
        <v>3931</v>
      </c>
      <c r="C1185" s="7" t="s">
        <v>13</v>
      </c>
      <c r="D1185" s="7" t="s">
        <v>2351</v>
      </c>
      <c r="E1185" s="7" t="s">
        <v>15</v>
      </c>
      <c r="F1185" s="7" t="s">
        <v>3932</v>
      </c>
      <c r="G1185" s="7" t="s">
        <v>1346</v>
      </c>
      <c r="H1185" s="7" t="s">
        <v>3933</v>
      </c>
      <c r="I1185" s="7" t="s">
        <v>3934</v>
      </c>
      <c r="J1185" s="8">
        <v>53.042400000000001</v>
      </c>
      <c r="K1185" s="7" t="s">
        <v>19</v>
      </c>
      <c r="L1185" s="9">
        <v>148</v>
      </c>
      <c r="M1185" s="5" t="s">
        <v>5142</v>
      </c>
    </row>
    <row r="1186" spans="1:13" ht="16.05" customHeight="1" x14ac:dyDescent="0.3">
      <c r="A1186" s="6">
        <v>60495</v>
      </c>
      <c r="B1186" s="7" t="s">
        <v>3935</v>
      </c>
      <c r="C1186" s="7" t="s">
        <v>13</v>
      </c>
      <c r="D1186" s="7" t="s">
        <v>2351</v>
      </c>
      <c r="E1186" s="7" t="s">
        <v>15</v>
      </c>
      <c r="F1186" s="7" t="s">
        <v>3936</v>
      </c>
      <c r="G1186" s="7" t="s">
        <v>1346</v>
      </c>
      <c r="H1186" s="7" t="s">
        <v>1847</v>
      </c>
      <c r="I1186" s="7" t="s">
        <v>3937</v>
      </c>
      <c r="J1186" s="8">
        <v>53.0124</v>
      </c>
      <c r="K1186" s="7" t="s">
        <v>19</v>
      </c>
      <c r="L1186" s="9">
        <v>149</v>
      </c>
      <c r="M1186" s="5" t="s">
        <v>5142</v>
      </c>
    </row>
    <row r="1187" spans="1:13" ht="16.05" customHeight="1" x14ac:dyDescent="0.3">
      <c r="A1187" s="6">
        <v>60405</v>
      </c>
      <c r="B1187" s="7" t="s">
        <v>3938</v>
      </c>
      <c r="C1187" s="7" t="s">
        <v>13</v>
      </c>
      <c r="D1187" s="7" t="s">
        <v>2351</v>
      </c>
      <c r="E1187" s="7" t="s">
        <v>15</v>
      </c>
      <c r="F1187" s="7" t="s">
        <v>3939</v>
      </c>
      <c r="G1187" s="7" t="s">
        <v>614</v>
      </c>
      <c r="H1187" s="7" t="s">
        <v>3940</v>
      </c>
      <c r="I1187" s="7" t="s">
        <v>3939</v>
      </c>
      <c r="J1187" s="8">
        <v>53.01</v>
      </c>
      <c r="K1187" s="7" t="s">
        <v>19</v>
      </c>
      <c r="L1187" s="9">
        <v>150</v>
      </c>
      <c r="M1187" s="5" t="s">
        <v>5142</v>
      </c>
    </row>
    <row r="1188" spans="1:13" ht="16.05" customHeight="1" x14ac:dyDescent="0.3">
      <c r="A1188" s="6">
        <v>60616</v>
      </c>
      <c r="B1188" s="7" t="s">
        <v>3941</v>
      </c>
      <c r="C1188" s="7" t="s">
        <v>13</v>
      </c>
      <c r="D1188" s="7" t="s">
        <v>2351</v>
      </c>
      <c r="E1188" s="7" t="s">
        <v>15</v>
      </c>
      <c r="F1188" s="7" t="s">
        <v>3942</v>
      </c>
      <c r="G1188" s="7" t="s">
        <v>49</v>
      </c>
      <c r="H1188" s="7" t="s">
        <v>50</v>
      </c>
      <c r="I1188" s="7" t="s">
        <v>3943</v>
      </c>
      <c r="J1188" s="8">
        <v>53</v>
      </c>
      <c r="K1188" s="7" t="s">
        <v>19</v>
      </c>
      <c r="L1188" s="9">
        <v>151</v>
      </c>
      <c r="M1188" s="5" t="s">
        <v>5142</v>
      </c>
    </row>
    <row r="1189" spans="1:13" ht="16.05" customHeight="1" x14ac:dyDescent="0.3">
      <c r="A1189" s="6">
        <v>59763</v>
      </c>
      <c r="B1189" s="7" t="s">
        <v>3944</v>
      </c>
      <c r="C1189" s="7" t="s">
        <v>13</v>
      </c>
      <c r="D1189" s="7" t="s">
        <v>2351</v>
      </c>
      <c r="E1189" s="7" t="s">
        <v>15</v>
      </c>
      <c r="F1189" s="7" t="s">
        <v>3945</v>
      </c>
      <c r="G1189" s="7" t="s">
        <v>409</v>
      </c>
      <c r="H1189" s="7" t="s">
        <v>410</v>
      </c>
      <c r="I1189" s="7" t="s">
        <v>3946</v>
      </c>
      <c r="J1189" s="8">
        <v>52.02</v>
      </c>
      <c r="K1189" s="7" t="s">
        <v>19</v>
      </c>
      <c r="L1189" s="9">
        <v>152</v>
      </c>
      <c r="M1189" s="5" t="s">
        <v>5142</v>
      </c>
    </row>
    <row r="1190" spans="1:13" ht="16.05" customHeight="1" x14ac:dyDescent="0.3">
      <c r="A1190" s="6">
        <v>61580</v>
      </c>
      <c r="B1190" s="7" t="s">
        <v>3947</v>
      </c>
      <c r="C1190" s="7" t="s">
        <v>13</v>
      </c>
      <c r="D1190" s="7" t="s">
        <v>2351</v>
      </c>
      <c r="E1190" s="7" t="s">
        <v>15</v>
      </c>
      <c r="F1190" s="7" t="s">
        <v>3948</v>
      </c>
      <c r="G1190" s="7" t="s">
        <v>215</v>
      </c>
      <c r="H1190" s="7" t="s">
        <v>461</v>
      </c>
      <c r="I1190" s="7" t="s">
        <v>3949</v>
      </c>
      <c r="J1190" s="8">
        <v>52.010100000000001</v>
      </c>
      <c r="K1190" s="7" t="s">
        <v>19</v>
      </c>
      <c r="L1190" s="9">
        <v>153</v>
      </c>
      <c r="M1190" s="5" t="s">
        <v>5142</v>
      </c>
    </row>
    <row r="1191" spans="1:13" ht="16.05" customHeight="1" x14ac:dyDescent="0.3">
      <c r="A1191" s="6">
        <v>61531</v>
      </c>
      <c r="B1191" s="7" t="s">
        <v>3950</v>
      </c>
      <c r="C1191" s="7" t="s">
        <v>13</v>
      </c>
      <c r="D1191" s="7" t="s">
        <v>2351</v>
      </c>
      <c r="E1191" s="7" t="s">
        <v>15</v>
      </c>
      <c r="F1191" s="7" t="s">
        <v>3951</v>
      </c>
      <c r="G1191" s="7" t="s">
        <v>215</v>
      </c>
      <c r="H1191" s="7" t="s">
        <v>461</v>
      </c>
      <c r="I1191" s="7" t="s">
        <v>3952</v>
      </c>
      <c r="J1191" s="8">
        <v>52.01</v>
      </c>
      <c r="K1191" s="7" t="s">
        <v>19</v>
      </c>
      <c r="L1191" s="9">
        <v>154</v>
      </c>
      <c r="M1191" s="5" t="s">
        <v>5142</v>
      </c>
    </row>
    <row r="1192" spans="1:13" ht="16.05" customHeight="1" x14ac:dyDescent="0.3">
      <c r="A1192" s="6">
        <v>60534</v>
      </c>
      <c r="B1192" s="7" t="s">
        <v>3953</v>
      </c>
      <c r="C1192" s="7" t="s">
        <v>13</v>
      </c>
      <c r="D1192" s="7" t="s">
        <v>2351</v>
      </c>
      <c r="E1192" s="7" t="s">
        <v>15</v>
      </c>
      <c r="F1192" s="7" t="s">
        <v>3954</v>
      </c>
      <c r="G1192" s="7" t="s">
        <v>1346</v>
      </c>
      <c r="H1192" s="7" t="s">
        <v>1847</v>
      </c>
      <c r="I1192" s="7" t="s">
        <v>3955</v>
      </c>
      <c r="J1192" s="8">
        <v>52.01</v>
      </c>
      <c r="K1192" s="7" t="s">
        <v>19</v>
      </c>
      <c r="L1192" s="9">
        <v>155</v>
      </c>
      <c r="M1192" s="5" t="s">
        <v>5142</v>
      </c>
    </row>
    <row r="1193" spans="1:13" ht="16.05" customHeight="1" x14ac:dyDescent="0.3">
      <c r="A1193" s="6">
        <v>61171</v>
      </c>
      <c r="B1193" s="7" t="s">
        <v>3956</v>
      </c>
      <c r="C1193" s="7" t="s">
        <v>13</v>
      </c>
      <c r="D1193" s="7" t="s">
        <v>2351</v>
      </c>
      <c r="E1193" s="7" t="s">
        <v>15</v>
      </c>
      <c r="F1193" s="7" t="s">
        <v>3957</v>
      </c>
      <c r="G1193" s="7" t="s">
        <v>1068</v>
      </c>
      <c r="H1193" s="7" t="s">
        <v>1069</v>
      </c>
      <c r="I1193" s="7" t="s">
        <v>3958</v>
      </c>
      <c r="J1193" s="8">
        <v>52</v>
      </c>
      <c r="K1193" s="7" t="s">
        <v>19</v>
      </c>
      <c r="L1193" s="9">
        <v>156</v>
      </c>
      <c r="M1193" s="5" t="s">
        <v>5142</v>
      </c>
    </row>
    <row r="1194" spans="1:13" ht="16.05" customHeight="1" x14ac:dyDescent="0.3">
      <c r="A1194" s="6">
        <v>58305</v>
      </c>
      <c r="B1194" s="7" t="s">
        <v>3959</v>
      </c>
      <c r="C1194" s="7" t="s">
        <v>13</v>
      </c>
      <c r="D1194" s="7" t="s">
        <v>2351</v>
      </c>
      <c r="E1194" s="7" t="s">
        <v>15</v>
      </c>
      <c r="F1194" s="7" t="s">
        <v>3960</v>
      </c>
      <c r="G1194" s="7" t="s">
        <v>3961</v>
      </c>
      <c r="H1194" s="7" t="s">
        <v>328</v>
      </c>
      <c r="I1194" s="7" t="s">
        <v>3962</v>
      </c>
      <c r="J1194" s="8">
        <v>51.02</v>
      </c>
      <c r="K1194" s="7" t="s">
        <v>19</v>
      </c>
      <c r="L1194" s="9">
        <v>157</v>
      </c>
      <c r="M1194" s="5" t="s">
        <v>5142</v>
      </c>
    </row>
    <row r="1195" spans="1:13" ht="16.05" customHeight="1" x14ac:dyDescent="0.3">
      <c r="A1195" s="6">
        <v>58689</v>
      </c>
      <c r="B1195" s="7" t="s">
        <v>3963</v>
      </c>
      <c r="C1195" s="7" t="s">
        <v>13</v>
      </c>
      <c r="D1195" s="7" t="s">
        <v>2351</v>
      </c>
      <c r="E1195" s="7" t="s">
        <v>15</v>
      </c>
      <c r="F1195" s="7" t="s">
        <v>3964</v>
      </c>
      <c r="G1195" s="7" t="s">
        <v>683</v>
      </c>
      <c r="H1195" s="7" t="s">
        <v>3965</v>
      </c>
      <c r="I1195" s="7" t="s">
        <v>3966</v>
      </c>
      <c r="J1195" s="8">
        <v>51.002400000000002</v>
      </c>
      <c r="K1195" s="7" t="s">
        <v>19</v>
      </c>
      <c r="L1195" s="9">
        <v>158</v>
      </c>
      <c r="M1195" s="5" t="s">
        <v>5142</v>
      </c>
    </row>
    <row r="1196" spans="1:13" ht="16.05" customHeight="1" x14ac:dyDescent="0.3">
      <c r="A1196" s="6">
        <v>61352</v>
      </c>
      <c r="B1196" s="7" t="s">
        <v>3967</v>
      </c>
      <c r="C1196" s="7" t="s">
        <v>13</v>
      </c>
      <c r="D1196" s="7" t="s">
        <v>2351</v>
      </c>
      <c r="E1196" s="7" t="s">
        <v>15</v>
      </c>
      <c r="F1196" s="7" t="s">
        <v>3968</v>
      </c>
      <c r="G1196" s="7" t="s">
        <v>1400</v>
      </c>
      <c r="H1196" s="7" t="s">
        <v>3969</v>
      </c>
      <c r="I1196" s="7" t="s">
        <v>3970</v>
      </c>
      <c r="J1196" s="8">
        <v>51</v>
      </c>
      <c r="K1196" s="7" t="s">
        <v>19</v>
      </c>
      <c r="L1196" s="9">
        <v>159</v>
      </c>
      <c r="M1196" s="5" t="s">
        <v>5142</v>
      </c>
    </row>
    <row r="1197" spans="1:13" ht="16.05" customHeight="1" x14ac:dyDescent="0.3">
      <c r="A1197" s="6">
        <v>64514</v>
      </c>
      <c r="B1197" s="7" t="s">
        <v>3971</v>
      </c>
      <c r="C1197" s="7" t="s">
        <v>13</v>
      </c>
      <c r="D1197" s="7" t="s">
        <v>2351</v>
      </c>
      <c r="E1197" s="7" t="s">
        <v>15</v>
      </c>
      <c r="F1197" s="7" t="s">
        <v>3972</v>
      </c>
      <c r="G1197" s="7" t="s">
        <v>790</v>
      </c>
      <c r="H1197" s="7" t="s">
        <v>3973</v>
      </c>
      <c r="I1197" s="7" t="s">
        <v>3974</v>
      </c>
      <c r="J1197" s="8">
        <v>51</v>
      </c>
      <c r="K1197" s="7" t="s">
        <v>19</v>
      </c>
      <c r="L1197" s="9">
        <v>160</v>
      </c>
      <c r="M1197" s="5" t="s">
        <v>5142</v>
      </c>
    </row>
    <row r="1198" spans="1:13" ht="16.05" customHeight="1" x14ac:dyDescent="0.3">
      <c r="A1198" s="6">
        <v>60065</v>
      </c>
      <c r="B1198" s="7" t="s">
        <v>3975</v>
      </c>
      <c r="C1198" s="7" t="s">
        <v>13</v>
      </c>
      <c r="D1198" s="7" t="s">
        <v>2351</v>
      </c>
      <c r="E1198" s="7" t="s">
        <v>15</v>
      </c>
      <c r="F1198" s="7" t="s">
        <v>3976</v>
      </c>
      <c r="G1198" s="7" t="s">
        <v>3976</v>
      </c>
      <c r="H1198" s="7" t="s">
        <v>1352</v>
      </c>
      <c r="I1198" s="7" t="s">
        <v>3977</v>
      </c>
      <c r="J1198" s="8">
        <v>50.05</v>
      </c>
      <c r="K1198" s="7" t="s">
        <v>19</v>
      </c>
      <c r="L1198" s="9">
        <v>161</v>
      </c>
      <c r="M1198" s="5" t="s">
        <v>5142</v>
      </c>
    </row>
    <row r="1199" spans="1:13" ht="16.05" customHeight="1" x14ac:dyDescent="0.3">
      <c r="A1199" s="6">
        <v>60822</v>
      </c>
      <c r="B1199" s="7" t="s">
        <v>3978</v>
      </c>
      <c r="C1199" s="7" t="s">
        <v>13</v>
      </c>
      <c r="D1199" s="7" t="s">
        <v>2351</v>
      </c>
      <c r="E1199" s="7" t="s">
        <v>15</v>
      </c>
      <c r="F1199" s="7" t="s">
        <v>3979</v>
      </c>
      <c r="G1199" s="7" t="s">
        <v>3976</v>
      </c>
      <c r="H1199" s="7" t="s">
        <v>1352</v>
      </c>
      <c r="I1199" s="7" t="s">
        <v>3980</v>
      </c>
      <c r="J1199" s="8">
        <v>50.020099999999999</v>
      </c>
      <c r="K1199" s="7" t="s">
        <v>19</v>
      </c>
      <c r="L1199" s="9">
        <v>162</v>
      </c>
      <c r="M1199" s="5" t="s">
        <v>5142</v>
      </c>
    </row>
    <row r="1200" spans="1:13" ht="16.05" customHeight="1" x14ac:dyDescent="0.3">
      <c r="A1200" s="6">
        <v>60531</v>
      </c>
      <c r="B1200" s="7" t="s">
        <v>3981</v>
      </c>
      <c r="C1200" s="7" t="s">
        <v>13</v>
      </c>
      <c r="D1200" s="7" t="s">
        <v>2351</v>
      </c>
      <c r="E1200" s="7" t="s">
        <v>15</v>
      </c>
      <c r="F1200" s="7" t="s">
        <v>3982</v>
      </c>
      <c r="G1200" s="7" t="s">
        <v>1346</v>
      </c>
      <c r="H1200" s="7" t="s">
        <v>1847</v>
      </c>
      <c r="I1200" s="7" t="s">
        <v>3983</v>
      </c>
      <c r="J1200" s="8">
        <v>50.010100000000001</v>
      </c>
      <c r="K1200" s="7" t="s">
        <v>19</v>
      </c>
      <c r="L1200" s="9">
        <v>163</v>
      </c>
      <c r="M1200" s="5" t="s">
        <v>5142</v>
      </c>
    </row>
    <row r="1201" spans="1:13" ht="16.05" customHeight="1" x14ac:dyDescent="0.3">
      <c r="A1201" s="6">
        <v>60840</v>
      </c>
      <c r="B1201" s="7" t="s">
        <v>3984</v>
      </c>
      <c r="C1201" s="7" t="s">
        <v>13</v>
      </c>
      <c r="D1201" s="7" t="s">
        <v>2351</v>
      </c>
      <c r="E1201" s="7" t="s">
        <v>15</v>
      </c>
      <c r="F1201" s="7" t="s">
        <v>3985</v>
      </c>
      <c r="G1201" s="7" t="s">
        <v>3985</v>
      </c>
      <c r="H1201" s="7" t="s">
        <v>1352</v>
      </c>
      <c r="I1201" s="7" t="s">
        <v>3986</v>
      </c>
      <c r="J1201" s="8">
        <v>50.01</v>
      </c>
      <c r="K1201" s="7" t="s">
        <v>19</v>
      </c>
      <c r="L1201" s="9">
        <v>164</v>
      </c>
      <c r="M1201" s="5" t="s">
        <v>5142</v>
      </c>
    </row>
    <row r="1202" spans="1:13" ht="16.05" customHeight="1" x14ac:dyDescent="0.3">
      <c r="A1202" s="6">
        <v>60431</v>
      </c>
      <c r="B1202" s="7" t="s">
        <v>3987</v>
      </c>
      <c r="C1202" s="7" t="s">
        <v>13</v>
      </c>
      <c r="D1202" s="7" t="s">
        <v>2351</v>
      </c>
      <c r="E1202" s="7" t="s">
        <v>15</v>
      </c>
      <c r="F1202" s="7" t="s">
        <v>3988</v>
      </c>
      <c r="G1202" s="7" t="s">
        <v>1346</v>
      </c>
      <c r="H1202" s="7" t="s">
        <v>3788</v>
      </c>
      <c r="I1202" s="7" t="s">
        <v>3989</v>
      </c>
      <c r="J1202" s="8">
        <v>50.01</v>
      </c>
      <c r="K1202" s="7" t="s">
        <v>19</v>
      </c>
      <c r="L1202" s="9">
        <v>165</v>
      </c>
      <c r="M1202" s="5" t="s">
        <v>5142</v>
      </c>
    </row>
    <row r="1203" spans="1:13" ht="16.05" customHeight="1" x14ac:dyDescent="0.3">
      <c r="A1203" s="6">
        <v>58609</v>
      </c>
      <c r="B1203" s="7" t="s">
        <v>3990</v>
      </c>
      <c r="C1203" s="7" t="s">
        <v>13</v>
      </c>
      <c r="D1203" s="7" t="s">
        <v>2351</v>
      </c>
      <c r="E1203" s="7" t="s">
        <v>15</v>
      </c>
      <c r="F1203" s="7" t="s">
        <v>3991</v>
      </c>
      <c r="G1203" s="7" t="s">
        <v>233</v>
      </c>
      <c r="H1203" s="7" t="s">
        <v>3992</v>
      </c>
      <c r="I1203" s="7" t="s">
        <v>3993</v>
      </c>
      <c r="J1203" s="8">
        <v>50</v>
      </c>
      <c r="K1203" s="7" t="s">
        <v>19</v>
      </c>
      <c r="L1203" s="9">
        <v>166</v>
      </c>
      <c r="M1203" s="5" t="s">
        <v>5142</v>
      </c>
    </row>
    <row r="1204" spans="1:13" ht="16.05" customHeight="1" x14ac:dyDescent="0.3">
      <c r="A1204" s="6">
        <v>60410</v>
      </c>
      <c r="B1204" s="7" t="s">
        <v>3994</v>
      </c>
      <c r="C1204" s="7" t="s">
        <v>13</v>
      </c>
      <c r="D1204" s="7" t="s">
        <v>2351</v>
      </c>
      <c r="E1204" s="7" t="s">
        <v>15</v>
      </c>
      <c r="F1204" s="7" t="s">
        <v>3995</v>
      </c>
      <c r="G1204" s="7" t="s">
        <v>3996</v>
      </c>
      <c r="H1204" s="7" t="s">
        <v>3997</v>
      </c>
      <c r="I1204" s="7" t="s">
        <v>3995</v>
      </c>
      <c r="J1204" s="8">
        <v>50</v>
      </c>
      <c r="K1204" s="7" t="s">
        <v>19</v>
      </c>
      <c r="L1204" s="9">
        <v>167</v>
      </c>
      <c r="M1204" s="5" t="s">
        <v>5142</v>
      </c>
    </row>
    <row r="1205" spans="1:13" ht="16.05" customHeight="1" x14ac:dyDescent="0.3">
      <c r="A1205" s="6">
        <v>61511</v>
      </c>
      <c r="B1205" s="7" t="s">
        <v>3998</v>
      </c>
      <c r="C1205" s="7" t="s">
        <v>13</v>
      </c>
      <c r="D1205" s="7" t="s">
        <v>2351</v>
      </c>
      <c r="E1205" s="7" t="s">
        <v>15</v>
      </c>
      <c r="F1205" s="7" t="s">
        <v>3999</v>
      </c>
      <c r="G1205" s="7" t="s">
        <v>215</v>
      </c>
      <c r="H1205" s="7" t="s">
        <v>461</v>
      </c>
      <c r="I1205" s="7" t="s">
        <v>4000</v>
      </c>
      <c r="J1205" s="8">
        <v>49.05</v>
      </c>
      <c r="K1205" s="7" t="s">
        <v>19</v>
      </c>
      <c r="L1205" s="9">
        <v>168</v>
      </c>
      <c r="M1205" s="5" t="s">
        <v>5142</v>
      </c>
    </row>
    <row r="1206" spans="1:13" ht="16.05" customHeight="1" x14ac:dyDescent="0.3">
      <c r="A1206" s="6">
        <v>61121</v>
      </c>
      <c r="B1206" s="7" t="s">
        <v>4001</v>
      </c>
      <c r="C1206" s="7" t="s">
        <v>13</v>
      </c>
      <c r="D1206" s="7" t="s">
        <v>2351</v>
      </c>
      <c r="E1206" s="7" t="s">
        <v>15</v>
      </c>
      <c r="F1206" s="7" t="s">
        <v>4002</v>
      </c>
      <c r="G1206" s="7" t="s">
        <v>1373</v>
      </c>
      <c r="H1206" s="7" t="s">
        <v>1374</v>
      </c>
      <c r="I1206" s="7" t="s">
        <v>4003</v>
      </c>
      <c r="J1206" s="8">
        <v>49.010100000000001</v>
      </c>
      <c r="K1206" s="7" t="s">
        <v>19</v>
      </c>
      <c r="L1206" s="9">
        <v>169</v>
      </c>
      <c r="M1206" s="5" t="s">
        <v>5142</v>
      </c>
    </row>
    <row r="1207" spans="1:13" ht="16.05" customHeight="1" x14ac:dyDescent="0.3">
      <c r="A1207" s="6">
        <v>59774</v>
      </c>
      <c r="B1207" s="7" t="s">
        <v>4004</v>
      </c>
      <c r="C1207" s="7" t="s">
        <v>13</v>
      </c>
      <c r="D1207" s="7" t="s">
        <v>2351</v>
      </c>
      <c r="E1207" s="7" t="s">
        <v>15</v>
      </c>
      <c r="F1207" s="7" t="s">
        <v>4005</v>
      </c>
      <c r="G1207" s="7" t="s">
        <v>4006</v>
      </c>
      <c r="H1207" s="7" t="s">
        <v>4007</v>
      </c>
      <c r="I1207" s="7" t="s">
        <v>4008</v>
      </c>
      <c r="J1207" s="8">
        <v>49.01</v>
      </c>
      <c r="K1207" s="7" t="s">
        <v>19</v>
      </c>
      <c r="L1207" s="9">
        <v>170</v>
      </c>
      <c r="M1207" s="5" t="s">
        <v>5142</v>
      </c>
    </row>
    <row r="1208" spans="1:13" ht="16.05" customHeight="1" x14ac:dyDescent="0.3">
      <c r="A1208" s="6">
        <v>61271</v>
      </c>
      <c r="B1208" s="7" t="s">
        <v>4009</v>
      </c>
      <c r="C1208" s="7" t="s">
        <v>13</v>
      </c>
      <c r="D1208" s="7" t="s">
        <v>2351</v>
      </c>
      <c r="E1208" s="7" t="s">
        <v>15</v>
      </c>
      <c r="F1208" s="7" t="s">
        <v>4010</v>
      </c>
      <c r="G1208" s="7" t="s">
        <v>1400</v>
      </c>
      <c r="H1208" s="7" t="s">
        <v>3497</v>
      </c>
      <c r="I1208" s="7" t="s">
        <v>4011</v>
      </c>
      <c r="J1208" s="8">
        <v>49</v>
      </c>
      <c r="K1208" s="7" t="s">
        <v>19</v>
      </c>
      <c r="L1208" s="9">
        <v>171</v>
      </c>
      <c r="M1208" s="5" t="s">
        <v>5142</v>
      </c>
    </row>
    <row r="1209" spans="1:13" ht="16.05" customHeight="1" x14ac:dyDescent="0.3">
      <c r="A1209" s="6">
        <v>62216</v>
      </c>
      <c r="B1209" s="7" t="s">
        <v>4012</v>
      </c>
      <c r="C1209" s="7" t="s">
        <v>13</v>
      </c>
      <c r="D1209" s="7" t="s">
        <v>2351</v>
      </c>
      <c r="E1209" s="7" t="s">
        <v>15</v>
      </c>
      <c r="F1209" s="7" t="s">
        <v>4013</v>
      </c>
      <c r="G1209" s="7" t="s">
        <v>2406</v>
      </c>
      <c r="H1209" s="7" t="s">
        <v>2407</v>
      </c>
      <c r="I1209" s="7" t="s">
        <v>4014</v>
      </c>
      <c r="J1209" s="8">
        <v>48.04</v>
      </c>
      <c r="K1209" s="7" t="s">
        <v>19</v>
      </c>
      <c r="L1209" s="9">
        <v>172</v>
      </c>
      <c r="M1209" s="5" t="s">
        <v>5142</v>
      </c>
    </row>
    <row r="1210" spans="1:13" ht="16.05" customHeight="1" x14ac:dyDescent="0.3">
      <c r="A1210" s="6">
        <v>61340</v>
      </c>
      <c r="B1210" s="7" t="s">
        <v>4015</v>
      </c>
      <c r="C1210" s="7" t="s">
        <v>13</v>
      </c>
      <c r="D1210" s="7" t="s">
        <v>2351</v>
      </c>
      <c r="E1210" s="7" t="s">
        <v>15</v>
      </c>
      <c r="F1210" s="7" t="s">
        <v>4016</v>
      </c>
      <c r="G1210" s="7" t="s">
        <v>3547</v>
      </c>
      <c r="H1210" s="7" t="s">
        <v>3667</v>
      </c>
      <c r="I1210" s="7" t="s">
        <v>4017</v>
      </c>
      <c r="J1210" s="8">
        <v>48.01</v>
      </c>
      <c r="K1210" s="7" t="s">
        <v>19</v>
      </c>
      <c r="L1210" s="9">
        <v>173</v>
      </c>
      <c r="M1210" s="5" t="s">
        <v>5142</v>
      </c>
    </row>
    <row r="1211" spans="1:13" ht="16.05" customHeight="1" x14ac:dyDescent="0.3">
      <c r="A1211" s="6">
        <v>60256</v>
      </c>
      <c r="B1211" s="7" t="s">
        <v>4018</v>
      </c>
      <c r="C1211" s="7" t="s">
        <v>13</v>
      </c>
      <c r="D1211" s="7" t="s">
        <v>2351</v>
      </c>
      <c r="E1211" s="7" t="s">
        <v>15</v>
      </c>
      <c r="F1211" s="7" t="s">
        <v>4019</v>
      </c>
      <c r="G1211" s="7" t="s">
        <v>1351</v>
      </c>
      <c r="H1211" s="7" t="s">
        <v>1352</v>
      </c>
      <c r="I1211" s="7" t="s">
        <v>4020</v>
      </c>
      <c r="J1211" s="8">
        <v>48.01</v>
      </c>
      <c r="K1211" s="7" t="s">
        <v>19</v>
      </c>
      <c r="L1211" s="9">
        <v>174</v>
      </c>
      <c r="M1211" s="5" t="s">
        <v>5142</v>
      </c>
    </row>
    <row r="1212" spans="1:13" ht="16.05" customHeight="1" x14ac:dyDescent="0.3">
      <c r="A1212" s="6">
        <v>61577</v>
      </c>
      <c r="B1212" s="7" t="s">
        <v>4021</v>
      </c>
      <c r="C1212" s="7" t="s">
        <v>13</v>
      </c>
      <c r="D1212" s="7" t="s">
        <v>2351</v>
      </c>
      <c r="E1212" s="7" t="s">
        <v>15</v>
      </c>
      <c r="F1212" s="7" t="s">
        <v>4022</v>
      </c>
      <c r="G1212" s="7" t="s">
        <v>215</v>
      </c>
      <c r="H1212" s="7" t="s">
        <v>461</v>
      </c>
      <c r="I1212" s="7" t="s">
        <v>4023</v>
      </c>
      <c r="J1212" s="8">
        <v>48</v>
      </c>
      <c r="K1212" s="7" t="s">
        <v>19</v>
      </c>
      <c r="L1212" s="9">
        <v>175</v>
      </c>
      <c r="M1212" s="5" t="s">
        <v>5142</v>
      </c>
    </row>
    <row r="1213" spans="1:13" ht="16.05" customHeight="1" x14ac:dyDescent="0.3">
      <c r="A1213" s="6">
        <v>60571</v>
      </c>
      <c r="B1213" s="7" t="s">
        <v>4024</v>
      </c>
      <c r="C1213" s="7" t="s">
        <v>13</v>
      </c>
      <c r="D1213" s="7" t="s">
        <v>2351</v>
      </c>
      <c r="E1213" s="7" t="s">
        <v>15</v>
      </c>
      <c r="F1213" s="7" t="s">
        <v>4025</v>
      </c>
      <c r="G1213" s="7" t="s">
        <v>1346</v>
      </c>
      <c r="H1213" s="7" t="s">
        <v>1847</v>
      </c>
      <c r="I1213" s="7" t="s">
        <v>4026</v>
      </c>
      <c r="J1213" s="8">
        <v>48</v>
      </c>
      <c r="K1213" s="7" t="s">
        <v>19</v>
      </c>
      <c r="L1213" s="9">
        <v>176</v>
      </c>
      <c r="M1213" s="5" t="s">
        <v>5142</v>
      </c>
    </row>
    <row r="1214" spans="1:13" ht="16.05" customHeight="1" x14ac:dyDescent="0.3">
      <c r="A1214" s="6">
        <v>61168</v>
      </c>
      <c r="B1214" s="7" t="s">
        <v>4027</v>
      </c>
      <c r="C1214" s="7" t="s">
        <v>13</v>
      </c>
      <c r="D1214" s="7" t="s">
        <v>2351</v>
      </c>
      <c r="E1214" s="7" t="s">
        <v>15</v>
      </c>
      <c r="F1214" s="7" t="s">
        <v>4028</v>
      </c>
      <c r="G1214" s="7" t="s">
        <v>1068</v>
      </c>
      <c r="H1214" s="7" t="s">
        <v>1069</v>
      </c>
      <c r="I1214" s="7" t="s">
        <v>4029</v>
      </c>
      <c r="J1214" s="8">
        <v>48</v>
      </c>
      <c r="K1214" s="7" t="s">
        <v>19</v>
      </c>
      <c r="L1214" s="9">
        <v>177</v>
      </c>
      <c r="M1214" s="5" t="s">
        <v>5142</v>
      </c>
    </row>
    <row r="1215" spans="1:13" ht="16.05" customHeight="1" x14ac:dyDescent="0.3">
      <c r="A1215" s="6">
        <v>60028</v>
      </c>
      <c r="B1215" s="7" t="s">
        <v>4030</v>
      </c>
      <c r="C1215" s="7" t="s">
        <v>13</v>
      </c>
      <c r="D1215" s="7" t="s">
        <v>2351</v>
      </c>
      <c r="E1215" s="7" t="s">
        <v>15</v>
      </c>
      <c r="F1215" s="7" t="s">
        <v>4031</v>
      </c>
      <c r="G1215" s="7" t="s">
        <v>1351</v>
      </c>
      <c r="H1215" s="7" t="s">
        <v>1352</v>
      </c>
      <c r="I1215" s="7" t="s">
        <v>4032</v>
      </c>
      <c r="J1215" s="8">
        <v>47.04</v>
      </c>
      <c r="K1215" s="7" t="s">
        <v>19</v>
      </c>
      <c r="L1215" s="9">
        <v>178</v>
      </c>
      <c r="M1215" s="5" t="s">
        <v>5142</v>
      </c>
    </row>
    <row r="1216" spans="1:13" ht="16.05" customHeight="1" x14ac:dyDescent="0.3">
      <c r="A1216" s="6">
        <v>61642</v>
      </c>
      <c r="B1216" s="7" t="s">
        <v>4033</v>
      </c>
      <c r="C1216" s="7" t="s">
        <v>13</v>
      </c>
      <c r="D1216" s="7" t="s">
        <v>2351</v>
      </c>
      <c r="E1216" s="7" t="s">
        <v>15</v>
      </c>
      <c r="F1216" s="7" t="s">
        <v>4034</v>
      </c>
      <c r="G1216" s="7" t="s">
        <v>215</v>
      </c>
      <c r="H1216" s="7" t="s">
        <v>461</v>
      </c>
      <c r="I1216" s="7" t="s">
        <v>4035</v>
      </c>
      <c r="J1216" s="8">
        <v>47.032499999999999</v>
      </c>
      <c r="K1216" s="7" t="s">
        <v>19</v>
      </c>
      <c r="L1216" s="9">
        <v>179</v>
      </c>
      <c r="M1216" s="5" t="s">
        <v>5142</v>
      </c>
    </row>
    <row r="1217" spans="1:13" ht="16.05" customHeight="1" x14ac:dyDescent="0.3">
      <c r="A1217" s="6">
        <v>59510</v>
      </c>
      <c r="B1217" s="7" t="s">
        <v>4036</v>
      </c>
      <c r="C1217" s="7" t="s">
        <v>13</v>
      </c>
      <c r="D1217" s="7" t="s">
        <v>2351</v>
      </c>
      <c r="E1217" s="7" t="s">
        <v>15</v>
      </c>
      <c r="F1217" s="7" t="s">
        <v>4037</v>
      </c>
      <c r="G1217" s="7" t="s">
        <v>1762</v>
      </c>
      <c r="H1217" s="7" t="s">
        <v>1763</v>
      </c>
      <c r="I1217" s="7" t="s">
        <v>4038</v>
      </c>
      <c r="J1217" s="8">
        <v>47.032400000000003</v>
      </c>
      <c r="K1217" s="7" t="s">
        <v>19</v>
      </c>
      <c r="L1217" s="9">
        <v>180</v>
      </c>
      <c r="M1217" s="5" t="s">
        <v>5142</v>
      </c>
    </row>
    <row r="1218" spans="1:13" ht="16.05" customHeight="1" x14ac:dyDescent="0.3">
      <c r="A1218" s="6">
        <v>60558</v>
      </c>
      <c r="B1218" s="7" t="s">
        <v>4039</v>
      </c>
      <c r="C1218" s="7" t="s">
        <v>13</v>
      </c>
      <c r="D1218" s="7" t="s">
        <v>2351</v>
      </c>
      <c r="E1218" s="7" t="s">
        <v>15</v>
      </c>
      <c r="F1218" s="7" t="s">
        <v>4040</v>
      </c>
      <c r="G1218" s="7" t="s">
        <v>1346</v>
      </c>
      <c r="H1218" s="7" t="s">
        <v>1847</v>
      </c>
      <c r="I1218" s="7" t="s">
        <v>4041</v>
      </c>
      <c r="J1218" s="8">
        <v>47.02</v>
      </c>
      <c r="K1218" s="7" t="s">
        <v>19</v>
      </c>
      <c r="L1218" s="9">
        <v>181</v>
      </c>
      <c r="M1218" s="5" t="s">
        <v>5142</v>
      </c>
    </row>
    <row r="1219" spans="1:13" ht="16.05" customHeight="1" x14ac:dyDescent="0.3">
      <c r="A1219" s="6">
        <v>60552</v>
      </c>
      <c r="B1219" s="7" t="s">
        <v>4042</v>
      </c>
      <c r="C1219" s="7" t="s">
        <v>13</v>
      </c>
      <c r="D1219" s="7" t="s">
        <v>2351</v>
      </c>
      <c r="E1219" s="7" t="s">
        <v>15</v>
      </c>
      <c r="F1219" s="7" t="s">
        <v>4043</v>
      </c>
      <c r="G1219" s="7" t="s">
        <v>4044</v>
      </c>
      <c r="H1219" s="7" t="s">
        <v>4045</v>
      </c>
      <c r="I1219" s="7" t="s">
        <v>4046</v>
      </c>
      <c r="J1219" s="8">
        <v>47.000100000000003</v>
      </c>
      <c r="K1219" s="7" t="s">
        <v>19</v>
      </c>
      <c r="L1219" s="9">
        <v>182</v>
      </c>
      <c r="M1219" s="5" t="s">
        <v>5142</v>
      </c>
    </row>
    <row r="1220" spans="1:13" ht="16.05" customHeight="1" x14ac:dyDescent="0.3">
      <c r="A1220" s="6">
        <v>58629</v>
      </c>
      <c r="B1220" s="7" t="s">
        <v>4047</v>
      </c>
      <c r="C1220" s="7" t="s">
        <v>13</v>
      </c>
      <c r="D1220" s="7" t="s">
        <v>2351</v>
      </c>
      <c r="E1220" s="7" t="s">
        <v>15</v>
      </c>
      <c r="F1220" s="7" t="s">
        <v>4048</v>
      </c>
      <c r="G1220" s="7" t="s">
        <v>683</v>
      </c>
      <c r="H1220" s="7" t="s">
        <v>684</v>
      </c>
      <c r="I1220" s="7" t="s">
        <v>4049</v>
      </c>
      <c r="J1220" s="8">
        <v>47</v>
      </c>
      <c r="K1220" s="7" t="s">
        <v>19</v>
      </c>
      <c r="L1220" s="9">
        <v>183</v>
      </c>
      <c r="M1220" s="5" t="s">
        <v>5142</v>
      </c>
    </row>
    <row r="1221" spans="1:13" ht="16.05" customHeight="1" x14ac:dyDescent="0.3">
      <c r="A1221" s="6">
        <v>61540</v>
      </c>
      <c r="B1221" s="7" t="s">
        <v>4050</v>
      </c>
      <c r="C1221" s="7" t="s">
        <v>13</v>
      </c>
      <c r="D1221" s="7" t="s">
        <v>2351</v>
      </c>
      <c r="E1221" s="7" t="s">
        <v>15</v>
      </c>
      <c r="F1221" s="7" t="s">
        <v>4051</v>
      </c>
      <c r="G1221" s="7" t="s">
        <v>215</v>
      </c>
      <c r="H1221" s="7" t="s">
        <v>461</v>
      </c>
      <c r="I1221" s="7" t="s">
        <v>4052</v>
      </c>
      <c r="J1221" s="8">
        <v>47</v>
      </c>
      <c r="K1221" s="7" t="s">
        <v>19</v>
      </c>
      <c r="L1221" s="9">
        <v>184</v>
      </c>
      <c r="M1221" s="5" t="s">
        <v>5142</v>
      </c>
    </row>
    <row r="1222" spans="1:13" ht="16.05" customHeight="1" x14ac:dyDescent="0.3">
      <c r="A1222" s="6">
        <v>60537</v>
      </c>
      <c r="B1222" s="7" t="s">
        <v>4053</v>
      </c>
      <c r="C1222" s="7" t="s">
        <v>13</v>
      </c>
      <c r="D1222" s="7" t="s">
        <v>2351</v>
      </c>
      <c r="E1222" s="7" t="s">
        <v>15</v>
      </c>
      <c r="F1222" s="7" t="s">
        <v>4054</v>
      </c>
      <c r="G1222" s="7" t="s">
        <v>1346</v>
      </c>
      <c r="H1222" s="7" t="s">
        <v>1847</v>
      </c>
      <c r="I1222" s="7" t="s">
        <v>4055</v>
      </c>
      <c r="J1222" s="8">
        <v>46.02</v>
      </c>
      <c r="K1222" s="7" t="s">
        <v>19</v>
      </c>
      <c r="L1222" s="9">
        <v>185</v>
      </c>
      <c r="M1222" s="5" t="s">
        <v>5142</v>
      </c>
    </row>
    <row r="1223" spans="1:13" ht="16.05" customHeight="1" x14ac:dyDescent="0.3">
      <c r="A1223" s="6">
        <v>61367</v>
      </c>
      <c r="B1223" s="7" t="s">
        <v>4056</v>
      </c>
      <c r="C1223" s="7" t="s">
        <v>13</v>
      </c>
      <c r="D1223" s="7" t="s">
        <v>2351</v>
      </c>
      <c r="E1223" s="7" t="s">
        <v>15</v>
      </c>
      <c r="F1223" s="7" t="s">
        <v>4057</v>
      </c>
      <c r="G1223" s="7" t="s">
        <v>4058</v>
      </c>
      <c r="H1223" s="7" t="s">
        <v>3667</v>
      </c>
      <c r="I1223" s="7" t="s">
        <v>4059</v>
      </c>
      <c r="J1223" s="8">
        <v>46.01</v>
      </c>
      <c r="K1223" s="7" t="s">
        <v>19</v>
      </c>
      <c r="L1223" s="9">
        <v>186</v>
      </c>
      <c r="M1223" s="5" t="s">
        <v>5142</v>
      </c>
    </row>
    <row r="1224" spans="1:13" ht="16.05" customHeight="1" x14ac:dyDescent="0.3">
      <c r="A1224" s="6">
        <v>61619</v>
      </c>
      <c r="B1224" s="7" t="s">
        <v>4060</v>
      </c>
      <c r="C1224" s="7" t="s">
        <v>13</v>
      </c>
      <c r="D1224" s="7" t="s">
        <v>2351</v>
      </c>
      <c r="E1224" s="7" t="s">
        <v>15</v>
      </c>
      <c r="F1224" s="7" t="s">
        <v>4061</v>
      </c>
      <c r="G1224" s="7" t="s">
        <v>215</v>
      </c>
      <c r="H1224" s="7" t="s">
        <v>461</v>
      </c>
      <c r="I1224" s="7" t="s">
        <v>4062</v>
      </c>
      <c r="J1224" s="8">
        <v>46.000100000000003</v>
      </c>
      <c r="K1224" s="7" t="s">
        <v>19</v>
      </c>
      <c r="L1224" s="9">
        <v>187</v>
      </c>
      <c r="M1224" s="5" t="s">
        <v>5142</v>
      </c>
    </row>
    <row r="1225" spans="1:13" ht="16.05" customHeight="1" x14ac:dyDescent="0.3">
      <c r="A1225" s="6">
        <v>64452</v>
      </c>
      <c r="B1225" s="7" t="s">
        <v>4063</v>
      </c>
      <c r="C1225" s="7" t="s">
        <v>13</v>
      </c>
      <c r="D1225" s="7" t="s">
        <v>2351</v>
      </c>
      <c r="E1225" s="7" t="s">
        <v>15</v>
      </c>
      <c r="F1225" s="7" t="s">
        <v>4064</v>
      </c>
      <c r="G1225" s="7" t="s">
        <v>790</v>
      </c>
      <c r="H1225" s="7" t="s">
        <v>3973</v>
      </c>
      <c r="I1225" s="7" t="s">
        <v>4065</v>
      </c>
      <c r="J1225" s="8">
        <v>46.000100000000003</v>
      </c>
      <c r="K1225" s="7" t="s">
        <v>19</v>
      </c>
      <c r="L1225" s="9">
        <v>188</v>
      </c>
      <c r="M1225" s="5" t="s">
        <v>5142</v>
      </c>
    </row>
    <row r="1226" spans="1:13" ht="16.05" customHeight="1" x14ac:dyDescent="0.3">
      <c r="A1226" s="6">
        <v>59433</v>
      </c>
      <c r="B1226" s="7" t="s">
        <v>4066</v>
      </c>
      <c r="C1226" s="7" t="s">
        <v>13</v>
      </c>
      <c r="D1226" s="7" t="s">
        <v>2351</v>
      </c>
      <c r="E1226" s="7" t="s">
        <v>15</v>
      </c>
      <c r="F1226" s="7" t="s">
        <v>4067</v>
      </c>
      <c r="G1226" s="7" t="s">
        <v>1762</v>
      </c>
      <c r="H1226" s="7" t="s">
        <v>1763</v>
      </c>
      <c r="I1226" s="7" t="s">
        <v>4068</v>
      </c>
      <c r="J1226" s="8">
        <v>46</v>
      </c>
      <c r="K1226" s="7" t="s">
        <v>19</v>
      </c>
      <c r="L1226" s="9">
        <v>189</v>
      </c>
      <c r="M1226" s="5" t="s">
        <v>5142</v>
      </c>
    </row>
    <row r="1227" spans="1:13" ht="16.05" customHeight="1" x14ac:dyDescent="0.3">
      <c r="A1227" s="6">
        <v>60433</v>
      </c>
      <c r="B1227" s="7" t="s">
        <v>4069</v>
      </c>
      <c r="C1227" s="7" t="s">
        <v>13</v>
      </c>
      <c r="D1227" s="7" t="s">
        <v>2351</v>
      </c>
      <c r="E1227" s="7" t="s">
        <v>15</v>
      </c>
      <c r="F1227" s="7" t="s">
        <v>4070</v>
      </c>
      <c r="G1227" s="7" t="s">
        <v>785</v>
      </c>
      <c r="H1227" s="7" t="s">
        <v>344</v>
      </c>
      <c r="I1227" s="7" t="s">
        <v>1205</v>
      </c>
      <c r="J1227" s="8">
        <v>46</v>
      </c>
      <c r="K1227" s="7" t="s">
        <v>19</v>
      </c>
      <c r="L1227" s="9">
        <v>190</v>
      </c>
      <c r="M1227" s="5" t="s">
        <v>5142</v>
      </c>
    </row>
    <row r="1228" spans="1:13" ht="16.05" customHeight="1" x14ac:dyDescent="0.3">
      <c r="A1228" s="6">
        <v>63160</v>
      </c>
      <c r="B1228" s="7" t="s">
        <v>4071</v>
      </c>
      <c r="C1228" s="7" t="s">
        <v>13</v>
      </c>
      <c r="D1228" s="7" t="s">
        <v>2351</v>
      </c>
      <c r="E1228" s="7" t="s">
        <v>15</v>
      </c>
      <c r="F1228" s="7" t="s">
        <v>4072</v>
      </c>
      <c r="G1228" s="7" t="s">
        <v>3872</v>
      </c>
      <c r="H1228" s="7" t="s">
        <v>1229</v>
      </c>
      <c r="I1228" s="7" t="s">
        <v>4073</v>
      </c>
      <c r="J1228" s="8">
        <v>45.08</v>
      </c>
      <c r="K1228" s="7" t="s">
        <v>19</v>
      </c>
      <c r="L1228" s="9">
        <v>191</v>
      </c>
      <c r="M1228" s="5" t="s">
        <v>5142</v>
      </c>
    </row>
    <row r="1229" spans="1:13" ht="16.05" customHeight="1" x14ac:dyDescent="0.3">
      <c r="A1229" s="6">
        <v>61342</v>
      </c>
      <c r="B1229" s="7" t="s">
        <v>4074</v>
      </c>
      <c r="C1229" s="7" t="s">
        <v>13</v>
      </c>
      <c r="D1229" s="7" t="s">
        <v>2351</v>
      </c>
      <c r="E1229" s="7" t="s">
        <v>15</v>
      </c>
      <c r="F1229" s="7" t="s">
        <v>4075</v>
      </c>
      <c r="G1229" s="7" t="s">
        <v>3484</v>
      </c>
      <c r="H1229" s="7" t="s">
        <v>3497</v>
      </c>
      <c r="I1229" s="7" t="s">
        <v>4076</v>
      </c>
      <c r="J1229" s="8">
        <v>45.05</v>
      </c>
      <c r="K1229" s="7" t="s">
        <v>19</v>
      </c>
      <c r="L1229" s="9">
        <v>192</v>
      </c>
      <c r="M1229" s="5" t="s">
        <v>5142</v>
      </c>
    </row>
    <row r="1230" spans="1:13" ht="16.05" customHeight="1" x14ac:dyDescent="0.3">
      <c r="A1230" s="6">
        <v>60547</v>
      </c>
      <c r="B1230" s="7" t="s">
        <v>4077</v>
      </c>
      <c r="C1230" s="7" t="s">
        <v>13</v>
      </c>
      <c r="D1230" s="7" t="s">
        <v>2351</v>
      </c>
      <c r="E1230" s="7" t="s">
        <v>15</v>
      </c>
      <c r="F1230" s="7" t="s">
        <v>4078</v>
      </c>
      <c r="G1230" s="7" t="s">
        <v>1346</v>
      </c>
      <c r="H1230" s="7" t="s">
        <v>1847</v>
      </c>
      <c r="I1230" s="7" t="s">
        <v>4079</v>
      </c>
      <c r="J1230" s="8">
        <v>45.012500000000003</v>
      </c>
      <c r="K1230" s="7" t="s">
        <v>19</v>
      </c>
      <c r="L1230" s="9">
        <v>193</v>
      </c>
      <c r="M1230" s="5" t="s">
        <v>5142</v>
      </c>
    </row>
    <row r="1231" spans="1:13" ht="16.05" customHeight="1" x14ac:dyDescent="0.3">
      <c r="A1231" s="6">
        <v>57244</v>
      </c>
      <c r="B1231" s="7" t="s">
        <v>4080</v>
      </c>
      <c r="C1231" s="7" t="s">
        <v>13</v>
      </c>
      <c r="D1231" s="7" t="s">
        <v>2351</v>
      </c>
      <c r="E1231" s="7" t="s">
        <v>15</v>
      </c>
      <c r="F1231" s="7" t="s">
        <v>4081</v>
      </c>
      <c r="G1231" s="7" t="s">
        <v>4082</v>
      </c>
      <c r="H1231" s="7" t="s">
        <v>4083</v>
      </c>
      <c r="I1231" s="7" t="s">
        <v>4084</v>
      </c>
      <c r="J1231" s="8">
        <v>45.01</v>
      </c>
      <c r="K1231" s="7" t="s">
        <v>19</v>
      </c>
      <c r="L1231" s="9">
        <v>194</v>
      </c>
      <c r="M1231" s="5" t="s">
        <v>5142</v>
      </c>
    </row>
    <row r="1232" spans="1:13" ht="16.05" customHeight="1" x14ac:dyDescent="0.3">
      <c r="A1232" s="6">
        <v>57894</v>
      </c>
      <c r="B1232" s="7" t="s">
        <v>4085</v>
      </c>
      <c r="C1232" s="7" t="s">
        <v>13</v>
      </c>
      <c r="D1232" s="7" t="s">
        <v>2351</v>
      </c>
      <c r="E1232" s="7" t="s">
        <v>15</v>
      </c>
      <c r="F1232" s="7" t="s">
        <v>4086</v>
      </c>
      <c r="G1232" s="7" t="s">
        <v>4087</v>
      </c>
      <c r="H1232" s="7" t="s">
        <v>679</v>
      </c>
      <c r="I1232" s="7" t="s">
        <v>4088</v>
      </c>
      <c r="J1232" s="8">
        <v>45.01</v>
      </c>
      <c r="K1232" s="7" t="s">
        <v>19</v>
      </c>
      <c r="L1232" s="9">
        <v>195</v>
      </c>
      <c r="M1232" s="5" t="s">
        <v>5142</v>
      </c>
    </row>
    <row r="1233" spans="1:13" ht="16.05" customHeight="1" x14ac:dyDescent="0.3">
      <c r="A1233" s="6">
        <v>62950</v>
      </c>
      <c r="B1233" s="7" t="s">
        <v>4089</v>
      </c>
      <c r="C1233" s="7" t="s">
        <v>13</v>
      </c>
      <c r="D1233" s="7" t="s">
        <v>2351</v>
      </c>
      <c r="E1233" s="7" t="s">
        <v>15</v>
      </c>
      <c r="F1233" s="7" t="s">
        <v>4090</v>
      </c>
      <c r="G1233" s="7" t="s">
        <v>4091</v>
      </c>
      <c r="H1233" s="7" t="s">
        <v>4092</v>
      </c>
      <c r="I1233" s="7" t="s">
        <v>4093</v>
      </c>
      <c r="J1233" s="8">
        <v>45.01</v>
      </c>
      <c r="K1233" s="7" t="s">
        <v>19</v>
      </c>
      <c r="L1233" s="9">
        <v>196</v>
      </c>
      <c r="M1233" s="5" t="s">
        <v>5142</v>
      </c>
    </row>
    <row r="1234" spans="1:13" ht="16.05" customHeight="1" x14ac:dyDescent="0.3">
      <c r="A1234" s="6">
        <v>61629</v>
      </c>
      <c r="B1234" s="7" t="s">
        <v>4094</v>
      </c>
      <c r="C1234" s="7" t="s">
        <v>13</v>
      </c>
      <c r="D1234" s="7" t="s">
        <v>2351</v>
      </c>
      <c r="E1234" s="7" t="s">
        <v>15</v>
      </c>
      <c r="F1234" s="7" t="s">
        <v>4095</v>
      </c>
      <c r="G1234" s="7" t="s">
        <v>215</v>
      </c>
      <c r="H1234" s="7" t="s">
        <v>461</v>
      </c>
      <c r="I1234" s="7" t="s">
        <v>4096</v>
      </c>
      <c r="J1234" s="8">
        <v>45.000100000000003</v>
      </c>
      <c r="K1234" s="7" t="s">
        <v>19</v>
      </c>
      <c r="L1234" s="9">
        <v>197</v>
      </c>
      <c r="M1234" s="5" t="s">
        <v>5142</v>
      </c>
    </row>
    <row r="1235" spans="1:13" ht="16.05" customHeight="1" x14ac:dyDescent="0.3">
      <c r="A1235" s="6">
        <v>60848</v>
      </c>
      <c r="B1235" s="7" t="s">
        <v>4097</v>
      </c>
      <c r="C1235" s="7" t="s">
        <v>13</v>
      </c>
      <c r="D1235" s="7" t="s">
        <v>2351</v>
      </c>
      <c r="E1235" s="7" t="s">
        <v>15</v>
      </c>
      <c r="F1235" s="7" t="s">
        <v>4098</v>
      </c>
      <c r="G1235" s="7" t="s">
        <v>4099</v>
      </c>
      <c r="H1235" s="7" t="s">
        <v>1352</v>
      </c>
      <c r="I1235" s="7" t="s">
        <v>4098</v>
      </c>
      <c r="J1235" s="8">
        <v>45.000100000000003</v>
      </c>
      <c r="K1235" s="7" t="s">
        <v>19</v>
      </c>
      <c r="L1235" s="9">
        <v>198</v>
      </c>
      <c r="M1235" s="5" t="s">
        <v>5142</v>
      </c>
    </row>
    <row r="1236" spans="1:13" ht="16.05" customHeight="1" x14ac:dyDescent="0.3">
      <c r="A1236" s="6">
        <v>60528</v>
      </c>
      <c r="B1236" s="7" t="s">
        <v>4100</v>
      </c>
      <c r="C1236" s="7" t="s">
        <v>13</v>
      </c>
      <c r="D1236" s="7" t="s">
        <v>2351</v>
      </c>
      <c r="E1236" s="7" t="s">
        <v>15</v>
      </c>
      <c r="F1236" s="7" t="s">
        <v>4101</v>
      </c>
      <c r="G1236" s="7" t="s">
        <v>1346</v>
      </c>
      <c r="H1236" s="7" t="s">
        <v>1847</v>
      </c>
      <c r="I1236" s="7" t="s">
        <v>4102</v>
      </c>
      <c r="J1236" s="8">
        <v>44.01</v>
      </c>
      <c r="K1236" s="7" t="s">
        <v>19</v>
      </c>
      <c r="L1236" s="9">
        <v>199</v>
      </c>
      <c r="M1236" s="5" t="s">
        <v>5142</v>
      </c>
    </row>
    <row r="1237" spans="1:13" ht="16.05" customHeight="1" x14ac:dyDescent="0.3">
      <c r="A1237" s="6">
        <v>60042</v>
      </c>
      <c r="B1237" s="7" t="s">
        <v>4103</v>
      </c>
      <c r="C1237" s="7" t="s">
        <v>13</v>
      </c>
      <c r="D1237" s="7" t="s">
        <v>2351</v>
      </c>
      <c r="E1237" s="7" t="s">
        <v>15</v>
      </c>
      <c r="F1237" s="7" t="s">
        <v>4104</v>
      </c>
      <c r="G1237" s="7" t="s">
        <v>4099</v>
      </c>
      <c r="H1237" s="7" t="s">
        <v>1352</v>
      </c>
      <c r="I1237" s="7" t="s">
        <v>4105</v>
      </c>
      <c r="J1237" s="8">
        <v>44.000100000000003</v>
      </c>
      <c r="K1237" s="7" t="s">
        <v>19</v>
      </c>
      <c r="L1237" s="9">
        <v>200</v>
      </c>
      <c r="M1237" s="5" t="s">
        <v>5142</v>
      </c>
    </row>
    <row r="1238" spans="1:13" ht="16.05" customHeight="1" x14ac:dyDescent="0.3">
      <c r="A1238" s="6">
        <v>61095</v>
      </c>
      <c r="B1238" s="7" t="s">
        <v>4106</v>
      </c>
      <c r="C1238" s="7" t="s">
        <v>13</v>
      </c>
      <c r="D1238" s="7" t="s">
        <v>2351</v>
      </c>
      <c r="E1238" s="7" t="s">
        <v>15</v>
      </c>
      <c r="F1238" s="7" t="s">
        <v>4107</v>
      </c>
      <c r="G1238" s="7" t="s">
        <v>790</v>
      </c>
      <c r="H1238" s="7" t="s">
        <v>4108</v>
      </c>
      <c r="I1238" s="7" t="s">
        <v>4107</v>
      </c>
      <c r="J1238" s="8">
        <v>44</v>
      </c>
      <c r="K1238" s="7" t="s">
        <v>19</v>
      </c>
      <c r="L1238" s="9">
        <v>201</v>
      </c>
      <c r="M1238" s="5" t="s">
        <v>5142</v>
      </c>
    </row>
    <row r="1239" spans="1:13" ht="16.05" customHeight="1" x14ac:dyDescent="0.3">
      <c r="A1239" s="6">
        <v>61444</v>
      </c>
      <c r="B1239" s="7" t="s">
        <v>4109</v>
      </c>
      <c r="C1239" s="7" t="s">
        <v>13</v>
      </c>
      <c r="D1239" s="7" t="s">
        <v>2351</v>
      </c>
      <c r="E1239" s="7" t="s">
        <v>15</v>
      </c>
      <c r="F1239" s="7" t="s">
        <v>4110</v>
      </c>
      <c r="G1239" s="7" t="s">
        <v>1373</v>
      </c>
      <c r="H1239" s="7" t="s">
        <v>2685</v>
      </c>
      <c r="I1239" s="7" t="s">
        <v>4110</v>
      </c>
      <c r="J1239" s="8">
        <v>44</v>
      </c>
      <c r="K1239" s="7" t="s">
        <v>19</v>
      </c>
      <c r="L1239" s="9">
        <v>202</v>
      </c>
      <c r="M1239" s="5" t="s">
        <v>5142</v>
      </c>
    </row>
    <row r="1240" spans="1:13" ht="16.05" customHeight="1" x14ac:dyDescent="0.3">
      <c r="A1240" s="6">
        <v>58628</v>
      </c>
      <c r="B1240" s="7" t="s">
        <v>4111</v>
      </c>
      <c r="C1240" s="7" t="s">
        <v>13</v>
      </c>
      <c r="D1240" s="7" t="s">
        <v>2351</v>
      </c>
      <c r="E1240" s="7" t="s">
        <v>15</v>
      </c>
      <c r="F1240" s="7" t="s">
        <v>4112</v>
      </c>
      <c r="G1240" s="7" t="s">
        <v>866</v>
      </c>
      <c r="H1240" s="7" t="s">
        <v>684</v>
      </c>
      <c r="I1240" s="7" t="s">
        <v>4113</v>
      </c>
      <c r="J1240" s="8">
        <v>44</v>
      </c>
      <c r="K1240" s="7" t="s">
        <v>19</v>
      </c>
      <c r="L1240" s="9">
        <v>203</v>
      </c>
      <c r="M1240" s="5" t="s">
        <v>5142</v>
      </c>
    </row>
    <row r="1241" spans="1:13" ht="16.05" customHeight="1" x14ac:dyDescent="0.3">
      <c r="A1241" s="6">
        <v>60272</v>
      </c>
      <c r="B1241" s="7" t="s">
        <v>4114</v>
      </c>
      <c r="C1241" s="7" t="s">
        <v>13</v>
      </c>
      <c r="D1241" s="7" t="s">
        <v>2351</v>
      </c>
      <c r="E1241" s="7" t="s">
        <v>15</v>
      </c>
      <c r="F1241" s="7" t="s">
        <v>4115</v>
      </c>
      <c r="G1241" s="7" t="s">
        <v>277</v>
      </c>
      <c r="H1241" s="7" t="s">
        <v>76</v>
      </c>
      <c r="I1241" s="7" t="s">
        <v>4115</v>
      </c>
      <c r="J1241" s="8">
        <v>43.04</v>
      </c>
      <c r="K1241" s="7" t="s">
        <v>19</v>
      </c>
      <c r="L1241" s="9">
        <v>204</v>
      </c>
      <c r="M1241" s="5" t="s">
        <v>5142</v>
      </c>
    </row>
    <row r="1242" spans="1:13" ht="16.05" customHeight="1" x14ac:dyDescent="0.3">
      <c r="A1242" s="6">
        <v>60027</v>
      </c>
      <c r="B1242" s="7" t="s">
        <v>4116</v>
      </c>
      <c r="C1242" s="7" t="s">
        <v>13</v>
      </c>
      <c r="D1242" s="7" t="s">
        <v>2351</v>
      </c>
      <c r="E1242" s="7" t="s">
        <v>15</v>
      </c>
      <c r="F1242" s="7" t="s">
        <v>4117</v>
      </c>
      <c r="G1242" s="7" t="s">
        <v>1351</v>
      </c>
      <c r="H1242" s="7" t="s">
        <v>1352</v>
      </c>
      <c r="I1242" s="7" t="s">
        <v>4118</v>
      </c>
      <c r="J1242" s="8">
        <v>43.03</v>
      </c>
      <c r="K1242" s="7" t="s">
        <v>19</v>
      </c>
      <c r="L1242" s="9">
        <v>205</v>
      </c>
      <c r="M1242" s="5" t="s">
        <v>5142</v>
      </c>
    </row>
    <row r="1243" spans="1:13" ht="16.05" customHeight="1" x14ac:dyDescent="0.3">
      <c r="A1243" s="6">
        <v>60479</v>
      </c>
      <c r="B1243" s="7" t="s">
        <v>4119</v>
      </c>
      <c r="C1243" s="7" t="s">
        <v>13</v>
      </c>
      <c r="D1243" s="7" t="s">
        <v>2351</v>
      </c>
      <c r="E1243" s="7" t="s">
        <v>15</v>
      </c>
      <c r="F1243" s="7" t="s">
        <v>4120</v>
      </c>
      <c r="G1243" s="7" t="s">
        <v>1346</v>
      </c>
      <c r="H1243" s="7" t="s">
        <v>4121</v>
      </c>
      <c r="I1243" s="7" t="s">
        <v>4122</v>
      </c>
      <c r="J1243" s="8">
        <v>43.01</v>
      </c>
      <c r="K1243" s="7" t="s">
        <v>19</v>
      </c>
      <c r="L1243" s="9">
        <v>206</v>
      </c>
      <c r="M1243" s="5" t="s">
        <v>5142</v>
      </c>
    </row>
    <row r="1244" spans="1:13" ht="16.05" customHeight="1" x14ac:dyDescent="0.3">
      <c r="A1244" s="6">
        <v>62457</v>
      </c>
      <c r="B1244" s="7" t="s">
        <v>4123</v>
      </c>
      <c r="C1244" s="7" t="s">
        <v>13</v>
      </c>
      <c r="D1244" s="7" t="s">
        <v>2351</v>
      </c>
      <c r="E1244" s="7" t="s">
        <v>15</v>
      </c>
      <c r="F1244" s="7" t="s">
        <v>4124</v>
      </c>
      <c r="G1244" s="7" t="s">
        <v>518</v>
      </c>
      <c r="H1244" s="7" t="s">
        <v>3780</v>
      </c>
      <c r="I1244" s="7" t="s">
        <v>4125</v>
      </c>
      <c r="J1244" s="8">
        <v>43</v>
      </c>
      <c r="K1244" s="7" t="s">
        <v>19</v>
      </c>
      <c r="L1244" s="9">
        <v>207</v>
      </c>
      <c r="M1244" s="5" t="s">
        <v>5142</v>
      </c>
    </row>
    <row r="1245" spans="1:13" ht="16.05" customHeight="1" x14ac:dyDescent="0.3">
      <c r="A1245" s="6">
        <v>60541</v>
      </c>
      <c r="B1245" s="7" t="s">
        <v>4126</v>
      </c>
      <c r="C1245" s="7" t="s">
        <v>13</v>
      </c>
      <c r="D1245" s="7" t="s">
        <v>2351</v>
      </c>
      <c r="E1245" s="7" t="s">
        <v>15</v>
      </c>
      <c r="F1245" s="7" t="s">
        <v>4127</v>
      </c>
      <c r="G1245" s="7" t="s">
        <v>1346</v>
      </c>
      <c r="H1245" s="7" t="s">
        <v>1847</v>
      </c>
      <c r="I1245" s="7" t="s">
        <v>4128</v>
      </c>
      <c r="J1245" s="8">
        <v>42.010100000000001</v>
      </c>
      <c r="K1245" s="7" t="s">
        <v>19</v>
      </c>
      <c r="L1245" s="9">
        <v>208</v>
      </c>
      <c r="M1245" s="5" t="s">
        <v>5142</v>
      </c>
    </row>
    <row r="1246" spans="1:13" ht="16.05" customHeight="1" x14ac:dyDescent="0.3">
      <c r="A1246" s="6">
        <v>60342</v>
      </c>
      <c r="B1246" s="7" t="s">
        <v>4129</v>
      </c>
      <c r="C1246" s="7" t="s">
        <v>13</v>
      </c>
      <c r="D1246" s="7" t="s">
        <v>2351</v>
      </c>
      <c r="E1246" s="7" t="s">
        <v>15</v>
      </c>
      <c r="F1246" s="7" t="s">
        <v>4130</v>
      </c>
      <c r="G1246" s="7" t="s">
        <v>1351</v>
      </c>
      <c r="H1246" s="7" t="s">
        <v>1352</v>
      </c>
      <c r="I1246" s="7" t="s">
        <v>4131</v>
      </c>
      <c r="J1246" s="8">
        <v>42.01</v>
      </c>
      <c r="K1246" s="7" t="s">
        <v>19</v>
      </c>
      <c r="L1246" s="9">
        <v>209</v>
      </c>
      <c r="M1246" s="5" t="s">
        <v>5142</v>
      </c>
    </row>
    <row r="1247" spans="1:13" ht="16.05" customHeight="1" x14ac:dyDescent="0.3">
      <c r="A1247" s="6">
        <v>62147</v>
      </c>
      <c r="B1247" s="7" t="s">
        <v>4132</v>
      </c>
      <c r="C1247" s="7" t="s">
        <v>13</v>
      </c>
      <c r="D1247" s="7" t="s">
        <v>2351</v>
      </c>
      <c r="E1247" s="7" t="s">
        <v>15</v>
      </c>
      <c r="F1247" s="7" t="s">
        <v>4133</v>
      </c>
      <c r="G1247" s="7" t="s">
        <v>2406</v>
      </c>
      <c r="H1247" s="7" t="s">
        <v>2407</v>
      </c>
      <c r="I1247" s="7" t="s">
        <v>4134</v>
      </c>
      <c r="J1247" s="8">
        <v>42.000100000000003</v>
      </c>
      <c r="K1247" s="7" t="s">
        <v>19</v>
      </c>
      <c r="L1247" s="9">
        <v>210</v>
      </c>
      <c r="M1247" s="5" t="s">
        <v>5142</v>
      </c>
    </row>
    <row r="1248" spans="1:13" ht="16.05" customHeight="1" x14ac:dyDescent="0.3">
      <c r="A1248" s="6">
        <v>61100</v>
      </c>
      <c r="B1248" s="7" t="s">
        <v>4135</v>
      </c>
      <c r="C1248" s="7" t="s">
        <v>13</v>
      </c>
      <c r="D1248" s="7" t="s">
        <v>2351</v>
      </c>
      <c r="E1248" s="7" t="s">
        <v>15</v>
      </c>
      <c r="F1248" s="7" t="s">
        <v>4136</v>
      </c>
      <c r="G1248" s="7" t="s">
        <v>790</v>
      </c>
      <c r="H1248" s="7" t="s">
        <v>4108</v>
      </c>
      <c r="I1248" s="7" t="s">
        <v>4136</v>
      </c>
      <c r="J1248" s="8">
        <v>42.000100000000003</v>
      </c>
      <c r="K1248" s="7" t="s">
        <v>19</v>
      </c>
      <c r="L1248" s="9">
        <v>211</v>
      </c>
      <c r="M1248" s="5" t="s">
        <v>5142</v>
      </c>
    </row>
    <row r="1249" spans="1:13" ht="16.05" customHeight="1" x14ac:dyDescent="0.3">
      <c r="A1249" s="6">
        <v>58314</v>
      </c>
      <c r="B1249" s="7" t="s">
        <v>4137</v>
      </c>
      <c r="C1249" s="7" t="s">
        <v>13</v>
      </c>
      <c r="D1249" s="7" t="s">
        <v>2351</v>
      </c>
      <c r="E1249" s="7" t="s">
        <v>15</v>
      </c>
      <c r="F1249" s="7" t="s">
        <v>4138</v>
      </c>
      <c r="G1249" s="7" t="s">
        <v>233</v>
      </c>
      <c r="H1249" s="7" t="s">
        <v>3441</v>
      </c>
      <c r="I1249" s="7" t="s">
        <v>4139</v>
      </c>
      <c r="J1249" s="8">
        <v>42</v>
      </c>
      <c r="K1249" s="7" t="s">
        <v>19</v>
      </c>
      <c r="L1249" s="9">
        <v>212</v>
      </c>
      <c r="M1249" s="5" t="s">
        <v>5142</v>
      </c>
    </row>
    <row r="1250" spans="1:13" ht="16.05" customHeight="1" x14ac:dyDescent="0.3">
      <c r="A1250" s="6">
        <v>62928</v>
      </c>
      <c r="B1250" s="7" t="s">
        <v>4140</v>
      </c>
      <c r="C1250" s="7" t="s">
        <v>13</v>
      </c>
      <c r="D1250" s="7" t="s">
        <v>2351</v>
      </c>
      <c r="E1250" s="7" t="s">
        <v>15</v>
      </c>
      <c r="F1250" s="7" t="s">
        <v>4141</v>
      </c>
      <c r="G1250" s="7" t="s">
        <v>537</v>
      </c>
      <c r="H1250" s="7" t="s">
        <v>538</v>
      </c>
      <c r="I1250" s="7" t="s">
        <v>4142</v>
      </c>
      <c r="J1250" s="8">
        <v>42</v>
      </c>
      <c r="K1250" s="7" t="s">
        <v>19</v>
      </c>
      <c r="L1250" s="9">
        <v>213</v>
      </c>
      <c r="M1250" s="5" t="s">
        <v>5142</v>
      </c>
    </row>
    <row r="1251" spans="1:13" ht="16.05" customHeight="1" x14ac:dyDescent="0.3">
      <c r="A1251" s="6">
        <v>59156</v>
      </c>
      <c r="B1251" s="7" t="s">
        <v>4143</v>
      </c>
      <c r="C1251" s="7" t="s">
        <v>13</v>
      </c>
      <c r="D1251" s="7" t="s">
        <v>2351</v>
      </c>
      <c r="E1251" s="7" t="s">
        <v>15</v>
      </c>
      <c r="F1251" s="7" t="s">
        <v>4144</v>
      </c>
      <c r="G1251" s="7" t="s">
        <v>4145</v>
      </c>
      <c r="H1251" s="7" t="s">
        <v>4146</v>
      </c>
      <c r="I1251" s="7" t="s">
        <v>4147</v>
      </c>
      <c r="J1251" s="8">
        <v>42</v>
      </c>
      <c r="K1251" s="7" t="s">
        <v>19</v>
      </c>
      <c r="L1251" s="9">
        <v>214</v>
      </c>
      <c r="M1251" s="5" t="s">
        <v>5142</v>
      </c>
    </row>
    <row r="1252" spans="1:13" ht="16.05" customHeight="1" x14ac:dyDescent="0.3">
      <c r="A1252" s="6">
        <v>61370</v>
      </c>
      <c r="B1252" s="7" t="s">
        <v>4148</v>
      </c>
      <c r="C1252" s="7" t="s">
        <v>13</v>
      </c>
      <c r="D1252" s="7" t="s">
        <v>2351</v>
      </c>
      <c r="E1252" s="7" t="s">
        <v>15</v>
      </c>
      <c r="F1252" s="7" t="s">
        <v>4149</v>
      </c>
      <c r="G1252" s="7" t="s">
        <v>4150</v>
      </c>
      <c r="H1252" s="7" t="s">
        <v>3497</v>
      </c>
      <c r="I1252" s="7" t="s">
        <v>4151</v>
      </c>
      <c r="J1252" s="8">
        <v>41.03</v>
      </c>
      <c r="K1252" s="7" t="s">
        <v>19</v>
      </c>
      <c r="L1252" s="9">
        <v>215</v>
      </c>
      <c r="M1252" s="5" t="s">
        <v>5142</v>
      </c>
    </row>
    <row r="1253" spans="1:13" ht="16.05" customHeight="1" x14ac:dyDescent="0.3">
      <c r="A1253" s="6">
        <v>61365</v>
      </c>
      <c r="B1253" s="7" t="s">
        <v>4152</v>
      </c>
      <c r="C1253" s="7" t="s">
        <v>13</v>
      </c>
      <c r="D1253" s="7" t="s">
        <v>2351</v>
      </c>
      <c r="E1253" s="7" t="s">
        <v>15</v>
      </c>
      <c r="F1253" s="7" t="s">
        <v>4153</v>
      </c>
      <c r="G1253" s="7" t="s">
        <v>4154</v>
      </c>
      <c r="H1253" s="7" t="s">
        <v>3667</v>
      </c>
      <c r="I1253" s="7" t="s">
        <v>4155</v>
      </c>
      <c r="J1253" s="8">
        <v>41.01</v>
      </c>
      <c r="K1253" s="7" t="s">
        <v>19</v>
      </c>
      <c r="L1253" s="9">
        <v>216</v>
      </c>
      <c r="M1253" s="5" t="s">
        <v>5142</v>
      </c>
    </row>
    <row r="1254" spans="1:13" ht="16.05" customHeight="1" x14ac:dyDescent="0.3">
      <c r="A1254" s="6">
        <v>60738</v>
      </c>
      <c r="B1254" s="7" t="s">
        <v>4156</v>
      </c>
      <c r="C1254" s="7" t="s">
        <v>13</v>
      </c>
      <c r="D1254" s="7" t="s">
        <v>2351</v>
      </c>
      <c r="E1254" s="7" t="s">
        <v>15</v>
      </c>
      <c r="F1254" s="7" t="s">
        <v>4157</v>
      </c>
      <c r="G1254" s="7" t="s">
        <v>1346</v>
      </c>
      <c r="H1254" s="7" t="s">
        <v>1847</v>
      </c>
      <c r="I1254" s="7" t="s">
        <v>4158</v>
      </c>
      <c r="J1254" s="8">
        <v>41.01</v>
      </c>
      <c r="K1254" s="7" t="s">
        <v>19</v>
      </c>
      <c r="L1254" s="9">
        <v>217</v>
      </c>
      <c r="M1254" s="5" t="s">
        <v>5142</v>
      </c>
    </row>
    <row r="1255" spans="1:13" ht="16.05" customHeight="1" x14ac:dyDescent="0.3">
      <c r="A1255" s="6">
        <v>59383</v>
      </c>
      <c r="B1255" s="7" t="s">
        <v>4159</v>
      </c>
      <c r="C1255" s="7" t="s">
        <v>13</v>
      </c>
      <c r="D1255" s="7" t="s">
        <v>2351</v>
      </c>
      <c r="E1255" s="7" t="s">
        <v>15</v>
      </c>
      <c r="F1255" s="7" t="s">
        <v>4160</v>
      </c>
      <c r="G1255" s="7" t="s">
        <v>272</v>
      </c>
      <c r="H1255" s="7" t="s">
        <v>4161</v>
      </c>
      <c r="I1255" s="7" t="s">
        <v>4162</v>
      </c>
      <c r="J1255" s="8">
        <v>41.000100000000003</v>
      </c>
      <c r="K1255" s="7" t="s">
        <v>19</v>
      </c>
      <c r="L1255" s="9">
        <v>218</v>
      </c>
      <c r="M1255" s="5" t="s">
        <v>5142</v>
      </c>
    </row>
    <row r="1256" spans="1:13" ht="16.05" customHeight="1" x14ac:dyDescent="0.3">
      <c r="A1256" s="6">
        <v>64394</v>
      </c>
      <c r="B1256" s="7" t="s">
        <v>4163</v>
      </c>
      <c r="C1256" s="7" t="s">
        <v>13</v>
      </c>
      <c r="D1256" s="7" t="s">
        <v>2351</v>
      </c>
      <c r="E1256" s="7" t="s">
        <v>15</v>
      </c>
      <c r="F1256" s="7" t="s">
        <v>4164</v>
      </c>
      <c r="G1256" s="7" t="s">
        <v>4165</v>
      </c>
      <c r="H1256" s="7" t="s">
        <v>312</v>
      </c>
      <c r="I1256" s="7" t="s">
        <v>4166</v>
      </c>
      <c r="J1256" s="8">
        <v>41</v>
      </c>
      <c r="K1256" s="7" t="s">
        <v>19</v>
      </c>
      <c r="L1256" s="9">
        <v>219</v>
      </c>
      <c r="M1256" s="5" t="s">
        <v>5142</v>
      </c>
    </row>
    <row r="1257" spans="1:13" ht="16.05" customHeight="1" x14ac:dyDescent="0.3">
      <c r="A1257" s="6">
        <v>61512</v>
      </c>
      <c r="B1257" s="7" t="s">
        <v>4167</v>
      </c>
      <c r="C1257" s="7" t="s">
        <v>13</v>
      </c>
      <c r="D1257" s="7" t="s">
        <v>2351</v>
      </c>
      <c r="E1257" s="7" t="s">
        <v>15</v>
      </c>
      <c r="F1257" s="7" t="s">
        <v>4168</v>
      </c>
      <c r="G1257" s="7" t="s">
        <v>215</v>
      </c>
      <c r="H1257" s="7" t="s">
        <v>461</v>
      </c>
      <c r="I1257" s="7" t="s">
        <v>4169</v>
      </c>
      <c r="J1257" s="8">
        <v>41</v>
      </c>
      <c r="K1257" s="7" t="s">
        <v>19</v>
      </c>
      <c r="L1257" s="9">
        <v>220</v>
      </c>
      <c r="M1257" s="5" t="s">
        <v>5142</v>
      </c>
    </row>
    <row r="1258" spans="1:13" ht="16.05" customHeight="1" x14ac:dyDescent="0.3">
      <c r="A1258" s="6">
        <v>61882</v>
      </c>
      <c r="B1258" s="7" t="s">
        <v>4170</v>
      </c>
      <c r="C1258" s="7" t="s">
        <v>13</v>
      </c>
      <c r="D1258" s="7" t="s">
        <v>2351</v>
      </c>
      <c r="E1258" s="7" t="s">
        <v>15</v>
      </c>
      <c r="F1258" s="7" t="s">
        <v>4171</v>
      </c>
      <c r="G1258" s="7" t="s">
        <v>1346</v>
      </c>
      <c r="H1258" s="7" t="s">
        <v>1847</v>
      </c>
      <c r="I1258" s="7" t="s">
        <v>4172</v>
      </c>
      <c r="J1258" s="8">
        <v>40.090200000000003</v>
      </c>
      <c r="K1258" s="7" t="s">
        <v>19</v>
      </c>
      <c r="L1258" s="9">
        <v>221</v>
      </c>
      <c r="M1258" s="5" t="s">
        <v>5142</v>
      </c>
    </row>
    <row r="1259" spans="1:13" ht="16.05" customHeight="1" x14ac:dyDescent="0.3">
      <c r="A1259" s="6">
        <v>63144</v>
      </c>
      <c r="B1259" s="7" t="s">
        <v>4173</v>
      </c>
      <c r="C1259" s="7" t="s">
        <v>13</v>
      </c>
      <c r="D1259" s="7" t="s">
        <v>2351</v>
      </c>
      <c r="E1259" s="7" t="s">
        <v>15</v>
      </c>
      <c r="F1259" s="7" t="s">
        <v>4174</v>
      </c>
      <c r="G1259" s="7" t="s">
        <v>4175</v>
      </c>
      <c r="H1259" s="7" t="s">
        <v>1229</v>
      </c>
      <c r="I1259" s="7" t="s">
        <v>4176</v>
      </c>
      <c r="J1259" s="8">
        <v>40.04</v>
      </c>
      <c r="K1259" s="7" t="s">
        <v>19</v>
      </c>
      <c r="L1259" s="9">
        <v>222</v>
      </c>
      <c r="M1259" s="5" t="s">
        <v>5142</v>
      </c>
    </row>
    <row r="1260" spans="1:13" ht="16.05" customHeight="1" x14ac:dyDescent="0.3">
      <c r="A1260" s="6">
        <v>64367</v>
      </c>
      <c r="B1260" s="7" t="s">
        <v>4177</v>
      </c>
      <c r="C1260" s="7" t="s">
        <v>13</v>
      </c>
      <c r="D1260" s="7" t="s">
        <v>2351</v>
      </c>
      <c r="E1260" s="7" t="s">
        <v>15</v>
      </c>
      <c r="F1260" s="7" t="s">
        <v>4178</v>
      </c>
      <c r="G1260" s="7" t="s">
        <v>1179</v>
      </c>
      <c r="H1260" s="7" t="s">
        <v>292</v>
      </c>
      <c r="I1260" s="7" t="s">
        <v>4179</v>
      </c>
      <c r="J1260" s="8">
        <v>40.04</v>
      </c>
      <c r="K1260" s="7" t="s">
        <v>19</v>
      </c>
      <c r="L1260" s="9">
        <v>223</v>
      </c>
      <c r="M1260" s="5" t="s">
        <v>5142</v>
      </c>
    </row>
    <row r="1261" spans="1:13" ht="16.05" customHeight="1" x14ac:dyDescent="0.3">
      <c r="A1261" s="6">
        <v>61099</v>
      </c>
      <c r="B1261" s="7" t="s">
        <v>4180</v>
      </c>
      <c r="C1261" s="7" t="s">
        <v>13</v>
      </c>
      <c r="D1261" s="7" t="s">
        <v>2351</v>
      </c>
      <c r="E1261" s="7" t="s">
        <v>15</v>
      </c>
      <c r="F1261" s="7" t="s">
        <v>4181</v>
      </c>
      <c r="G1261" s="7" t="s">
        <v>790</v>
      </c>
      <c r="H1261" s="7" t="s">
        <v>4108</v>
      </c>
      <c r="I1261" s="7" t="s">
        <v>4181</v>
      </c>
      <c r="J1261" s="8">
        <v>40.010100000000001</v>
      </c>
      <c r="K1261" s="7" t="s">
        <v>19</v>
      </c>
      <c r="L1261" s="9">
        <v>224</v>
      </c>
      <c r="M1261" s="5" t="s">
        <v>5142</v>
      </c>
    </row>
    <row r="1262" spans="1:13" ht="16.05" customHeight="1" x14ac:dyDescent="0.3">
      <c r="A1262" s="6">
        <v>56756</v>
      </c>
      <c r="B1262" s="7" t="s">
        <v>4182</v>
      </c>
      <c r="C1262" s="7" t="s">
        <v>13</v>
      </c>
      <c r="D1262" s="7" t="s">
        <v>2351</v>
      </c>
      <c r="E1262" s="7" t="s">
        <v>15</v>
      </c>
      <c r="F1262" s="7" t="s">
        <v>4183</v>
      </c>
      <c r="G1262" s="7" t="s">
        <v>683</v>
      </c>
      <c r="H1262" s="7" t="s">
        <v>4184</v>
      </c>
      <c r="I1262" s="7" t="s">
        <v>4185</v>
      </c>
      <c r="J1262" s="8">
        <v>40.01</v>
      </c>
      <c r="K1262" s="7" t="s">
        <v>19</v>
      </c>
      <c r="L1262" s="9">
        <v>225</v>
      </c>
      <c r="M1262" s="5" t="s">
        <v>5142</v>
      </c>
    </row>
    <row r="1263" spans="1:13" ht="16.05" customHeight="1" x14ac:dyDescent="0.3">
      <c r="A1263" s="6">
        <v>61563</v>
      </c>
      <c r="B1263" s="7" t="s">
        <v>4186</v>
      </c>
      <c r="C1263" s="7" t="s">
        <v>13</v>
      </c>
      <c r="D1263" s="7" t="s">
        <v>2351</v>
      </c>
      <c r="E1263" s="7" t="s">
        <v>15</v>
      </c>
      <c r="F1263" s="7" t="s">
        <v>4187</v>
      </c>
      <c r="G1263" s="7" t="s">
        <v>215</v>
      </c>
      <c r="H1263" s="7" t="s">
        <v>461</v>
      </c>
      <c r="I1263" s="7" t="s">
        <v>4188</v>
      </c>
      <c r="J1263" s="8">
        <v>40.01</v>
      </c>
      <c r="K1263" s="7" t="s">
        <v>19</v>
      </c>
      <c r="L1263" s="9">
        <v>226</v>
      </c>
      <c r="M1263" s="5" t="s">
        <v>5142</v>
      </c>
    </row>
    <row r="1264" spans="1:13" ht="16.05" customHeight="1" x14ac:dyDescent="0.3">
      <c r="A1264" s="6">
        <v>61096</v>
      </c>
      <c r="B1264" s="7" t="s">
        <v>4189</v>
      </c>
      <c r="C1264" s="7" t="s">
        <v>13</v>
      </c>
      <c r="D1264" s="7" t="s">
        <v>2351</v>
      </c>
      <c r="E1264" s="7" t="s">
        <v>15</v>
      </c>
      <c r="F1264" s="7" t="s">
        <v>4190</v>
      </c>
      <c r="G1264" s="7" t="s">
        <v>790</v>
      </c>
      <c r="H1264" s="7" t="s">
        <v>4108</v>
      </c>
      <c r="I1264" s="7" t="s">
        <v>4190</v>
      </c>
      <c r="J1264" s="8">
        <v>40.000100000000003</v>
      </c>
      <c r="K1264" s="7" t="s">
        <v>19</v>
      </c>
      <c r="L1264" s="9">
        <v>227</v>
      </c>
      <c r="M1264" s="5" t="s">
        <v>5142</v>
      </c>
    </row>
    <row r="1265" spans="1:13" ht="16.05" customHeight="1" x14ac:dyDescent="0.3">
      <c r="A1265" s="6">
        <v>59851</v>
      </c>
      <c r="B1265" s="7" t="s">
        <v>4191</v>
      </c>
      <c r="C1265" s="7" t="s">
        <v>13</v>
      </c>
      <c r="D1265" s="7" t="s">
        <v>2351</v>
      </c>
      <c r="E1265" s="7" t="s">
        <v>15</v>
      </c>
      <c r="F1265" s="7" t="s">
        <v>4099</v>
      </c>
      <c r="G1265" s="7" t="s">
        <v>4192</v>
      </c>
      <c r="H1265" s="7" t="s">
        <v>4193</v>
      </c>
      <c r="I1265" s="7" t="s">
        <v>4194</v>
      </c>
      <c r="J1265" s="8">
        <v>40</v>
      </c>
      <c r="K1265" s="7" t="s">
        <v>19</v>
      </c>
      <c r="L1265" s="9">
        <v>228</v>
      </c>
      <c r="M1265" s="5" t="s">
        <v>5142</v>
      </c>
    </row>
    <row r="1266" spans="1:13" ht="16.05" customHeight="1" x14ac:dyDescent="0.3">
      <c r="A1266" s="6">
        <v>58943</v>
      </c>
      <c r="B1266" s="7" t="s">
        <v>4195</v>
      </c>
      <c r="C1266" s="7" t="s">
        <v>13</v>
      </c>
      <c r="D1266" s="7" t="s">
        <v>2351</v>
      </c>
      <c r="E1266" s="7" t="s">
        <v>15</v>
      </c>
      <c r="F1266" s="7" t="s">
        <v>4196</v>
      </c>
      <c r="G1266" s="7" t="s">
        <v>4197</v>
      </c>
      <c r="H1266" s="7" t="s">
        <v>3713</v>
      </c>
      <c r="I1266" s="7" t="s">
        <v>4198</v>
      </c>
      <c r="J1266" s="8">
        <v>39.07</v>
      </c>
      <c r="K1266" s="7" t="s">
        <v>19</v>
      </c>
      <c r="L1266" s="9">
        <v>229</v>
      </c>
      <c r="M1266" s="5" t="s">
        <v>5142</v>
      </c>
    </row>
    <row r="1267" spans="1:13" ht="16.05" customHeight="1" x14ac:dyDescent="0.3">
      <c r="A1267" s="6">
        <v>60467</v>
      </c>
      <c r="B1267" s="7" t="s">
        <v>4199</v>
      </c>
      <c r="C1267" s="7" t="s">
        <v>13</v>
      </c>
      <c r="D1267" s="7" t="s">
        <v>2351</v>
      </c>
      <c r="E1267" s="7" t="s">
        <v>15</v>
      </c>
      <c r="F1267" s="7" t="s">
        <v>4200</v>
      </c>
      <c r="G1267" s="7" t="s">
        <v>1346</v>
      </c>
      <c r="H1267" s="7" t="s">
        <v>4121</v>
      </c>
      <c r="I1267" s="7" t="s">
        <v>4201</v>
      </c>
      <c r="J1267" s="8">
        <v>39.051200000000001</v>
      </c>
      <c r="K1267" s="7" t="s">
        <v>19</v>
      </c>
      <c r="L1267" s="9">
        <v>230</v>
      </c>
      <c r="M1267" s="5" t="s">
        <v>5142</v>
      </c>
    </row>
    <row r="1268" spans="1:13" ht="16.05" customHeight="1" x14ac:dyDescent="0.3">
      <c r="A1268" s="6">
        <v>63108</v>
      </c>
      <c r="B1268" s="7" t="s">
        <v>4202</v>
      </c>
      <c r="C1268" s="7" t="s">
        <v>13</v>
      </c>
      <c r="D1268" s="7" t="s">
        <v>2351</v>
      </c>
      <c r="E1268" s="7" t="s">
        <v>15</v>
      </c>
      <c r="F1268" s="7" t="s">
        <v>4203</v>
      </c>
      <c r="G1268" s="7" t="s">
        <v>4204</v>
      </c>
      <c r="H1268" s="7" t="s">
        <v>1229</v>
      </c>
      <c r="I1268" s="7" t="s">
        <v>4205</v>
      </c>
      <c r="J1268" s="8">
        <v>39.04</v>
      </c>
      <c r="K1268" s="7" t="s">
        <v>19</v>
      </c>
      <c r="L1268" s="9">
        <v>231</v>
      </c>
      <c r="M1268" s="5" t="s">
        <v>5142</v>
      </c>
    </row>
    <row r="1269" spans="1:13" ht="16.05" customHeight="1" x14ac:dyDescent="0.3">
      <c r="A1269" s="6">
        <v>60482</v>
      </c>
      <c r="B1269" s="7" t="s">
        <v>4206</v>
      </c>
      <c r="C1269" s="7" t="s">
        <v>13</v>
      </c>
      <c r="D1269" s="7" t="s">
        <v>2351</v>
      </c>
      <c r="E1269" s="7" t="s">
        <v>15</v>
      </c>
      <c r="F1269" s="7" t="s">
        <v>4207</v>
      </c>
      <c r="G1269" s="7" t="s">
        <v>1346</v>
      </c>
      <c r="H1269" s="7" t="s">
        <v>4121</v>
      </c>
      <c r="I1269" s="7" t="s">
        <v>4208</v>
      </c>
      <c r="J1269" s="8">
        <v>39.010100000000001</v>
      </c>
      <c r="K1269" s="7" t="s">
        <v>19</v>
      </c>
      <c r="L1269" s="9">
        <v>232</v>
      </c>
      <c r="M1269" s="5" t="s">
        <v>5142</v>
      </c>
    </row>
    <row r="1270" spans="1:13" ht="16.05" customHeight="1" x14ac:dyDescent="0.3">
      <c r="A1270" s="6">
        <v>61358</v>
      </c>
      <c r="B1270" s="7" t="s">
        <v>4209</v>
      </c>
      <c r="C1270" s="7" t="s">
        <v>13</v>
      </c>
      <c r="D1270" s="7" t="s">
        <v>2351</v>
      </c>
      <c r="E1270" s="7" t="s">
        <v>15</v>
      </c>
      <c r="F1270" s="7" t="s">
        <v>4210</v>
      </c>
      <c r="G1270" s="7" t="s">
        <v>1179</v>
      </c>
      <c r="H1270" s="7" t="s">
        <v>3667</v>
      </c>
      <c r="I1270" s="7" t="s">
        <v>4211</v>
      </c>
      <c r="J1270" s="8">
        <v>39.01</v>
      </c>
      <c r="K1270" s="7" t="s">
        <v>19</v>
      </c>
      <c r="L1270" s="9">
        <v>233</v>
      </c>
      <c r="M1270" s="5" t="s">
        <v>5142</v>
      </c>
    </row>
    <row r="1271" spans="1:13" ht="16.05" customHeight="1" x14ac:dyDescent="0.3">
      <c r="A1271" s="6">
        <v>58648</v>
      </c>
      <c r="B1271" s="7" t="s">
        <v>4212</v>
      </c>
      <c r="C1271" s="7" t="s">
        <v>13</v>
      </c>
      <c r="D1271" s="7" t="s">
        <v>2351</v>
      </c>
      <c r="E1271" s="7" t="s">
        <v>15</v>
      </c>
      <c r="F1271" s="7" t="s">
        <v>4213</v>
      </c>
      <c r="G1271" s="7" t="s">
        <v>1331</v>
      </c>
      <c r="H1271" s="7" t="s">
        <v>1332</v>
      </c>
      <c r="I1271" s="7" t="s">
        <v>4214</v>
      </c>
      <c r="J1271" s="8">
        <v>39.01</v>
      </c>
      <c r="K1271" s="7" t="s">
        <v>19</v>
      </c>
      <c r="L1271" s="9">
        <v>234</v>
      </c>
      <c r="M1271" s="5" t="s">
        <v>5142</v>
      </c>
    </row>
    <row r="1272" spans="1:13" ht="16.05" customHeight="1" x14ac:dyDescent="0.3">
      <c r="A1272" s="6">
        <v>58699</v>
      </c>
      <c r="B1272" s="7" t="s">
        <v>4215</v>
      </c>
      <c r="C1272" s="7" t="s">
        <v>13</v>
      </c>
      <c r="D1272" s="7" t="s">
        <v>2351</v>
      </c>
      <c r="E1272" s="7" t="s">
        <v>15</v>
      </c>
      <c r="F1272" s="7" t="s">
        <v>4216</v>
      </c>
      <c r="G1272" s="7" t="s">
        <v>233</v>
      </c>
      <c r="H1272" s="7" t="s">
        <v>3441</v>
      </c>
      <c r="I1272" s="7" t="s">
        <v>4217</v>
      </c>
      <c r="J1272" s="8">
        <v>39.000100000000003</v>
      </c>
      <c r="K1272" s="7" t="s">
        <v>19</v>
      </c>
      <c r="L1272" s="9">
        <v>235</v>
      </c>
      <c r="M1272" s="5" t="s">
        <v>5142</v>
      </c>
    </row>
    <row r="1273" spans="1:13" ht="16.05" customHeight="1" x14ac:dyDescent="0.3">
      <c r="A1273" s="6">
        <v>63706</v>
      </c>
      <c r="B1273" s="7" t="s">
        <v>4218</v>
      </c>
      <c r="C1273" s="7" t="s">
        <v>13</v>
      </c>
      <c r="D1273" s="7" t="s">
        <v>2351</v>
      </c>
      <c r="E1273" s="7" t="s">
        <v>15</v>
      </c>
      <c r="F1273" s="7" t="s">
        <v>4219</v>
      </c>
      <c r="G1273" s="7" t="s">
        <v>1834</v>
      </c>
      <c r="H1273" s="7" t="s">
        <v>4220</v>
      </c>
      <c r="I1273" s="7" t="s">
        <v>4219</v>
      </c>
      <c r="J1273" s="8">
        <v>39</v>
      </c>
      <c r="K1273" s="7" t="s">
        <v>19</v>
      </c>
      <c r="L1273" s="9">
        <v>236</v>
      </c>
      <c r="M1273" s="5" t="s">
        <v>5142</v>
      </c>
    </row>
    <row r="1274" spans="1:13" ht="16.05" customHeight="1" x14ac:dyDescent="0.3">
      <c r="A1274" s="6">
        <v>61098</v>
      </c>
      <c r="B1274" s="7" t="s">
        <v>4221</v>
      </c>
      <c r="C1274" s="7" t="s">
        <v>13</v>
      </c>
      <c r="D1274" s="7" t="s">
        <v>2351</v>
      </c>
      <c r="E1274" s="7" t="s">
        <v>15</v>
      </c>
      <c r="F1274" s="7" t="s">
        <v>4222</v>
      </c>
      <c r="G1274" s="7" t="s">
        <v>790</v>
      </c>
      <c r="H1274" s="7" t="s">
        <v>4108</v>
      </c>
      <c r="I1274" s="7" t="s">
        <v>4222</v>
      </c>
      <c r="J1274" s="8">
        <v>39</v>
      </c>
      <c r="K1274" s="7" t="s">
        <v>19</v>
      </c>
      <c r="L1274" s="9">
        <v>237</v>
      </c>
      <c r="M1274" s="5" t="s">
        <v>5142</v>
      </c>
    </row>
    <row r="1275" spans="1:13" ht="16.05" customHeight="1" x14ac:dyDescent="0.3">
      <c r="A1275" s="6">
        <v>61977</v>
      </c>
      <c r="B1275" s="7" t="s">
        <v>4223</v>
      </c>
      <c r="C1275" s="7" t="s">
        <v>13</v>
      </c>
      <c r="D1275" s="7" t="s">
        <v>2351</v>
      </c>
      <c r="E1275" s="7" t="s">
        <v>15</v>
      </c>
      <c r="F1275" s="7" t="s">
        <v>4224</v>
      </c>
      <c r="G1275" s="7" t="s">
        <v>215</v>
      </c>
      <c r="H1275" s="7" t="s">
        <v>461</v>
      </c>
      <c r="I1275" s="7" t="s">
        <v>4225</v>
      </c>
      <c r="J1275" s="8">
        <v>38.07</v>
      </c>
      <c r="K1275" s="7" t="s">
        <v>19</v>
      </c>
      <c r="L1275" s="9">
        <v>238</v>
      </c>
      <c r="M1275" s="5" t="s">
        <v>5142</v>
      </c>
    </row>
    <row r="1276" spans="1:13" ht="16.05" customHeight="1" x14ac:dyDescent="0.3">
      <c r="A1276" s="6">
        <v>59785</v>
      </c>
      <c r="B1276" s="7" t="s">
        <v>4226</v>
      </c>
      <c r="C1276" s="7" t="s">
        <v>13</v>
      </c>
      <c r="D1276" s="7" t="s">
        <v>2351</v>
      </c>
      <c r="E1276" s="7" t="s">
        <v>15</v>
      </c>
      <c r="F1276" s="7" t="s">
        <v>4227</v>
      </c>
      <c r="G1276" s="7" t="s">
        <v>3773</v>
      </c>
      <c r="H1276" s="7" t="s">
        <v>4228</v>
      </c>
      <c r="I1276" s="7" t="s">
        <v>4229</v>
      </c>
      <c r="J1276" s="8">
        <v>38.000100000000003</v>
      </c>
      <c r="K1276" s="7" t="s">
        <v>19</v>
      </c>
      <c r="L1276" s="9">
        <v>239</v>
      </c>
      <c r="M1276" s="5" t="s">
        <v>5142</v>
      </c>
    </row>
    <row r="1277" spans="1:13" ht="16.05" customHeight="1" x14ac:dyDescent="0.3">
      <c r="A1277" s="6">
        <v>63579</v>
      </c>
      <c r="B1277" s="7" t="s">
        <v>4230</v>
      </c>
      <c r="C1277" s="7" t="s">
        <v>13</v>
      </c>
      <c r="D1277" s="7" t="s">
        <v>2351</v>
      </c>
      <c r="E1277" s="7" t="s">
        <v>15</v>
      </c>
      <c r="F1277" s="7" t="s">
        <v>4231</v>
      </c>
      <c r="G1277" s="7" t="s">
        <v>4232</v>
      </c>
      <c r="H1277" s="7" t="s">
        <v>482</v>
      </c>
      <c r="I1277" s="7" t="s">
        <v>4231</v>
      </c>
      <c r="J1277" s="8">
        <v>37.01</v>
      </c>
      <c r="K1277" s="7" t="s">
        <v>19</v>
      </c>
      <c r="L1277" s="9">
        <v>240</v>
      </c>
      <c r="M1277" s="5" t="s">
        <v>5142</v>
      </c>
    </row>
    <row r="1278" spans="1:13" ht="16.05" customHeight="1" x14ac:dyDescent="0.3">
      <c r="A1278" s="6">
        <v>60490</v>
      </c>
      <c r="B1278" s="7" t="s">
        <v>4233</v>
      </c>
      <c r="C1278" s="7" t="s">
        <v>13</v>
      </c>
      <c r="D1278" s="7" t="s">
        <v>2351</v>
      </c>
      <c r="E1278" s="7" t="s">
        <v>15</v>
      </c>
      <c r="F1278" s="7" t="s">
        <v>4234</v>
      </c>
      <c r="G1278" s="7" t="s">
        <v>1346</v>
      </c>
      <c r="H1278" s="7" t="s">
        <v>3933</v>
      </c>
      <c r="I1278" s="7" t="s">
        <v>4235</v>
      </c>
      <c r="J1278" s="8">
        <v>37.01</v>
      </c>
      <c r="K1278" s="7" t="s">
        <v>19</v>
      </c>
      <c r="L1278" s="9">
        <v>241</v>
      </c>
      <c r="M1278" s="5" t="s">
        <v>5142</v>
      </c>
    </row>
    <row r="1279" spans="1:13" ht="16.05" customHeight="1" x14ac:dyDescent="0.3">
      <c r="A1279" s="6">
        <v>61997</v>
      </c>
      <c r="B1279" s="7" t="s">
        <v>4236</v>
      </c>
      <c r="C1279" s="7" t="s">
        <v>13</v>
      </c>
      <c r="D1279" s="7" t="s">
        <v>2351</v>
      </c>
      <c r="E1279" s="7" t="s">
        <v>15</v>
      </c>
      <c r="F1279" s="7" t="s">
        <v>4237</v>
      </c>
      <c r="G1279" s="7" t="s">
        <v>4238</v>
      </c>
      <c r="H1279" s="7" t="s">
        <v>2426</v>
      </c>
      <c r="I1279" s="7" t="s">
        <v>4239</v>
      </c>
      <c r="J1279" s="8">
        <v>37.01</v>
      </c>
      <c r="K1279" s="7" t="s">
        <v>19</v>
      </c>
      <c r="L1279" s="9">
        <v>242</v>
      </c>
      <c r="M1279" s="5" t="s">
        <v>5142</v>
      </c>
    </row>
    <row r="1280" spans="1:13" ht="16.05" customHeight="1" x14ac:dyDescent="0.3">
      <c r="A1280" s="6">
        <v>60316</v>
      </c>
      <c r="B1280" s="7" t="s">
        <v>4240</v>
      </c>
      <c r="C1280" s="7" t="s">
        <v>13</v>
      </c>
      <c r="D1280" s="7" t="s">
        <v>2351</v>
      </c>
      <c r="E1280" s="7" t="s">
        <v>15</v>
      </c>
      <c r="F1280" s="7" t="s">
        <v>4241</v>
      </c>
      <c r="G1280" s="7" t="s">
        <v>4242</v>
      </c>
      <c r="H1280" s="7" t="s">
        <v>4146</v>
      </c>
      <c r="I1280" s="7" t="s">
        <v>4243</v>
      </c>
      <c r="J1280" s="8">
        <v>37.000100000000003</v>
      </c>
      <c r="K1280" s="7" t="s">
        <v>19</v>
      </c>
      <c r="L1280" s="9">
        <v>243</v>
      </c>
      <c r="M1280" s="5" t="s">
        <v>5142</v>
      </c>
    </row>
    <row r="1281" spans="1:13" ht="16.05" customHeight="1" x14ac:dyDescent="0.3">
      <c r="A1281" s="6">
        <v>61101</v>
      </c>
      <c r="B1281" s="7" t="s">
        <v>4244</v>
      </c>
      <c r="C1281" s="7" t="s">
        <v>13</v>
      </c>
      <c r="D1281" s="7" t="s">
        <v>2351</v>
      </c>
      <c r="E1281" s="7" t="s">
        <v>15</v>
      </c>
      <c r="F1281" s="7" t="s">
        <v>4245</v>
      </c>
      <c r="G1281" s="7" t="s">
        <v>790</v>
      </c>
      <c r="H1281" s="7" t="s">
        <v>4108</v>
      </c>
      <c r="I1281" s="7" t="s">
        <v>4245</v>
      </c>
      <c r="J1281" s="8">
        <v>37.000100000000003</v>
      </c>
      <c r="K1281" s="7" t="s">
        <v>19</v>
      </c>
      <c r="L1281" s="9">
        <v>244</v>
      </c>
      <c r="M1281" s="5" t="s">
        <v>5142</v>
      </c>
    </row>
    <row r="1282" spans="1:13" ht="16.05" customHeight="1" x14ac:dyDescent="0.3">
      <c r="A1282" s="6">
        <v>60289</v>
      </c>
      <c r="B1282" s="7" t="s">
        <v>4246</v>
      </c>
      <c r="C1282" s="7" t="s">
        <v>13</v>
      </c>
      <c r="D1282" s="7" t="s">
        <v>2351</v>
      </c>
      <c r="E1282" s="7" t="s">
        <v>15</v>
      </c>
      <c r="F1282" s="7" t="s">
        <v>4247</v>
      </c>
      <c r="G1282" s="7" t="s">
        <v>4248</v>
      </c>
      <c r="H1282" s="7" t="s">
        <v>4146</v>
      </c>
      <c r="I1282" s="7" t="s">
        <v>4249</v>
      </c>
      <c r="J1282" s="8">
        <v>37</v>
      </c>
      <c r="K1282" s="7" t="s">
        <v>19</v>
      </c>
      <c r="L1282" s="9">
        <v>245</v>
      </c>
      <c r="M1282" s="5" t="s">
        <v>5142</v>
      </c>
    </row>
    <row r="1283" spans="1:13" ht="16.05" customHeight="1" x14ac:dyDescent="0.3">
      <c r="A1283" s="6">
        <v>61568</v>
      </c>
      <c r="B1283" s="7" t="s">
        <v>4250</v>
      </c>
      <c r="C1283" s="7" t="s">
        <v>13</v>
      </c>
      <c r="D1283" s="7" t="s">
        <v>2351</v>
      </c>
      <c r="E1283" s="7" t="s">
        <v>15</v>
      </c>
      <c r="F1283" s="7" t="s">
        <v>4251</v>
      </c>
      <c r="G1283" s="7" t="s">
        <v>215</v>
      </c>
      <c r="H1283" s="7" t="s">
        <v>461</v>
      </c>
      <c r="I1283" s="7" t="s">
        <v>4252</v>
      </c>
      <c r="J1283" s="8">
        <v>37</v>
      </c>
      <c r="K1283" s="7" t="s">
        <v>19</v>
      </c>
      <c r="L1283" s="9">
        <v>246</v>
      </c>
      <c r="M1283" s="5" t="s">
        <v>5142</v>
      </c>
    </row>
    <row r="1284" spans="1:13" ht="16.05" customHeight="1" x14ac:dyDescent="0.3">
      <c r="A1284" s="6">
        <v>60031</v>
      </c>
      <c r="B1284" s="7" t="s">
        <v>4253</v>
      </c>
      <c r="C1284" s="7" t="s">
        <v>13</v>
      </c>
      <c r="D1284" s="7" t="s">
        <v>2351</v>
      </c>
      <c r="E1284" s="7" t="s">
        <v>15</v>
      </c>
      <c r="F1284" s="7" t="s">
        <v>4254</v>
      </c>
      <c r="G1284" s="7" t="s">
        <v>4254</v>
      </c>
      <c r="H1284" s="7" t="s">
        <v>1352</v>
      </c>
      <c r="I1284" s="7" t="s">
        <v>4255</v>
      </c>
      <c r="J1284" s="8">
        <v>36.070099999999996</v>
      </c>
      <c r="K1284" s="7" t="s">
        <v>19</v>
      </c>
      <c r="L1284" s="9">
        <v>247</v>
      </c>
      <c r="M1284" s="5" t="s">
        <v>5142</v>
      </c>
    </row>
    <row r="1285" spans="1:13" ht="16.05" customHeight="1" x14ac:dyDescent="0.3">
      <c r="A1285" s="6">
        <v>61612</v>
      </c>
      <c r="B1285" s="7" t="s">
        <v>4256</v>
      </c>
      <c r="C1285" s="7" t="s">
        <v>13</v>
      </c>
      <c r="D1285" s="7" t="s">
        <v>2351</v>
      </c>
      <c r="E1285" s="7" t="s">
        <v>15</v>
      </c>
      <c r="F1285" s="7" t="s">
        <v>4257</v>
      </c>
      <c r="G1285" s="7" t="s">
        <v>215</v>
      </c>
      <c r="H1285" s="7" t="s">
        <v>461</v>
      </c>
      <c r="I1285" s="7" t="s">
        <v>4258</v>
      </c>
      <c r="J1285" s="8">
        <v>36</v>
      </c>
      <c r="K1285" s="7" t="s">
        <v>19</v>
      </c>
      <c r="L1285" s="9">
        <v>248</v>
      </c>
      <c r="M1285" s="5" t="s">
        <v>5142</v>
      </c>
    </row>
    <row r="1286" spans="1:13" ht="16.05" customHeight="1" x14ac:dyDescent="0.3">
      <c r="A1286" s="6">
        <v>61957</v>
      </c>
      <c r="B1286" s="7" t="s">
        <v>4259</v>
      </c>
      <c r="C1286" s="7" t="s">
        <v>13</v>
      </c>
      <c r="D1286" s="7" t="s">
        <v>2351</v>
      </c>
      <c r="E1286" s="7" t="s">
        <v>15</v>
      </c>
      <c r="F1286" s="7" t="s">
        <v>4260</v>
      </c>
      <c r="G1286" s="7" t="s">
        <v>4261</v>
      </c>
      <c r="H1286" s="7" t="s">
        <v>2426</v>
      </c>
      <c r="I1286" s="7" t="s">
        <v>4262</v>
      </c>
      <c r="J1286" s="8">
        <v>35.01</v>
      </c>
      <c r="K1286" s="7" t="s">
        <v>19</v>
      </c>
      <c r="L1286" s="9">
        <v>249</v>
      </c>
      <c r="M1286" s="5" t="s">
        <v>5142</v>
      </c>
    </row>
    <row r="1287" spans="1:13" ht="16.05" customHeight="1" x14ac:dyDescent="0.3">
      <c r="A1287" s="6">
        <v>60538</v>
      </c>
      <c r="B1287" s="7" t="s">
        <v>4263</v>
      </c>
      <c r="C1287" s="7" t="s">
        <v>13</v>
      </c>
      <c r="D1287" s="7" t="s">
        <v>2351</v>
      </c>
      <c r="E1287" s="7" t="s">
        <v>15</v>
      </c>
      <c r="F1287" s="7" t="s">
        <v>4264</v>
      </c>
      <c r="G1287" s="7" t="s">
        <v>1346</v>
      </c>
      <c r="H1287" s="7" t="s">
        <v>1847</v>
      </c>
      <c r="I1287" s="7" t="s">
        <v>4265</v>
      </c>
      <c r="J1287" s="8">
        <v>35</v>
      </c>
      <c r="K1287" s="7" t="s">
        <v>19</v>
      </c>
      <c r="L1287" s="9">
        <v>250</v>
      </c>
      <c r="M1287" s="5" t="s">
        <v>5142</v>
      </c>
    </row>
    <row r="1288" spans="1:13" ht="16.05" customHeight="1" x14ac:dyDescent="0.3">
      <c r="A1288" s="6">
        <v>61558</v>
      </c>
      <c r="B1288" s="7" t="s">
        <v>4266</v>
      </c>
      <c r="C1288" s="7" t="s">
        <v>13</v>
      </c>
      <c r="D1288" s="7" t="s">
        <v>2351</v>
      </c>
      <c r="E1288" s="7" t="s">
        <v>15</v>
      </c>
      <c r="F1288" s="7" t="s">
        <v>4267</v>
      </c>
      <c r="G1288" s="7" t="s">
        <v>215</v>
      </c>
      <c r="H1288" s="7" t="s">
        <v>461</v>
      </c>
      <c r="I1288" s="7" t="s">
        <v>4268</v>
      </c>
      <c r="J1288" s="8">
        <v>34.03</v>
      </c>
      <c r="K1288" s="7" t="s">
        <v>19</v>
      </c>
      <c r="L1288" s="9">
        <v>251</v>
      </c>
      <c r="M1288" s="5" t="s">
        <v>5142</v>
      </c>
    </row>
    <row r="1289" spans="1:13" ht="16.05" customHeight="1" x14ac:dyDescent="0.3">
      <c r="A1289" s="6">
        <v>62451</v>
      </c>
      <c r="B1289" s="7" t="s">
        <v>4269</v>
      </c>
      <c r="C1289" s="7" t="s">
        <v>13</v>
      </c>
      <c r="D1289" s="7" t="s">
        <v>2351</v>
      </c>
      <c r="E1289" s="7" t="s">
        <v>15</v>
      </c>
      <c r="F1289" s="7" t="s">
        <v>4270</v>
      </c>
      <c r="G1289" s="7" t="s">
        <v>518</v>
      </c>
      <c r="H1289" s="7" t="s">
        <v>3780</v>
      </c>
      <c r="I1289" s="7" t="s">
        <v>4271</v>
      </c>
      <c r="J1289" s="8">
        <v>34.01</v>
      </c>
      <c r="K1289" s="7" t="s">
        <v>19</v>
      </c>
      <c r="L1289" s="9">
        <v>252</v>
      </c>
      <c r="M1289" s="5" t="s">
        <v>5142</v>
      </c>
    </row>
    <row r="1290" spans="1:13" ht="16.05" customHeight="1" x14ac:dyDescent="0.3">
      <c r="A1290" s="6">
        <v>59555</v>
      </c>
      <c r="B1290" s="7" t="s">
        <v>4272</v>
      </c>
      <c r="C1290" s="7" t="s">
        <v>13</v>
      </c>
      <c r="D1290" s="7" t="s">
        <v>2351</v>
      </c>
      <c r="E1290" s="7" t="s">
        <v>15</v>
      </c>
      <c r="F1290" s="7" t="s">
        <v>4273</v>
      </c>
      <c r="G1290" s="7" t="s">
        <v>272</v>
      </c>
      <c r="H1290" s="7" t="s">
        <v>1597</v>
      </c>
      <c r="I1290" s="7" t="s">
        <v>4274</v>
      </c>
      <c r="J1290" s="8">
        <v>33.04</v>
      </c>
      <c r="K1290" s="7" t="s">
        <v>19</v>
      </c>
      <c r="L1290" s="9">
        <v>253</v>
      </c>
      <c r="M1290" s="5" t="s">
        <v>5142</v>
      </c>
    </row>
    <row r="1291" spans="1:13" ht="16.05" customHeight="1" x14ac:dyDescent="0.3">
      <c r="A1291" s="6">
        <v>61513</v>
      </c>
      <c r="B1291" s="7" t="s">
        <v>4275</v>
      </c>
      <c r="C1291" s="7" t="s">
        <v>13</v>
      </c>
      <c r="D1291" s="7" t="s">
        <v>2351</v>
      </c>
      <c r="E1291" s="7" t="s">
        <v>15</v>
      </c>
      <c r="F1291" s="7" t="s">
        <v>4276</v>
      </c>
      <c r="G1291" s="7" t="s">
        <v>215</v>
      </c>
      <c r="H1291" s="7" t="s">
        <v>461</v>
      </c>
      <c r="I1291" s="7" t="s">
        <v>4277</v>
      </c>
      <c r="J1291" s="8">
        <v>33.04</v>
      </c>
      <c r="K1291" s="7" t="s">
        <v>19</v>
      </c>
      <c r="L1291" s="9">
        <v>254</v>
      </c>
      <c r="M1291" s="5" t="s">
        <v>5142</v>
      </c>
    </row>
    <row r="1292" spans="1:13" ht="16.05" customHeight="1" x14ac:dyDescent="0.3">
      <c r="A1292" s="6">
        <v>60922</v>
      </c>
      <c r="B1292" s="7" t="s">
        <v>4278</v>
      </c>
      <c r="C1292" s="7" t="s">
        <v>13</v>
      </c>
      <c r="D1292" s="7" t="s">
        <v>2351</v>
      </c>
      <c r="E1292" s="7" t="s">
        <v>15</v>
      </c>
      <c r="F1292" s="7" t="s">
        <v>4279</v>
      </c>
      <c r="G1292" s="7" t="s">
        <v>2000</v>
      </c>
      <c r="H1292" s="7" t="s">
        <v>4280</v>
      </c>
      <c r="I1292" s="7" t="s">
        <v>4279</v>
      </c>
      <c r="J1292" s="8">
        <v>33.01</v>
      </c>
      <c r="K1292" s="7" t="s">
        <v>19</v>
      </c>
      <c r="L1292" s="9">
        <v>255</v>
      </c>
      <c r="M1292" s="5" t="s">
        <v>5142</v>
      </c>
    </row>
    <row r="1293" spans="1:13" ht="16.05" customHeight="1" x14ac:dyDescent="0.3">
      <c r="A1293" s="6">
        <v>61088</v>
      </c>
      <c r="B1293" s="7" t="s">
        <v>4281</v>
      </c>
      <c r="C1293" s="7" t="s">
        <v>13</v>
      </c>
      <c r="D1293" s="7" t="s">
        <v>2351</v>
      </c>
      <c r="E1293" s="7" t="s">
        <v>15</v>
      </c>
      <c r="F1293" s="7" t="s">
        <v>4282</v>
      </c>
      <c r="G1293" s="7" t="s">
        <v>790</v>
      </c>
      <c r="H1293" s="7" t="s">
        <v>4108</v>
      </c>
      <c r="I1293" s="7" t="s">
        <v>4282</v>
      </c>
      <c r="J1293" s="8">
        <v>33</v>
      </c>
      <c r="K1293" s="7" t="s">
        <v>19</v>
      </c>
      <c r="L1293" s="9">
        <v>256</v>
      </c>
      <c r="M1293" s="5" t="s">
        <v>5142</v>
      </c>
    </row>
    <row r="1294" spans="1:13" ht="16.05" customHeight="1" x14ac:dyDescent="0.3">
      <c r="A1294" s="6">
        <v>61570</v>
      </c>
      <c r="B1294" s="7" t="s">
        <v>4283</v>
      </c>
      <c r="C1294" s="7" t="s">
        <v>13</v>
      </c>
      <c r="D1294" s="7" t="s">
        <v>2351</v>
      </c>
      <c r="E1294" s="7" t="s">
        <v>15</v>
      </c>
      <c r="F1294" s="7" t="s">
        <v>4284</v>
      </c>
      <c r="G1294" s="7" t="s">
        <v>215</v>
      </c>
      <c r="H1294" s="7" t="s">
        <v>461</v>
      </c>
      <c r="I1294" s="7" t="s">
        <v>4285</v>
      </c>
      <c r="J1294" s="8">
        <v>33</v>
      </c>
      <c r="K1294" s="7" t="s">
        <v>19</v>
      </c>
      <c r="L1294" s="9">
        <v>257</v>
      </c>
      <c r="M1294" s="5" t="s">
        <v>5142</v>
      </c>
    </row>
    <row r="1295" spans="1:13" ht="16.05" customHeight="1" x14ac:dyDescent="0.3">
      <c r="A1295" s="6">
        <v>59720</v>
      </c>
      <c r="B1295" s="7" t="s">
        <v>4286</v>
      </c>
      <c r="C1295" s="7" t="s">
        <v>13</v>
      </c>
      <c r="D1295" s="7" t="s">
        <v>2351</v>
      </c>
      <c r="E1295" s="7" t="s">
        <v>15</v>
      </c>
      <c r="F1295" s="7" t="s">
        <v>4287</v>
      </c>
      <c r="G1295" s="7" t="s">
        <v>3733</v>
      </c>
      <c r="H1295" s="7" t="s">
        <v>3734</v>
      </c>
      <c r="I1295" s="7" t="s">
        <v>4288</v>
      </c>
      <c r="J1295" s="8">
        <v>32.000100000000003</v>
      </c>
      <c r="K1295" s="7" t="s">
        <v>19</v>
      </c>
      <c r="L1295" s="9">
        <v>258</v>
      </c>
      <c r="M1295" s="5" t="s">
        <v>5142</v>
      </c>
    </row>
    <row r="1296" spans="1:13" ht="16.05" customHeight="1" x14ac:dyDescent="0.3">
      <c r="A1296" s="6">
        <v>58631</v>
      </c>
      <c r="B1296" s="7" t="s">
        <v>4289</v>
      </c>
      <c r="C1296" s="7" t="s">
        <v>13</v>
      </c>
      <c r="D1296" s="7" t="s">
        <v>2351</v>
      </c>
      <c r="E1296" s="7" t="s">
        <v>15</v>
      </c>
      <c r="F1296" s="7" t="s">
        <v>4290</v>
      </c>
      <c r="G1296" s="7" t="s">
        <v>3881</v>
      </c>
      <c r="H1296" s="7" t="s">
        <v>684</v>
      </c>
      <c r="I1296" s="7" t="s">
        <v>4291</v>
      </c>
      <c r="J1296" s="8">
        <v>32</v>
      </c>
      <c r="K1296" s="7" t="s">
        <v>19</v>
      </c>
      <c r="L1296" s="9">
        <v>259</v>
      </c>
      <c r="M1296" s="5" t="s">
        <v>5142</v>
      </c>
    </row>
    <row r="1297" spans="1:13" ht="16.05" customHeight="1" x14ac:dyDescent="0.3">
      <c r="A1297" s="6">
        <v>61089</v>
      </c>
      <c r="B1297" s="7" t="s">
        <v>4292</v>
      </c>
      <c r="C1297" s="7" t="s">
        <v>13</v>
      </c>
      <c r="D1297" s="7" t="s">
        <v>2351</v>
      </c>
      <c r="E1297" s="7" t="s">
        <v>15</v>
      </c>
      <c r="F1297" s="7" t="s">
        <v>4293</v>
      </c>
      <c r="G1297" s="7" t="s">
        <v>790</v>
      </c>
      <c r="H1297" s="7" t="s">
        <v>4108</v>
      </c>
      <c r="I1297" s="7" t="s">
        <v>4293</v>
      </c>
      <c r="J1297" s="8">
        <v>32</v>
      </c>
      <c r="K1297" s="7" t="s">
        <v>19</v>
      </c>
      <c r="L1297" s="9">
        <v>260</v>
      </c>
      <c r="M1297" s="5" t="s">
        <v>5142</v>
      </c>
    </row>
    <row r="1298" spans="1:13" ht="16.05" customHeight="1" x14ac:dyDescent="0.3">
      <c r="A1298" s="6">
        <v>62219</v>
      </c>
      <c r="B1298" s="7" t="s">
        <v>4294</v>
      </c>
      <c r="C1298" s="7" t="s">
        <v>13</v>
      </c>
      <c r="D1298" s="7" t="s">
        <v>2351</v>
      </c>
      <c r="E1298" s="7" t="s">
        <v>15</v>
      </c>
      <c r="F1298" s="7" t="s">
        <v>4295</v>
      </c>
      <c r="G1298" s="7" t="s">
        <v>2406</v>
      </c>
      <c r="H1298" s="7" t="s">
        <v>2407</v>
      </c>
      <c r="I1298" s="7" t="s">
        <v>4296</v>
      </c>
      <c r="J1298" s="8">
        <v>31.0001</v>
      </c>
      <c r="K1298" s="7" t="s">
        <v>19</v>
      </c>
      <c r="L1298" s="9">
        <v>261</v>
      </c>
      <c r="M1298" s="5" t="s">
        <v>5142</v>
      </c>
    </row>
    <row r="1299" spans="1:13" ht="16.05" customHeight="1" x14ac:dyDescent="0.3">
      <c r="A1299" s="6">
        <v>61604</v>
      </c>
      <c r="B1299" s="7" t="s">
        <v>4297</v>
      </c>
      <c r="C1299" s="7" t="s">
        <v>13</v>
      </c>
      <c r="D1299" s="7" t="s">
        <v>2351</v>
      </c>
      <c r="E1299" s="7" t="s">
        <v>15</v>
      </c>
      <c r="F1299" s="7" t="s">
        <v>4298</v>
      </c>
      <c r="G1299" s="7" t="s">
        <v>215</v>
      </c>
      <c r="H1299" s="7" t="s">
        <v>461</v>
      </c>
      <c r="I1299" s="7" t="s">
        <v>4299</v>
      </c>
      <c r="J1299" s="8">
        <v>31</v>
      </c>
      <c r="K1299" s="7" t="s">
        <v>19</v>
      </c>
      <c r="L1299" s="9">
        <v>262</v>
      </c>
      <c r="M1299" s="5" t="s">
        <v>5142</v>
      </c>
    </row>
    <row r="1300" spans="1:13" ht="16.05" customHeight="1" x14ac:dyDescent="0.3">
      <c r="A1300" s="6">
        <v>60487</v>
      </c>
      <c r="B1300" s="7" t="s">
        <v>4300</v>
      </c>
      <c r="C1300" s="7" t="s">
        <v>13</v>
      </c>
      <c r="D1300" s="7" t="s">
        <v>2351</v>
      </c>
      <c r="E1300" s="7" t="s">
        <v>15</v>
      </c>
      <c r="F1300" s="7" t="s">
        <v>4301</v>
      </c>
      <c r="G1300" s="7" t="s">
        <v>1346</v>
      </c>
      <c r="H1300" s="7" t="s">
        <v>4121</v>
      </c>
      <c r="I1300" s="7" t="s">
        <v>4302</v>
      </c>
      <c r="J1300" s="8">
        <v>31</v>
      </c>
      <c r="K1300" s="7" t="s">
        <v>19</v>
      </c>
      <c r="L1300" s="9">
        <v>263</v>
      </c>
      <c r="M1300" s="5" t="s">
        <v>5142</v>
      </c>
    </row>
    <row r="1301" spans="1:13" ht="16.05" customHeight="1" x14ac:dyDescent="0.3">
      <c r="A1301" s="6">
        <v>60485</v>
      </c>
      <c r="B1301" s="7" t="s">
        <v>4303</v>
      </c>
      <c r="C1301" s="7" t="s">
        <v>13</v>
      </c>
      <c r="D1301" s="7" t="s">
        <v>2351</v>
      </c>
      <c r="E1301" s="7" t="s">
        <v>15</v>
      </c>
      <c r="F1301" s="7" t="s">
        <v>4304</v>
      </c>
      <c r="G1301" s="7" t="s">
        <v>1346</v>
      </c>
      <c r="H1301" s="7" t="s">
        <v>4121</v>
      </c>
      <c r="I1301" s="7" t="s">
        <v>4305</v>
      </c>
      <c r="J1301" s="8">
        <v>30.07</v>
      </c>
      <c r="K1301" s="7" t="s">
        <v>19</v>
      </c>
      <c r="L1301" s="9">
        <v>264</v>
      </c>
      <c r="M1301" s="5" t="s">
        <v>5142</v>
      </c>
    </row>
    <row r="1302" spans="1:13" ht="16.05" customHeight="1" x14ac:dyDescent="0.3">
      <c r="A1302" s="6">
        <v>61510</v>
      </c>
      <c r="B1302" s="7" t="s">
        <v>4306</v>
      </c>
      <c r="C1302" s="7" t="s">
        <v>13</v>
      </c>
      <c r="D1302" s="7" t="s">
        <v>2351</v>
      </c>
      <c r="E1302" s="7" t="s">
        <v>15</v>
      </c>
      <c r="F1302" s="7" t="s">
        <v>4307</v>
      </c>
      <c r="G1302" s="7" t="s">
        <v>215</v>
      </c>
      <c r="H1302" s="7" t="s">
        <v>461</v>
      </c>
      <c r="I1302" s="7" t="s">
        <v>4308</v>
      </c>
      <c r="J1302" s="8">
        <v>30</v>
      </c>
      <c r="K1302" s="7" t="s">
        <v>19</v>
      </c>
      <c r="L1302" s="9">
        <v>265</v>
      </c>
      <c r="M1302" s="5" t="s">
        <v>5142</v>
      </c>
    </row>
    <row r="1303" spans="1:13" ht="16.05" customHeight="1" x14ac:dyDescent="0.3">
      <c r="A1303" s="6">
        <v>60463</v>
      </c>
      <c r="B1303" s="7" t="s">
        <v>4309</v>
      </c>
      <c r="C1303" s="7" t="s">
        <v>13</v>
      </c>
      <c r="D1303" s="7" t="s">
        <v>2351</v>
      </c>
      <c r="E1303" s="7" t="s">
        <v>15</v>
      </c>
      <c r="F1303" s="7" t="s">
        <v>4310</v>
      </c>
      <c r="G1303" s="7" t="s">
        <v>1346</v>
      </c>
      <c r="H1303" s="7" t="s">
        <v>4121</v>
      </c>
      <c r="I1303" s="7" t="s">
        <v>4311</v>
      </c>
      <c r="J1303" s="8">
        <v>30</v>
      </c>
      <c r="K1303" s="7" t="s">
        <v>19</v>
      </c>
      <c r="L1303" s="9">
        <v>266</v>
      </c>
      <c r="M1303" s="5" t="s">
        <v>5142</v>
      </c>
    </row>
    <row r="1304" spans="1:13" ht="16.05" customHeight="1" x14ac:dyDescent="0.3">
      <c r="A1304" s="6">
        <v>63172</v>
      </c>
      <c r="B1304" s="7" t="s">
        <v>4312</v>
      </c>
      <c r="C1304" s="7" t="s">
        <v>13</v>
      </c>
      <c r="D1304" s="7" t="s">
        <v>2351</v>
      </c>
      <c r="E1304" s="7" t="s">
        <v>15</v>
      </c>
      <c r="F1304" s="7" t="s">
        <v>4313</v>
      </c>
      <c r="G1304" s="7" t="s">
        <v>1971</v>
      </c>
      <c r="H1304" s="7" t="s">
        <v>1229</v>
      </c>
      <c r="I1304" s="7" t="s">
        <v>4314</v>
      </c>
      <c r="J1304" s="8">
        <v>30</v>
      </c>
      <c r="K1304" s="7" t="s">
        <v>19</v>
      </c>
      <c r="L1304" s="9">
        <v>267</v>
      </c>
      <c r="M1304" s="5" t="s">
        <v>5142</v>
      </c>
    </row>
    <row r="1305" spans="1:13" ht="16.05" customHeight="1" x14ac:dyDescent="0.3">
      <c r="A1305" s="6">
        <v>64074</v>
      </c>
      <c r="B1305" s="7" t="s">
        <v>4315</v>
      </c>
      <c r="C1305" s="7" t="s">
        <v>13</v>
      </c>
      <c r="D1305" s="7" t="s">
        <v>2351</v>
      </c>
      <c r="E1305" s="7" t="s">
        <v>15</v>
      </c>
      <c r="F1305" s="7" t="s">
        <v>4316</v>
      </c>
      <c r="G1305" s="7" t="s">
        <v>2036</v>
      </c>
      <c r="H1305" s="7" t="s">
        <v>2037</v>
      </c>
      <c r="I1305" s="7" t="s">
        <v>4317</v>
      </c>
      <c r="J1305" s="8">
        <v>29</v>
      </c>
      <c r="K1305" s="7" t="s">
        <v>19</v>
      </c>
      <c r="L1305" s="9">
        <v>268</v>
      </c>
      <c r="M1305" s="5" t="s">
        <v>5142</v>
      </c>
    </row>
    <row r="1306" spans="1:13" ht="16.05" customHeight="1" x14ac:dyDescent="0.3">
      <c r="A1306" s="6">
        <v>63140</v>
      </c>
      <c r="B1306" s="7" t="s">
        <v>4318</v>
      </c>
      <c r="C1306" s="7" t="s">
        <v>13</v>
      </c>
      <c r="D1306" s="7" t="s">
        <v>2351</v>
      </c>
      <c r="E1306" s="7" t="s">
        <v>15</v>
      </c>
      <c r="F1306" s="7" t="s">
        <v>4319</v>
      </c>
      <c r="G1306" s="7" t="s">
        <v>4320</v>
      </c>
      <c r="H1306" s="7" t="s">
        <v>1229</v>
      </c>
      <c r="I1306" s="7" t="s">
        <v>4321</v>
      </c>
      <c r="J1306" s="8">
        <v>27</v>
      </c>
      <c r="K1306" s="7" t="s">
        <v>19</v>
      </c>
      <c r="L1306" s="9">
        <v>269</v>
      </c>
      <c r="M1306" s="5" t="s">
        <v>5142</v>
      </c>
    </row>
    <row r="1307" spans="1:13" ht="16.05" customHeight="1" x14ac:dyDescent="0.3">
      <c r="A1307" s="6">
        <v>58936</v>
      </c>
      <c r="B1307" s="7" t="s">
        <v>4322</v>
      </c>
      <c r="C1307" s="7" t="s">
        <v>13</v>
      </c>
      <c r="D1307" s="7" t="s">
        <v>2351</v>
      </c>
      <c r="E1307" s="7" t="s">
        <v>15</v>
      </c>
      <c r="F1307" s="7" t="s">
        <v>4323</v>
      </c>
      <c r="G1307" s="7" t="s">
        <v>794</v>
      </c>
      <c r="H1307" s="7" t="s">
        <v>3713</v>
      </c>
      <c r="I1307" s="7" t="s">
        <v>4324</v>
      </c>
      <c r="J1307" s="8">
        <v>26.04</v>
      </c>
      <c r="K1307" s="7" t="s">
        <v>19</v>
      </c>
      <c r="L1307" s="9">
        <v>270</v>
      </c>
      <c r="M1307" s="5" t="s">
        <v>5142</v>
      </c>
    </row>
    <row r="1308" spans="1:13" ht="16.05" customHeight="1" x14ac:dyDescent="0.3">
      <c r="A1308" s="6">
        <v>60440</v>
      </c>
      <c r="B1308" s="7" t="s">
        <v>4325</v>
      </c>
      <c r="C1308" s="7" t="s">
        <v>13</v>
      </c>
      <c r="D1308" s="7" t="s">
        <v>2351</v>
      </c>
      <c r="E1308" s="7" t="s">
        <v>15</v>
      </c>
      <c r="F1308" s="7" t="s">
        <v>4326</v>
      </c>
      <c r="G1308" s="7" t="s">
        <v>1346</v>
      </c>
      <c r="H1308" s="7" t="s">
        <v>3788</v>
      </c>
      <c r="I1308" s="7" t="s">
        <v>4327</v>
      </c>
      <c r="J1308" s="8">
        <v>26.01</v>
      </c>
      <c r="K1308" s="7" t="s">
        <v>19</v>
      </c>
      <c r="L1308" s="9">
        <v>271</v>
      </c>
      <c r="M1308" s="5" t="s">
        <v>5142</v>
      </c>
    </row>
    <row r="1309" spans="1:13" ht="16.05" customHeight="1" x14ac:dyDescent="0.3">
      <c r="A1309" s="6">
        <v>60421</v>
      </c>
      <c r="B1309" s="7" t="s">
        <v>4328</v>
      </c>
      <c r="C1309" s="7" t="s">
        <v>13</v>
      </c>
      <c r="D1309" s="7" t="s">
        <v>2351</v>
      </c>
      <c r="E1309" s="7" t="s">
        <v>15</v>
      </c>
      <c r="F1309" s="7" t="s">
        <v>4329</v>
      </c>
      <c r="G1309" s="7" t="s">
        <v>1346</v>
      </c>
      <c r="H1309" s="7" t="s">
        <v>3788</v>
      </c>
      <c r="I1309" s="7" t="s">
        <v>4330</v>
      </c>
      <c r="J1309" s="8">
        <v>26.01</v>
      </c>
      <c r="K1309" s="7" t="s">
        <v>19</v>
      </c>
      <c r="L1309" s="9">
        <v>272</v>
      </c>
      <c r="M1309" s="5" t="s">
        <v>5142</v>
      </c>
    </row>
    <row r="1310" spans="1:13" ht="16.05" customHeight="1" x14ac:dyDescent="0.3">
      <c r="A1310" s="6">
        <v>60061</v>
      </c>
      <c r="B1310" s="7" t="s">
        <v>4331</v>
      </c>
      <c r="C1310" s="7" t="s">
        <v>13</v>
      </c>
      <c r="D1310" s="7" t="s">
        <v>2351</v>
      </c>
      <c r="E1310" s="7" t="s">
        <v>15</v>
      </c>
      <c r="F1310" s="7" t="s">
        <v>4332</v>
      </c>
      <c r="G1310" s="7" t="s">
        <v>4333</v>
      </c>
      <c r="H1310" s="7" t="s">
        <v>1352</v>
      </c>
      <c r="I1310" s="7" t="s">
        <v>1225</v>
      </c>
      <c r="J1310" s="8">
        <v>26</v>
      </c>
      <c r="K1310" s="7" t="s">
        <v>19</v>
      </c>
      <c r="L1310" s="9">
        <v>273</v>
      </c>
      <c r="M1310" s="5" t="s">
        <v>5142</v>
      </c>
    </row>
    <row r="1311" spans="1:13" ht="16.05" customHeight="1" x14ac:dyDescent="0.3">
      <c r="A1311" s="6">
        <v>60317</v>
      </c>
      <c r="B1311" s="7" t="s">
        <v>4334</v>
      </c>
      <c r="C1311" s="7" t="s">
        <v>13</v>
      </c>
      <c r="D1311" s="7" t="s">
        <v>2351</v>
      </c>
      <c r="E1311" s="7" t="s">
        <v>15</v>
      </c>
      <c r="F1311" s="7" t="s">
        <v>4335</v>
      </c>
      <c r="G1311" s="7" t="s">
        <v>4336</v>
      </c>
      <c r="H1311" s="7" t="s">
        <v>4146</v>
      </c>
      <c r="I1311" s="7" t="s">
        <v>4337</v>
      </c>
      <c r="J1311" s="8">
        <v>26</v>
      </c>
      <c r="K1311" s="7" t="s">
        <v>19</v>
      </c>
      <c r="L1311" s="9">
        <v>274</v>
      </c>
      <c r="M1311" s="5" t="s">
        <v>5142</v>
      </c>
    </row>
    <row r="1312" spans="1:13" ht="16.05" customHeight="1" x14ac:dyDescent="0.3">
      <c r="A1312" s="6">
        <v>60984</v>
      </c>
      <c r="B1312" s="7" t="s">
        <v>4338</v>
      </c>
      <c r="C1312" s="7" t="s">
        <v>13</v>
      </c>
      <c r="D1312" s="7" t="s">
        <v>2351</v>
      </c>
      <c r="E1312" s="7" t="s">
        <v>15</v>
      </c>
      <c r="F1312" s="7" t="s">
        <v>4339</v>
      </c>
      <c r="G1312" s="7" t="s">
        <v>4340</v>
      </c>
      <c r="H1312" s="7" t="s">
        <v>1352</v>
      </c>
      <c r="I1312" s="7" t="s">
        <v>4341</v>
      </c>
      <c r="J1312" s="8">
        <v>26</v>
      </c>
      <c r="K1312" s="7" t="s">
        <v>19</v>
      </c>
      <c r="L1312" s="9">
        <v>275</v>
      </c>
      <c r="M1312" s="5" t="s">
        <v>5142</v>
      </c>
    </row>
    <row r="1313" spans="1:13" ht="16.05" customHeight="1" x14ac:dyDescent="0.3">
      <c r="A1313" s="6">
        <v>60564</v>
      </c>
      <c r="B1313" s="7" t="s">
        <v>4342</v>
      </c>
      <c r="C1313" s="7" t="s">
        <v>13</v>
      </c>
      <c r="D1313" s="7" t="s">
        <v>2351</v>
      </c>
      <c r="E1313" s="7" t="s">
        <v>15</v>
      </c>
      <c r="F1313" s="7" t="s">
        <v>4343</v>
      </c>
      <c r="G1313" s="7" t="s">
        <v>1346</v>
      </c>
      <c r="H1313" s="7" t="s">
        <v>3933</v>
      </c>
      <c r="I1313" s="7" t="s">
        <v>4344</v>
      </c>
      <c r="J1313" s="8">
        <v>26</v>
      </c>
      <c r="K1313" s="7" t="s">
        <v>19</v>
      </c>
      <c r="L1313" s="9">
        <v>276</v>
      </c>
      <c r="M1313" s="5" t="s">
        <v>5142</v>
      </c>
    </row>
    <row r="1314" spans="1:13" ht="16.05" customHeight="1" x14ac:dyDescent="0.3">
      <c r="A1314" s="6">
        <v>61102</v>
      </c>
      <c r="B1314" s="7" t="s">
        <v>4345</v>
      </c>
      <c r="C1314" s="7" t="s">
        <v>13</v>
      </c>
      <c r="D1314" s="7" t="s">
        <v>2351</v>
      </c>
      <c r="E1314" s="7" t="s">
        <v>15</v>
      </c>
      <c r="F1314" s="7" t="s">
        <v>4346</v>
      </c>
      <c r="G1314" s="7" t="s">
        <v>790</v>
      </c>
      <c r="H1314" s="7" t="s">
        <v>4108</v>
      </c>
      <c r="I1314" s="7" t="s">
        <v>4346</v>
      </c>
      <c r="J1314" s="8">
        <v>25.0001</v>
      </c>
      <c r="K1314" s="7" t="s">
        <v>19</v>
      </c>
      <c r="L1314" s="9">
        <v>277</v>
      </c>
      <c r="M1314" s="5" t="s">
        <v>5142</v>
      </c>
    </row>
    <row r="1315" spans="1:13" ht="16.05" customHeight="1" x14ac:dyDescent="0.3">
      <c r="A1315" s="6">
        <v>60609</v>
      </c>
      <c r="B1315" s="7" t="s">
        <v>4347</v>
      </c>
      <c r="C1315" s="7" t="s">
        <v>13</v>
      </c>
      <c r="D1315" s="7" t="s">
        <v>2351</v>
      </c>
      <c r="E1315" s="7" t="s">
        <v>15</v>
      </c>
      <c r="F1315" s="7" t="s">
        <v>4348</v>
      </c>
      <c r="G1315" s="7" t="s">
        <v>4349</v>
      </c>
      <c r="H1315" s="7" t="s">
        <v>1352</v>
      </c>
      <c r="I1315" s="7" t="s">
        <v>4350</v>
      </c>
      <c r="J1315" s="8">
        <v>25</v>
      </c>
      <c r="K1315" s="7" t="s">
        <v>19</v>
      </c>
      <c r="L1315" s="9">
        <v>278</v>
      </c>
      <c r="M1315" s="5" t="s">
        <v>5142</v>
      </c>
    </row>
    <row r="1316" spans="1:13" ht="16.05" customHeight="1" x14ac:dyDescent="0.3">
      <c r="A1316" s="6">
        <v>61090</v>
      </c>
      <c r="B1316" s="7" t="s">
        <v>4351</v>
      </c>
      <c r="C1316" s="7" t="s">
        <v>13</v>
      </c>
      <c r="D1316" s="7" t="s">
        <v>2351</v>
      </c>
      <c r="E1316" s="7" t="s">
        <v>15</v>
      </c>
      <c r="F1316" s="7" t="s">
        <v>4352</v>
      </c>
      <c r="G1316" s="7" t="s">
        <v>790</v>
      </c>
      <c r="H1316" s="7" t="s">
        <v>4108</v>
      </c>
      <c r="I1316" s="7" t="s">
        <v>4352</v>
      </c>
      <c r="J1316" s="8">
        <v>25</v>
      </c>
      <c r="K1316" s="7" t="s">
        <v>19</v>
      </c>
      <c r="L1316" s="9">
        <v>279</v>
      </c>
      <c r="M1316" s="5" t="s">
        <v>5142</v>
      </c>
    </row>
    <row r="1317" spans="1:13" ht="16.05" customHeight="1" x14ac:dyDescent="0.3">
      <c r="A1317" s="6">
        <v>61613</v>
      </c>
      <c r="B1317" s="7" t="s">
        <v>4353</v>
      </c>
      <c r="C1317" s="7" t="s">
        <v>13</v>
      </c>
      <c r="D1317" s="7" t="s">
        <v>2351</v>
      </c>
      <c r="E1317" s="7" t="s">
        <v>15</v>
      </c>
      <c r="F1317" s="7" t="s">
        <v>4354</v>
      </c>
      <c r="G1317" s="7" t="s">
        <v>215</v>
      </c>
      <c r="H1317" s="7" t="s">
        <v>461</v>
      </c>
      <c r="I1317" s="7" t="s">
        <v>4355</v>
      </c>
      <c r="J1317" s="8">
        <v>25</v>
      </c>
      <c r="K1317" s="7" t="s">
        <v>19</v>
      </c>
      <c r="L1317" s="9">
        <v>280</v>
      </c>
      <c r="M1317" s="5" t="s">
        <v>5142</v>
      </c>
    </row>
    <row r="1318" spans="1:13" ht="16.05" customHeight="1" x14ac:dyDescent="0.3">
      <c r="A1318" s="6">
        <v>60569</v>
      </c>
      <c r="B1318" s="7" t="s">
        <v>4356</v>
      </c>
      <c r="C1318" s="7" t="s">
        <v>13</v>
      </c>
      <c r="D1318" s="7" t="s">
        <v>2351</v>
      </c>
      <c r="E1318" s="7" t="s">
        <v>15</v>
      </c>
      <c r="F1318" s="7" t="s">
        <v>4357</v>
      </c>
      <c r="G1318" s="7" t="s">
        <v>4357</v>
      </c>
      <c r="H1318" s="7" t="s">
        <v>1352</v>
      </c>
      <c r="I1318" s="7" t="s">
        <v>4358</v>
      </c>
      <c r="J1318" s="8">
        <v>24</v>
      </c>
      <c r="K1318" s="7" t="s">
        <v>19</v>
      </c>
      <c r="L1318" s="9">
        <v>281</v>
      </c>
      <c r="M1318" s="5" t="s">
        <v>5142</v>
      </c>
    </row>
    <row r="1319" spans="1:13" ht="16.05" customHeight="1" x14ac:dyDescent="0.3">
      <c r="A1319" s="6">
        <v>61094</v>
      </c>
      <c r="B1319" s="7" t="s">
        <v>4359</v>
      </c>
      <c r="C1319" s="7" t="s">
        <v>13</v>
      </c>
      <c r="D1319" s="7" t="s">
        <v>2351</v>
      </c>
      <c r="E1319" s="7" t="s">
        <v>15</v>
      </c>
      <c r="F1319" s="7" t="s">
        <v>4360</v>
      </c>
      <c r="G1319" s="7" t="s">
        <v>790</v>
      </c>
      <c r="H1319" s="7" t="s">
        <v>4108</v>
      </c>
      <c r="I1319" s="7" t="s">
        <v>4360</v>
      </c>
      <c r="J1319" s="8">
        <v>22.0001</v>
      </c>
      <c r="K1319" s="7" t="s">
        <v>19</v>
      </c>
      <c r="L1319" s="9">
        <v>282</v>
      </c>
      <c r="M1319" s="5" t="s">
        <v>5142</v>
      </c>
    </row>
    <row r="1320" spans="1:13" ht="16.05" customHeight="1" x14ac:dyDescent="0.3">
      <c r="A1320" s="6">
        <v>61499</v>
      </c>
      <c r="B1320" s="7" t="s">
        <v>4361</v>
      </c>
      <c r="C1320" s="7" t="s">
        <v>13</v>
      </c>
      <c r="D1320" s="7" t="s">
        <v>2351</v>
      </c>
      <c r="E1320" s="7" t="s">
        <v>15</v>
      </c>
      <c r="F1320" s="7" t="s">
        <v>4362</v>
      </c>
      <c r="G1320" s="7" t="s">
        <v>215</v>
      </c>
      <c r="H1320" s="7" t="s">
        <v>461</v>
      </c>
      <c r="I1320" s="7" t="s">
        <v>4363</v>
      </c>
      <c r="J1320" s="8">
        <v>22</v>
      </c>
      <c r="K1320" s="7" t="s">
        <v>19</v>
      </c>
      <c r="L1320" s="9">
        <v>283</v>
      </c>
      <c r="M1320" s="5" t="s">
        <v>5142</v>
      </c>
    </row>
    <row r="1321" spans="1:13" ht="16.05" customHeight="1" x14ac:dyDescent="0.3">
      <c r="A1321" s="6">
        <v>60466</v>
      </c>
      <c r="B1321" s="7" t="s">
        <v>4364</v>
      </c>
      <c r="C1321" s="7" t="s">
        <v>13</v>
      </c>
      <c r="D1321" s="7" t="s">
        <v>2351</v>
      </c>
      <c r="E1321" s="7" t="s">
        <v>15</v>
      </c>
      <c r="F1321" s="7" t="s">
        <v>4365</v>
      </c>
      <c r="G1321" s="7" t="s">
        <v>1346</v>
      </c>
      <c r="H1321" s="7" t="s">
        <v>4121</v>
      </c>
      <c r="I1321" s="7" t="s">
        <v>4366</v>
      </c>
      <c r="J1321" s="8">
        <v>21</v>
      </c>
      <c r="K1321" s="7" t="s">
        <v>19</v>
      </c>
      <c r="L1321" s="9">
        <v>284</v>
      </c>
      <c r="M1321" s="5" t="s">
        <v>5142</v>
      </c>
    </row>
    <row r="1322" spans="1:13" ht="16.05" customHeight="1" x14ac:dyDescent="0.3">
      <c r="A1322" s="6">
        <v>60494</v>
      </c>
      <c r="B1322" s="7" t="s">
        <v>4367</v>
      </c>
      <c r="C1322" s="7" t="s">
        <v>13</v>
      </c>
      <c r="D1322" s="7" t="s">
        <v>2351</v>
      </c>
      <c r="E1322" s="7" t="s">
        <v>15</v>
      </c>
      <c r="F1322" s="7" t="s">
        <v>4368</v>
      </c>
      <c r="G1322" s="7" t="s">
        <v>1934</v>
      </c>
      <c r="H1322" s="7" t="s">
        <v>3840</v>
      </c>
      <c r="I1322" s="7" t="s">
        <v>4369</v>
      </c>
      <c r="J1322" s="8">
        <v>20</v>
      </c>
      <c r="K1322" s="7" t="s">
        <v>19</v>
      </c>
      <c r="L1322" s="9">
        <v>285</v>
      </c>
      <c r="M1322" s="5" t="s">
        <v>5142</v>
      </c>
    </row>
    <row r="1323" spans="1:13" ht="16.05" customHeight="1" x14ac:dyDescent="0.3">
      <c r="A1323" s="6">
        <v>61504</v>
      </c>
      <c r="B1323" s="7" t="s">
        <v>4370</v>
      </c>
      <c r="C1323" s="7" t="s">
        <v>13</v>
      </c>
      <c r="D1323" s="7" t="s">
        <v>2351</v>
      </c>
      <c r="E1323" s="7" t="s">
        <v>15</v>
      </c>
      <c r="F1323" s="7" t="s">
        <v>4371</v>
      </c>
      <c r="G1323" s="7" t="s">
        <v>215</v>
      </c>
      <c r="H1323" s="7" t="s">
        <v>461</v>
      </c>
      <c r="I1323" s="7" t="s">
        <v>4372</v>
      </c>
      <c r="J1323" s="8">
        <v>18</v>
      </c>
      <c r="K1323" s="7" t="s">
        <v>19</v>
      </c>
      <c r="L1323" s="9">
        <v>286</v>
      </c>
      <c r="M1323" s="5" t="s">
        <v>5142</v>
      </c>
    </row>
    <row r="1324" spans="1:13" ht="16.05" customHeight="1" x14ac:dyDescent="0.3">
      <c r="A1324" s="6">
        <v>60544</v>
      </c>
      <c r="B1324" s="7" t="s">
        <v>4373</v>
      </c>
      <c r="C1324" s="7" t="s">
        <v>13</v>
      </c>
      <c r="D1324" s="7" t="s">
        <v>2351</v>
      </c>
      <c r="E1324" s="7" t="s">
        <v>15</v>
      </c>
      <c r="F1324" s="7" t="s">
        <v>4374</v>
      </c>
      <c r="G1324" s="7" t="s">
        <v>1346</v>
      </c>
      <c r="H1324" s="7" t="s">
        <v>1847</v>
      </c>
      <c r="I1324" s="7" t="s">
        <v>4375</v>
      </c>
      <c r="J1324" s="8">
        <v>16</v>
      </c>
      <c r="K1324" s="7" t="s">
        <v>19</v>
      </c>
      <c r="L1324" s="9">
        <v>287</v>
      </c>
      <c r="M1324" s="5" t="s">
        <v>5142</v>
      </c>
    </row>
    <row r="1325" spans="1:13" ht="16.05" customHeight="1" x14ac:dyDescent="0.3">
      <c r="A1325" s="6"/>
      <c r="B1325" s="7"/>
      <c r="C1325" s="7"/>
      <c r="D1325" s="7"/>
      <c r="E1325" s="7"/>
      <c r="F1325" s="7"/>
      <c r="G1325" s="7"/>
      <c r="H1325" s="7"/>
      <c r="I1325" s="7"/>
      <c r="J1325" s="8"/>
      <c r="K1325" s="7"/>
      <c r="L1325" s="9"/>
      <c r="M1325" s="5"/>
    </row>
    <row r="1326" spans="1:13" ht="16.05" customHeight="1" x14ac:dyDescent="0.3">
      <c r="A1326" s="6">
        <v>57320</v>
      </c>
      <c r="B1326" s="7" t="s">
        <v>4376</v>
      </c>
      <c r="C1326" s="7" t="s">
        <v>13</v>
      </c>
      <c r="D1326" s="7" t="s">
        <v>2351</v>
      </c>
      <c r="E1326" s="7" t="s">
        <v>2141</v>
      </c>
      <c r="F1326" s="7" t="s">
        <v>4377</v>
      </c>
      <c r="G1326" s="7" t="s">
        <v>4378</v>
      </c>
      <c r="H1326" s="7" t="s">
        <v>4379</v>
      </c>
      <c r="I1326" s="7" t="s">
        <v>4380</v>
      </c>
      <c r="J1326" s="8">
        <v>90.692300000000003</v>
      </c>
      <c r="K1326" s="7" t="s">
        <v>19</v>
      </c>
      <c r="L1326" s="9">
        <v>1</v>
      </c>
      <c r="M1326" s="10" t="s">
        <v>5137</v>
      </c>
    </row>
    <row r="1327" spans="1:13" ht="16.05" customHeight="1" x14ac:dyDescent="0.3">
      <c r="A1327" s="6">
        <v>59873</v>
      </c>
      <c r="B1327" s="7" t="s">
        <v>4381</v>
      </c>
      <c r="C1327" s="7" t="s">
        <v>13</v>
      </c>
      <c r="D1327" s="7" t="s">
        <v>2351</v>
      </c>
      <c r="E1327" s="7" t="s">
        <v>2141</v>
      </c>
      <c r="F1327" s="7" t="s">
        <v>4382</v>
      </c>
      <c r="G1327" s="7" t="s">
        <v>2251</v>
      </c>
      <c r="H1327" s="7" t="s">
        <v>4383</v>
      </c>
      <c r="I1327" s="7" t="s">
        <v>4382</v>
      </c>
      <c r="J1327" s="8">
        <v>90.235500000000002</v>
      </c>
      <c r="K1327" s="7" t="s">
        <v>19</v>
      </c>
      <c r="L1327" s="9">
        <v>2</v>
      </c>
      <c r="M1327" s="10" t="s">
        <v>5138</v>
      </c>
    </row>
    <row r="1328" spans="1:13" ht="16.05" customHeight="1" x14ac:dyDescent="0.3">
      <c r="A1328" s="6">
        <v>59162</v>
      </c>
      <c r="B1328" s="7" t="s">
        <v>4384</v>
      </c>
      <c r="C1328" s="7" t="s">
        <v>13</v>
      </c>
      <c r="D1328" s="7" t="s">
        <v>2351</v>
      </c>
      <c r="E1328" s="7" t="s">
        <v>2141</v>
      </c>
      <c r="F1328" s="7" t="s">
        <v>4385</v>
      </c>
      <c r="G1328" s="7" t="s">
        <v>4386</v>
      </c>
      <c r="H1328" s="7" t="s">
        <v>4387</v>
      </c>
      <c r="I1328" s="7" t="s">
        <v>4388</v>
      </c>
      <c r="J1328" s="8">
        <v>90.120999999999995</v>
      </c>
      <c r="K1328" s="7" t="s">
        <v>19</v>
      </c>
      <c r="L1328" s="9">
        <v>3</v>
      </c>
      <c r="M1328" s="10" t="s">
        <v>5139</v>
      </c>
    </row>
    <row r="1329" spans="1:13" ht="16.05" customHeight="1" x14ac:dyDescent="0.3">
      <c r="A1329" s="6">
        <v>59181</v>
      </c>
      <c r="B1329" s="7" t="s">
        <v>4389</v>
      </c>
      <c r="C1329" s="7" t="s">
        <v>13</v>
      </c>
      <c r="D1329" s="7" t="s">
        <v>2351</v>
      </c>
      <c r="E1329" s="7" t="s">
        <v>2141</v>
      </c>
      <c r="F1329" s="7" t="s">
        <v>4390</v>
      </c>
      <c r="G1329" s="7" t="s">
        <v>4386</v>
      </c>
      <c r="H1329" s="7" t="s">
        <v>4391</v>
      </c>
      <c r="I1329" s="7" t="s">
        <v>4392</v>
      </c>
      <c r="J1329" s="8">
        <v>90.110900000000001</v>
      </c>
      <c r="K1329" s="7" t="s">
        <v>19</v>
      </c>
      <c r="L1329" s="9">
        <v>4</v>
      </c>
      <c r="M1329" s="5" t="s">
        <v>5140</v>
      </c>
    </row>
    <row r="1330" spans="1:13" ht="16.05" customHeight="1" x14ac:dyDescent="0.3">
      <c r="A1330" s="6">
        <v>59339</v>
      </c>
      <c r="B1330" s="7" t="s">
        <v>4393</v>
      </c>
      <c r="C1330" s="7" t="s">
        <v>13</v>
      </c>
      <c r="D1330" s="7" t="s">
        <v>2351</v>
      </c>
      <c r="E1330" s="7" t="s">
        <v>2141</v>
      </c>
      <c r="F1330" s="7" t="s">
        <v>4394</v>
      </c>
      <c r="G1330" s="7" t="s">
        <v>4386</v>
      </c>
      <c r="H1330" s="7" t="s">
        <v>4387</v>
      </c>
      <c r="I1330" s="7" t="s">
        <v>4395</v>
      </c>
      <c r="J1330" s="8">
        <v>90.090100000000007</v>
      </c>
      <c r="K1330" s="7" t="s">
        <v>19</v>
      </c>
      <c r="L1330" s="9">
        <v>5</v>
      </c>
      <c r="M1330" s="5" t="s">
        <v>5140</v>
      </c>
    </row>
    <row r="1331" spans="1:13" ht="16.05" customHeight="1" x14ac:dyDescent="0.3">
      <c r="A1331" s="6">
        <v>59232</v>
      </c>
      <c r="B1331" s="7" t="s">
        <v>4396</v>
      </c>
      <c r="C1331" s="7" t="s">
        <v>13</v>
      </c>
      <c r="D1331" s="7" t="s">
        <v>2351</v>
      </c>
      <c r="E1331" s="7" t="s">
        <v>2141</v>
      </c>
      <c r="F1331" s="7" t="s">
        <v>4397</v>
      </c>
      <c r="G1331" s="7" t="s">
        <v>4386</v>
      </c>
      <c r="H1331" s="7" t="s">
        <v>4398</v>
      </c>
      <c r="I1331" s="7" t="s">
        <v>4399</v>
      </c>
      <c r="J1331" s="8">
        <v>90.071600000000004</v>
      </c>
      <c r="K1331" s="7" t="s">
        <v>19</v>
      </c>
      <c r="L1331" s="9">
        <v>6</v>
      </c>
      <c r="M1331" s="5" t="s">
        <v>5140</v>
      </c>
    </row>
    <row r="1332" spans="1:13" ht="16.05" customHeight="1" x14ac:dyDescent="0.3">
      <c r="A1332" s="6">
        <v>59166</v>
      </c>
      <c r="B1332" s="7" t="s">
        <v>4400</v>
      </c>
      <c r="C1332" s="7" t="s">
        <v>13</v>
      </c>
      <c r="D1332" s="7" t="s">
        <v>2351</v>
      </c>
      <c r="E1332" s="7" t="s">
        <v>2141</v>
      </c>
      <c r="F1332" s="7" t="s">
        <v>4401</v>
      </c>
      <c r="G1332" s="7" t="s">
        <v>4386</v>
      </c>
      <c r="H1332" s="7" t="s">
        <v>4398</v>
      </c>
      <c r="I1332" s="7" t="s">
        <v>4402</v>
      </c>
      <c r="J1332" s="8">
        <v>90.061499999999995</v>
      </c>
      <c r="K1332" s="7" t="s">
        <v>19</v>
      </c>
      <c r="L1332" s="9">
        <v>7</v>
      </c>
      <c r="M1332" s="5" t="s">
        <v>5140</v>
      </c>
    </row>
    <row r="1333" spans="1:13" ht="16.05" customHeight="1" x14ac:dyDescent="0.3">
      <c r="A1333" s="6">
        <v>58838</v>
      </c>
      <c r="B1333" s="7" t="s">
        <v>4403</v>
      </c>
      <c r="C1333" s="7" t="s">
        <v>13</v>
      </c>
      <c r="D1333" s="7" t="s">
        <v>2351</v>
      </c>
      <c r="E1333" s="7" t="s">
        <v>2141</v>
      </c>
      <c r="F1333" s="7" t="s">
        <v>4378</v>
      </c>
      <c r="G1333" s="7" t="s">
        <v>4378</v>
      </c>
      <c r="H1333" s="7" t="s">
        <v>4404</v>
      </c>
      <c r="I1333" s="7" t="s">
        <v>4405</v>
      </c>
      <c r="J1333" s="8">
        <v>87.590199999999996</v>
      </c>
      <c r="K1333" s="7" t="s">
        <v>19</v>
      </c>
      <c r="L1333" s="9">
        <v>8</v>
      </c>
      <c r="M1333" s="5" t="s">
        <v>5140</v>
      </c>
    </row>
    <row r="1334" spans="1:13" ht="16.05" customHeight="1" x14ac:dyDescent="0.3">
      <c r="A1334" s="6">
        <v>60853</v>
      </c>
      <c r="B1334" s="7" t="s">
        <v>4406</v>
      </c>
      <c r="C1334" s="7" t="s">
        <v>13</v>
      </c>
      <c r="D1334" s="7" t="s">
        <v>2351</v>
      </c>
      <c r="E1334" s="7" t="s">
        <v>2141</v>
      </c>
      <c r="F1334" s="7" t="s">
        <v>4407</v>
      </c>
      <c r="G1334" s="7" t="s">
        <v>3985</v>
      </c>
      <c r="H1334" s="7" t="s">
        <v>3858</v>
      </c>
      <c r="I1334" s="7" t="s">
        <v>4408</v>
      </c>
      <c r="J1334" s="8">
        <v>87.335499999999996</v>
      </c>
      <c r="K1334" s="7" t="s">
        <v>19</v>
      </c>
      <c r="L1334" s="9">
        <v>9</v>
      </c>
      <c r="M1334" s="5" t="s">
        <v>5140</v>
      </c>
    </row>
    <row r="1335" spans="1:13" ht="16.05" customHeight="1" x14ac:dyDescent="0.3">
      <c r="A1335" s="6">
        <v>64242</v>
      </c>
      <c r="B1335" s="7" t="s">
        <v>4409</v>
      </c>
      <c r="C1335" s="7" t="s">
        <v>13</v>
      </c>
      <c r="D1335" s="7" t="s">
        <v>2351</v>
      </c>
      <c r="E1335" s="7" t="s">
        <v>2141</v>
      </c>
      <c r="F1335" s="7" t="s">
        <v>4410</v>
      </c>
      <c r="G1335" s="7" t="s">
        <v>4411</v>
      </c>
      <c r="H1335" s="7" t="s">
        <v>4412</v>
      </c>
      <c r="I1335" s="7" t="s">
        <v>4413</v>
      </c>
      <c r="J1335" s="8">
        <v>87.280799999999999</v>
      </c>
      <c r="K1335" s="7" t="s">
        <v>19</v>
      </c>
      <c r="L1335" s="9">
        <v>10</v>
      </c>
      <c r="M1335" s="5" t="s">
        <v>5140</v>
      </c>
    </row>
    <row r="1336" spans="1:13" ht="16.05" customHeight="1" x14ac:dyDescent="0.3">
      <c r="A1336" s="6">
        <v>63597</v>
      </c>
      <c r="B1336" s="7" t="s">
        <v>4414</v>
      </c>
      <c r="C1336" s="7" t="s">
        <v>13</v>
      </c>
      <c r="D1336" s="7" t="s">
        <v>2351</v>
      </c>
      <c r="E1336" s="7" t="s">
        <v>2141</v>
      </c>
      <c r="F1336" s="7" t="s">
        <v>4415</v>
      </c>
      <c r="G1336" s="7" t="s">
        <v>4416</v>
      </c>
      <c r="H1336" s="7" t="s">
        <v>4417</v>
      </c>
      <c r="I1336" s="7" t="s">
        <v>4418</v>
      </c>
      <c r="J1336" s="8">
        <v>87.231200000000001</v>
      </c>
      <c r="K1336" s="7" t="s">
        <v>19</v>
      </c>
      <c r="L1336" s="9">
        <v>11</v>
      </c>
      <c r="M1336" s="5" t="s">
        <v>5140</v>
      </c>
    </row>
    <row r="1337" spans="1:13" ht="16.05" customHeight="1" x14ac:dyDescent="0.3">
      <c r="A1337" s="6">
        <v>62556</v>
      </c>
      <c r="B1337" s="7" t="s">
        <v>4419</v>
      </c>
      <c r="C1337" s="7" t="s">
        <v>13</v>
      </c>
      <c r="D1337" s="7" t="s">
        <v>2351</v>
      </c>
      <c r="E1337" s="7" t="s">
        <v>2141</v>
      </c>
      <c r="F1337" s="7" t="s">
        <v>4420</v>
      </c>
      <c r="G1337" s="7" t="s">
        <v>4421</v>
      </c>
      <c r="H1337" s="7" t="s">
        <v>4422</v>
      </c>
      <c r="I1337" s="7" t="s">
        <v>4423</v>
      </c>
      <c r="J1337" s="8">
        <v>87.193600000000004</v>
      </c>
      <c r="K1337" s="7" t="s">
        <v>19</v>
      </c>
      <c r="L1337" s="9">
        <v>12</v>
      </c>
      <c r="M1337" s="5" t="s">
        <v>5140</v>
      </c>
    </row>
    <row r="1338" spans="1:13" ht="16.05" customHeight="1" x14ac:dyDescent="0.3">
      <c r="A1338" s="6">
        <v>59875</v>
      </c>
      <c r="B1338" s="7" t="s">
        <v>4424</v>
      </c>
      <c r="C1338" s="7" t="s">
        <v>13</v>
      </c>
      <c r="D1338" s="7" t="s">
        <v>2351</v>
      </c>
      <c r="E1338" s="7" t="s">
        <v>2141</v>
      </c>
      <c r="F1338" s="7" t="s">
        <v>4425</v>
      </c>
      <c r="G1338" s="7" t="s">
        <v>2251</v>
      </c>
      <c r="H1338" s="7" t="s">
        <v>4383</v>
      </c>
      <c r="I1338" s="7" t="s">
        <v>4425</v>
      </c>
      <c r="J1338" s="8">
        <v>86.091700000000003</v>
      </c>
      <c r="K1338" s="7" t="s">
        <v>19</v>
      </c>
      <c r="L1338" s="9">
        <v>13</v>
      </c>
      <c r="M1338" s="5" t="s">
        <v>5140</v>
      </c>
    </row>
    <row r="1339" spans="1:13" ht="16.05" customHeight="1" x14ac:dyDescent="0.3">
      <c r="A1339" s="6">
        <v>62558</v>
      </c>
      <c r="B1339" s="7" t="s">
        <v>4426</v>
      </c>
      <c r="C1339" s="7" t="s">
        <v>13</v>
      </c>
      <c r="D1339" s="7" t="s">
        <v>2351</v>
      </c>
      <c r="E1339" s="7" t="s">
        <v>2141</v>
      </c>
      <c r="F1339" s="7" t="s">
        <v>4427</v>
      </c>
      <c r="G1339" s="7" t="s">
        <v>4428</v>
      </c>
      <c r="H1339" s="7" t="s">
        <v>4429</v>
      </c>
      <c r="I1339" s="7" t="s">
        <v>4430</v>
      </c>
      <c r="J1339" s="8">
        <v>84.280799999999999</v>
      </c>
      <c r="K1339" s="7" t="s">
        <v>19</v>
      </c>
      <c r="L1339" s="9">
        <v>14</v>
      </c>
      <c r="M1339" s="5" t="s">
        <v>5140</v>
      </c>
    </row>
    <row r="1340" spans="1:13" ht="16.05" customHeight="1" x14ac:dyDescent="0.3">
      <c r="A1340" s="6">
        <v>60921</v>
      </c>
      <c r="B1340" s="7" t="s">
        <v>4431</v>
      </c>
      <c r="C1340" s="7" t="s">
        <v>13</v>
      </c>
      <c r="D1340" s="7" t="s">
        <v>2351</v>
      </c>
      <c r="E1340" s="7" t="s">
        <v>2141</v>
      </c>
      <c r="F1340" s="7" t="s">
        <v>4432</v>
      </c>
      <c r="G1340" s="7" t="s">
        <v>183</v>
      </c>
      <c r="H1340" s="7" t="s">
        <v>184</v>
      </c>
      <c r="I1340" s="7" t="s">
        <v>4433</v>
      </c>
      <c r="J1340" s="8">
        <v>84.212900000000005</v>
      </c>
      <c r="K1340" s="7" t="s">
        <v>19</v>
      </c>
      <c r="L1340" s="9">
        <v>15</v>
      </c>
      <c r="M1340" s="5" t="s">
        <v>5140</v>
      </c>
    </row>
    <row r="1341" spans="1:13" ht="16.05" customHeight="1" x14ac:dyDescent="0.3">
      <c r="A1341" s="6">
        <v>59878</v>
      </c>
      <c r="B1341" s="7" t="s">
        <v>4434</v>
      </c>
      <c r="C1341" s="7" t="s">
        <v>13</v>
      </c>
      <c r="D1341" s="7" t="s">
        <v>2351</v>
      </c>
      <c r="E1341" s="7" t="s">
        <v>2141</v>
      </c>
      <c r="F1341" s="7" t="s">
        <v>4435</v>
      </c>
      <c r="G1341" s="7" t="s">
        <v>2251</v>
      </c>
      <c r="H1341" s="7" t="s">
        <v>4383</v>
      </c>
      <c r="I1341" s="7" t="s">
        <v>4435</v>
      </c>
      <c r="J1341" s="8">
        <v>84.1828</v>
      </c>
      <c r="K1341" s="7" t="s">
        <v>19</v>
      </c>
      <c r="L1341" s="9">
        <v>16</v>
      </c>
      <c r="M1341" s="5" t="s">
        <v>5140</v>
      </c>
    </row>
    <row r="1342" spans="1:13" ht="16.05" customHeight="1" x14ac:dyDescent="0.3">
      <c r="A1342" s="6">
        <v>58951</v>
      </c>
      <c r="B1342" s="7" t="s">
        <v>4436</v>
      </c>
      <c r="C1342" s="7" t="s">
        <v>13</v>
      </c>
      <c r="D1342" s="7" t="s">
        <v>2351</v>
      </c>
      <c r="E1342" s="7" t="s">
        <v>2141</v>
      </c>
      <c r="F1342" s="7" t="s">
        <v>4437</v>
      </c>
      <c r="G1342" s="7" t="s">
        <v>2618</v>
      </c>
      <c r="H1342" s="7" t="s">
        <v>4438</v>
      </c>
      <c r="I1342" s="7" t="s">
        <v>4439</v>
      </c>
      <c r="J1342" s="8">
        <v>84.161699999999996</v>
      </c>
      <c r="K1342" s="7" t="s">
        <v>19</v>
      </c>
      <c r="L1342" s="9">
        <v>17</v>
      </c>
      <c r="M1342" s="5" t="s">
        <v>5140</v>
      </c>
    </row>
    <row r="1343" spans="1:13" ht="16.05" customHeight="1" x14ac:dyDescent="0.3">
      <c r="A1343" s="6">
        <v>61417</v>
      </c>
      <c r="B1343" s="7" t="s">
        <v>4440</v>
      </c>
      <c r="C1343" s="7" t="s">
        <v>13</v>
      </c>
      <c r="D1343" s="7" t="s">
        <v>2351</v>
      </c>
      <c r="E1343" s="7" t="s">
        <v>2141</v>
      </c>
      <c r="F1343" s="7" t="s">
        <v>4441</v>
      </c>
      <c r="G1343" s="7" t="s">
        <v>4442</v>
      </c>
      <c r="H1343" s="7" t="s">
        <v>977</v>
      </c>
      <c r="I1343" s="7" t="s">
        <v>4443</v>
      </c>
      <c r="J1343" s="8">
        <v>84.100800000000007</v>
      </c>
      <c r="K1343" s="7" t="s">
        <v>19</v>
      </c>
      <c r="L1343" s="9">
        <v>18</v>
      </c>
      <c r="M1343" s="5" t="s">
        <v>5140</v>
      </c>
    </row>
    <row r="1344" spans="1:13" ht="16.05" customHeight="1" x14ac:dyDescent="0.3">
      <c r="A1344" s="6">
        <v>59163</v>
      </c>
      <c r="B1344" s="7" t="s">
        <v>4444</v>
      </c>
      <c r="C1344" s="7" t="s">
        <v>13</v>
      </c>
      <c r="D1344" s="7" t="s">
        <v>2351</v>
      </c>
      <c r="E1344" s="7" t="s">
        <v>2141</v>
      </c>
      <c r="F1344" s="7" t="s">
        <v>4445</v>
      </c>
      <c r="G1344" s="7" t="s">
        <v>4386</v>
      </c>
      <c r="H1344" s="7" t="s">
        <v>4391</v>
      </c>
      <c r="I1344" s="7" t="s">
        <v>4446</v>
      </c>
      <c r="J1344" s="8">
        <v>84.070899999999995</v>
      </c>
      <c r="K1344" s="7" t="s">
        <v>19</v>
      </c>
      <c r="L1344" s="9">
        <v>19</v>
      </c>
      <c r="M1344" s="5" t="s">
        <v>5140</v>
      </c>
    </row>
    <row r="1345" spans="1:13" ht="16.05" customHeight="1" x14ac:dyDescent="0.3">
      <c r="A1345" s="6">
        <v>60676</v>
      </c>
      <c r="B1345" s="7" t="s">
        <v>4447</v>
      </c>
      <c r="C1345" s="7" t="s">
        <v>13</v>
      </c>
      <c r="D1345" s="7" t="s">
        <v>2351</v>
      </c>
      <c r="E1345" s="7" t="s">
        <v>2141</v>
      </c>
      <c r="F1345" s="7" t="s">
        <v>4448</v>
      </c>
      <c r="G1345" s="7" t="s">
        <v>4449</v>
      </c>
      <c r="H1345" s="7" t="s">
        <v>4450</v>
      </c>
      <c r="I1345" s="7" t="s">
        <v>4451</v>
      </c>
      <c r="J1345" s="8">
        <v>84.060699999999997</v>
      </c>
      <c r="K1345" s="7" t="s">
        <v>19</v>
      </c>
      <c r="L1345" s="9">
        <v>20</v>
      </c>
      <c r="M1345" s="5" t="s">
        <v>5140</v>
      </c>
    </row>
    <row r="1346" spans="1:13" ht="16.05" customHeight="1" x14ac:dyDescent="0.3">
      <c r="A1346" s="6">
        <v>61301</v>
      </c>
      <c r="B1346" s="7" t="s">
        <v>4452</v>
      </c>
      <c r="C1346" s="7" t="s">
        <v>13</v>
      </c>
      <c r="D1346" s="7" t="s">
        <v>2351</v>
      </c>
      <c r="E1346" s="7" t="s">
        <v>2141</v>
      </c>
      <c r="F1346" s="7" t="s">
        <v>4453</v>
      </c>
      <c r="G1346" s="7" t="s">
        <v>4454</v>
      </c>
      <c r="H1346" s="7" t="s">
        <v>977</v>
      </c>
      <c r="I1346" s="7" t="s">
        <v>4455</v>
      </c>
      <c r="J1346" s="8">
        <v>83.173500000000004</v>
      </c>
      <c r="K1346" s="7" t="s">
        <v>19</v>
      </c>
      <c r="L1346" s="9">
        <v>21</v>
      </c>
      <c r="M1346" s="5" t="s">
        <v>5140</v>
      </c>
    </row>
    <row r="1347" spans="1:13" ht="16.05" customHeight="1" x14ac:dyDescent="0.3">
      <c r="A1347" s="6">
        <v>61237</v>
      </c>
      <c r="B1347" s="7" t="s">
        <v>4456</v>
      </c>
      <c r="C1347" s="7" t="s">
        <v>13</v>
      </c>
      <c r="D1347" s="7" t="s">
        <v>2351</v>
      </c>
      <c r="E1347" s="7" t="s">
        <v>2141</v>
      </c>
      <c r="F1347" s="7" t="s">
        <v>4457</v>
      </c>
      <c r="G1347" s="7" t="s">
        <v>4458</v>
      </c>
      <c r="H1347" s="7" t="s">
        <v>4459</v>
      </c>
      <c r="I1347" s="7" t="s">
        <v>4460</v>
      </c>
      <c r="J1347" s="8">
        <v>83.090999999999994</v>
      </c>
      <c r="K1347" s="7" t="s">
        <v>19</v>
      </c>
      <c r="L1347" s="9">
        <v>22</v>
      </c>
      <c r="M1347" s="5" t="s">
        <v>5140</v>
      </c>
    </row>
    <row r="1348" spans="1:13" ht="16.05" customHeight="1" x14ac:dyDescent="0.3">
      <c r="A1348" s="6">
        <v>60109</v>
      </c>
      <c r="B1348" s="7" t="s">
        <v>4461</v>
      </c>
      <c r="C1348" s="7" t="s">
        <v>13</v>
      </c>
      <c r="D1348" s="7" t="s">
        <v>2351</v>
      </c>
      <c r="E1348" s="7" t="s">
        <v>2141</v>
      </c>
      <c r="F1348" s="7" t="s">
        <v>4462</v>
      </c>
      <c r="G1348" s="7" t="s">
        <v>168</v>
      </c>
      <c r="H1348" s="7" t="s">
        <v>4463</v>
      </c>
      <c r="I1348" s="7" t="s">
        <v>4464</v>
      </c>
      <c r="J1348" s="8">
        <v>83.040800000000004</v>
      </c>
      <c r="K1348" s="7" t="s">
        <v>19</v>
      </c>
      <c r="L1348" s="9">
        <v>23</v>
      </c>
      <c r="M1348" s="5" t="s">
        <v>5140</v>
      </c>
    </row>
    <row r="1349" spans="1:13" ht="16.05" customHeight="1" x14ac:dyDescent="0.3">
      <c r="A1349" s="6">
        <v>59692</v>
      </c>
      <c r="B1349" s="7" t="s">
        <v>4465</v>
      </c>
      <c r="C1349" s="7" t="s">
        <v>13</v>
      </c>
      <c r="D1349" s="7" t="s">
        <v>2351</v>
      </c>
      <c r="E1349" s="7" t="s">
        <v>2141</v>
      </c>
      <c r="F1349" s="7" t="s">
        <v>4466</v>
      </c>
      <c r="G1349" s="7" t="s">
        <v>4467</v>
      </c>
      <c r="H1349" s="7" t="s">
        <v>4468</v>
      </c>
      <c r="I1349" s="7" t="s">
        <v>4469</v>
      </c>
      <c r="J1349" s="8">
        <v>82.130099999999999</v>
      </c>
      <c r="K1349" s="7" t="s">
        <v>19</v>
      </c>
      <c r="L1349" s="9">
        <v>24</v>
      </c>
      <c r="M1349" s="5" t="s">
        <v>5140</v>
      </c>
    </row>
    <row r="1350" spans="1:13" ht="16.05" customHeight="1" x14ac:dyDescent="0.3">
      <c r="A1350" s="6">
        <v>60885</v>
      </c>
      <c r="B1350" s="7" t="s">
        <v>4470</v>
      </c>
      <c r="C1350" s="7" t="s">
        <v>13</v>
      </c>
      <c r="D1350" s="7" t="s">
        <v>2351</v>
      </c>
      <c r="E1350" s="7" t="s">
        <v>2141</v>
      </c>
      <c r="F1350" s="7" t="s">
        <v>4471</v>
      </c>
      <c r="G1350" s="7" t="s">
        <v>183</v>
      </c>
      <c r="H1350" s="7" t="s">
        <v>184</v>
      </c>
      <c r="I1350" s="7" t="s">
        <v>4472</v>
      </c>
      <c r="J1350" s="8">
        <v>82.121300000000005</v>
      </c>
      <c r="K1350" s="7" t="s">
        <v>19</v>
      </c>
      <c r="L1350" s="9">
        <v>25</v>
      </c>
      <c r="M1350" s="5" t="s">
        <v>5140</v>
      </c>
    </row>
    <row r="1351" spans="1:13" ht="16.05" customHeight="1" x14ac:dyDescent="0.3">
      <c r="A1351" s="6">
        <v>61207</v>
      </c>
      <c r="B1351" s="7" t="s">
        <v>4473</v>
      </c>
      <c r="C1351" s="7" t="s">
        <v>13</v>
      </c>
      <c r="D1351" s="7" t="s">
        <v>2351</v>
      </c>
      <c r="E1351" s="7" t="s">
        <v>2141</v>
      </c>
      <c r="F1351" s="7" t="s">
        <v>4474</v>
      </c>
      <c r="G1351" s="7" t="s">
        <v>4458</v>
      </c>
      <c r="H1351" s="7" t="s">
        <v>4459</v>
      </c>
      <c r="I1351" s="7" t="s">
        <v>4475</v>
      </c>
      <c r="J1351" s="8">
        <v>82.09</v>
      </c>
      <c r="K1351" s="7" t="s">
        <v>19</v>
      </c>
      <c r="L1351" s="9">
        <v>26</v>
      </c>
      <c r="M1351" s="5" t="s">
        <v>5140</v>
      </c>
    </row>
    <row r="1352" spans="1:13" ht="16.05" customHeight="1" x14ac:dyDescent="0.3">
      <c r="A1352" s="6">
        <v>57312</v>
      </c>
      <c r="B1352" s="7" t="s">
        <v>4476</v>
      </c>
      <c r="C1352" s="7" t="s">
        <v>13</v>
      </c>
      <c r="D1352" s="7" t="s">
        <v>2351</v>
      </c>
      <c r="E1352" s="7" t="s">
        <v>2141</v>
      </c>
      <c r="F1352" s="7" t="s">
        <v>4477</v>
      </c>
      <c r="G1352" s="7" t="s">
        <v>4477</v>
      </c>
      <c r="H1352" s="7" t="s">
        <v>4478</v>
      </c>
      <c r="I1352" s="7" t="s">
        <v>4479</v>
      </c>
      <c r="J1352" s="8">
        <v>82.010099999999994</v>
      </c>
      <c r="K1352" s="7" t="s">
        <v>19</v>
      </c>
      <c r="L1352" s="9">
        <v>27</v>
      </c>
      <c r="M1352" s="5" t="s">
        <v>5140</v>
      </c>
    </row>
    <row r="1353" spans="1:13" ht="16.05" customHeight="1" x14ac:dyDescent="0.3">
      <c r="A1353" s="6">
        <v>63517</v>
      </c>
      <c r="B1353" s="7" t="s">
        <v>4480</v>
      </c>
      <c r="C1353" s="7" t="s">
        <v>13</v>
      </c>
      <c r="D1353" s="7" t="s">
        <v>2351</v>
      </c>
      <c r="E1353" s="7" t="s">
        <v>2141</v>
      </c>
      <c r="F1353" s="7" t="s">
        <v>4481</v>
      </c>
      <c r="G1353" s="7" t="s">
        <v>4482</v>
      </c>
      <c r="H1353" s="7" t="s">
        <v>4483</v>
      </c>
      <c r="I1353" s="7" t="s">
        <v>4484</v>
      </c>
      <c r="J1353" s="8">
        <v>81.08</v>
      </c>
      <c r="K1353" s="7" t="s">
        <v>19</v>
      </c>
      <c r="L1353" s="9">
        <v>28</v>
      </c>
      <c r="M1353" s="5" t="s">
        <v>5140</v>
      </c>
    </row>
    <row r="1354" spans="1:13" ht="16.05" customHeight="1" x14ac:dyDescent="0.3">
      <c r="A1354" s="6">
        <v>58603</v>
      </c>
      <c r="B1354" s="7" t="s">
        <v>4485</v>
      </c>
      <c r="C1354" s="7" t="s">
        <v>13</v>
      </c>
      <c r="D1354" s="7" t="s">
        <v>2351</v>
      </c>
      <c r="E1354" s="7" t="s">
        <v>2141</v>
      </c>
      <c r="F1354" s="7" t="s">
        <v>4486</v>
      </c>
      <c r="G1354" s="7" t="s">
        <v>4487</v>
      </c>
      <c r="H1354" s="7" t="s">
        <v>4488</v>
      </c>
      <c r="I1354" s="7" t="s">
        <v>4489</v>
      </c>
      <c r="J1354" s="8">
        <v>81.060100000000006</v>
      </c>
      <c r="K1354" s="7" t="s">
        <v>19</v>
      </c>
      <c r="L1354" s="9">
        <v>29</v>
      </c>
      <c r="M1354" s="5" t="s">
        <v>5140</v>
      </c>
    </row>
    <row r="1355" spans="1:13" ht="16.05" customHeight="1" x14ac:dyDescent="0.3">
      <c r="A1355" s="6">
        <v>59438</v>
      </c>
      <c r="B1355" s="7" t="s">
        <v>4490</v>
      </c>
      <c r="C1355" s="7" t="s">
        <v>13</v>
      </c>
      <c r="D1355" s="7" t="s">
        <v>2351</v>
      </c>
      <c r="E1355" s="7" t="s">
        <v>2141</v>
      </c>
      <c r="F1355" s="7" t="s">
        <v>4491</v>
      </c>
      <c r="G1355" s="7" t="s">
        <v>4492</v>
      </c>
      <c r="H1355" s="7" t="s">
        <v>4493</v>
      </c>
      <c r="I1355" s="7" t="s">
        <v>4494</v>
      </c>
      <c r="J1355" s="8">
        <v>81.040800000000004</v>
      </c>
      <c r="K1355" s="7" t="s">
        <v>19</v>
      </c>
      <c r="L1355" s="9">
        <v>30</v>
      </c>
      <c r="M1355" s="5" t="s">
        <v>5140</v>
      </c>
    </row>
    <row r="1356" spans="1:13" ht="16.05" customHeight="1" x14ac:dyDescent="0.3">
      <c r="A1356" s="6">
        <v>58346</v>
      </c>
      <c r="B1356" s="7" t="s">
        <v>4495</v>
      </c>
      <c r="C1356" s="7" t="s">
        <v>13</v>
      </c>
      <c r="D1356" s="7" t="s">
        <v>2351</v>
      </c>
      <c r="E1356" s="7" t="s">
        <v>2141</v>
      </c>
      <c r="F1356" s="7" t="s">
        <v>4496</v>
      </c>
      <c r="G1356" s="7" t="s">
        <v>4497</v>
      </c>
      <c r="H1356" s="7" t="s">
        <v>328</v>
      </c>
      <c r="I1356" s="7" t="s">
        <v>4498</v>
      </c>
      <c r="J1356" s="8">
        <v>80.121899999999997</v>
      </c>
      <c r="K1356" s="7" t="s">
        <v>19</v>
      </c>
      <c r="L1356" s="9">
        <v>31</v>
      </c>
      <c r="M1356" s="5" t="s">
        <v>5140</v>
      </c>
    </row>
    <row r="1357" spans="1:13" ht="16.05" customHeight="1" x14ac:dyDescent="0.3">
      <c r="A1357" s="6">
        <v>61413</v>
      </c>
      <c r="B1357" s="7" t="s">
        <v>4499</v>
      </c>
      <c r="C1357" s="7" t="s">
        <v>13</v>
      </c>
      <c r="D1357" s="7" t="s">
        <v>2351</v>
      </c>
      <c r="E1357" s="7" t="s">
        <v>2141</v>
      </c>
      <c r="F1357" s="7" t="s">
        <v>4500</v>
      </c>
      <c r="G1357" s="7" t="s">
        <v>4501</v>
      </c>
      <c r="H1357" s="7" t="s">
        <v>977</v>
      </c>
      <c r="I1357" s="7" t="s">
        <v>4502</v>
      </c>
      <c r="J1357" s="8">
        <v>80.120999999999995</v>
      </c>
      <c r="K1357" s="7" t="s">
        <v>19</v>
      </c>
      <c r="L1357" s="9">
        <v>32</v>
      </c>
      <c r="M1357" s="5" t="s">
        <v>5140</v>
      </c>
    </row>
    <row r="1358" spans="1:13" ht="16.05" customHeight="1" x14ac:dyDescent="0.3">
      <c r="A1358" s="6">
        <v>61383</v>
      </c>
      <c r="B1358" s="7" t="s">
        <v>4503</v>
      </c>
      <c r="C1358" s="7" t="s">
        <v>13</v>
      </c>
      <c r="D1358" s="7" t="s">
        <v>2351</v>
      </c>
      <c r="E1358" s="7" t="s">
        <v>2141</v>
      </c>
      <c r="F1358" s="7" t="s">
        <v>4504</v>
      </c>
      <c r="G1358" s="7" t="s">
        <v>4505</v>
      </c>
      <c r="H1358" s="7" t="s">
        <v>3497</v>
      </c>
      <c r="I1358" s="7" t="s">
        <v>4506</v>
      </c>
      <c r="J1358" s="8">
        <v>80.040800000000004</v>
      </c>
      <c r="K1358" s="7" t="s">
        <v>19</v>
      </c>
      <c r="L1358" s="9">
        <v>33</v>
      </c>
      <c r="M1358" s="5" t="s">
        <v>5140</v>
      </c>
    </row>
    <row r="1359" spans="1:13" ht="16.05" customHeight="1" x14ac:dyDescent="0.3">
      <c r="A1359" s="6">
        <v>61469</v>
      </c>
      <c r="B1359" s="7" t="s">
        <v>4507</v>
      </c>
      <c r="C1359" s="7" t="s">
        <v>13</v>
      </c>
      <c r="D1359" s="7" t="s">
        <v>2351</v>
      </c>
      <c r="E1359" s="7" t="s">
        <v>2141</v>
      </c>
      <c r="F1359" s="7" t="s">
        <v>2153</v>
      </c>
      <c r="G1359" s="7" t="s">
        <v>4508</v>
      </c>
      <c r="H1359" s="7" t="s">
        <v>4459</v>
      </c>
      <c r="I1359" s="7" t="s">
        <v>4509</v>
      </c>
      <c r="J1359" s="8">
        <v>80.040000000000006</v>
      </c>
      <c r="K1359" s="7" t="s">
        <v>19</v>
      </c>
      <c r="L1359" s="9">
        <v>34</v>
      </c>
      <c r="M1359" s="5" t="s">
        <v>5140</v>
      </c>
    </row>
    <row r="1360" spans="1:13" ht="16.05" customHeight="1" x14ac:dyDescent="0.3">
      <c r="A1360" s="6">
        <v>61337</v>
      </c>
      <c r="B1360" s="7" t="s">
        <v>4510</v>
      </c>
      <c r="C1360" s="7" t="s">
        <v>13</v>
      </c>
      <c r="D1360" s="7" t="s">
        <v>2351</v>
      </c>
      <c r="E1360" s="7" t="s">
        <v>2141</v>
      </c>
      <c r="F1360" s="7" t="s">
        <v>4511</v>
      </c>
      <c r="G1360" s="7" t="s">
        <v>4512</v>
      </c>
      <c r="H1360" s="7" t="s">
        <v>3497</v>
      </c>
      <c r="I1360" s="7" t="s">
        <v>4513</v>
      </c>
      <c r="J1360" s="8">
        <v>79.110799999999998</v>
      </c>
      <c r="K1360" s="7" t="s">
        <v>19</v>
      </c>
      <c r="L1360" s="9">
        <v>35</v>
      </c>
      <c r="M1360" s="5" t="s">
        <v>5141</v>
      </c>
    </row>
    <row r="1361" spans="1:13" ht="16.05" customHeight="1" x14ac:dyDescent="0.3">
      <c r="A1361" s="6">
        <v>59947</v>
      </c>
      <c r="B1361" s="7" t="s">
        <v>4514</v>
      </c>
      <c r="C1361" s="7" t="s">
        <v>13</v>
      </c>
      <c r="D1361" s="7" t="s">
        <v>2351</v>
      </c>
      <c r="E1361" s="7" t="s">
        <v>2141</v>
      </c>
      <c r="F1361" s="7" t="s">
        <v>4515</v>
      </c>
      <c r="G1361" s="7" t="s">
        <v>4516</v>
      </c>
      <c r="H1361" s="7" t="s">
        <v>4517</v>
      </c>
      <c r="I1361" s="7" t="s">
        <v>4515</v>
      </c>
      <c r="J1361" s="8">
        <v>79.080100000000002</v>
      </c>
      <c r="K1361" s="7" t="s">
        <v>19</v>
      </c>
      <c r="L1361" s="9">
        <v>36</v>
      </c>
      <c r="M1361" s="5" t="s">
        <v>5141</v>
      </c>
    </row>
    <row r="1362" spans="1:13" ht="16.05" customHeight="1" x14ac:dyDescent="0.3">
      <c r="A1362" s="6">
        <v>60190</v>
      </c>
      <c r="B1362" s="7" t="s">
        <v>4518</v>
      </c>
      <c r="C1362" s="7" t="s">
        <v>13</v>
      </c>
      <c r="D1362" s="7" t="s">
        <v>2351</v>
      </c>
      <c r="E1362" s="7" t="s">
        <v>2141</v>
      </c>
      <c r="F1362" s="7" t="s">
        <v>4519</v>
      </c>
      <c r="G1362" s="7" t="s">
        <v>2162</v>
      </c>
      <c r="H1362" s="7" t="s">
        <v>2163</v>
      </c>
      <c r="I1362" s="7" t="s">
        <v>4519</v>
      </c>
      <c r="J1362" s="8">
        <v>79.071100000000001</v>
      </c>
      <c r="K1362" s="7" t="s">
        <v>19</v>
      </c>
      <c r="L1362" s="9">
        <v>37</v>
      </c>
      <c r="M1362" s="5" t="s">
        <v>5141</v>
      </c>
    </row>
    <row r="1363" spans="1:13" ht="16.05" customHeight="1" x14ac:dyDescent="0.3">
      <c r="A1363" s="6">
        <v>58847</v>
      </c>
      <c r="B1363" s="7" t="s">
        <v>4520</v>
      </c>
      <c r="C1363" s="7" t="s">
        <v>13</v>
      </c>
      <c r="D1363" s="7" t="s">
        <v>2351</v>
      </c>
      <c r="E1363" s="7" t="s">
        <v>2141</v>
      </c>
      <c r="F1363" s="7" t="s">
        <v>4521</v>
      </c>
      <c r="G1363" s="7" t="s">
        <v>4522</v>
      </c>
      <c r="H1363" s="7" t="s">
        <v>4523</v>
      </c>
      <c r="I1363" s="7" t="s">
        <v>4524</v>
      </c>
      <c r="J1363" s="8">
        <v>78.233800000000002</v>
      </c>
      <c r="K1363" s="7" t="s">
        <v>19</v>
      </c>
      <c r="L1363" s="9">
        <v>38</v>
      </c>
      <c r="M1363" s="5" t="s">
        <v>5141</v>
      </c>
    </row>
    <row r="1364" spans="1:13" ht="16.05" customHeight="1" x14ac:dyDescent="0.3">
      <c r="A1364" s="6">
        <v>58600</v>
      </c>
      <c r="B1364" s="7" t="s">
        <v>4525</v>
      </c>
      <c r="C1364" s="7" t="s">
        <v>13</v>
      </c>
      <c r="D1364" s="7" t="s">
        <v>2351</v>
      </c>
      <c r="E1364" s="7" t="s">
        <v>2141</v>
      </c>
      <c r="F1364" s="7" t="s">
        <v>4526</v>
      </c>
      <c r="G1364" s="7" t="s">
        <v>4487</v>
      </c>
      <c r="H1364" s="7" t="s">
        <v>4527</v>
      </c>
      <c r="I1364" s="7" t="s">
        <v>4528</v>
      </c>
      <c r="J1364" s="8">
        <v>78.101299999999995</v>
      </c>
      <c r="K1364" s="7" t="s">
        <v>19</v>
      </c>
      <c r="L1364" s="9">
        <v>39</v>
      </c>
      <c r="M1364" s="5" t="s">
        <v>5141</v>
      </c>
    </row>
    <row r="1365" spans="1:13" ht="16.05" customHeight="1" x14ac:dyDescent="0.3">
      <c r="A1365" s="6">
        <v>61410</v>
      </c>
      <c r="B1365" s="7" t="s">
        <v>4529</v>
      </c>
      <c r="C1365" s="7" t="s">
        <v>13</v>
      </c>
      <c r="D1365" s="7" t="s">
        <v>2351</v>
      </c>
      <c r="E1365" s="7" t="s">
        <v>2141</v>
      </c>
      <c r="F1365" s="7" t="s">
        <v>4530</v>
      </c>
      <c r="G1365" s="7" t="s">
        <v>4531</v>
      </c>
      <c r="H1365" s="7" t="s">
        <v>3969</v>
      </c>
      <c r="I1365" s="7" t="s">
        <v>4532</v>
      </c>
      <c r="J1365" s="8">
        <v>78.05</v>
      </c>
      <c r="K1365" s="7" t="s">
        <v>19</v>
      </c>
      <c r="L1365" s="9">
        <v>40</v>
      </c>
      <c r="M1365" s="5" t="s">
        <v>5141</v>
      </c>
    </row>
    <row r="1366" spans="1:13" ht="16.05" customHeight="1" x14ac:dyDescent="0.3">
      <c r="A1366" s="6">
        <v>61303</v>
      </c>
      <c r="B1366" s="7" t="s">
        <v>4533</v>
      </c>
      <c r="C1366" s="7" t="s">
        <v>13</v>
      </c>
      <c r="D1366" s="7" t="s">
        <v>2351</v>
      </c>
      <c r="E1366" s="7" t="s">
        <v>2141</v>
      </c>
      <c r="F1366" s="7" t="s">
        <v>4534</v>
      </c>
      <c r="G1366" s="7" t="s">
        <v>4535</v>
      </c>
      <c r="H1366" s="7" t="s">
        <v>4536</v>
      </c>
      <c r="I1366" s="7" t="s">
        <v>4534</v>
      </c>
      <c r="J1366" s="8">
        <v>78.03</v>
      </c>
      <c r="K1366" s="7" t="s">
        <v>19</v>
      </c>
      <c r="L1366" s="9">
        <v>41</v>
      </c>
      <c r="M1366" s="5" t="s">
        <v>5141</v>
      </c>
    </row>
    <row r="1367" spans="1:13" ht="16.05" customHeight="1" x14ac:dyDescent="0.3">
      <c r="A1367" s="6">
        <v>59375</v>
      </c>
      <c r="B1367" s="7" t="s">
        <v>4537</v>
      </c>
      <c r="C1367" s="7" t="s">
        <v>13</v>
      </c>
      <c r="D1367" s="7" t="s">
        <v>2351</v>
      </c>
      <c r="E1367" s="7" t="s">
        <v>2141</v>
      </c>
      <c r="F1367" s="7" t="s">
        <v>4538</v>
      </c>
      <c r="G1367" s="7" t="s">
        <v>4539</v>
      </c>
      <c r="H1367" s="7" t="s">
        <v>723</v>
      </c>
      <c r="I1367" s="7" t="s">
        <v>4540</v>
      </c>
      <c r="J1367" s="8">
        <v>78.010099999999994</v>
      </c>
      <c r="K1367" s="7" t="s">
        <v>19</v>
      </c>
      <c r="L1367" s="9">
        <v>42</v>
      </c>
      <c r="M1367" s="5" t="s">
        <v>5141</v>
      </c>
    </row>
    <row r="1368" spans="1:13" ht="16.05" customHeight="1" x14ac:dyDescent="0.3">
      <c r="A1368" s="6">
        <v>60888</v>
      </c>
      <c r="B1368" s="7" t="s">
        <v>4541</v>
      </c>
      <c r="C1368" s="7" t="s">
        <v>13</v>
      </c>
      <c r="D1368" s="7" t="s">
        <v>2351</v>
      </c>
      <c r="E1368" s="7" t="s">
        <v>2141</v>
      </c>
      <c r="F1368" s="7" t="s">
        <v>4542</v>
      </c>
      <c r="G1368" s="7" t="s">
        <v>183</v>
      </c>
      <c r="H1368" s="7" t="s">
        <v>184</v>
      </c>
      <c r="I1368" s="7" t="s">
        <v>4543</v>
      </c>
      <c r="J1368" s="8">
        <v>77.190899999999999</v>
      </c>
      <c r="K1368" s="7" t="s">
        <v>19</v>
      </c>
      <c r="L1368" s="9">
        <v>43</v>
      </c>
      <c r="M1368" s="5" t="s">
        <v>5141</v>
      </c>
    </row>
    <row r="1369" spans="1:13" ht="16.05" customHeight="1" x14ac:dyDescent="0.3">
      <c r="A1369" s="6">
        <v>60935</v>
      </c>
      <c r="B1369" s="7" t="s">
        <v>4544</v>
      </c>
      <c r="C1369" s="7" t="s">
        <v>13</v>
      </c>
      <c r="D1369" s="7" t="s">
        <v>2351</v>
      </c>
      <c r="E1369" s="7" t="s">
        <v>2141</v>
      </c>
      <c r="F1369" s="7" t="s">
        <v>4545</v>
      </c>
      <c r="G1369" s="7" t="s">
        <v>183</v>
      </c>
      <c r="H1369" s="7" t="s">
        <v>184</v>
      </c>
      <c r="I1369" s="7" t="s">
        <v>4546</v>
      </c>
      <c r="J1369" s="8">
        <v>77.1126</v>
      </c>
      <c r="K1369" s="7" t="s">
        <v>19</v>
      </c>
      <c r="L1369" s="9">
        <v>44</v>
      </c>
      <c r="M1369" s="5" t="s">
        <v>5141</v>
      </c>
    </row>
    <row r="1370" spans="1:13" ht="16.05" customHeight="1" x14ac:dyDescent="0.3">
      <c r="A1370" s="6">
        <v>67089</v>
      </c>
      <c r="B1370" s="7" t="s">
        <v>4547</v>
      </c>
      <c r="C1370" s="7" t="s">
        <v>13</v>
      </c>
      <c r="D1370" s="7" t="s">
        <v>2351</v>
      </c>
      <c r="E1370" s="7" t="s">
        <v>2141</v>
      </c>
      <c r="F1370" s="7" t="s">
        <v>4548</v>
      </c>
      <c r="G1370" s="7" t="s">
        <v>168</v>
      </c>
      <c r="H1370" s="7" t="s">
        <v>482</v>
      </c>
      <c r="I1370" s="7" t="s">
        <v>4548</v>
      </c>
      <c r="J1370" s="8">
        <v>77.050600000000003</v>
      </c>
      <c r="K1370" s="7" t="s">
        <v>19</v>
      </c>
      <c r="L1370" s="9">
        <v>45</v>
      </c>
      <c r="M1370" s="5" t="s">
        <v>5141</v>
      </c>
    </row>
    <row r="1371" spans="1:13" ht="16.05" customHeight="1" x14ac:dyDescent="0.3">
      <c r="A1371" s="6">
        <v>61217</v>
      </c>
      <c r="B1371" s="7" t="s">
        <v>4549</v>
      </c>
      <c r="C1371" s="7" t="s">
        <v>13</v>
      </c>
      <c r="D1371" s="7" t="s">
        <v>2351</v>
      </c>
      <c r="E1371" s="7" t="s">
        <v>2141</v>
      </c>
      <c r="F1371" s="7" t="s">
        <v>4550</v>
      </c>
      <c r="G1371" s="7" t="s">
        <v>4458</v>
      </c>
      <c r="H1371" s="7" t="s">
        <v>4459</v>
      </c>
      <c r="I1371" s="7" t="s">
        <v>4551</v>
      </c>
      <c r="J1371" s="8">
        <v>77.050299999999993</v>
      </c>
      <c r="K1371" s="7" t="s">
        <v>19</v>
      </c>
      <c r="L1371" s="9">
        <v>46</v>
      </c>
      <c r="M1371" s="5" t="s">
        <v>5141</v>
      </c>
    </row>
    <row r="1372" spans="1:13" ht="16.05" customHeight="1" x14ac:dyDescent="0.3">
      <c r="A1372" s="6">
        <v>61343</v>
      </c>
      <c r="B1372" s="7" t="s">
        <v>4552</v>
      </c>
      <c r="C1372" s="7" t="s">
        <v>13</v>
      </c>
      <c r="D1372" s="7" t="s">
        <v>2351</v>
      </c>
      <c r="E1372" s="7" t="s">
        <v>2141</v>
      </c>
      <c r="F1372" s="7" t="s">
        <v>4553</v>
      </c>
      <c r="G1372" s="7" t="s">
        <v>4554</v>
      </c>
      <c r="H1372" s="7" t="s">
        <v>155</v>
      </c>
      <c r="I1372" s="7" t="s">
        <v>4555</v>
      </c>
      <c r="J1372" s="8">
        <v>77.040000000000006</v>
      </c>
      <c r="K1372" s="7" t="s">
        <v>19</v>
      </c>
      <c r="L1372" s="9">
        <v>47</v>
      </c>
      <c r="M1372" s="5" t="s">
        <v>5141</v>
      </c>
    </row>
    <row r="1373" spans="1:13" ht="16.05" customHeight="1" x14ac:dyDescent="0.3">
      <c r="A1373" s="6">
        <v>59228</v>
      </c>
      <c r="B1373" s="7" t="s">
        <v>4556</v>
      </c>
      <c r="C1373" s="7" t="s">
        <v>13</v>
      </c>
      <c r="D1373" s="7" t="s">
        <v>2351</v>
      </c>
      <c r="E1373" s="7" t="s">
        <v>2141</v>
      </c>
      <c r="F1373" s="7" t="s">
        <v>4557</v>
      </c>
      <c r="G1373" s="7" t="s">
        <v>588</v>
      </c>
      <c r="H1373" s="7" t="s">
        <v>723</v>
      </c>
      <c r="I1373" s="7" t="s">
        <v>4558</v>
      </c>
      <c r="J1373" s="8">
        <v>77.020700000000005</v>
      </c>
      <c r="K1373" s="7" t="s">
        <v>19</v>
      </c>
      <c r="L1373" s="9">
        <v>48</v>
      </c>
      <c r="M1373" s="5" t="s">
        <v>5141</v>
      </c>
    </row>
    <row r="1374" spans="1:13" ht="16.05" customHeight="1" x14ac:dyDescent="0.3">
      <c r="A1374" s="6">
        <v>62773</v>
      </c>
      <c r="B1374" s="7" t="s">
        <v>4559</v>
      </c>
      <c r="C1374" s="7" t="s">
        <v>13</v>
      </c>
      <c r="D1374" s="7" t="s">
        <v>2351</v>
      </c>
      <c r="E1374" s="7" t="s">
        <v>2141</v>
      </c>
      <c r="F1374" s="7" t="s">
        <v>4560</v>
      </c>
      <c r="G1374" s="7" t="s">
        <v>4561</v>
      </c>
      <c r="H1374" s="7" t="s">
        <v>195</v>
      </c>
      <c r="I1374" s="7" t="s">
        <v>4560</v>
      </c>
      <c r="J1374" s="8">
        <v>77.010800000000003</v>
      </c>
      <c r="K1374" s="7" t="s">
        <v>19</v>
      </c>
      <c r="L1374" s="9">
        <v>49</v>
      </c>
      <c r="M1374" s="5" t="s">
        <v>5141</v>
      </c>
    </row>
    <row r="1375" spans="1:13" ht="16.05" customHeight="1" x14ac:dyDescent="0.3">
      <c r="A1375" s="6">
        <v>59985</v>
      </c>
      <c r="B1375" s="7" t="s">
        <v>4562</v>
      </c>
      <c r="C1375" s="7" t="s">
        <v>13</v>
      </c>
      <c r="D1375" s="7" t="s">
        <v>2351</v>
      </c>
      <c r="E1375" s="7" t="s">
        <v>2141</v>
      </c>
      <c r="F1375" s="7" t="s">
        <v>4563</v>
      </c>
      <c r="G1375" s="7" t="s">
        <v>2137</v>
      </c>
      <c r="H1375" s="7" t="s">
        <v>4564</v>
      </c>
      <c r="I1375" s="7" t="s">
        <v>4563</v>
      </c>
      <c r="J1375" s="8">
        <v>76.111400000000003</v>
      </c>
      <c r="K1375" s="7" t="s">
        <v>19</v>
      </c>
      <c r="L1375" s="9">
        <v>50</v>
      </c>
      <c r="M1375" s="5" t="s">
        <v>5141</v>
      </c>
    </row>
    <row r="1376" spans="1:13" ht="16.05" customHeight="1" x14ac:dyDescent="0.3">
      <c r="A1376" s="6">
        <v>61374</v>
      </c>
      <c r="B1376" s="7" t="s">
        <v>4565</v>
      </c>
      <c r="C1376" s="7" t="s">
        <v>13</v>
      </c>
      <c r="D1376" s="7" t="s">
        <v>2351</v>
      </c>
      <c r="E1376" s="7" t="s">
        <v>2141</v>
      </c>
      <c r="F1376" s="7" t="s">
        <v>4566</v>
      </c>
      <c r="G1376" s="7" t="s">
        <v>4567</v>
      </c>
      <c r="H1376" s="7" t="s">
        <v>3497</v>
      </c>
      <c r="I1376" s="7" t="s">
        <v>4568</v>
      </c>
      <c r="J1376" s="8">
        <v>76.050899999999999</v>
      </c>
      <c r="K1376" s="7" t="s">
        <v>19</v>
      </c>
      <c r="L1376" s="9">
        <v>51</v>
      </c>
      <c r="M1376" s="5" t="s">
        <v>5141</v>
      </c>
    </row>
    <row r="1377" spans="1:13" ht="16.05" customHeight="1" x14ac:dyDescent="0.3">
      <c r="A1377" s="6">
        <v>59558</v>
      </c>
      <c r="B1377" s="7" t="s">
        <v>4569</v>
      </c>
      <c r="C1377" s="7" t="s">
        <v>13</v>
      </c>
      <c r="D1377" s="7" t="s">
        <v>2351</v>
      </c>
      <c r="E1377" s="7" t="s">
        <v>2141</v>
      </c>
      <c r="F1377" s="7" t="s">
        <v>4570</v>
      </c>
      <c r="G1377" s="7" t="s">
        <v>4571</v>
      </c>
      <c r="H1377" s="7" t="s">
        <v>4572</v>
      </c>
      <c r="I1377" s="7" t="s">
        <v>4573</v>
      </c>
      <c r="J1377" s="8">
        <v>76.010000000000005</v>
      </c>
      <c r="K1377" s="7" t="s">
        <v>19</v>
      </c>
      <c r="L1377" s="9">
        <v>52</v>
      </c>
      <c r="M1377" s="5" t="s">
        <v>5141</v>
      </c>
    </row>
    <row r="1378" spans="1:13" ht="16.05" customHeight="1" x14ac:dyDescent="0.3">
      <c r="A1378" s="6">
        <v>59398</v>
      </c>
      <c r="B1378" s="7" t="s">
        <v>4574</v>
      </c>
      <c r="C1378" s="7" t="s">
        <v>13</v>
      </c>
      <c r="D1378" s="7" t="s">
        <v>2351</v>
      </c>
      <c r="E1378" s="7" t="s">
        <v>2141</v>
      </c>
      <c r="F1378" s="7" t="s">
        <v>4575</v>
      </c>
      <c r="G1378" s="7" t="s">
        <v>4492</v>
      </c>
      <c r="H1378" s="7" t="s">
        <v>4493</v>
      </c>
      <c r="I1378" s="7" t="s">
        <v>4576</v>
      </c>
      <c r="J1378" s="8">
        <v>75.060900000000004</v>
      </c>
      <c r="K1378" s="7" t="s">
        <v>19</v>
      </c>
      <c r="L1378" s="9">
        <v>53</v>
      </c>
      <c r="M1378" s="5" t="s">
        <v>5141</v>
      </c>
    </row>
    <row r="1379" spans="1:13" ht="16.05" customHeight="1" x14ac:dyDescent="0.3">
      <c r="A1379" s="6">
        <v>61292</v>
      </c>
      <c r="B1379" s="7" t="s">
        <v>4577</v>
      </c>
      <c r="C1379" s="7" t="s">
        <v>13</v>
      </c>
      <c r="D1379" s="7" t="s">
        <v>2351</v>
      </c>
      <c r="E1379" s="7" t="s">
        <v>2141</v>
      </c>
      <c r="F1379" s="7" t="s">
        <v>4578</v>
      </c>
      <c r="G1379" s="7" t="s">
        <v>4535</v>
      </c>
      <c r="H1379" s="7" t="s">
        <v>4536</v>
      </c>
      <c r="I1379" s="7" t="s">
        <v>4578</v>
      </c>
      <c r="J1379" s="8">
        <v>75.051100000000005</v>
      </c>
      <c r="K1379" s="7" t="s">
        <v>19</v>
      </c>
      <c r="L1379" s="9">
        <v>54</v>
      </c>
      <c r="M1379" s="5" t="s">
        <v>5141</v>
      </c>
    </row>
    <row r="1380" spans="1:13" ht="16.05" customHeight="1" x14ac:dyDescent="0.3">
      <c r="A1380" s="6">
        <v>61318</v>
      </c>
      <c r="B1380" s="7" t="s">
        <v>4579</v>
      </c>
      <c r="C1380" s="7" t="s">
        <v>13</v>
      </c>
      <c r="D1380" s="7" t="s">
        <v>2351</v>
      </c>
      <c r="E1380" s="7" t="s">
        <v>2141</v>
      </c>
      <c r="F1380" s="7" t="s">
        <v>4580</v>
      </c>
      <c r="G1380" s="7" t="s">
        <v>4535</v>
      </c>
      <c r="H1380" s="7" t="s">
        <v>4536</v>
      </c>
      <c r="I1380" s="7" t="s">
        <v>4580</v>
      </c>
      <c r="J1380" s="8">
        <v>75.041499999999999</v>
      </c>
      <c r="K1380" s="7" t="s">
        <v>19</v>
      </c>
      <c r="L1380" s="9">
        <v>55</v>
      </c>
      <c r="M1380" s="5" t="s">
        <v>5141</v>
      </c>
    </row>
    <row r="1381" spans="1:13" ht="16.05" customHeight="1" x14ac:dyDescent="0.3">
      <c r="A1381" s="6">
        <v>61355</v>
      </c>
      <c r="B1381" s="7" t="s">
        <v>4581</v>
      </c>
      <c r="C1381" s="7" t="s">
        <v>13</v>
      </c>
      <c r="D1381" s="7" t="s">
        <v>2351</v>
      </c>
      <c r="E1381" s="7" t="s">
        <v>2141</v>
      </c>
      <c r="F1381" s="7" t="s">
        <v>4582</v>
      </c>
      <c r="G1381" s="7" t="s">
        <v>4583</v>
      </c>
      <c r="H1381" s="7" t="s">
        <v>4584</v>
      </c>
      <c r="I1381" s="7" t="s">
        <v>4585</v>
      </c>
      <c r="J1381" s="8">
        <v>75.030799999999999</v>
      </c>
      <c r="K1381" s="7" t="s">
        <v>19</v>
      </c>
      <c r="L1381" s="9">
        <v>56</v>
      </c>
      <c r="M1381" s="5" t="s">
        <v>5141</v>
      </c>
    </row>
    <row r="1382" spans="1:13" ht="16.05" customHeight="1" x14ac:dyDescent="0.3">
      <c r="A1382" s="6">
        <v>60889</v>
      </c>
      <c r="B1382" s="7" t="s">
        <v>4586</v>
      </c>
      <c r="C1382" s="7" t="s">
        <v>13</v>
      </c>
      <c r="D1382" s="7" t="s">
        <v>2351</v>
      </c>
      <c r="E1382" s="7" t="s">
        <v>2141</v>
      </c>
      <c r="F1382" s="7" t="s">
        <v>4587</v>
      </c>
      <c r="G1382" s="7" t="s">
        <v>183</v>
      </c>
      <c r="H1382" s="7" t="s">
        <v>184</v>
      </c>
      <c r="I1382" s="7" t="s">
        <v>4588</v>
      </c>
      <c r="J1382" s="8">
        <v>74.091499999999996</v>
      </c>
      <c r="K1382" s="7" t="s">
        <v>19</v>
      </c>
      <c r="L1382" s="9">
        <v>57</v>
      </c>
      <c r="M1382" s="5" t="s">
        <v>5141</v>
      </c>
    </row>
    <row r="1383" spans="1:13" ht="16.05" customHeight="1" x14ac:dyDescent="0.3">
      <c r="A1383" s="6">
        <v>60886</v>
      </c>
      <c r="B1383" s="7" t="s">
        <v>4589</v>
      </c>
      <c r="C1383" s="7" t="s">
        <v>13</v>
      </c>
      <c r="D1383" s="7" t="s">
        <v>2351</v>
      </c>
      <c r="E1383" s="7" t="s">
        <v>2141</v>
      </c>
      <c r="F1383" s="7" t="s">
        <v>4590</v>
      </c>
      <c r="G1383" s="7" t="s">
        <v>183</v>
      </c>
      <c r="H1383" s="7" t="s">
        <v>184</v>
      </c>
      <c r="I1383" s="7" t="s">
        <v>4591</v>
      </c>
      <c r="J1383" s="8">
        <v>74.08</v>
      </c>
      <c r="K1383" s="7" t="s">
        <v>19</v>
      </c>
      <c r="L1383" s="9">
        <v>58</v>
      </c>
      <c r="M1383" s="5" t="s">
        <v>5141</v>
      </c>
    </row>
    <row r="1384" spans="1:13" ht="16.05" customHeight="1" x14ac:dyDescent="0.3">
      <c r="A1384" s="6">
        <v>59865</v>
      </c>
      <c r="B1384" s="7" t="s">
        <v>4592</v>
      </c>
      <c r="C1384" s="7" t="s">
        <v>13</v>
      </c>
      <c r="D1384" s="7" t="s">
        <v>2351</v>
      </c>
      <c r="E1384" s="7" t="s">
        <v>2141</v>
      </c>
      <c r="F1384" s="7" t="s">
        <v>4593</v>
      </c>
      <c r="G1384" s="7" t="s">
        <v>4594</v>
      </c>
      <c r="H1384" s="7" t="s">
        <v>4595</v>
      </c>
      <c r="I1384" s="7" t="s">
        <v>4596</v>
      </c>
      <c r="J1384" s="8">
        <v>74.070800000000006</v>
      </c>
      <c r="K1384" s="7" t="s">
        <v>19</v>
      </c>
      <c r="L1384" s="9">
        <v>59</v>
      </c>
      <c r="M1384" s="5" t="s">
        <v>5141</v>
      </c>
    </row>
    <row r="1385" spans="1:13" ht="16.05" customHeight="1" x14ac:dyDescent="0.3">
      <c r="A1385" s="6">
        <v>59338</v>
      </c>
      <c r="B1385" s="7" t="s">
        <v>4597</v>
      </c>
      <c r="C1385" s="7" t="s">
        <v>13</v>
      </c>
      <c r="D1385" s="7" t="s">
        <v>2351</v>
      </c>
      <c r="E1385" s="7" t="s">
        <v>2141</v>
      </c>
      <c r="F1385" s="7" t="s">
        <v>4598</v>
      </c>
      <c r="G1385" s="7" t="s">
        <v>588</v>
      </c>
      <c r="H1385" s="7" t="s">
        <v>723</v>
      </c>
      <c r="I1385" s="7" t="s">
        <v>4599</v>
      </c>
      <c r="J1385" s="8">
        <v>74.040000000000006</v>
      </c>
      <c r="K1385" s="7" t="s">
        <v>19</v>
      </c>
      <c r="L1385" s="9">
        <v>60</v>
      </c>
      <c r="M1385" s="5" t="s">
        <v>5141</v>
      </c>
    </row>
    <row r="1386" spans="1:13" ht="16.05" customHeight="1" x14ac:dyDescent="0.3">
      <c r="A1386" s="6">
        <v>61839</v>
      </c>
      <c r="B1386" s="7" t="s">
        <v>4600</v>
      </c>
      <c r="C1386" s="7" t="s">
        <v>13</v>
      </c>
      <c r="D1386" s="7" t="s">
        <v>2351</v>
      </c>
      <c r="E1386" s="7" t="s">
        <v>2141</v>
      </c>
      <c r="F1386" s="7" t="s">
        <v>4601</v>
      </c>
      <c r="G1386" s="7" t="s">
        <v>4602</v>
      </c>
      <c r="H1386" s="7" t="s">
        <v>4388</v>
      </c>
      <c r="I1386" s="7" t="s">
        <v>4603</v>
      </c>
      <c r="J1386" s="8">
        <v>74.000699999999995</v>
      </c>
      <c r="K1386" s="7" t="s">
        <v>19</v>
      </c>
      <c r="L1386" s="9">
        <v>61</v>
      </c>
      <c r="M1386" s="5" t="s">
        <v>5141</v>
      </c>
    </row>
    <row r="1387" spans="1:13" ht="16.05" customHeight="1" x14ac:dyDescent="0.3">
      <c r="A1387" s="6">
        <v>61761</v>
      </c>
      <c r="B1387" s="7" t="s">
        <v>4604</v>
      </c>
      <c r="C1387" s="7" t="s">
        <v>13</v>
      </c>
      <c r="D1387" s="7" t="s">
        <v>2351</v>
      </c>
      <c r="E1387" s="7" t="s">
        <v>2141</v>
      </c>
      <c r="F1387" s="7" t="s">
        <v>4605</v>
      </c>
      <c r="G1387" s="7" t="s">
        <v>4606</v>
      </c>
      <c r="H1387" s="7" t="s">
        <v>4607</v>
      </c>
      <c r="I1387" s="7" t="s">
        <v>4608</v>
      </c>
      <c r="J1387" s="8">
        <v>73.030600000000007</v>
      </c>
      <c r="K1387" s="7" t="s">
        <v>19</v>
      </c>
      <c r="L1387" s="9">
        <v>62</v>
      </c>
      <c r="M1387" s="5" t="s">
        <v>5141</v>
      </c>
    </row>
    <row r="1388" spans="1:13" ht="16.05" customHeight="1" x14ac:dyDescent="0.3">
      <c r="A1388" s="6">
        <v>59435</v>
      </c>
      <c r="B1388" s="7" t="s">
        <v>4609</v>
      </c>
      <c r="C1388" s="7" t="s">
        <v>13</v>
      </c>
      <c r="D1388" s="7" t="s">
        <v>2351</v>
      </c>
      <c r="E1388" s="7" t="s">
        <v>2141</v>
      </c>
      <c r="F1388" s="7" t="s">
        <v>4610</v>
      </c>
      <c r="G1388" s="7" t="s">
        <v>4492</v>
      </c>
      <c r="H1388" s="7" t="s">
        <v>4493</v>
      </c>
      <c r="I1388" s="7" t="s">
        <v>4611</v>
      </c>
      <c r="J1388" s="8">
        <v>73.010099999999994</v>
      </c>
      <c r="K1388" s="7" t="s">
        <v>19</v>
      </c>
      <c r="L1388" s="9">
        <v>63</v>
      </c>
      <c r="M1388" s="5" t="s">
        <v>5141</v>
      </c>
    </row>
    <row r="1389" spans="1:13" ht="16.05" customHeight="1" x14ac:dyDescent="0.3">
      <c r="A1389" s="6">
        <v>61199</v>
      </c>
      <c r="B1389" s="7" t="s">
        <v>4612</v>
      </c>
      <c r="C1389" s="7" t="s">
        <v>13</v>
      </c>
      <c r="D1389" s="7" t="s">
        <v>2351</v>
      </c>
      <c r="E1389" s="7" t="s">
        <v>2141</v>
      </c>
      <c r="F1389" s="7" t="s">
        <v>4613</v>
      </c>
      <c r="G1389" s="7" t="s">
        <v>4614</v>
      </c>
      <c r="H1389" s="7" t="s">
        <v>4615</v>
      </c>
      <c r="I1389" s="7" t="s">
        <v>4613</v>
      </c>
      <c r="J1389" s="8">
        <v>72.150099999999995</v>
      </c>
      <c r="K1389" s="7" t="s">
        <v>19</v>
      </c>
      <c r="L1389" s="9">
        <v>64</v>
      </c>
      <c r="M1389" s="5" t="s">
        <v>5141</v>
      </c>
    </row>
    <row r="1390" spans="1:13" ht="16.05" customHeight="1" x14ac:dyDescent="0.3">
      <c r="A1390" s="6">
        <v>59429</v>
      </c>
      <c r="B1390" s="7" t="s">
        <v>4616</v>
      </c>
      <c r="C1390" s="7" t="s">
        <v>13</v>
      </c>
      <c r="D1390" s="7" t="s">
        <v>2351</v>
      </c>
      <c r="E1390" s="7" t="s">
        <v>2141</v>
      </c>
      <c r="F1390" s="7" t="s">
        <v>4617</v>
      </c>
      <c r="G1390" s="7" t="s">
        <v>4492</v>
      </c>
      <c r="H1390" s="7" t="s">
        <v>4493</v>
      </c>
      <c r="I1390" s="7" t="s">
        <v>4618</v>
      </c>
      <c r="J1390" s="8">
        <v>72.031400000000005</v>
      </c>
      <c r="K1390" s="7" t="s">
        <v>19</v>
      </c>
      <c r="L1390" s="9">
        <v>65</v>
      </c>
      <c r="M1390" s="5" t="s">
        <v>5141</v>
      </c>
    </row>
    <row r="1391" spans="1:13" ht="16.05" customHeight="1" x14ac:dyDescent="0.3">
      <c r="A1391" s="6">
        <v>57962</v>
      </c>
      <c r="B1391" s="7" t="s">
        <v>4619</v>
      </c>
      <c r="C1391" s="7" t="s">
        <v>13</v>
      </c>
      <c r="D1391" s="7" t="s">
        <v>2351</v>
      </c>
      <c r="E1391" s="7" t="s">
        <v>2141</v>
      </c>
      <c r="F1391" s="7" t="s">
        <v>4620</v>
      </c>
      <c r="G1391" s="7" t="s">
        <v>1043</v>
      </c>
      <c r="H1391" s="7" t="s">
        <v>1044</v>
      </c>
      <c r="I1391" s="7" t="s">
        <v>4621</v>
      </c>
      <c r="J1391" s="8">
        <v>72.010000000000005</v>
      </c>
      <c r="K1391" s="7" t="s">
        <v>19</v>
      </c>
      <c r="L1391" s="9">
        <v>66</v>
      </c>
      <c r="M1391" s="5" t="s">
        <v>5141</v>
      </c>
    </row>
    <row r="1392" spans="1:13" ht="16.05" customHeight="1" x14ac:dyDescent="0.3">
      <c r="A1392" s="6">
        <v>59871</v>
      </c>
      <c r="B1392" s="7" t="s">
        <v>4622</v>
      </c>
      <c r="C1392" s="7" t="s">
        <v>13</v>
      </c>
      <c r="D1392" s="7" t="s">
        <v>2351</v>
      </c>
      <c r="E1392" s="7" t="s">
        <v>2141</v>
      </c>
      <c r="F1392" s="7" t="s">
        <v>4623</v>
      </c>
      <c r="G1392" s="7" t="s">
        <v>2251</v>
      </c>
      <c r="H1392" s="7" t="s">
        <v>4383</v>
      </c>
      <c r="I1392" s="7" t="s">
        <v>4623</v>
      </c>
      <c r="J1392" s="8">
        <v>72</v>
      </c>
      <c r="K1392" s="7" t="s">
        <v>19</v>
      </c>
      <c r="L1392" s="9">
        <v>67</v>
      </c>
      <c r="M1392" s="5" t="s">
        <v>5141</v>
      </c>
    </row>
    <row r="1393" spans="1:13" ht="16.05" customHeight="1" x14ac:dyDescent="0.3">
      <c r="A1393" s="6">
        <v>60621</v>
      </c>
      <c r="B1393" s="7" t="s">
        <v>4624</v>
      </c>
      <c r="C1393" s="7" t="s">
        <v>13</v>
      </c>
      <c r="D1393" s="7" t="s">
        <v>2351</v>
      </c>
      <c r="E1393" s="7" t="s">
        <v>2141</v>
      </c>
      <c r="F1393" s="7" t="s">
        <v>4625</v>
      </c>
      <c r="G1393" s="7" t="s">
        <v>4626</v>
      </c>
      <c r="H1393" s="7" t="s">
        <v>1597</v>
      </c>
      <c r="I1393" s="7" t="s">
        <v>4627</v>
      </c>
      <c r="J1393" s="8">
        <v>71.010800000000003</v>
      </c>
      <c r="K1393" s="7" t="s">
        <v>19</v>
      </c>
      <c r="L1393" s="9">
        <v>68</v>
      </c>
      <c r="M1393" s="5" t="s">
        <v>5141</v>
      </c>
    </row>
    <row r="1394" spans="1:13" ht="16.05" customHeight="1" x14ac:dyDescent="0.3">
      <c r="A1394" s="6">
        <v>58848</v>
      </c>
      <c r="B1394" s="7" t="s">
        <v>4628</v>
      </c>
      <c r="C1394" s="7" t="s">
        <v>13</v>
      </c>
      <c r="D1394" s="7" t="s">
        <v>2351</v>
      </c>
      <c r="E1394" s="7" t="s">
        <v>2141</v>
      </c>
      <c r="F1394" s="7" t="s">
        <v>4629</v>
      </c>
      <c r="G1394" s="7" t="s">
        <v>4522</v>
      </c>
      <c r="H1394" s="7" t="s">
        <v>4523</v>
      </c>
      <c r="I1394" s="7" t="s">
        <v>2138</v>
      </c>
      <c r="J1394" s="8">
        <v>70.09</v>
      </c>
      <c r="K1394" s="7" t="s">
        <v>19</v>
      </c>
      <c r="L1394" s="9">
        <v>69</v>
      </c>
      <c r="M1394" s="5" t="s">
        <v>5141</v>
      </c>
    </row>
    <row r="1395" spans="1:13" ht="16.05" customHeight="1" x14ac:dyDescent="0.3">
      <c r="A1395" s="6">
        <v>59969</v>
      </c>
      <c r="B1395" s="7" t="s">
        <v>4630</v>
      </c>
      <c r="C1395" s="7" t="s">
        <v>13</v>
      </c>
      <c r="D1395" s="7" t="s">
        <v>2351</v>
      </c>
      <c r="E1395" s="7" t="s">
        <v>2141</v>
      </c>
      <c r="F1395" s="7" t="s">
        <v>4631</v>
      </c>
      <c r="G1395" s="7" t="s">
        <v>2162</v>
      </c>
      <c r="H1395" s="7" t="s">
        <v>4632</v>
      </c>
      <c r="I1395" s="7" t="s">
        <v>4633</v>
      </c>
      <c r="J1395" s="8">
        <v>70.081400000000002</v>
      </c>
      <c r="K1395" s="7" t="s">
        <v>19</v>
      </c>
      <c r="L1395" s="9">
        <v>70</v>
      </c>
      <c r="M1395" s="5" t="s">
        <v>5141</v>
      </c>
    </row>
    <row r="1396" spans="1:13" ht="16.05" customHeight="1" x14ac:dyDescent="0.3">
      <c r="A1396" s="6">
        <v>61310</v>
      </c>
      <c r="B1396" s="7" t="s">
        <v>4634</v>
      </c>
      <c r="C1396" s="7" t="s">
        <v>13</v>
      </c>
      <c r="D1396" s="7" t="s">
        <v>2351</v>
      </c>
      <c r="E1396" s="7" t="s">
        <v>2141</v>
      </c>
      <c r="F1396" s="7" t="s">
        <v>4635</v>
      </c>
      <c r="G1396" s="7" t="s">
        <v>4535</v>
      </c>
      <c r="H1396" s="7" t="s">
        <v>4536</v>
      </c>
      <c r="I1396" s="7" t="s">
        <v>4635</v>
      </c>
      <c r="J1396" s="8">
        <v>70.02</v>
      </c>
      <c r="K1396" s="7" t="s">
        <v>19</v>
      </c>
      <c r="L1396" s="9">
        <v>71</v>
      </c>
      <c r="M1396" s="5" t="s">
        <v>5141</v>
      </c>
    </row>
    <row r="1397" spans="1:13" ht="16.05" customHeight="1" x14ac:dyDescent="0.3">
      <c r="A1397" s="6">
        <v>57987</v>
      </c>
      <c r="B1397" s="7" t="s">
        <v>4636</v>
      </c>
      <c r="C1397" s="7" t="s">
        <v>13</v>
      </c>
      <c r="D1397" s="7" t="s">
        <v>2351</v>
      </c>
      <c r="E1397" s="7" t="s">
        <v>2141</v>
      </c>
      <c r="F1397" s="7" t="s">
        <v>4637</v>
      </c>
      <c r="G1397" s="7" t="s">
        <v>1043</v>
      </c>
      <c r="H1397" s="7" t="s">
        <v>1044</v>
      </c>
      <c r="I1397" s="7" t="s">
        <v>4638</v>
      </c>
      <c r="J1397" s="8">
        <v>70.010599999999997</v>
      </c>
      <c r="K1397" s="7" t="s">
        <v>19</v>
      </c>
      <c r="L1397" s="9">
        <v>72</v>
      </c>
      <c r="M1397" s="5" t="s">
        <v>5141</v>
      </c>
    </row>
    <row r="1398" spans="1:13" ht="16.05" customHeight="1" x14ac:dyDescent="0.3">
      <c r="A1398" s="6">
        <v>58599</v>
      </c>
      <c r="B1398" s="7" t="s">
        <v>4639</v>
      </c>
      <c r="C1398" s="7" t="s">
        <v>13</v>
      </c>
      <c r="D1398" s="7" t="s">
        <v>2351</v>
      </c>
      <c r="E1398" s="7" t="s">
        <v>2141</v>
      </c>
      <c r="F1398" s="7" t="s">
        <v>4640</v>
      </c>
      <c r="G1398" s="7" t="s">
        <v>4487</v>
      </c>
      <c r="H1398" s="7" t="s">
        <v>4641</v>
      </c>
      <c r="I1398" s="7" t="s">
        <v>4642</v>
      </c>
      <c r="J1398" s="8">
        <v>70.010000000000005</v>
      </c>
      <c r="K1398" s="7" t="s">
        <v>19</v>
      </c>
      <c r="L1398" s="9">
        <v>73</v>
      </c>
      <c r="M1398" s="5" t="s">
        <v>5141</v>
      </c>
    </row>
    <row r="1399" spans="1:13" ht="16.05" customHeight="1" x14ac:dyDescent="0.3">
      <c r="A1399" s="6">
        <v>58882</v>
      </c>
      <c r="B1399" s="7" t="s">
        <v>4643</v>
      </c>
      <c r="C1399" s="7" t="s">
        <v>13</v>
      </c>
      <c r="D1399" s="7" t="s">
        <v>2351</v>
      </c>
      <c r="E1399" s="7" t="s">
        <v>2141</v>
      </c>
      <c r="F1399" s="7" t="s">
        <v>4644</v>
      </c>
      <c r="G1399" s="7" t="s">
        <v>4522</v>
      </c>
      <c r="H1399" s="7" t="s">
        <v>4523</v>
      </c>
      <c r="I1399" s="7" t="s">
        <v>4645</v>
      </c>
      <c r="J1399" s="8">
        <v>70</v>
      </c>
      <c r="K1399" s="7" t="s">
        <v>19</v>
      </c>
      <c r="L1399" s="9">
        <v>74</v>
      </c>
      <c r="M1399" s="5" t="s">
        <v>5141</v>
      </c>
    </row>
    <row r="1400" spans="1:13" ht="16.05" customHeight="1" x14ac:dyDescent="0.3">
      <c r="A1400" s="6">
        <v>59423</v>
      </c>
      <c r="B1400" s="7" t="s">
        <v>4646</v>
      </c>
      <c r="C1400" s="7" t="s">
        <v>13</v>
      </c>
      <c r="D1400" s="7" t="s">
        <v>2351</v>
      </c>
      <c r="E1400" s="7" t="s">
        <v>2141</v>
      </c>
      <c r="F1400" s="7" t="s">
        <v>4647</v>
      </c>
      <c r="G1400" s="7" t="s">
        <v>4492</v>
      </c>
      <c r="H1400" s="7" t="s">
        <v>4493</v>
      </c>
      <c r="I1400" s="7" t="s">
        <v>4648</v>
      </c>
      <c r="J1400" s="8">
        <v>69</v>
      </c>
      <c r="K1400" s="7" t="s">
        <v>19</v>
      </c>
      <c r="L1400" s="9">
        <v>75</v>
      </c>
      <c r="M1400" s="5" t="s">
        <v>5141</v>
      </c>
    </row>
    <row r="1401" spans="1:13" ht="16.05" customHeight="1" x14ac:dyDescent="0.3">
      <c r="A1401" s="6">
        <v>60890</v>
      </c>
      <c r="B1401" s="7" t="s">
        <v>4649</v>
      </c>
      <c r="C1401" s="7" t="s">
        <v>13</v>
      </c>
      <c r="D1401" s="7" t="s">
        <v>2351</v>
      </c>
      <c r="E1401" s="7" t="s">
        <v>2141</v>
      </c>
      <c r="F1401" s="7" t="s">
        <v>4650</v>
      </c>
      <c r="G1401" s="7" t="s">
        <v>183</v>
      </c>
      <c r="H1401" s="7" t="s">
        <v>184</v>
      </c>
      <c r="I1401" s="7" t="s">
        <v>4651</v>
      </c>
      <c r="J1401" s="8">
        <v>68.120099999999994</v>
      </c>
      <c r="K1401" s="7" t="s">
        <v>19</v>
      </c>
      <c r="L1401" s="9">
        <v>76</v>
      </c>
      <c r="M1401" s="5" t="s">
        <v>5141</v>
      </c>
    </row>
    <row r="1402" spans="1:13" ht="16.05" customHeight="1" x14ac:dyDescent="0.3">
      <c r="A1402" s="6">
        <v>61186</v>
      </c>
      <c r="B1402" s="7" t="s">
        <v>4652</v>
      </c>
      <c r="C1402" s="7" t="s">
        <v>13</v>
      </c>
      <c r="D1402" s="7" t="s">
        <v>2351</v>
      </c>
      <c r="E1402" s="7" t="s">
        <v>2141</v>
      </c>
      <c r="F1402" s="7" t="s">
        <v>4653</v>
      </c>
      <c r="G1402" s="7" t="s">
        <v>4614</v>
      </c>
      <c r="H1402" s="7" t="s">
        <v>4615</v>
      </c>
      <c r="I1402" s="7" t="s">
        <v>4653</v>
      </c>
      <c r="J1402" s="8">
        <v>67.1006</v>
      </c>
      <c r="K1402" s="7" t="s">
        <v>19</v>
      </c>
      <c r="L1402" s="9">
        <v>77</v>
      </c>
      <c r="M1402" s="5" t="s">
        <v>5141</v>
      </c>
    </row>
    <row r="1403" spans="1:13" ht="16.05" customHeight="1" x14ac:dyDescent="0.3">
      <c r="A1403" s="6">
        <v>59877</v>
      </c>
      <c r="B1403" s="7" t="s">
        <v>4654</v>
      </c>
      <c r="C1403" s="7" t="s">
        <v>13</v>
      </c>
      <c r="D1403" s="7" t="s">
        <v>2351</v>
      </c>
      <c r="E1403" s="7" t="s">
        <v>2141</v>
      </c>
      <c r="F1403" s="7" t="s">
        <v>4655</v>
      </c>
      <c r="G1403" s="7" t="s">
        <v>2251</v>
      </c>
      <c r="H1403" s="7" t="s">
        <v>4383</v>
      </c>
      <c r="I1403" s="7" t="s">
        <v>4655</v>
      </c>
      <c r="J1403" s="8">
        <v>67.069999999999993</v>
      </c>
      <c r="K1403" s="7" t="s">
        <v>19</v>
      </c>
      <c r="L1403" s="9">
        <v>78</v>
      </c>
      <c r="M1403" s="5" t="s">
        <v>5141</v>
      </c>
    </row>
    <row r="1404" spans="1:13" ht="16.05" customHeight="1" x14ac:dyDescent="0.3">
      <c r="A1404" s="6">
        <v>61845</v>
      </c>
      <c r="B1404" s="7" t="s">
        <v>4656</v>
      </c>
      <c r="C1404" s="7" t="s">
        <v>13</v>
      </c>
      <c r="D1404" s="7" t="s">
        <v>2351</v>
      </c>
      <c r="E1404" s="7" t="s">
        <v>2141</v>
      </c>
      <c r="F1404" s="7" t="s">
        <v>4657</v>
      </c>
      <c r="G1404" s="7" t="s">
        <v>4658</v>
      </c>
      <c r="H1404" s="7" t="s">
        <v>2426</v>
      </c>
      <c r="I1404" s="7" t="s">
        <v>4659</v>
      </c>
      <c r="J1404" s="8">
        <v>67.060900000000004</v>
      </c>
      <c r="K1404" s="7" t="s">
        <v>19</v>
      </c>
      <c r="L1404" s="9">
        <v>79</v>
      </c>
      <c r="M1404" s="5" t="s">
        <v>5141</v>
      </c>
    </row>
    <row r="1405" spans="1:13" ht="16.05" customHeight="1" x14ac:dyDescent="0.3">
      <c r="A1405" s="6">
        <v>58448</v>
      </c>
      <c r="B1405" s="7" t="s">
        <v>4660</v>
      </c>
      <c r="C1405" s="7" t="s">
        <v>13</v>
      </c>
      <c r="D1405" s="7" t="s">
        <v>2351</v>
      </c>
      <c r="E1405" s="7" t="s">
        <v>2141</v>
      </c>
      <c r="F1405" s="7" t="s">
        <v>4661</v>
      </c>
      <c r="G1405" s="7" t="s">
        <v>4662</v>
      </c>
      <c r="H1405" s="7" t="s">
        <v>328</v>
      </c>
      <c r="I1405" s="7" t="s">
        <v>4663</v>
      </c>
      <c r="J1405" s="8">
        <v>67.03</v>
      </c>
      <c r="K1405" s="7" t="s">
        <v>19</v>
      </c>
      <c r="L1405" s="9">
        <v>80</v>
      </c>
      <c r="M1405" s="5" t="s">
        <v>5141</v>
      </c>
    </row>
    <row r="1406" spans="1:13" ht="16.05" customHeight="1" x14ac:dyDescent="0.3">
      <c r="A1406" s="6">
        <v>59355</v>
      </c>
      <c r="B1406" s="7" t="s">
        <v>4664</v>
      </c>
      <c r="C1406" s="7" t="s">
        <v>13</v>
      </c>
      <c r="D1406" s="7" t="s">
        <v>2351</v>
      </c>
      <c r="E1406" s="7" t="s">
        <v>2141</v>
      </c>
      <c r="F1406" s="7" t="s">
        <v>4492</v>
      </c>
      <c r="G1406" s="7" t="s">
        <v>4492</v>
      </c>
      <c r="H1406" s="7" t="s">
        <v>4493</v>
      </c>
      <c r="I1406" s="7" t="s">
        <v>4665</v>
      </c>
      <c r="J1406" s="8">
        <v>67.010800000000003</v>
      </c>
      <c r="K1406" s="7" t="s">
        <v>19</v>
      </c>
      <c r="L1406" s="9">
        <v>81</v>
      </c>
      <c r="M1406" s="5" t="s">
        <v>5141</v>
      </c>
    </row>
    <row r="1407" spans="1:13" ht="16.05" customHeight="1" x14ac:dyDescent="0.3">
      <c r="A1407" s="6">
        <v>60706</v>
      </c>
      <c r="B1407" s="7" t="s">
        <v>4666</v>
      </c>
      <c r="C1407" s="7" t="s">
        <v>13</v>
      </c>
      <c r="D1407" s="7" t="s">
        <v>2351</v>
      </c>
      <c r="E1407" s="7" t="s">
        <v>2141</v>
      </c>
      <c r="F1407" s="7" t="s">
        <v>4667</v>
      </c>
      <c r="G1407" s="7" t="s">
        <v>4668</v>
      </c>
      <c r="H1407" s="7" t="s">
        <v>4669</v>
      </c>
      <c r="I1407" s="7" t="s">
        <v>4670</v>
      </c>
      <c r="J1407" s="8">
        <v>67.010000000000005</v>
      </c>
      <c r="K1407" s="7" t="s">
        <v>19</v>
      </c>
      <c r="L1407" s="9">
        <v>82</v>
      </c>
      <c r="M1407" s="5" t="s">
        <v>5141</v>
      </c>
    </row>
    <row r="1408" spans="1:13" ht="16.05" customHeight="1" x14ac:dyDescent="0.3">
      <c r="A1408" s="6">
        <v>60887</v>
      </c>
      <c r="B1408" s="7" t="s">
        <v>4671</v>
      </c>
      <c r="C1408" s="7" t="s">
        <v>13</v>
      </c>
      <c r="D1408" s="7" t="s">
        <v>2351</v>
      </c>
      <c r="E1408" s="7" t="s">
        <v>2141</v>
      </c>
      <c r="F1408" s="7" t="s">
        <v>4672</v>
      </c>
      <c r="G1408" s="7" t="s">
        <v>183</v>
      </c>
      <c r="H1408" s="7" t="s">
        <v>184</v>
      </c>
      <c r="I1408" s="7" t="s">
        <v>4673</v>
      </c>
      <c r="J1408" s="8">
        <v>66.090800000000002</v>
      </c>
      <c r="K1408" s="7" t="s">
        <v>19</v>
      </c>
      <c r="L1408" s="9">
        <v>83</v>
      </c>
      <c r="M1408" s="5" t="s">
        <v>5141</v>
      </c>
    </row>
    <row r="1409" spans="1:13" ht="16.05" customHeight="1" x14ac:dyDescent="0.3">
      <c r="A1409" s="6">
        <v>61188</v>
      </c>
      <c r="B1409" s="7" t="s">
        <v>4674</v>
      </c>
      <c r="C1409" s="7" t="s">
        <v>13</v>
      </c>
      <c r="D1409" s="7" t="s">
        <v>2351</v>
      </c>
      <c r="E1409" s="7" t="s">
        <v>2141</v>
      </c>
      <c r="F1409" s="7" t="s">
        <v>4675</v>
      </c>
      <c r="G1409" s="7" t="s">
        <v>4614</v>
      </c>
      <c r="H1409" s="7" t="s">
        <v>4615</v>
      </c>
      <c r="I1409" s="7" t="s">
        <v>4675</v>
      </c>
      <c r="J1409" s="8">
        <v>66.040700000000001</v>
      </c>
      <c r="K1409" s="7" t="s">
        <v>19</v>
      </c>
      <c r="L1409" s="9">
        <v>84</v>
      </c>
      <c r="M1409" s="5" t="s">
        <v>5141</v>
      </c>
    </row>
    <row r="1410" spans="1:13" ht="16.05" customHeight="1" x14ac:dyDescent="0.3">
      <c r="A1410" s="6">
        <v>62228</v>
      </c>
      <c r="B1410" s="7" t="s">
        <v>4676</v>
      </c>
      <c r="C1410" s="7" t="s">
        <v>13</v>
      </c>
      <c r="D1410" s="7" t="s">
        <v>2351</v>
      </c>
      <c r="E1410" s="7" t="s">
        <v>2141</v>
      </c>
      <c r="F1410" s="7" t="s">
        <v>4677</v>
      </c>
      <c r="G1410" s="7" t="s">
        <v>4602</v>
      </c>
      <c r="H1410" s="7" t="s">
        <v>4678</v>
      </c>
      <c r="I1410" s="7" t="s">
        <v>4679</v>
      </c>
      <c r="J1410" s="8">
        <v>66.031400000000005</v>
      </c>
      <c r="K1410" s="7" t="s">
        <v>19</v>
      </c>
      <c r="L1410" s="9">
        <v>85</v>
      </c>
      <c r="M1410" s="5" t="s">
        <v>5141</v>
      </c>
    </row>
    <row r="1411" spans="1:13" ht="16.05" customHeight="1" x14ac:dyDescent="0.3">
      <c r="A1411" s="6">
        <v>61196</v>
      </c>
      <c r="B1411" s="7" t="s">
        <v>4680</v>
      </c>
      <c r="C1411" s="7" t="s">
        <v>13</v>
      </c>
      <c r="D1411" s="7" t="s">
        <v>2351</v>
      </c>
      <c r="E1411" s="7" t="s">
        <v>2141</v>
      </c>
      <c r="F1411" s="7" t="s">
        <v>4681</v>
      </c>
      <c r="G1411" s="7" t="s">
        <v>4614</v>
      </c>
      <c r="H1411" s="7" t="s">
        <v>4615</v>
      </c>
      <c r="I1411" s="7" t="s">
        <v>4681</v>
      </c>
      <c r="J1411" s="8">
        <v>66.021299999999997</v>
      </c>
      <c r="K1411" s="7" t="s">
        <v>19</v>
      </c>
      <c r="L1411" s="9">
        <v>86</v>
      </c>
      <c r="M1411" s="5" t="s">
        <v>5141</v>
      </c>
    </row>
    <row r="1412" spans="1:13" ht="16.05" customHeight="1" x14ac:dyDescent="0.3">
      <c r="A1412" s="6">
        <v>59415</v>
      </c>
      <c r="B1412" s="7" t="s">
        <v>4682</v>
      </c>
      <c r="C1412" s="7" t="s">
        <v>13</v>
      </c>
      <c r="D1412" s="7" t="s">
        <v>2351</v>
      </c>
      <c r="E1412" s="7" t="s">
        <v>2141</v>
      </c>
      <c r="F1412" s="7" t="s">
        <v>4683</v>
      </c>
      <c r="G1412" s="7" t="s">
        <v>4492</v>
      </c>
      <c r="H1412" s="7" t="s">
        <v>4493</v>
      </c>
      <c r="I1412" s="7" t="s">
        <v>4684</v>
      </c>
      <c r="J1412" s="8">
        <v>66.020700000000005</v>
      </c>
      <c r="K1412" s="7" t="s">
        <v>19</v>
      </c>
      <c r="L1412" s="9">
        <v>87</v>
      </c>
      <c r="M1412" s="5" t="s">
        <v>5141</v>
      </c>
    </row>
    <row r="1413" spans="1:13" ht="16.05" customHeight="1" x14ac:dyDescent="0.3">
      <c r="A1413" s="6">
        <v>59445</v>
      </c>
      <c r="B1413" s="7" t="s">
        <v>4685</v>
      </c>
      <c r="C1413" s="7" t="s">
        <v>13</v>
      </c>
      <c r="D1413" s="7" t="s">
        <v>2351</v>
      </c>
      <c r="E1413" s="7" t="s">
        <v>2141</v>
      </c>
      <c r="F1413" s="7" t="s">
        <v>4686</v>
      </c>
      <c r="G1413" s="7" t="s">
        <v>4492</v>
      </c>
      <c r="H1413" s="7" t="s">
        <v>4687</v>
      </c>
      <c r="I1413" s="7" t="s">
        <v>4688</v>
      </c>
      <c r="J1413" s="8">
        <v>66.020600000000002</v>
      </c>
      <c r="K1413" s="7" t="s">
        <v>19</v>
      </c>
      <c r="L1413" s="9">
        <v>88</v>
      </c>
      <c r="M1413" s="5" t="s">
        <v>5141</v>
      </c>
    </row>
    <row r="1414" spans="1:13" ht="16.05" customHeight="1" x14ac:dyDescent="0.3">
      <c r="A1414" s="6">
        <v>59130</v>
      </c>
      <c r="B1414" s="7" t="s">
        <v>4689</v>
      </c>
      <c r="C1414" s="7" t="s">
        <v>13</v>
      </c>
      <c r="D1414" s="7" t="s">
        <v>2351</v>
      </c>
      <c r="E1414" s="7" t="s">
        <v>2141</v>
      </c>
      <c r="F1414" s="7" t="s">
        <v>4690</v>
      </c>
      <c r="G1414" s="7" t="s">
        <v>4691</v>
      </c>
      <c r="H1414" s="7" t="s">
        <v>4692</v>
      </c>
      <c r="I1414" s="7" t="s">
        <v>4693</v>
      </c>
      <c r="J1414" s="8">
        <v>66.010000000000005</v>
      </c>
      <c r="K1414" s="7" t="s">
        <v>19</v>
      </c>
      <c r="L1414" s="9">
        <v>89</v>
      </c>
      <c r="M1414" s="5" t="s">
        <v>5141</v>
      </c>
    </row>
    <row r="1415" spans="1:13" ht="16.05" customHeight="1" x14ac:dyDescent="0.3">
      <c r="A1415" s="6">
        <v>57349</v>
      </c>
      <c r="B1415" s="7" t="s">
        <v>4694</v>
      </c>
      <c r="C1415" s="7" t="s">
        <v>13</v>
      </c>
      <c r="D1415" s="7" t="s">
        <v>2351</v>
      </c>
      <c r="E1415" s="7" t="s">
        <v>2141</v>
      </c>
      <c r="F1415" s="7" t="s">
        <v>4695</v>
      </c>
      <c r="G1415" s="7" t="s">
        <v>4696</v>
      </c>
      <c r="H1415" s="7" t="s">
        <v>1763</v>
      </c>
      <c r="I1415" s="7" t="s">
        <v>4697</v>
      </c>
      <c r="J1415" s="8">
        <v>66.010000000000005</v>
      </c>
      <c r="K1415" s="7" t="s">
        <v>19</v>
      </c>
      <c r="L1415" s="9">
        <v>90</v>
      </c>
      <c r="M1415" s="5" t="s">
        <v>5141</v>
      </c>
    </row>
    <row r="1416" spans="1:13" ht="16.05" customHeight="1" x14ac:dyDescent="0.3">
      <c r="A1416" s="6">
        <v>60202</v>
      </c>
      <c r="B1416" s="7" t="s">
        <v>4698</v>
      </c>
      <c r="C1416" s="7" t="s">
        <v>13</v>
      </c>
      <c r="D1416" s="7" t="s">
        <v>2351</v>
      </c>
      <c r="E1416" s="7" t="s">
        <v>2141</v>
      </c>
      <c r="F1416" s="7" t="s">
        <v>4699</v>
      </c>
      <c r="G1416" s="7" t="s">
        <v>1773</v>
      </c>
      <c r="H1416" s="7" t="s">
        <v>3351</v>
      </c>
      <c r="I1416" s="7" t="s">
        <v>4699</v>
      </c>
      <c r="J1416" s="8">
        <v>66.000699999999995</v>
      </c>
      <c r="K1416" s="7" t="s">
        <v>19</v>
      </c>
      <c r="L1416" s="9">
        <v>91</v>
      </c>
      <c r="M1416" s="5" t="s">
        <v>5141</v>
      </c>
    </row>
    <row r="1417" spans="1:13" ht="16.05" customHeight="1" x14ac:dyDescent="0.3">
      <c r="A1417" s="6">
        <v>61976</v>
      </c>
      <c r="B1417" s="7" t="s">
        <v>4700</v>
      </c>
      <c r="C1417" s="7" t="s">
        <v>13</v>
      </c>
      <c r="D1417" s="7" t="s">
        <v>2351</v>
      </c>
      <c r="E1417" s="7" t="s">
        <v>2141</v>
      </c>
      <c r="F1417" s="7" t="s">
        <v>4701</v>
      </c>
      <c r="G1417" s="7" t="s">
        <v>4497</v>
      </c>
      <c r="H1417" s="7" t="s">
        <v>2426</v>
      </c>
      <c r="I1417" s="7" t="s">
        <v>4702</v>
      </c>
      <c r="J1417" s="8">
        <v>66</v>
      </c>
      <c r="K1417" s="7" t="s">
        <v>19</v>
      </c>
      <c r="L1417" s="9">
        <v>92</v>
      </c>
      <c r="M1417" s="5" t="s">
        <v>5141</v>
      </c>
    </row>
    <row r="1418" spans="1:13" ht="16.05" customHeight="1" x14ac:dyDescent="0.3">
      <c r="A1418" s="6">
        <v>57983</v>
      </c>
      <c r="B1418" s="7" t="s">
        <v>4703</v>
      </c>
      <c r="C1418" s="7" t="s">
        <v>13</v>
      </c>
      <c r="D1418" s="7" t="s">
        <v>2351</v>
      </c>
      <c r="E1418" s="7" t="s">
        <v>2141</v>
      </c>
      <c r="F1418" s="7" t="s">
        <v>4704</v>
      </c>
      <c r="G1418" s="7" t="s">
        <v>1043</v>
      </c>
      <c r="H1418" s="7" t="s">
        <v>1044</v>
      </c>
      <c r="I1418" s="7" t="s">
        <v>4705</v>
      </c>
      <c r="J1418" s="8">
        <v>66</v>
      </c>
      <c r="K1418" s="7" t="s">
        <v>19</v>
      </c>
      <c r="L1418" s="9">
        <v>93</v>
      </c>
      <c r="M1418" s="5" t="s">
        <v>5141</v>
      </c>
    </row>
    <row r="1419" spans="1:13" ht="16.05" customHeight="1" x14ac:dyDescent="0.3">
      <c r="A1419" s="6">
        <v>61330</v>
      </c>
      <c r="B1419" s="7" t="s">
        <v>4706</v>
      </c>
      <c r="C1419" s="7" t="s">
        <v>13</v>
      </c>
      <c r="D1419" s="7" t="s">
        <v>2351</v>
      </c>
      <c r="E1419" s="7" t="s">
        <v>2141</v>
      </c>
      <c r="F1419" s="7" t="s">
        <v>4707</v>
      </c>
      <c r="G1419" s="7" t="s">
        <v>4535</v>
      </c>
      <c r="H1419" s="7" t="s">
        <v>4536</v>
      </c>
      <c r="I1419" s="7" t="s">
        <v>4707</v>
      </c>
      <c r="J1419" s="8">
        <v>65.080799999999996</v>
      </c>
      <c r="K1419" s="7" t="s">
        <v>19</v>
      </c>
      <c r="L1419" s="9">
        <v>94</v>
      </c>
      <c r="M1419" s="5" t="s">
        <v>5141</v>
      </c>
    </row>
    <row r="1420" spans="1:13" ht="16.05" customHeight="1" x14ac:dyDescent="0.3">
      <c r="A1420" s="6">
        <v>61323</v>
      </c>
      <c r="B1420" s="7" t="s">
        <v>4708</v>
      </c>
      <c r="C1420" s="7" t="s">
        <v>13</v>
      </c>
      <c r="D1420" s="7" t="s">
        <v>2351</v>
      </c>
      <c r="E1420" s="7" t="s">
        <v>2141</v>
      </c>
      <c r="F1420" s="7" t="s">
        <v>4709</v>
      </c>
      <c r="G1420" s="7" t="s">
        <v>4535</v>
      </c>
      <c r="H1420" s="7" t="s">
        <v>4536</v>
      </c>
      <c r="I1420" s="7" t="s">
        <v>4709</v>
      </c>
      <c r="J1420" s="8">
        <v>65.05</v>
      </c>
      <c r="K1420" s="7" t="s">
        <v>19</v>
      </c>
      <c r="L1420" s="9">
        <v>95</v>
      </c>
      <c r="M1420" s="5" t="s">
        <v>5141</v>
      </c>
    </row>
    <row r="1421" spans="1:13" ht="16.05" customHeight="1" x14ac:dyDescent="0.3">
      <c r="A1421" s="6">
        <v>59441</v>
      </c>
      <c r="B1421" s="7" t="s">
        <v>4710</v>
      </c>
      <c r="C1421" s="7" t="s">
        <v>13</v>
      </c>
      <c r="D1421" s="7" t="s">
        <v>2351</v>
      </c>
      <c r="E1421" s="7" t="s">
        <v>2141</v>
      </c>
      <c r="F1421" s="7" t="s">
        <v>4711</v>
      </c>
      <c r="G1421" s="7" t="s">
        <v>4492</v>
      </c>
      <c r="H1421" s="7" t="s">
        <v>4687</v>
      </c>
      <c r="I1421" s="7" t="s">
        <v>4712</v>
      </c>
      <c r="J1421" s="8">
        <v>65.040000000000006</v>
      </c>
      <c r="K1421" s="7" t="s">
        <v>19</v>
      </c>
      <c r="L1421" s="9">
        <v>96</v>
      </c>
      <c r="M1421" s="5" t="s">
        <v>5141</v>
      </c>
    </row>
    <row r="1422" spans="1:13" ht="16.05" customHeight="1" x14ac:dyDescent="0.3">
      <c r="A1422" s="6">
        <v>59627</v>
      </c>
      <c r="B1422" s="7" t="s">
        <v>4713</v>
      </c>
      <c r="C1422" s="7" t="s">
        <v>13</v>
      </c>
      <c r="D1422" s="7" t="s">
        <v>2351</v>
      </c>
      <c r="E1422" s="7" t="s">
        <v>2141</v>
      </c>
      <c r="F1422" s="7" t="s">
        <v>4714</v>
      </c>
      <c r="G1422" s="7" t="s">
        <v>272</v>
      </c>
      <c r="H1422" s="7" t="s">
        <v>4715</v>
      </c>
      <c r="I1422" s="7" t="s">
        <v>4716</v>
      </c>
      <c r="J1422" s="8">
        <v>65.031499999999994</v>
      </c>
      <c r="K1422" s="7" t="s">
        <v>19</v>
      </c>
      <c r="L1422" s="9">
        <v>97</v>
      </c>
      <c r="M1422" s="5" t="s">
        <v>5141</v>
      </c>
    </row>
    <row r="1423" spans="1:13" ht="16.05" customHeight="1" x14ac:dyDescent="0.3">
      <c r="A1423" s="6">
        <v>61307</v>
      </c>
      <c r="B1423" s="7" t="s">
        <v>4717</v>
      </c>
      <c r="C1423" s="7" t="s">
        <v>13</v>
      </c>
      <c r="D1423" s="7" t="s">
        <v>2351</v>
      </c>
      <c r="E1423" s="7" t="s">
        <v>2141</v>
      </c>
      <c r="F1423" s="7" t="s">
        <v>4718</v>
      </c>
      <c r="G1423" s="7" t="s">
        <v>4535</v>
      </c>
      <c r="H1423" s="7" t="s">
        <v>4536</v>
      </c>
      <c r="I1423" s="7" t="s">
        <v>4718</v>
      </c>
      <c r="J1423" s="8">
        <v>65.030699999999996</v>
      </c>
      <c r="K1423" s="7" t="s">
        <v>19</v>
      </c>
      <c r="L1423" s="9">
        <v>98</v>
      </c>
      <c r="M1423" s="5" t="s">
        <v>5141</v>
      </c>
    </row>
    <row r="1424" spans="1:13" ht="16.05" customHeight="1" x14ac:dyDescent="0.3">
      <c r="A1424" s="6">
        <v>60844</v>
      </c>
      <c r="B1424" s="7" t="s">
        <v>4719</v>
      </c>
      <c r="C1424" s="7" t="s">
        <v>13</v>
      </c>
      <c r="D1424" s="7" t="s">
        <v>2351</v>
      </c>
      <c r="E1424" s="7" t="s">
        <v>2141</v>
      </c>
      <c r="F1424" s="7" t="s">
        <v>4720</v>
      </c>
      <c r="G1424" s="7" t="s">
        <v>1773</v>
      </c>
      <c r="H1424" s="7" t="s">
        <v>3351</v>
      </c>
      <c r="I1424" s="7" t="s">
        <v>4720</v>
      </c>
      <c r="J1424" s="8">
        <v>65.020799999999994</v>
      </c>
      <c r="K1424" s="7" t="s">
        <v>19</v>
      </c>
      <c r="L1424" s="9">
        <v>99</v>
      </c>
      <c r="M1424" s="5" t="s">
        <v>5141</v>
      </c>
    </row>
    <row r="1425" spans="1:13" ht="16.05" customHeight="1" x14ac:dyDescent="0.3">
      <c r="A1425" s="6">
        <v>62241</v>
      </c>
      <c r="B1425" s="7" t="s">
        <v>4721</v>
      </c>
      <c r="C1425" s="7" t="s">
        <v>13</v>
      </c>
      <c r="D1425" s="7" t="s">
        <v>2351</v>
      </c>
      <c r="E1425" s="7" t="s">
        <v>2141</v>
      </c>
      <c r="F1425" s="7" t="s">
        <v>4722</v>
      </c>
      <c r="G1425" s="7" t="s">
        <v>4602</v>
      </c>
      <c r="H1425" s="7" t="s">
        <v>4723</v>
      </c>
      <c r="I1425" s="7" t="s">
        <v>4724</v>
      </c>
      <c r="J1425" s="8">
        <v>65.020700000000005</v>
      </c>
      <c r="K1425" s="7" t="s">
        <v>19</v>
      </c>
      <c r="L1425" s="9">
        <v>100</v>
      </c>
      <c r="M1425" s="5" t="s">
        <v>5141</v>
      </c>
    </row>
    <row r="1426" spans="1:13" ht="16.05" customHeight="1" x14ac:dyDescent="0.3">
      <c r="A1426" s="6">
        <v>61202</v>
      </c>
      <c r="B1426" s="7" t="s">
        <v>4725</v>
      </c>
      <c r="C1426" s="7" t="s">
        <v>13</v>
      </c>
      <c r="D1426" s="7" t="s">
        <v>2351</v>
      </c>
      <c r="E1426" s="7" t="s">
        <v>2141</v>
      </c>
      <c r="F1426" s="7" t="s">
        <v>4726</v>
      </c>
      <c r="G1426" s="7" t="s">
        <v>4727</v>
      </c>
      <c r="H1426" s="7" t="s">
        <v>4728</v>
      </c>
      <c r="I1426" s="7" t="s">
        <v>4729</v>
      </c>
      <c r="J1426" s="8">
        <v>65.020600000000002</v>
      </c>
      <c r="K1426" s="7" t="s">
        <v>19</v>
      </c>
      <c r="L1426" s="9">
        <v>101</v>
      </c>
      <c r="M1426" s="5" t="s">
        <v>5141</v>
      </c>
    </row>
    <row r="1427" spans="1:13" ht="16.05" customHeight="1" x14ac:dyDescent="0.3">
      <c r="A1427" s="6">
        <v>60320</v>
      </c>
      <c r="B1427" s="7" t="s">
        <v>4730</v>
      </c>
      <c r="C1427" s="7" t="s">
        <v>13</v>
      </c>
      <c r="D1427" s="7" t="s">
        <v>2351</v>
      </c>
      <c r="E1427" s="7" t="s">
        <v>2141</v>
      </c>
      <c r="F1427" s="7" t="s">
        <v>4731</v>
      </c>
      <c r="G1427" s="7" t="s">
        <v>4732</v>
      </c>
      <c r="H1427" s="7" t="s">
        <v>1352</v>
      </c>
      <c r="I1427" s="7" t="s">
        <v>4733</v>
      </c>
      <c r="J1427" s="8">
        <v>64.100999999999999</v>
      </c>
      <c r="K1427" s="7" t="s">
        <v>19</v>
      </c>
      <c r="L1427" s="9">
        <v>102</v>
      </c>
      <c r="M1427" s="5" t="s">
        <v>5141</v>
      </c>
    </row>
    <row r="1428" spans="1:13" ht="16.05" customHeight="1" x14ac:dyDescent="0.3">
      <c r="A1428" s="6">
        <v>60693</v>
      </c>
      <c r="B1428" s="7" t="s">
        <v>4734</v>
      </c>
      <c r="C1428" s="7" t="s">
        <v>13</v>
      </c>
      <c r="D1428" s="7" t="s">
        <v>2351</v>
      </c>
      <c r="E1428" s="7" t="s">
        <v>2141</v>
      </c>
      <c r="F1428" s="7" t="s">
        <v>4735</v>
      </c>
      <c r="G1428" s="7" t="s">
        <v>4736</v>
      </c>
      <c r="H1428" s="7" t="s">
        <v>4737</v>
      </c>
      <c r="I1428" s="7" t="s">
        <v>4738</v>
      </c>
      <c r="J1428" s="8">
        <v>64.09</v>
      </c>
      <c r="K1428" s="7" t="s">
        <v>19</v>
      </c>
      <c r="L1428" s="9">
        <v>103</v>
      </c>
      <c r="M1428" s="5" t="s">
        <v>5141</v>
      </c>
    </row>
    <row r="1429" spans="1:13" ht="16.05" customHeight="1" x14ac:dyDescent="0.3">
      <c r="A1429" s="6">
        <v>58598</v>
      </c>
      <c r="B1429" s="7" t="s">
        <v>4739</v>
      </c>
      <c r="C1429" s="7" t="s">
        <v>13</v>
      </c>
      <c r="D1429" s="7" t="s">
        <v>2351</v>
      </c>
      <c r="E1429" s="7" t="s">
        <v>2141</v>
      </c>
      <c r="F1429" s="7" t="s">
        <v>4740</v>
      </c>
      <c r="G1429" s="7" t="s">
        <v>4487</v>
      </c>
      <c r="H1429" s="7" t="s">
        <v>4527</v>
      </c>
      <c r="I1429" s="7" t="s">
        <v>4741</v>
      </c>
      <c r="J1429" s="8">
        <v>64.05</v>
      </c>
      <c r="K1429" s="7" t="s">
        <v>19</v>
      </c>
      <c r="L1429" s="9">
        <v>104</v>
      </c>
      <c r="M1429" s="5" t="s">
        <v>5141</v>
      </c>
    </row>
    <row r="1430" spans="1:13" ht="16.05" customHeight="1" x14ac:dyDescent="0.3">
      <c r="A1430" s="6">
        <v>62316</v>
      </c>
      <c r="B1430" s="7" t="s">
        <v>4742</v>
      </c>
      <c r="C1430" s="7" t="s">
        <v>13</v>
      </c>
      <c r="D1430" s="7" t="s">
        <v>2351</v>
      </c>
      <c r="E1430" s="7" t="s">
        <v>2141</v>
      </c>
      <c r="F1430" s="7" t="s">
        <v>4743</v>
      </c>
      <c r="G1430" s="7" t="s">
        <v>4602</v>
      </c>
      <c r="H1430" s="7" t="s">
        <v>4388</v>
      </c>
      <c r="I1430" s="7" t="s">
        <v>4744</v>
      </c>
      <c r="J1430" s="8">
        <v>64.020600000000002</v>
      </c>
      <c r="K1430" s="7" t="s">
        <v>19</v>
      </c>
      <c r="L1430" s="9">
        <v>105</v>
      </c>
      <c r="M1430" s="5" t="s">
        <v>5141</v>
      </c>
    </row>
    <row r="1431" spans="1:13" ht="16.05" customHeight="1" x14ac:dyDescent="0.3">
      <c r="A1431" s="6">
        <v>59771</v>
      </c>
      <c r="B1431" s="7" t="s">
        <v>4745</v>
      </c>
      <c r="C1431" s="7" t="s">
        <v>13</v>
      </c>
      <c r="D1431" s="7" t="s">
        <v>2351</v>
      </c>
      <c r="E1431" s="7" t="s">
        <v>2141</v>
      </c>
      <c r="F1431" s="7" t="s">
        <v>4746</v>
      </c>
      <c r="G1431" s="7" t="s">
        <v>4747</v>
      </c>
      <c r="H1431" s="7" t="s">
        <v>4007</v>
      </c>
      <c r="I1431" s="7" t="s">
        <v>4748</v>
      </c>
      <c r="J1431" s="8">
        <v>64.0107</v>
      </c>
      <c r="K1431" s="7" t="s">
        <v>19</v>
      </c>
      <c r="L1431" s="9">
        <v>106</v>
      </c>
      <c r="M1431" s="5" t="s">
        <v>5141</v>
      </c>
    </row>
    <row r="1432" spans="1:13" ht="16.05" customHeight="1" x14ac:dyDescent="0.3">
      <c r="A1432" s="6">
        <v>61362</v>
      </c>
      <c r="B1432" s="7" t="s">
        <v>4749</v>
      </c>
      <c r="C1432" s="7" t="s">
        <v>13</v>
      </c>
      <c r="D1432" s="7" t="s">
        <v>2351</v>
      </c>
      <c r="E1432" s="7" t="s">
        <v>2141</v>
      </c>
      <c r="F1432" s="7" t="s">
        <v>4750</v>
      </c>
      <c r="G1432" s="7" t="s">
        <v>4751</v>
      </c>
      <c r="H1432" s="7" t="s">
        <v>3497</v>
      </c>
      <c r="I1432" s="7" t="s">
        <v>4752</v>
      </c>
      <c r="J1432" s="8">
        <v>64</v>
      </c>
      <c r="K1432" s="7" t="s">
        <v>19</v>
      </c>
      <c r="L1432" s="9">
        <v>107</v>
      </c>
      <c r="M1432" s="5" t="s">
        <v>5141</v>
      </c>
    </row>
    <row r="1433" spans="1:13" ht="16.05" customHeight="1" x14ac:dyDescent="0.3">
      <c r="A1433" s="6">
        <v>61349</v>
      </c>
      <c r="B1433" s="7" t="s">
        <v>4753</v>
      </c>
      <c r="C1433" s="7" t="s">
        <v>13</v>
      </c>
      <c r="D1433" s="7" t="s">
        <v>2351</v>
      </c>
      <c r="E1433" s="7" t="s">
        <v>2141</v>
      </c>
      <c r="F1433" s="7" t="s">
        <v>4754</v>
      </c>
      <c r="G1433" s="7" t="s">
        <v>4567</v>
      </c>
      <c r="H1433" s="7" t="s">
        <v>3497</v>
      </c>
      <c r="I1433" s="7" t="s">
        <v>4755</v>
      </c>
      <c r="J1433" s="8">
        <v>63.030799999999999</v>
      </c>
      <c r="K1433" s="7" t="s">
        <v>19</v>
      </c>
      <c r="L1433" s="9">
        <v>108</v>
      </c>
      <c r="M1433" s="5" t="s">
        <v>5141</v>
      </c>
    </row>
    <row r="1434" spans="1:13" ht="16.05" customHeight="1" x14ac:dyDescent="0.3">
      <c r="A1434" s="6">
        <v>58601</v>
      </c>
      <c r="B1434" s="7" t="s">
        <v>4756</v>
      </c>
      <c r="C1434" s="7" t="s">
        <v>13</v>
      </c>
      <c r="D1434" s="7" t="s">
        <v>2351</v>
      </c>
      <c r="E1434" s="7" t="s">
        <v>2141</v>
      </c>
      <c r="F1434" s="7" t="s">
        <v>4757</v>
      </c>
      <c r="G1434" s="7" t="s">
        <v>4487</v>
      </c>
      <c r="H1434" s="7" t="s">
        <v>4488</v>
      </c>
      <c r="I1434" s="7" t="s">
        <v>4758</v>
      </c>
      <c r="J1434" s="8">
        <v>63.02</v>
      </c>
      <c r="K1434" s="7" t="s">
        <v>19</v>
      </c>
      <c r="L1434" s="9">
        <v>109</v>
      </c>
      <c r="M1434" s="5" t="s">
        <v>5141</v>
      </c>
    </row>
    <row r="1435" spans="1:13" ht="16.05" customHeight="1" x14ac:dyDescent="0.3">
      <c r="A1435" s="6">
        <v>62297</v>
      </c>
      <c r="B1435" s="7" t="s">
        <v>4759</v>
      </c>
      <c r="C1435" s="7" t="s">
        <v>13</v>
      </c>
      <c r="D1435" s="7" t="s">
        <v>2351</v>
      </c>
      <c r="E1435" s="7" t="s">
        <v>2141</v>
      </c>
      <c r="F1435" s="7" t="s">
        <v>4760</v>
      </c>
      <c r="G1435" s="7" t="s">
        <v>4602</v>
      </c>
      <c r="H1435" s="7" t="s">
        <v>4678</v>
      </c>
      <c r="I1435" s="7" t="s">
        <v>4761</v>
      </c>
      <c r="J1435" s="8">
        <v>63.011400000000002</v>
      </c>
      <c r="K1435" s="7" t="s">
        <v>19</v>
      </c>
      <c r="L1435" s="9">
        <v>110</v>
      </c>
      <c r="M1435" s="5" t="s">
        <v>5141</v>
      </c>
    </row>
    <row r="1436" spans="1:13" ht="16.05" customHeight="1" x14ac:dyDescent="0.3">
      <c r="A1436" s="6">
        <v>61439</v>
      </c>
      <c r="B1436" s="7" t="s">
        <v>4762</v>
      </c>
      <c r="C1436" s="7" t="s">
        <v>13</v>
      </c>
      <c r="D1436" s="7" t="s">
        <v>2351</v>
      </c>
      <c r="E1436" s="7" t="s">
        <v>2141</v>
      </c>
      <c r="F1436" s="7" t="s">
        <v>4763</v>
      </c>
      <c r="G1436" s="7" t="s">
        <v>4764</v>
      </c>
      <c r="H1436" s="7" t="s">
        <v>4765</v>
      </c>
      <c r="I1436" s="7" t="s">
        <v>4766</v>
      </c>
      <c r="J1436" s="8">
        <v>63.010599999999997</v>
      </c>
      <c r="K1436" s="7" t="s">
        <v>19</v>
      </c>
      <c r="L1436" s="9">
        <v>111</v>
      </c>
      <c r="M1436" s="5" t="s">
        <v>5141</v>
      </c>
    </row>
    <row r="1437" spans="1:13" ht="16.05" customHeight="1" x14ac:dyDescent="0.3">
      <c r="A1437" s="6">
        <v>61308</v>
      </c>
      <c r="B1437" s="7" t="s">
        <v>4767</v>
      </c>
      <c r="C1437" s="7" t="s">
        <v>13</v>
      </c>
      <c r="D1437" s="7" t="s">
        <v>2351</v>
      </c>
      <c r="E1437" s="7" t="s">
        <v>2141</v>
      </c>
      <c r="F1437" s="7" t="s">
        <v>4768</v>
      </c>
      <c r="G1437" s="7" t="s">
        <v>4535</v>
      </c>
      <c r="H1437" s="7" t="s">
        <v>4536</v>
      </c>
      <c r="I1437" s="7" t="s">
        <v>4768</v>
      </c>
      <c r="J1437" s="8">
        <v>63.010599999999997</v>
      </c>
      <c r="K1437" s="7" t="s">
        <v>19</v>
      </c>
      <c r="L1437" s="9">
        <v>112</v>
      </c>
      <c r="M1437" s="5" t="s">
        <v>5141</v>
      </c>
    </row>
    <row r="1438" spans="1:13" ht="16.05" customHeight="1" x14ac:dyDescent="0.3">
      <c r="A1438" s="6">
        <v>61746</v>
      </c>
      <c r="B1438" s="7" t="s">
        <v>4769</v>
      </c>
      <c r="C1438" s="7" t="s">
        <v>13</v>
      </c>
      <c r="D1438" s="7" t="s">
        <v>2351</v>
      </c>
      <c r="E1438" s="7" t="s">
        <v>2141</v>
      </c>
      <c r="F1438" s="7" t="s">
        <v>4770</v>
      </c>
      <c r="G1438" s="7" t="s">
        <v>4606</v>
      </c>
      <c r="H1438" s="7" t="s">
        <v>4607</v>
      </c>
      <c r="I1438" s="7" t="s">
        <v>4771</v>
      </c>
      <c r="J1438" s="8">
        <v>63.010100000000001</v>
      </c>
      <c r="K1438" s="7" t="s">
        <v>19</v>
      </c>
      <c r="L1438" s="9">
        <v>113</v>
      </c>
      <c r="M1438" s="5" t="s">
        <v>5141</v>
      </c>
    </row>
    <row r="1439" spans="1:13" ht="16.05" customHeight="1" x14ac:dyDescent="0.3">
      <c r="A1439" s="6">
        <v>62289</v>
      </c>
      <c r="B1439" s="7" t="s">
        <v>4772</v>
      </c>
      <c r="C1439" s="7" t="s">
        <v>13</v>
      </c>
      <c r="D1439" s="7" t="s">
        <v>2351</v>
      </c>
      <c r="E1439" s="7" t="s">
        <v>2141</v>
      </c>
      <c r="F1439" s="7" t="s">
        <v>4773</v>
      </c>
      <c r="G1439" s="7" t="s">
        <v>4602</v>
      </c>
      <c r="H1439" s="7" t="s">
        <v>4388</v>
      </c>
      <c r="I1439" s="7" t="s">
        <v>4774</v>
      </c>
      <c r="J1439" s="8">
        <v>63.01</v>
      </c>
      <c r="K1439" s="7" t="s">
        <v>19</v>
      </c>
      <c r="L1439" s="9">
        <v>114</v>
      </c>
      <c r="M1439" s="5" t="s">
        <v>5142</v>
      </c>
    </row>
    <row r="1440" spans="1:13" ht="16.05" customHeight="1" x14ac:dyDescent="0.3">
      <c r="A1440" s="6">
        <v>62534</v>
      </c>
      <c r="B1440" s="7" t="s">
        <v>4775</v>
      </c>
      <c r="C1440" s="7" t="s">
        <v>13</v>
      </c>
      <c r="D1440" s="7" t="s">
        <v>2351</v>
      </c>
      <c r="E1440" s="7" t="s">
        <v>2141</v>
      </c>
      <c r="F1440" s="7" t="s">
        <v>4776</v>
      </c>
      <c r="G1440" s="7" t="s">
        <v>2196</v>
      </c>
      <c r="H1440" s="7" t="s">
        <v>2197</v>
      </c>
      <c r="I1440" s="7" t="s">
        <v>4776</v>
      </c>
      <c r="J1440" s="8">
        <v>63.01</v>
      </c>
      <c r="K1440" s="7" t="s">
        <v>19</v>
      </c>
      <c r="L1440" s="9">
        <v>115</v>
      </c>
      <c r="M1440" s="5" t="s">
        <v>5142</v>
      </c>
    </row>
    <row r="1441" spans="1:13" ht="16.05" customHeight="1" x14ac:dyDescent="0.3">
      <c r="A1441" s="6">
        <v>61109</v>
      </c>
      <c r="B1441" s="7" t="s">
        <v>4777</v>
      </c>
      <c r="C1441" s="7" t="s">
        <v>13</v>
      </c>
      <c r="D1441" s="7" t="s">
        <v>2351</v>
      </c>
      <c r="E1441" s="7" t="s">
        <v>2141</v>
      </c>
      <c r="F1441" s="7" t="s">
        <v>4778</v>
      </c>
      <c r="G1441" s="7" t="s">
        <v>4778</v>
      </c>
      <c r="H1441" s="7" t="s">
        <v>4779</v>
      </c>
      <c r="I1441" s="7" t="s">
        <v>4780</v>
      </c>
      <c r="J1441" s="8">
        <v>62.090800000000002</v>
      </c>
      <c r="K1441" s="7" t="s">
        <v>19</v>
      </c>
      <c r="L1441" s="9">
        <v>116</v>
      </c>
      <c r="M1441" s="5" t="s">
        <v>5142</v>
      </c>
    </row>
    <row r="1442" spans="1:13" ht="16.05" customHeight="1" x14ac:dyDescent="0.3">
      <c r="A1442" s="6">
        <v>60884</v>
      </c>
      <c r="B1442" s="7" t="s">
        <v>4781</v>
      </c>
      <c r="C1442" s="7" t="s">
        <v>13</v>
      </c>
      <c r="D1442" s="7" t="s">
        <v>2351</v>
      </c>
      <c r="E1442" s="7" t="s">
        <v>2141</v>
      </c>
      <c r="F1442" s="7" t="s">
        <v>4782</v>
      </c>
      <c r="G1442" s="7" t="s">
        <v>183</v>
      </c>
      <c r="H1442" s="7" t="s">
        <v>184</v>
      </c>
      <c r="I1442" s="7" t="s">
        <v>4783</v>
      </c>
      <c r="J1442" s="8">
        <v>62.040700000000001</v>
      </c>
      <c r="K1442" s="7" t="s">
        <v>19</v>
      </c>
      <c r="L1442" s="9">
        <v>117</v>
      </c>
      <c r="M1442" s="5" t="s">
        <v>5142</v>
      </c>
    </row>
    <row r="1443" spans="1:13" ht="16.05" customHeight="1" x14ac:dyDescent="0.3">
      <c r="A1443" s="6">
        <v>61305</v>
      </c>
      <c r="B1443" s="7" t="s">
        <v>4784</v>
      </c>
      <c r="C1443" s="7" t="s">
        <v>13</v>
      </c>
      <c r="D1443" s="7" t="s">
        <v>2351</v>
      </c>
      <c r="E1443" s="7" t="s">
        <v>2141</v>
      </c>
      <c r="F1443" s="7" t="s">
        <v>4785</v>
      </c>
      <c r="G1443" s="7" t="s">
        <v>4535</v>
      </c>
      <c r="H1443" s="7" t="s">
        <v>4536</v>
      </c>
      <c r="I1443" s="7" t="s">
        <v>4785</v>
      </c>
      <c r="J1443" s="8">
        <v>62.03</v>
      </c>
      <c r="K1443" s="7" t="s">
        <v>19</v>
      </c>
      <c r="L1443" s="9">
        <v>118</v>
      </c>
      <c r="M1443" s="5" t="s">
        <v>5142</v>
      </c>
    </row>
    <row r="1444" spans="1:13" ht="16.05" customHeight="1" x14ac:dyDescent="0.3">
      <c r="A1444" s="6">
        <v>61424</v>
      </c>
      <c r="B1444" s="7" t="s">
        <v>4786</v>
      </c>
      <c r="C1444" s="7" t="s">
        <v>13</v>
      </c>
      <c r="D1444" s="7" t="s">
        <v>2351</v>
      </c>
      <c r="E1444" s="7" t="s">
        <v>2141</v>
      </c>
      <c r="F1444" s="7" t="s">
        <v>4787</v>
      </c>
      <c r="G1444" s="7" t="s">
        <v>4788</v>
      </c>
      <c r="H1444" s="7" t="s">
        <v>3497</v>
      </c>
      <c r="I1444" s="7" t="s">
        <v>4789</v>
      </c>
      <c r="J1444" s="8">
        <v>62.01</v>
      </c>
      <c r="K1444" s="7" t="s">
        <v>19</v>
      </c>
      <c r="L1444" s="9">
        <v>119</v>
      </c>
      <c r="M1444" s="5" t="s">
        <v>5142</v>
      </c>
    </row>
    <row r="1445" spans="1:13" ht="16.05" customHeight="1" x14ac:dyDescent="0.3">
      <c r="A1445" s="6">
        <v>59682</v>
      </c>
      <c r="B1445" s="7" t="s">
        <v>4790</v>
      </c>
      <c r="C1445" s="7" t="s">
        <v>13</v>
      </c>
      <c r="D1445" s="7" t="s">
        <v>2351</v>
      </c>
      <c r="E1445" s="7" t="s">
        <v>2141</v>
      </c>
      <c r="F1445" s="7" t="s">
        <v>4791</v>
      </c>
      <c r="G1445" s="7" t="s">
        <v>4792</v>
      </c>
      <c r="H1445" s="7" t="s">
        <v>4793</v>
      </c>
      <c r="I1445" s="7" t="s">
        <v>4794</v>
      </c>
      <c r="J1445" s="8">
        <v>61.020800000000001</v>
      </c>
      <c r="K1445" s="7" t="s">
        <v>19</v>
      </c>
      <c r="L1445" s="9">
        <v>120</v>
      </c>
      <c r="M1445" s="5" t="s">
        <v>5142</v>
      </c>
    </row>
    <row r="1446" spans="1:13" ht="16.05" customHeight="1" x14ac:dyDescent="0.3">
      <c r="A1446" s="6">
        <v>60026</v>
      </c>
      <c r="B1446" s="7" t="s">
        <v>4795</v>
      </c>
      <c r="C1446" s="7" t="s">
        <v>13</v>
      </c>
      <c r="D1446" s="7" t="s">
        <v>2351</v>
      </c>
      <c r="E1446" s="7" t="s">
        <v>2141</v>
      </c>
      <c r="F1446" s="7" t="s">
        <v>4796</v>
      </c>
      <c r="G1446" s="7" t="s">
        <v>4796</v>
      </c>
      <c r="H1446" s="7" t="s">
        <v>1352</v>
      </c>
      <c r="I1446" s="7" t="s">
        <v>4797</v>
      </c>
      <c r="J1446" s="8">
        <v>61.020699999999998</v>
      </c>
      <c r="K1446" s="7" t="s">
        <v>19</v>
      </c>
      <c r="L1446" s="9">
        <v>121</v>
      </c>
      <c r="M1446" s="5" t="s">
        <v>5142</v>
      </c>
    </row>
    <row r="1447" spans="1:13" ht="16.05" customHeight="1" x14ac:dyDescent="0.3">
      <c r="A1447" s="6">
        <v>63318</v>
      </c>
      <c r="B1447" s="7" t="s">
        <v>4798</v>
      </c>
      <c r="C1447" s="7" t="s">
        <v>13</v>
      </c>
      <c r="D1447" s="7" t="s">
        <v>2351</v>
      </c>
      <c r="E1447" s="7" t="s">
        <v>2141</v>
      </c>
      <c r="F1447" s="7" t="s">
        <v>4799</v>
      </c>
      <c r="G1447" s="7" t="s">
        <v>2137</v>
      </c>
      <c r="H1447" s="7" t="s">
        <v>538</v>
      </c>
      <c r="I1447" s="7" t="s">
        <v>4800</v>
      </c>
      <c r="J1447" s="8">
        <v>61.020499999999998</v>
      </c>
      <c r="K1447" s="7" t="s">
        <v>19</v>
      </c>
      <c r="L1447" s="9">
        <v>122</v>
      </c>
      <c r="M1447" s="5" t="s">
        <v>5142</v>
      </c>
    </row>
    <row r="1448" spans="1:13" ht="16.05" customHeight="1" x14ac:dyDescent="0.3">
      <c r="A1448" s="6">
        <v>61668</v>
      </c>
      <c r="B1448" s="7" t="s">
        <v>4801</v>
      </c>
      <c r="C1448" s="7" t="s">
        <v>13</v>
      </c>
      <c r="D1448" s="7" t="s">
        <v>2351</v>
      </c>
      <c r="E1448" s="7" t="s">
        <v>2141</v>
      </c>
      <c r="F1448" s="7" t="s">
        <v>4802</v>
      </c>
      <c r="G1448" s="7" t="s">
        <v>4606</v>
      </c>
      <c r="H1448" s="7" t="s">
        <v>4607</v>
      </c>
      <c r="I1448" s="7" t="s">
        <v>4803</v>
      </c>
      <c r="J1448" s="8">
        <v>61.02</v>
      </c>
      <c r="K1448" s="7" t="s">
        <v>19</v>
      </c>
      <c r="L1448" s="9">
        <v>123</v>
      </c>
      <c r="M1448" s="5" t="s">
        <v>5142</v>
      </c>
    </row>
    <row r="1449" spans="1:13" ht="16.05" customHeight="1" x14ac:dyDescent="0.3">
      <c r="A1449" s="6">
        <v>60892</v>
      </c>
      <c r="B1449" s="7" t="s">
        <v>4804</v>
      </c>
      <c r="C1449" s="7" t="s">
        <v>13</v>
      </c>
      <c r="D1449" s="7" t="s">
        <v>2351</v>
      </c>
      <c r="E1449" s="7" t="s">
        <v>2141</v>
      </c>
      <c r="F1449" s="7" t="s">
        <v>4805</v>
      </c>
      <c r="G1449" s="7" t="s">
        <v>183</v>
      </c>
      <c r="H1449" s="7" t="s">
        <v>184</v>
      </c>
      <c r="I1449" s="7" t="s">
        <v>4806</v>
      </c>
      <c r="J1449" s="8">
        <v>60.050699999999999</v>
      </c>
      <c r="K1449" s="7" t="s">
        <v>19</v>
      </c>
      <c r="L1449" s="9">
        <v>124</v>
      </c>
      <c r="M1449" s="5" t="s">
        <v>5142</v>
      </c>
    </row>
    <row r="1450" spans="1:13" ht="16.05" customHeight="1" x14ac:dyDescent="0.3">
      <c r="A1450" s="6">
        <v>62160</v>
      </c>
      <c r="B1450" s="7" t="s">
        <v>4807</v>
      </c>
      <c r="C1450" s="7" t="s">
        <v>13</v>
      </c>
      <c r="D1450" s="7" t="s">
        <v>2351</v>
      </c>
      <c r="E1450" s="7" t="s">
        <v>2141</v>
      </c>
      <c r="F1450" s="7" t="s">
        <v>4808</v>
      </c>
      <c r="G1450" s="7" t="s">
        <v>4809</v>
      </c>
      <c r="H1450" s="7" t="s">
        <v>4810</v>
      </c>
      <c r="I1450" s="7" t="s">
        <v>4808</v>
      </c>
      <c r="J1450" s="8">
        <v>60.02</v>
      </c>
      <c r="K1450" s="7" t="s">
        <v>19</v>
      </c>
      <c r="L1450" s="9">
        <v>125</v>
      </c>
      <c r="M1450" s="5" t="s">
        <v>5142</v>
      </c>
    </row>
    <row r="1451" spans="1:13" ht="16.05" customHeight="1" x14ac:dyDescent="0.3">
      <c r="A1451" s="6">
        <v>59432</v>
      </c>
      <c r="B1451" s="7" t="s">
        <v>4811</v>
      </c>
      <c r="C1451" s="7" t="s">
        <v>13</v>
      </c>
      <c r="D1451" s="7" t="s">
        <v>2351</v>
      </c>
      <c r="E1451" s="7" t="s">
        <v>2141</v>
      </c>
      <c r="F1451" s="7" t="s">
        <v>4812</v>
      </c>
      <c r="G1451" s="7" t="s">
        <v>4492</v>
      </c>
      <c r="H1451" s="7" t="s">
        <v>4493</v>
      </c>
      <c r="I1451" s="7" t="s">
        <v>4813</v>
      </c>
      <c r="J1451" s="8">
        <v>60.01</v>
      </c>
      <c r="K1451" s="7" t="s">
        <v>19</v>
      </c>
      <c r="L1451" s="9">
        <v>126</v>
      </c>
      <c r="M1451" s="5" t="s">
        <v>5142</v>
      </c>
    </row>
    <row r="1452" spans="1:13" ht="16.05" customHeight="1" x14ac:dyDescent="0.3">
      <c r="A1452" s="6">
        <v>61329</v>
      </c>
      <c r="B1452" s="7" t="s">
        <v>4814</v>
      </c>
      <c r="C1452" s="7" t="s">
        <v>13</v>
      </c>
      <c r="D1452" s="7" t="s">
        <v>2351</v>
      </c>
      <c r="E1452" s="7" t="s">
        <v>2141</v>
      </c>
      <c r="F1452" s="7" t="s">
        <v>4815</v>
      </c>
      <c r="G1452" s="7" t="s">
        <v>4535</v>
      </c>
      <c r="H1452" s="7" t="s">
        <v>4536</v>
      </c>
      <c r="I1452" s="7" t="s">
        <v>4815</v>
      </c>
      <c r="J1452" s="8">
        <v>60.000799999999998</v>
      </c>
      <c r="K1452" s="7" t="s">
        <v>19</v>
      </c>
      <c r="L1452" s="9">
        <v>127</v>
      </c>
      <c r="M1452" s="5" t="s">
        <v>5142</v>
      </c>
    </row>
    <row r="1453" spans="1:13" ht="16.05" customHeight="1" x14ac:dyDescent="0.3">
      <c r="A1453" s="6">
        <v>59404</v>
      </c>
      <c r="B1453" s="7" t="s">
        <v>4816</v>
      </c>
      <c r="C1453" s="7" t="s">
        <v>13</v>
      </c>
      <c r="D1453" s="7" t="s">
        <v>2351</v>
      </c>
      <c r="E1453" s="7" t="s">
        <v>2141</v>
      </c>
      <c r="F1453" s="7" t="s">
        <v>4817</v>
      </c>
      <c r="G1453" s="7" t="s">
        <v>4492</v>
      </c>
      <c r="H1453" s="7" t="s">
        <v>4493</v>
      </c>
      <c r="I1453" s="7" t="s">
        <v>4818</v>
      </c>
      <c r="J1453" s="8">
        <v>60</v>
      </c>
      <c r="K1453" s="7" t="s">
        <v>19</v>
      </c>
      <c r="L1453" s="9">
        <v>128</v>
      </c>
      <c r="M1453" s="5" t="s">
        <v>5142</v>
      </c>
    </row>
    <row r="1454" spans="1:13" ht="16.05" customHeight="1" x14ac:dyDescent="0.3">
      <c r="A1454" s="6">
        <v>61316</v>
      </c>
      <c r="B1454" s="7" t="s">
        <v>4819</v>
      </c>
      <c r="C1454" s="7" t="s">
        <v>13</v>
      </c>
      <c r="D1454" s="7" t="s">
        <v>2351</v>
      </c>
      <c r="E1454" s="7" t="s">
        <v>2141</v>
      </c>
      <c r="F1454" s="7" t="s">
        <v>4820</v>
      </c>
      <c r="G1454" s="7" t="s">
        <v>4535</v>
      </c>
      <c r="H1454" s="7" t="s">
        <v>4536</v>
      </c>
      <c r="I1454" s="7" t="s">
        <v>4820</v>
      </c>
      <c r="J1454" s="8">
        <v>59.110100000000003</v>
      </c>
      <c r="K1454" s="7" t="s">
        <v>19</v>
      </c>
      <c r="L1454" s="9">
        <v>129</v>
      </c>
      <c r="M1454" s="5" t="s">
        <v>5142</v>
      </c>
    </row>
    <row r="1455" spans="1:13" ht="16.05" customHeight="1" x14ac:dyDescent="0.3">
      <c r="A1455" s="6">
        <v>60891</v>
      </c>
      <c r="B1455" s="7" t="s">
        <v>4821</v>
      </c>
      <c r="C1455" s="7" t="s">
        <v>13</v>
      </c>
      <c r="D1455" s="7" t="s">
        <v>2351</v>
      </c>
      <c r="E1455" s="7" t="s">
        <v>2141</v>
      </c>
      <c r="F1455" s="7" t="s">
        <v>4822</v>
      </c>
      <c r="G1455" s="7" t="s">
        <v>183</v>
      </c>
      <c r="H1455" s="7" t="s">
        <v>184</v>
      </c>
      <c r="I1455" s="7" t="s">
        <v>4823</v>
      </c>
      <c r="J1455" s="8">
        <v>59.030700000000003</v>
      </c>
      <c r="K1455" s="7" t="s">
        <v>19</v>
      </c>
      <c r="L1455" s="9">
        <v>130</v>
      </c>
      <c r="M1455" s="5" t="s">
        <v>5142</v>
      </c>
    </row>
    <row r="1456" spans="1:13" ht="16.05" customHeight="1" x14ac:dyDescent="0.3">
      <c r="A1456" s="6">
        <v>58866</v>
      </c>
      <c r="B1456" s="7" t="s">
        <v>4824</v>
      </c>
      <c r="C1456" s="7" t="s">
        <v>13</v>
      </c>
      <c r="D1456" s="7" t="s">
        <v>2351</v>
      </c>
      <c r="E1456" s="7" t="s">
        <v>2141</v>
      </c>
      <c r="F1456" s="7" t="s">
        <v>4825</v>
      </c>
      <c r="G1456" s="7" t="s">
        <v>4826</v>
      </c>
      <c r="H1456" s="7" t="s">
        <v>4827</v>
      </c>
      <c r="I1456" s="7" t="s">
        <v>4828</v>
      </c>
      <c r="J1456" s="8">
        <v>59.0306</v>
      </c>
      <c r="K1456" s="7" t="s">
        <v>19</v>
      </c>
      <c r="L1456" s="9">
        <v>131</v>
      </c>
      <c r="M1456" s="5" t="s">
        <v>5142</v>
      </c>
    </row>
    <row r="1457" spans="1:13" ht="16.05" customHeight="1" x14ac:dyDescent="0.3">
      <c r="A1457" s="6">
        <v>58860</v>
      </c>
      <c r="B1457" s="7" t="s">
        <v>4829</v>
      </c>
      <c r="C1457" s="7" t="s">
        <v>13</v>
      </c>
      <c r="D1457" s="7" t="s">
        <v>2351</v>
      </c>
      <c r="E1457" s="7" t="s">
        <v>2141</v>
      </c>
      <c r="F1457" s="7" t="s">
        <v>4830</v>
      </c>
      <c r="G1457" s="7" t="s">
        <v>4522</v>
      </c>
      <c r="H1457" s="7" t="s">
        <v>4523</v>
      </c>
      <c r="I1457" s="7" t="s">
        <v>4831</v>
      </c>
      <c r="J1457" s="8">
        <v>59.030099999999997</v>
      </c>
      <c r="K1457" s="7" t="s">
        <v>19</v>
      </c>
      <c r="L1457" s="9">
        <v>132</v>
      </c>
      <c r="M1457" s="5" t="s">
        <v>5142</v>
      </c>
    </row>
    <row r="1458" spans="1:13" ht="16.05" customHeight="1" x14ac:dyDescent="0.3">
      <c r="A1458" s="6">
        <v>62084</v>
      </c>
      <c r="B1458" s="7" t="s">
        <v>4832</v>
      </c>
      <c r="C1458" s="7" t="s">
        <v>13</v>
      </c>
      <c r="D1458" s="7" t="s">
        <v>2351</v>
      </c>
      <c r="E1458" s="7" t="s">
        <v>2141</v>
      </c>
      <c r="F1458" s="7" t="s">
        <v>4833</v>
      </c>
      <c r="G1458" s="7" t="s">
        <v>4606</v>
      </c>
      <c r="H1458" s="7" t="s">
        <v>4607</v>
      </c>
      <c r="I1458" s="7" t="s">
        <v>4834</v>
      </c>
      <c r="J1458" s="8">
        <v>58.010599999999997</v>
      </c>
      <c r="K1458" s="7" t="s">
        <v>19</v>
      </c>
      <c r="L1458" s="9">
        <v>133</v>
      </c>
      <c r="M1458" s="5" t="s">
        <v>5142</v>
      </c>
    </row>
    <row r="1459" spans="1:13" ht="16.05" customHeight="1" x14ac:dyDescent="0.3">
      <c r="A1459" s="6">
        <v>61394</v>
      </c>
      <c r="B1459" s="7" t="s">
        <v>4835</v>
      </c>
      <c r="C1459" s="7" t="s">
        <v>13</v>
      </c>
      <c r="D1459" s="7" t="s">
        <v>2351</v>
      </c>
      <c r="E1459" s="7" t="s">
        <v>2141</v>
      </c>
      <c r="F1459" s="7" t="s">
        <v>4836</v>
      </c>
      <c r="G1459" s="7" t="s">
        <v>4501</v>
      </c>
      <c r="H1459" s="7" t="s">
        <v>977</v>
      </c>
      <c r="I1459" s="7" t="s">
        <v>4837</v>
      </c>
      <c r="J1459" s="8">
        <v>58.01</v>
      </c>
      <c r="K1459" s="7" t="s">
        <v>19</v>
      </c>
      <c r="L1459" s="9">
        <v>134</v>
      </c>
      <c r="M1459" s="5" t="s">
        <v>5142</v>
      </c>
    </row>
    <row r="1460" spans="1:13" ht="16.05" customHeight="1" x14ac:dyDescent="0.3">
      <c r="A1460" s="6">
        <v>61751</v>
      </c>
      <c r="B1460" s="7" t="s">
        <v>4838</v>
      </c>
      <c r="C1460" s="7" t="s">
        <v>13</v>
      </c>
      <c r="D1460" s="7" t="s">
        <v>2351</v>
      </c>
      <c r="E1460" s="7" t="s">
        <v>2141</v>
      </c>
      <c r="F1460" s="7" t="s">
        <v>4839</v>
      </c>
      <c r="G1460" s="7" t="s">
        <v>4606</v>
      </c>
      <c r="H1460" s="7" t="s">
        <v>4607</v>
      </c>
      <c r="I1460" s="7" t="s">
        <v>4840</v>
      </c>
      <c r="J1460" s="8">
        <v>58</v>
      </c>
      <c r="K1460" s="7" t="s">
        <v>19</v>
      </c>
      <c r="L1460" s="9">
        <v>135</v>
      </c>
      <c r="M1460" s="5" t="s">
        <v>5142</v>
      </c>
    </row>
    <row r="1461" spans="1:13" ht="16.05" customHeight="1" x14ac:dyDescent="0.3">
      <c r="A1461" s="6">
        <v>61322</v>
      </c>
      <c r="B1461" s="7" t="s">
        <v>4841</v>
      </c>
      <c r="C1461" s="7" t="s">
        <v>13</v>
      </c>
      <c r="D1461" s="7" t="s">
        <v>2351</v>
      </c>
      <c r="E1461" s="7" t="s">
        <v>2141</v>
      </c>
      <c r="F1461" s="7" t="s">
        <v>4842</v>
      </c>
      <c r="G1461" s="7" t="s">
        <v>4535</v>
      </c>
      <c r="H1461" s="7" t="s">
        <v>4536</v>
      </c>
      <c r="I1461" s="7" t="s">
        <v>4842</v>
      </c>
      <c r="J1461" s="8">
        <v>58</v>
      </c>
      <c r="K1461" s="7" t="s">
        <v>19</v>
      </c>
      <c r="L1461" s="9">
        <v>136</v>
      </c>
      <c r="M1461" s="5" t="s">
        <v>5142</v>
      </c>
    </row>
    <row r="1462" spans="1:13" ht="16.05" customHeight="1" x14ac:dyDescent="0.3">
      <c r="A1462" s="6">
        <v>62224</v>
      </c>
      <c r="B1462" s="7" t="s">
        <v>4843</v>
      </c>
      <c r="C1462" s="7" t="s">
        <v>13</v>
      </c>
      <c r="D1462" s="7" t="s">
        <v>2351</v>
      </c>
      <c r="E1462" s="7" t="s">
        <v>2141</v>
      </c>
      <c r="F1462" s="7" t="s">
        <v>4844</v>
      </c>
      <c r="G1462" s="7" t="s">
        <v>4602</v>
      </c>
      <c r="H1462" s="7" t="s">
        <v>4723</v>
      </c>
      <c r="I1462" s="7" t="s">
        <v>4845</v>
      </c>
      <c r="J1462" s="8">
        <v>57.040100000000002</v>
      </c>
      <c r="K1462" s="7" t="s">
        <v>19</v>
      </c>
      <c r="L1462" s="9">
        <v>137</v>
      </c>
      <c r="M1462" s="5" t="s">
        <v>5142</v>
      </c>
    </row>
    <row r="1463" spans="1:13" ht="16.05" customHeight="1" x14ac:dyDescent="0.3">
      <c r="A1463" s="6">
        <v>59376</v>
      </c>
      <c r="B1463" s="7" t="s">
        <v>4846</v>
      </c>
      <c r="C1463" s="7" t="s">
        <v>13</v>
      </c>
      <c r="D1463" s="7" t="s">
        <v>2351</v>
      </c>
      <c r="E1463" s="7" t="s">
        <v>2141</v>
      </c>
      <c r="F1463" s="7" t="s">
        <v>4847</v>
      </c>
      <c r="G1463" s="7" t="s">
        <v>4492</v>
      </c>
      <c r="H1463" s="7" t="s">
        <v>4493</v>
      </c>
      <c r="I1463" s="7" t="s">
        <v>4848</v>
      </c>
      <c r="J1463" s="8">
        <v>57.03</v>
      </c>
      <c r="K1463" s="7" t="s">
        <v>19</v>
      </c>
      <c r="L1463" s="9">
        <v>138</v>
      </c>
      <c r="M1463" s="5" t="s">
        <v>5142</v>
      </c>
    </row>
    <row r="1464" spans="1:13" ht="16.05" customHeight="1" x14ac:dyDescent="0.3">
      <c r="A1464" s="6">
        <v>62541</v>
      </c>
      <c r="B1464" s="7" t="s">
        <v>4849</v>
      </c>
      <c r="C1464" s="7" t="s">
        <v>13</v>
      </c>
      <c r="D1464" s="7" t="s">
        <v>2351</v>
      </c>
      <c r="E1464" s="7" t="s">
        <v>2141</v>
      </c>
      <c r="F1464" s="7" t="s">
        <v>4850</v>
      </c>
      <c r="G1464" s="7" t="s">
        <v>2196</v>
      </c>
      <c r="H1464" s="7" t="s">
        <v>4851</v>
      </c>
      <c r="I1464" s="7" t="s">
        <v>4850</v>
      </c>
      <c r="J1464" s="8">
        <v>57.020600000000002</v>
      </c>
      <c r="K1464" s="7" t="s">
        <v>19</v>
      </c>
      <c r="L1464" s="9">
        <v>139</v>
      </c>
      <c r="M1464" s="5" t="s">
        <v>5142</v>
      </c>
    </row>
    <row r="1465" spans="1:13" ht="16.05" customHeight="1" x14ac:dyDescent="0.3">
      <c r="A1465" s="6">
        <v>60920</v>
      </c>
      <c r="B1465" s="7" t="s">
        <v>4852</v>
      </c>
      <c r="C1465" s="7" t="s">
        <v>13</v>
      </c>
      <c r="D1465" s="7" t="s">
        <v>2351</v>
      </c>
      <c r="E1465" s="7" t="s">
        <v>2141</v>
      </c>
      <c r="F1465" s="7" t="s">
        <v>4853</v>
      </c>
      <c r="G1465" s="7" t="s">
        <v>183</v>
      </c>
      <c r="H1465" s="7" t="s">
        <v>184</v>
      </c>
      <c r="I1465" s="7" t="s">
        <v>4854</v>
      </c>
      <c r="J1465" s="8">
        <v>56.08</v>
      </c>
      <c r="K1465" s="7" t="s">
        <v>19</v>
      </c>
      <c r="L1465" s="9">
        <v>140</v>
      </c>
      <c r="M1465" s="5" t="s">
        <v>5142</v>
      </c>
    </row>
    <row r="1466" spans="1:13" ht="16.05" customHeight="1" x14ac:dyDescent="0.3">
      <c r="A1466" s="6">
        <v>63103</v>
      </c>
      <c r="B1466" s="7" t="s">
        <v>4855</v>
      </c>
      <c r="C1466" s="7" t="s">
        <v>13</v>
      </c>
      <c r="D1466" s="7" t="s">
        <v>2351</v>
      </c>
      <c r="E1466" s="7" t="s">
        <v>2141</v>
      </c>
      <c r="F1466" s="7" t="s">
        <v>4856</v>
      </c>
      <c r="G1466" s="7" t="s">
        <v>4857</v>
      </c>
      <c r="H1466" s="7" t="s">
        <v>634</v>
      </c>
      <c r="I1466" s="7" t="s">
        <v>4858</v>
      </c>
      <c r="J1466" s="8">
        <v>56.020600000000002</v>
      </c>
      <c r="K1466" s="7" t="s">
        <v>19</v>
      </c>
      <c r="L1466" s="9">
        <v>141</v>
      </c>
      <c r="M1466" s="5" t="s">
        <v>5142</v>
      </c>
    </row>
    <row r="1467" spans="1:13" ht="16.05" customHeight="1" x14ac:dyDescent="0.3">
      <c r="A1467" s="6">
        <v>62082</v>
      </c>
      <c r="B1467" s="7" t="s">
        <v>4859</v>
      </c>
      <c r="C1467" s="7" t="s">
        <v>13</v>
      </c>
      <c r="D1467" s="7" t="s">
        <v>2351</v>
      </c>
      <c r="E1467" s="7" t="s">
        <v>2141</v>
      </c>
      <c r="F1467" s="7" t="s">
        <v>4860</v>
      </c>
      <c r="G1467" s="7" t="s">
        <v>4606</v>
      </c>
      <c r="H1467" s="7" t="s">
        <v>4607</v>
      </c>
      <c r="I1467" s="7" t="s">
        <v>4861</v>
      </c>
      <c r="J1467" s="8">
        <v>56.010899999999999</v>
      </c>
      <c r="K1467" s="7" t="s">
        <v>19</v>
      </c>
      <c r="L1467" s="9">
        <v>142</v>
      </c>
      <c r="M1467" s="5" t="s">
        <v>5142</v>
      </c>
    </row>
    <row r="1468" spans="1:13" ht="16.05" customHeight="1" x14ac:dyDescent="0.3">
      <c r="A1468" s="6">
        <v>58125</v>
      </c>
      <c r="B1468" s="7" t="s">
        <v>4862</v>
      </c>
      <c r="C1468" s="7" t="s">
        <v>13</v>
      </c>
      <c r="D1468" s="7" t="s">
        <v>2351</v>
      </c>
      <c r="E1468" s="7" t="s">
        <v>2141</v>
      </c>
      <c r="F1468" s="7" t="s">
        <v>4863</v>
      </c>
      <c r="G1468" s="7" t="s">
        <v>4864</v>
      </c>
      <c r="H1468" s="7" t="s">
        <v>3602</v>
      </c>
      <c r="I1468" s="7" t="s">
        <v>4865</v>
      </c>
      <c r="J1468" s="8">
        <v>56.010599999999997</v>
      </c>
      <c r="K1468" s="7" t="s">
        <v>19</v>
      </c>
      <c r="L1468" s="9">
        <v>143</v>
      </c>
      <c r="M1468" s="5" t="s">
        <v>5142</v>
      </c>
    </row>
    <row r="1469" spans="1:13" ht="16.05" customHeight="1" x14ac:dyDescent="0.3">
      <c r="A1469" s="6">
        <v>61311</v>
      </c>
      <c r="B1469" s="7" t="s">
        <v>4866</v>
      </c>
      <c r="C1469" s="7" t="s">
        <v>13</v>
      </c>
      <c r="D1469" s="7" t="s">
        <v>2351</v>
      </c>
      <c r="E1469" s="7" t="s">
        <v>2141</v>
      </c>
      <c r="F1469" s="7" t="s">
        <v>4867</v>
      </c>
      <c r="G1469" s="7" t="s">
        <v>4535</v>
      </c>
      <c r="H1469" s="7" t="s">
        <v>4536</v>
      </c>
      <c r="I1469" s="7" t="s">
        <v>4867</v>
      </c>
      <c r="J1469" s="8">
        <v>56.000100000000003</v>
      </c>
      <c r="K1469" s="7" t="s">
        <v>19</v>
      </c>
      <c r="L1469" s="9">
        <v>144</v>
      </c>
      <c r="M1469" s="5" t="s">
        <v>5142</v>
      </c>
    </row>
    <row r="1470" spans="1:13" ht="16.05" customHeight="1" x14ac:dyDescent="0.3">
      <c r="A1470" s="6">
        <v>62543</v>
      </c>
      <c r="B1470" s="7" t="s">
        <v>4868</v>
      </c>
      <c r="C1470" s="7" t="s">
        <v>13</v>
      </c>
      <c r="D1470" s="7" t="s">
        <v>2351</v>
      </c>
      <c r="E1470" s="7" t="s">
        <v>2141</v>
      </c>
      <c r="F1470" s="7" t="s">
        <v>4869</v>
      </c>
      <c r="G1470" s="7" t="s">
        <v>4870</v>
      </c>
      <c r="H1470" s="7" t="s">
        <v>4871</v>
      </c>
      <c r="I1470" s="7" t="s">
        <v>4869</v>
      </c>
      <c r="J1470" s="8">
        <v>56</v>
      </c>
      <c r="K1470" s="7" t="s">
        <v>19</v>
      </c>
      <c r="L1470" s="9">
        <v>145</v>
      </c>
      <c r="M1470" s="5" t="s">
        <v>5142</v>
      </c>
    </row>
    <row r="1471" spans="1:13" ht="16.05" customHeight="1" x14ac:dyDescent="0.3">
      <c r="A1471" s="6">
        <v>60023</v>
      </c>
      <c r="B1471" s="7" t="s">
        <v>4872</v>
      </c>
      <c r="C1471" s="7" t="s">
        <v>13</v>
      </c>
      <c r="D1471" s="7" t="s">
        <v>2351</v>
      </c>
      <c r="E1471" s="7" t="s">
        <v>2141</v>
      </c>
      <c r="F1471" s="7" t="s">
        <v>4873</v>
      </c>
      <c r="G1471" s="7" t="s">
        <v>4874</v>
      </c>
      <c r="H1471" s="7" t="s">
        <v>1352</v>
      </c>
      <c r="I1471" s="7" t="s">
        <v>4875</v>
      </c>
      <c r="J1471" s="8">
        <v>55.030099999999997</v>
      </c>
      <c r="K1471" s="7" t="s">
        <v>19</v>
      </c>
      <c r="L1471" s="9">
        <v>146</v>
      </c>
      <c r="M1471" s="5" t="s">
        <v>5142</v>
      </c>
    </row>
    <row r="1472" spans="1:13" ht="16.05" customHeight="1" x14ac:dyDescent="0.3">
      <c r="A1472" s="6">
        <v>60561</v>
      </c>
      <c r="B1472" s="7" t="s">
        <v>4876</v>
      </c>
      <c r="C1472" s="7" t="s">
        <v>13</v>
      </c>
      <c r="D1472" s="7" t="s">
        <v>2351</v>
      </c>
      <c r="E1472" s="7" t="s">
        <v>2141</v>
      </c>
      <c r="F1472" s="7" t="s">
        <v>4877</v>
      </c>
      <c r="G1472" s="7" t="s">
        <v>1346</v>
      </c>
      <c r="H1472" s="7" t="s">
        <v>3933</v>
      </c>
      <c r="I1472" s="7" t="s">
        <v>4878</v>
      </c>
      <c r="J1472" s="8">
        <v>55.020600000000002</v>
      </c>
      <c r="K1472" s="7" t="s">
        <v>19</v>
      </c>
      <c r="L1472" s="9">
        <v>147</v>
      </c>
      <c r="M1472" s="5" t="s">
        <v>5142</v>
      </c>
    </row>
    <row r="1473" spans="1:13" ht="16.05" customHeight="1" x14ac:dyDescent="0.3">
      <c r="A1473" s="6">
        <v>62407</v>
      </c>
      <c r="B1473" s="7" t="s">
        <v>4879</v>
      </c>
      <c r="C1473" s="7" t="s">
        <v>13</v>
      </c>
      <c r="D1473" s="7" t="s">
        <v>2351</v>
      </c>
      <c r="E1473" s="7" t="s">
        <v>2141</v>
      </c>
      <c r="F1473" s="7" t="s">
        <v>4880</v>
      </c>
      <c r="G1473" s="7" t="s">
        <v>4881</v>
      </c>
      <c r="H1473" s="7" t="s">
        <v>4882</v>
      </c>
      <c r="I1473" s="7" t="s">
        <v>4883</v>
      </c>
      <c r="J1473" s="8">
        <v>55.010800000000003</v>
      </c>
      <c r="K1473" s="7" t="s">
        <v>19</v>
      </c>
      <c r="L1473" s="9">
        <v>148</v>
      </c>
      <c r="M1473" s="5" t="s">
        <v>5142</v>
      </c>
    </row>
    <row r="1474" spans="1:13" ht="16.05" customHeight="1" x14ac:dyDescent="0.3">
      <c r="A1474" s="6">
        <v>61324</v>
      </c>
      <c r="B1474" s="7" t="s">
        <v>4884</v>
      </c>
      <c r="C1474" s="7" t="s">
        <v>13</v>
      </c>
      <c r="D1474" s="7" t="s">
        <v>2351</v>
      </c>
      <c r="E1474" s="7" t="s">
        <v>2141</v>
      </c>
      <c r="F1474" s="7" t="s">
        <v>4885</v>
      </c>
      <c r="G1474" s="7" t="s">
        <v>4535</v>
      </c>
      <c r="H1474" s="7" t="s">
        <v>4536</v>
      </c>
      <c r="I1474" s="7" t="s">
        <v>4885</v>
      </c>
      <c r="J1474" s="8">
        <v>55.0107</v>
      </c>
      <c r="K1474" s="7" t="s">
        <v>19</v>
      </c>
      <c r="L1474" s="9">
        <v>149</v>
      </c>
      <c r="M1474" s="5" t="s">
        <v>5142</v>
      </c>
    </row>
    <row r="1475" spans="1:13" ht="16.05" customHeight="1" x14ac:dyDescent="0.3">
      <c r="A1475" s="6">
        <v>60674</v>
      </c>
      <c r="B1475" s="7" t="s">
        <v>4886</v>
      </c>
      <c r="C1475" s="7" t="s">
        <v>13</v>
      </c>
      <c r="D1475" s="7" t="s">
        <v>2351</v>
      </c>
      <c r="E1475" s="7" t="s">
        <v>2141</v>
      </c>
      <c r="F1475" s="7" t="s">
        <v>4887</v>
      </c>
      <c r="G1475" s="7" t="s">
        <v>4044</v>
      </c>
      <c r="H1475" s="7" t="s">
        <v>4450</v>
      </c>
      <c r="I1475" s="7" t="s">
        <v>4888</v>
      </c>
      <c r="J1475" s="8">
        <v>55</v>
      </c>
      <c r="K1475" s="7" t="s">
        <v>19</v>
      </c>
      <c r="L1475" s="9">
        <v>150</v>
      </c>
      <c r="M1475" s="5" t="s">
        <v>5142</v>
      </c>
    </row>
    <row r="1476" spans="1:13" ht="16.05" customHeight="1" x14ac:dyDescent="0.3">
      <c r="A1476" s="6">
        <v>62570</v>
      </c>
      <c r="B1476" s="7" t="s">
        <v>4889</v>
      </c>
      <c r="C1476" s="7" t="s">
        <v>13</v>
      </c>
      <c r="D1476" s="7" t="s">
        <v>2351</v>
      </c>
      <c r="E1476" s="7" t="s">
        <v>2141</v>
      </c>
      <c r="F1476" s="7" t="s">
        <v>4890</v>
      </c>
      <c r="G1476" s="7" t="s">
        <v>4891</v>
      </c>
      <c r="H1476" s="7" t="s">
        <v>3543</v>
      </c>
      <c r="I1476" s="7" t="s">
        <v>4892</v>
      </c>
      <c r="J1476" s="8">
        <v>54.07</v>
      </c>
      <c r="K1476" s="7" t="s">
        <v>19</v>
      </c>
      <c r="L1476" s="9">
        <v>151</v>
      </c>
      <c r="M1476" s="5" t="s">
        <v>5142</v>
      </c>
    </row>
    <row r="1477" spans="1:13" ht="16.05" customHeight="1" x14ac:dyDescent="0.3">
      <c r="A1477" s="6">
        <v>60408</v>
      </c>
      <c r="B1477" s="7" t="s">
        <v>4893</v>
      </c>
      <c r="C1477" s="7" t="s">
        <v>13</v>
      </c>
      <c r="D1477" s="7" t="s">
        <v>2351</v>
      </c>
      <c r="E1477" s="7" t="s">
        <v>2141</v>
      </c>
      <c r="F1477" s="7" t="s">
        <v>4894</v>
      </c>
      <c r="G1477" s="7" t="s">
        <v>4894</v>
      </c>
      <c r="H1477" s="7" t="s">
        <v>1352</v>
      </c>
      <c r="I1477" s="7" t="s">
        <v>4895</v>
      </c>
      <c r="J1477" s="8">
        <v>54.06</v>
      </c>
      <c r="K1477" s="7" t="s">
        <v>19</v>
      </c>
      <c r="L1477" s="9">
        <v>152</v>
      </c>
      <c r="M1477" s="5" t="s">
        <v>5142</v>
      </c>
    </row>
    <row r="1478" spans="1:13" ht="16.05" customHeight="1" x14ac:dyDescent="0.3">
      <c r="A1478" s="6">
        <v>58533</v>
      </c>
      <c r="B1478" s="7" t="s">
        <v>4896</v>
      </c>
      <c r="C1478" s="7" t="s">
        <v>13</v>
      </c>
      <c r="D1478" s="7" t="s">
        <v>2351</v>
      </c>
      <c r="E1478" s="7" t="s">
        <v>2141</v>
      </c>
      <c r="F1478" s="7" t="s">
        <v>4897</v>
      </c>
      <c r="G1478" s="7" t="s">
        <v>291</v>
      </c>
      <c r="H1478" s="7" t="s">
        <v>3819</v>
      </c>
      <c r="I1478" s="7" t="s">
        <v>4898</v>
      </c>
      <c r="J1478" s="8">
        <v>54.040100000000002</v>
      </c>
      <c r="K1478" s="7" t="s">
        <v>19</v>
      </c>
      <c r="L1478" s="9">
        <v>153</v>
      </c>
      <c r="M1478" s="5" t="s">
        <v>5142</v>
      </c>
    </row>
    <row r="1479" spans="1:13" ht="16.05" customHeight="1" x14ac:dyDescent="0.3">
      <c r="A1479" s="6">
        <v>63230</v>
      </c>
      <c r="B1479" s="7" t="s">
        <v>4899</v>
      </c>
      <c r="C1479" s="7" t="s">
        <v>13</v>
      </c>
      <c r="D1479" s="7" t="s">
        <v>2351</v>
      </c>
      <c r="E1479" s="7" t="s">
        <v>2141</v>
      </c>
      <c r="F1479" s="7" t="s">
        <v>4900</v>
      </c>
      <c r="G1479" s="7" t="s">
        <v>2284</v>
      </c>
      <c r="H1479" s="7" t="s">
        <v>1229</v>
      </c>
      <c r="I1479" s="7" t="s">
        <v>4901</v>
      </c>
      <c r="J1479" s="8">
        <v>54.020600000000002</v>
      </c>
      <c r="K1479" s="7" t="s">
        <v>19</v>
      </c>
      <c r="L1479" s="9">
        <v>154</v>
      </c>
      <c r="M1479" s="5" t="s">
        <v>5142</v>
      </c>
    </row>
    <row r="1480" spans="1:13" ht="16.05" customHeight="1" x14ac:dyDescent="0.3">
      <c r="A1480" s="6">
        <v>61306</v>
      </c>
      <c r="B1480" s="7" t="s">
        <v>4902</v>
      </c>
      <c r="C1480" s="7" t="s">
        <v>13</v>
      </c>
      <c r="D1480" s="7" t="s">
        <v>2351</v>
      </c>
      <c r="E1480" s="7" t="s">
        <v>2141</v>
      </c>
      <c r="F1480" s="7" t="s">
        <v>4903</v>
      </c>
      <c r="G1480" s="7" t="s">
        <v>4904</v>
      </c>
      <c r="H1480" s="7" t="s">
        <v>3497</v>
      </c>
      <c r="I1480" s="7" t="s">
        <v>4905</v>
      </c>
      <c r="J1480" s="8">
        <v>54.020099999999999</v>
      </c>
      <c r="K1480" s="7" t="s">
        <v>19</v>
      </c>
      <c r="L1480" s="9">
        <v>155</v>
      </c>
      <c r="M1480" s="5" t="s">
        <v>5142</v>
      </c>
    </row>
    <row r="1481" spans="1:13" ht="16.05" customHeight="1" x14ac:dyDescent="0.3">
      <c r="A1481" s="6">
        <v>61037</v>
      </c>
      <c r="B1481" s="7" t="s">
        <v>4906</v>
      </c>
      <c r="C1481" s="7" t="s">
        <v>13</v>
      </c>
      <c r="D1481" s="7" t="s">
        <v>2351</v>
      </c>
      <c r="E1481" s="7" t="s">
        <v>2141</v>
      </c>
      <c r="F1481" s="7" t="s">
        <v>4907</v>
      </c>
      <c r="G1481" s="7" t="s">
        <v>4908</v>
      </c>
      <c r="H1481" s="7" t="s">
        <v>4909</v>
      </c>
      <c r="I1481" s="7" t="s">
        <v>4910</v>
      </c>
      <c r="J1481" s="8">
        <v>54.01</v>
      </c>
      <c r="K1481" s="7" t="s">
        <v>19</v>
      </c>
      <c r="L1481" s="9">
        <v>156</v>
      </c>
      <c r="M1481" s="5" t="s">
        <v>5142</v>
      </c>
    </row>
    <row r="1482" spans="1:13" ht="16.05" customHeight="1" x14ac:dyDescent="0.3">
      <c r="A1482" s="6">
        <v>59448</v>
      </c>
      <c r="B1482" s="7" t="s">
        <v>4911</v>
      </c>
      <c r="C1482" s="7" t="s">
        <v>13</v>
      </c>
      <c r="D1482" s="7" t="s">
        <v>2351</v>
      </c>
      <c r="E1482" s="7" t="s">
        <v>2141</v>
      </c>
      <c r="F1482" s="7" t="s">
        <v>4912</v>
      </c>
      <c r="G1482" s="7" t="s">
        <v>4492</v>
      </c>
      <c r="H1482" s="7" t="s">
        <v>4687</v>
      </c>
      <c r="I1482" s="7" t="s">
        <v>4913</v>
      </c>
      <c r="J1482" s="8">
        <v>54</v>
      </c>
      <c r="K1482" s="7" t="s">
        <v>19</v>
      </c>
      <c r="L1482" s="9">
        <v>157</v>
      </c>
      <c r="M1482" s="5" t="s">
        <v>5142</v>
      </c>
    </row>
    <row r="1483" spans="1:13" ht="16.05" customHeight="1" x14ac:dyDescent="0.3">
      <c r="A1483" s="6">
        <v>56175</v>
      </c>
      <c r="B1483" s="7" t="s">
        <v>4914</v>
      </c>
      <c r="C1483" s="7" t="s">
        <v>13</v>
      </c>
      <c r="D1483" s="7" t="s">
        <v>2351</v>
      </c>
      <c r="E1483" s="7" t="s">
        <v>2141</v>
      </c>
      <c r="F1483" s="7" t="s">
        <v>4915</v>
      </c>
      <c r="G1483" s="7" t="s">
        <v>4916</v>
      </c>
      <c r="H1483" s="7" t="s">
        <v>4917</v>
      </c>
      <c r="I1483" s="7" t="s">
        <v>4918</v>
      </c>
      <c r="J1483" s="8">
        <v>54</v>
      </c>
      <c r="K1483" s="7" t="s">
        <v>19</v>
      </c>
      <c r="L1483" s="9">
        <v>158</v>
      </c>
      <c r="M1483" s="5" t="s">
        <v>5142</v>
      </c>
    </row>
    <row r="1484" spans="1:13" ht="16.05" customHeight="1" x14ac:dyDescent="0.3">
      <c r="A1484" s="6">
        <v>61669</v>
      </c>
      <c r="B1484" s="7" t="s">
        <v>4919</v>
      </c>
      <c r="C1484" s="7" t="s">
        <v>13</v>
      </c>
      <c r="D1484" s="7" t="s">
        <v>2351</v>
      </c>
      <c r="E1484" s="7" t="s">
        <v>2141</v>
      </c>
      <c r="F1484" s="7" t="s">
        <v>4920</v>
      </c>
      <c r="G1484" s="7" t="s">
        <v>4606</v>
      </c>
      <c r="H1484" s="7" t="s">
        <v>4607</v>
      </c>
      <c r="I1484" s="7" t="s">
        <v>487</v>
      </c>
      <c r="J1484" s="8">
        <v>53.020600000000002</v>
      </c>
      <c r="K1484" s="7" t="s">
        <v>19</v>
      </c>
      <c r="L1484" s="9">
        <v>159</v>
      </c>
      <c r="M1484" s="5" t="s">
        <v>5142</v>
      </c>
    </row>
    <row r="1485" spans="1:13" ht="16.05" customHeight="1" x14ac:dyDescent="0.3">
      <c r="A1485" s="6">
        <v>62265</v>
      </c>
      <c r="B1485" s="7" t="s">
        <v>4921</v>
      </c>
      <c r="C1485" s="7" t="s">
        <v>13</v>
      </c>
      <c r="D1485" s="7" t="s">
        <v>2351</v>
      </c>
      <c r="E1485" s="7" t="s">
        <v>2141</v>
      </c>
      <c r="F1485" s="7" t="s">
        <v>4922</v>
      </c>
      <c r="G1485" s="7" t="s">
        <v>4602</v>
      </c>
      <c r="H1485" s="7" t="s">
        <v>4388</v>
      </c>
      <c r="I1485" s="7" t="s">
        <v>4923</v>
      </c>
      <c r="J1485" s="8">
        <v>53.010599999999997</v>
      </c>
      <c r="K1485" s="7" t="s">
        <v>19</v>
      </c>
      <c r="L1485" s="9">
        <v>160</v>
      </c>
      <c r="M1485" s="5" t="s">
        <v>5142</v>
      </c>
    </row>
    <row r="1486" spans="1:13" ht="16.05" customHeight="1" x14ac:dyDescent="0.3">
      <c r="A1486" s="6">
        <v>62234</v>
      </c>
      <c r="B1486" s="7" t="s">
        <v>4924</v>
      </c>
      <c r="C1486" s="7" t="s">
        <v>13</v>
      </c>
      <c r="D1486" s="7" t="s">
        <v>2351</v>
      </c>
      <c r="E1486" s="7" t="s">
        <v>2141</v>
      </c>
      <c r="F1486" s="7" t="s">
        <v>4925</v>
      </c>
      <c r="G1486" s="7" t="s">
        <v>4602</v>
      </c>
      <c r="H1486" s="7" t="s">
        <v>4388</v>
      </c>
      <c r="I1486" s="7" t="s">
        <v>4926</v>
      </c>
      <c r="J1486" s="8">
        <v>53.010599999999997</v>
      </c>
      <c r="K1486" s="7" t="s">
        <v>19</v>
      </c>
      <c r="L1486" s="9">
        <v>161</v>
      </c>
      <c r="M1486" s="5" t="s">
        <v>5142</v>
      </c>
    </row>
    <row r="1487" spans="1:13" ht="16.05" customHeight="1" x14ac:dyDescent="0.3">
      <c r="A1487" s="6">
        <v>60769</v>
      </c>
      <c r="B1487" s="7" t="s">
        <v>4927</v>
      </c>
      <c r="C1487" s="7" t="s">
        <v>13</v>
      </c>
      <c r="D1487" s="7" t="s">
        <v>2351</v>
      </c>
      <c r="E1487" s="7" t="s">
        <v>2141</v>
      </c>
      <c r="F1487" s="7" t="s">
        <v>4928</v>
      </c>
      <c r="G1487" s="7" t="s">
        <v>4929</v>
      </c>
      <c r="H1487" s="7" t="s">
        <v>4930</v>
      </c>
      <c r="I1487" s="7" t="s">
        <v>4928</v>
      </c>
      <c r="J1487" s="8">
        <v>53.010100000000001</v>
      </c>
      <c r="K1487" s="7" t="s">
        <v>19</v>
      </c>
      <c r="L1487" s="9">
        <v>162</v>
      </c>
      <c r="M1487" s="5" t="s">
        <v>5142</v>
      </c>
    </row>
    <row r="1488" spans="1:13" ht="16.05" customHeight="1" x14ac:dyDescent="0.3">
      <c r="A1488" s="6">
        <v>59407</v>
      </c>
      <c r="B1488" s="7" t="s">
        <v>4931</v>
      </c>
      <c r="C1488" s="7" t="s">
        <v>13</v>
      </c>
      <c r="D1488" s="7" t="s">
        <v>2351</v>
      </c>
      <c r="E1488" s="7" t="s">
        <v>2141</v>
      </c>
      <c r="F1488" s="7" t="s">
        <v>4932</v>
      </c>
      <c r="G1488" s="7" t="s">
        <v>4933</v>
      </c>
      <c r="H1488" s="7" t="s">
        <v>4934</v>
      </c>
      <c r="I1488" s="7" t="s">
        <v>4935</v>
      </c>
      <c r="J1488" s="8">
        <v>53.000599999999999</v>
      </c>
      <c r="K1488" s="7" t="s">
        <v>19</v>
      </c>
      <c r="L1488" s="9">
        <v>163</v>
      </c>
      <c r="M1488" s="5" t="s">
        <v>5142</v>
      </c>
    </row>
    <row r="1489" spans="1:13" ht="16.05" customHeight="1" x14ac:dyDescent="0.3">
      <c r="A1489" s="6">
        <v>58461</v>
      </c>
      <c r="B1489" s="7" t="s">
        <v>4936</v>
      </c>
      <c r="C1489" s="7" t="s">
        <v>13</v>
      </c>
      <c r="D1489" s="7" t="s">
        <v>2351</v>
      </c>
      <c r="E1489" s="7" t="s">
        <v>2141</v>
      </c>
      <c r="F1489" s="7" t="s">
        <v>4937</v>
      </c>
      <c r="G1489" s="7" t="s">
        <v>4938</v>
      </c>
      <c r="H1489" s="7" t="s">
        <v>1972</v>
      </c>
      <c r="I1489" s="7" t="s">
        <v>4939</v>
      </c>
      <c r="J1489" s="8">
        <v>53</v>
      </c>
      <c r="K1489" s="7" t="s">
        <v>19</v>
      </c>
      <c r="L1489" s="9">
        <v>164</v>
      </c>
      <c r="M1489" s="5" t="s">
        <v>5142</v>
      </c>
    </row>
    <row r="1490" spans="1:13" ht="16.05" customHeight="1" x14ac:dyDescent="0.3">
      <c r="A1490" s="6">
        <v>62067</v>
      </c>
      <c r="B1490" s="7" t="s">
        <v>4940</v>
      </c>
      <c r="C1490" s="7" t="s">
        <v>13</v>
      </c>
      <c r="D1490" s="7" t="s">
        <v>2351</v>
      </c>
      <c r="E1490" s="7" t="s">
        <v>2141</v>
      </c>
      <c r="F1490" s="7" t="s">
        <v>4941</v>
      </c>
      <c r="G1490" s="7" t="s">
        <v>4602</v>
      </c>
      <c r="H1490" s="7" t="s">
        <v>4678</v>
      </c>
      <c r="I1490" s="7" t="s">
        <v>4942</v>
      </c>
      <c r="J1490" s="8">
        <v>53</v>
      </c>
      <c r="K1490" s="7" t="s">
        <v>19</v>
      </c>
      <c r="L1490" s="9">
        <v>165</v>
      </c>
      <c r="M1490" s="5" t="s">
        <v>5142</v>
      </c>
    </row>
    <row r="1491" spans="1:13" ht="16.05" customHeight="1" x14ac:dyDescent="0.3">
      <c r="A1491" s="6">
        <v>60532</v>
      </c>
      <c r="B1491" s="7" t="s">
        <v>4943</v>
      </c>
      <c r="C1491" s="7" t="s">
        <v>13</v>
      </c>
      <c r="D1491" s="7" t="s">
        <v>2351</v>
      </c>
      <c r="E1491" s="7" t="s">
        <v>2141</v>
      </c>
      <c r="F1491" s="7" t="s">
        <v>4944</v>
      </c>
      <c r="G1491" s="7" t="s">
        <v>1346</v>
      </c>
      <c r="H1491" s="7" t="s">
        <v>1847</v>
      </c>
      <c r="I1491" s="7" t="s">
        <v>4945</v>
      </c>
      <c r="J1491" s="8">
        <v>52.020699999999998</v>
      </c>
      <c r="K1491" s="7" t="s">
        <v>19</v>
      </c>
      <c r="L1491" s="9">
        <v>166</v>
      </c>
      <c r="M1491" s="5" t="s">
        <v>5142</v>
      </c>
    </row>
    <row r="1492" spans="1:13" ht="16.05" customHeight="1" x14ac:dyDescent="0.3">
      <c r="A1492" s="6">
        <v>63252</v>
      </c>
      <c r="B1492" s="7" t="s">
        <v>4946</v>
      </c>
      <c r="C1492" s="7" t="s">
        <v>13</v>
      </c>
      <c r="D1492" s="7" t="s">
        <v>2351</v>
      </c>
      <c r="E1492" s="7" t="s">
        <v>2141</v>
      </c>
      <c r="F1492" s="7" t="s">
        <v>4947</v>
      </c>
      <c r="G1492" s="7" t="s">
        <v>4948</v>
      </c>
      <c r="H1492" s="7" t="s">
        <v>634</v>
      </c>
      <c r="I1492" s="7" t="s">
        <v>4949</v>
      </c>
      <c r="J1492" s="8">
        <v>52.010599999999997</v>
      </c>
      <c r="K1492" s="7" t="s">
        <v>19</v>
      </c>
      <c r="L1492" s="9">
        <v>167</v>
      </c>
      <c r="M1492" s="5" t="s">
        <v>5142</v>
      </c>
    </row>
    <row r="1493" spans="1:13" ht="16.05" customHeight="1" x14ac:dyDescent="0.3">
      <c r="A1493" s="6">
        <v>61216</v>
      </c>
      <c r="B1493" s="7" t="s">
        <v>4950</v>
      </c>
      <c r="C1493" s="7" t="s">
        <v>13</v>
      </c>
      <c r="D1493" s="7" t="s">
        <v>2351</v>
      </c>
      <c r="E1493" s="7" t="s">
        <v>2141</v>
      </c>
      <c r="F1493" s="7" t="s">
        <v>4951</v>
      </c>
      <c r="G1493" s="7" t="s">
        <v>4952</v>
      </c>
      <c r="H1493" s="7" t="s">
        <v>4953</v>
      </c>
      <c r="I1493" s="7" t="s">
        <v>4954</v>
      </c>
      <c r="J1493" s="8">
        <v>52.010599999999997</v>
      </c>
      <c r="K1493" s="7" t="s">
        <v>19</v>
      </c>
      <c r="L1493" s="9">
        <v>168</v>
      </c>
      <c r="M1493" s="5" t="s">
        <v>5142</v>
      </c>
    </row>
    <row r="1494" spans="1:13" ht="16.05" customHeight="1" x14ac:dyDescent="0.3">
      <c r="A1494" s="6">
        <v>60823</v>
      </c>
      <c r="B1494" s="7" t="s">
        <v>4955</v>
      </c>
      <c r="C1494" s="7" t="s">
        <v>13</v>
      </c>
      <c r="D1494" s="7" t="s">
        <v>2351</v>
      </c>
      <c r="E1494" s="7" t="s">
        <v>2141</v>
      </c>
      <c r="F1494" s="7" t="s">
        <v>4956</v>
      </c>
      <c r="G1494" s="7" t="s">
        <v>4957</v>
      </c>
      <c r="H1494" s="7" t="s">
        <v>4958</v>
      </c>
      <c r="I1494" s="7" t="s">
        <v>4956</v>
      </c>
      <c r="J1494" s="8">
        <v>51.020600000000002</v>
      </c>
      <c r="K1494" s="7" t="s">
        <v>19</v>
      </c>
      <c r="L1494" s="9">
        <v>169</v>
      </c>
      <c r="M1494" s="5" t="s">
        <v>5142</v>
      </c>
    </row>
    <row r="1495" spans="1:13" ht="16.05" customHeight="1" x14ac:dyDescent="0.3">
      <c r="A1495" s="6">
        <v>62436</v>
      </c>
      <c r="B1495" s="7" t="s">
        <v>4959</v>
      </c>
      <c r="C1495" s="7" t="s">
        <v>13</v>
      </c>
      <c r="D1495" s="7" t="s">
        <v>2351</v>
      </c>
      <c r="E1495" s="7" t="s">
        <v>2141</v>
      </c>
      <c r="F1495" s="7" t="s">
        <v>4960</v>
      </c>
      <c r="G1495" s="7" t="s">
        <v>4961</v>
      </c>
      <c r="H1495" s="7" t="s">
        <v>634</v>
      </c>
      <c r="I1495" s="7" t="s">
        <v>4962</v>
      </c>
      <c r="J1495" s="8">
        <v>51.010599999999997</v>
      </c>
      <c r="K1495" s="7" t="s">
        <v>19</v>
      </c>
      <c r="L1495" s="9">
        <v>170</v>
      </c>
      <c r="M1495" s="5" t="s">
        <v>5142</v>
      </c>
    </row>
    <row r="1496" spans="1:13" ht="16.05" customHeight="1" x14ac:dyDescent="0.3">
      <c r="A1496" s="6">
        <v>59764</v>
      </c>
      <c r="B1496" s="7" t="s">
        <v>4963</v>
      </c>
      <c r="C1496" s="7" t="s">
        <v>13</v>
      </c>
      <c r="D1496" s="7" t="s">
        <v>2351</v>
      </c>
      <c r="E1496" s="7" t="s">
        <v>2141</v>
      </c>
      <c r="F1496" s="7" t="s">
        <v>4964</v>
      </c>
      <c r="G1496" s="7" t="s">
        <v>693</v>
      </c>
      <c r="H1496" s="7" t="s">
        <v>3615</v>
      </c>
      <c r="I1496" s="7" t="s">
        <v>4965</v>
      </c>
      <c r="J1496" s="8">
        <v>51.010100000000001</v>
      </c>
      <c r="K1496" s="7" t="s">
        <v>19</v>
      </c>
      <c r="L1496" s="9">
        <v>171</v>
      </c>
      <c r="M1496" s="5" t="s">
        <v>5142</v>
      </c>
    </row>
    <row r="1497" spans="1:13" ht="16.05" customHeight="1" x14ac:dyDescent="0.3">
      <c r="A1497" s="6">
        <v>63221</v>
      </c>
      <c r="B1497" s="7" t="s">
        <v>4966</v>
      </c>
      <c r="C1497" s="7" t="s">
        <v>13</v>
      </c>
      <c r="D1497" s="7" t="s">
        <v>2351</v>
      </c>
      <c r="E1497" s="7" t="s">
        <v>2141</v>
      </c>
      <c r="F1497" s="7" t="s">
        <v>4967</v>
      </c>
      <c r="G1497" s="7" t="s">
        <v>2284</v>
      </c>
      <c r="H1497" s="7" t="s">
        <v>1229</v>
      </c>
      <c r="I1497" s="7" t="s">
        <v>4968</v>
      </c>
      <c r="J1497" s="8">
        <v>50.020099999999999</v>
      </c>
      <c r="K1497" s="7" t="s">
        <v>19</v>
      </c>
      <c r="L1497" s="9">
        <v>172</v>
      </c>
      <c r="M1497" s="5" t="s">
        <v>5142</v>
      </c>
    </row>
    <row r="1498" spans="1:13" ht="16.05" customHeight="1" x14ac:dyDescent="0.3">
      <c r="A1498" s="6">
        <v>62428</v>
      </c>
      <c r="B1498" s="7" t="s">
        <v>4969</v>
      </c>
      <c r="C1498" s="7" t="s">
        <v>13</v>
      </c>
      <c r="D1498" s="7" t="s">
        <v>2351</v>
      </c>
      <c r="E1498" s="7" t="s">
        <v>2141</v>
      </c>
      <c r="F1498" s="7" t="s">
        <v>4970</v>
      </c>
      <c r="G1498" s="7" t="s">
        <v>790</v>
      </c>
      <c r="H1498" s="7" t="s">
        <v>3675</v>
      </c>
      <c r="I1498" s="7" t="s">
        <v>4971</v>
      </c>
      <c r="J1498" s="8">
        <v>50.0107</v>
      </c>
      <c r="K1498" s="7" t="s">
        <v>19</v>
      </c>
      <c r="L1498" s="9">
        <v>173</v>
      </c>
      <c r="M1498" s="5" t="s">
        <v>5142</v>
      </c>
    </row>
    <row r="1499" spans="1:13" ht="16.05" customHeight="1" x14ac:dyDescent="0.3">
      <c r="A1499" s="6">
        <v>63014</v>
      </c>
      <c r="B1499" s="7" t="s">
        <v>4972</v>
      </c>
      <c r="C1499" s="7" t="s">
        <v>13</v>
      </c>
      <c r="D1499" s="7" t="s">
        <v>2351</v>
      </c>
      <c r="E1499" s="7" t="s">
        <v>2141</v>
      </c>
      <c r="F1499" s="7" t="s">
        <v>4973</v>
      </c>
      <c r="G1499" s="7" t="s">
        <v>4378</v>
      </c>
      <c r="H1499" s="7" t="s">
        <v>634</v>
      </c>
      <c r="I1499" s="7" t="s">
        <v>4974</v>
      </c>
      <c r="J1499" s="8">
        <v>50.010599999999997</v>
      </c>
      <c r="K1499" s="7" t="s">
        <v>19</v>
      </c>
      <c r="L1499" s="9">
        <v>174</v>
      </c>
      <c r="M1499" s="5" t="s">
        <v>5142</v>
      </c>
    </row>
    <row r="1500" spans="1:13" ht="16.05" customHeight="1" x14ac:dyDescent="0.3">
      <c r="A1500" s="6">
        <v>59857</v>
      </c>
      <c r="B1500" s="7" t="s">
        <v>4975</v>
      </c>
      <c r="C1500" s="7" t="s">
        <v>13</v>
      </c>
      <c r="D1500" s="7" t="s">
        <v>2351</v>
      </c>
      <c r="E1500" s="7" t="s">
        <v>2141</v>
      </c>
      <c r="F1500" s="7" t="s">
        <v>4976</v>
      </c>
      <c r="G1500" s="7" t="s">
        <v>4497</v>
      </c>
      <c r="H1500" s="7" t="s">
        <v>1972</v>
      </c>
      <c r="I1500" s="7" t="s">
        <v>4977</v>
      </c>
      <c r="J1500" s="8">
        <v>50.01</v>
      </c>
      <c r="K1500" s="7" t="s">
        <v>19</v>
      </c>
      <c r="L1500" s="9">
        <v>175</v>
      </c>
      <c r="M1500" s="5" t="s">
        <v>5142</v>
      </c>
    </row>
    <row r="1501" spans="1:13" ht="16.05" customHeight="1" x14ac:dyDescent="0.3">
      <c r="A1501" s="6">
        <v>58934</v>
      </c>
      <c r="B1501" s="7" t="s">
        <v>4978</v>
      </c>
      <c r="C1501" s="7" t="s">
        <v>13</v>
      </c>
      <c r="D1501" s="7" t="s">
        <v>2351</v>
      </c>
      <c r="E1501" s="7" t="s">
        <v>2141</v>
      </c>
      <c r="F1501" s="7" t="s">
        <v>4979</v>
      </c>
      <c r="G1501" s="7" t="s">
        <v>4980</v>
      </c>
      <c r="H1501" s="7" t="s">
        <v>328</v>
      </c>
      <c r="I1501" s="7" t="s">
        <v>4981</v>
      </c>
      <c r="J1501" s="8">
        <v>50.000100000000003</v>
      </c>
      <c r="K1501" s="7" t="s">
        <v>19</v>
      </c>
      <c r="L1501" s="9">
        <v>176</v>
      </c>
      <c r="M1501" s="5" t="s">
        <v>5142</v>
      </c>
    </row>
    <row r="1502" spans="1:13" ht="16.05" customHeight="1" x14ac:dyDescent="0.3">
      <c r="A1502" s="6">
        <v>61652</v>
      </c>
      <c r="B1502" s="7" t="s">
        <v>4982</v>
      </c>
      <c r="C1502" s="7" t="s">
        <v>13</v>
      </c>
      <c r="D1502" s="7" t="s">
        <v>2351</v>
      </c>
      <c r="E1502" s="7" t="s">
        <v>2141</v>
      </c>
      <c r="F1502" s="7" t="s">
        <v>4983</v>
      </c>
      <c r="G1502" s="7" t="s">
        <v>4984</v>
      </c>
      <c r="H1502" s="7" t="s">
        <v>775</v>
      </c>
      <c r="I1502" s="7" t="s">
        <v>4985</v>
      </c>
      <c r="J1502" s="8">
        <v>49.021299999999997</v>
      </c>
      <c r="K1502" s="7" t="s">
        <v>19</v>
      </c>
      <c r="L1502" s="9">
        <v>177</v>
      </c>
      <c r="M1502" s="5" t="s">
        <v>5142</v>
      </c>
    </row>
    <row r="1503" spans="1:13" ht="16.05" customHeight="1" x14ac:dyDescent="0.3">
      <c r="A1503" s="6">
        <v>60409</v>
      </c>
      <c r="B1503" s="7" t="s">
        <v>4986</v>
      </c>
      <c r="C1503" s="7" t="s">
        <v>13</v>
      </c>
      <c r="D1503" s="7" t="s">
        <v>2351</v>
      </c>
      <c r="E1503" s="7" t="s">
        <v>2141</v>
      </c>
      <c r="F1503" s="7" t="s">
        <v>4987</v>
      </c>
      <c r="G1503" s="7" t="s">
        <v>1346</v>
      </c>
      <c r="H1503" s="7" t="s">
        <v>3788</v>
      </c>
      <c r="I1503" s="7" t="s">
        <v>4988</v>
      </c>
      <c r="J1503" s="8">
        <v>49.020600000000002</v>
      </c>
      <c r="K1503" s="7" t="s">
        <v>19</v>
      </c>
      <c r="L1503" s="9">
        <v>178</v>
      </c>
      <c r="M1503" s="5" t="s">
        <v>5142</v>
      </c>
    </row>
    <row r="1504" spans="1:13" ht="16.05" customHeight="1" x14ac:dyDescent="0.3">
      <c r="A1504" s="6">
        <v>59418</v>
      </c>
      <c r="B1504" s="7" t="s">
        <v>4989</v>
      </c>
      <c r="C1504" s="7" t="s">
        <v>13</v>
      </c>
      <c r="D1504" s="7" t="s">
        <v>2351</v>
      </c>
      <c r="E1504" s="7" t="s">
        <v>2141</v>
      </c>
      <c r="F1504" s="7" t="s">
        <v>4990</v>
      </c>
      <c r="G1504" s="7" t="s">
        <v>4492</v>
      </c>
      <c r="H1504" s="7" t="s">
        <v>4493</v>
      </c>
      <c r="I1504" s="7" t="s">
        <v>4991</v>
      </c>
      <c r="J1504" s="8">
        <v>49.0107</v>
      </c>
      <c r="K1504" s="7" t="s">
        <v>19</v>
      </c>
      <c r="L1504" s="9">
        <v>179</v>
      </c>
      <c r="M1504" s="5" t="s">
        <v>5142</v>
      </c>
    </row>
    <row r="1505" spans="1:13" ht="16.05" customHeight="1" x14ac:dyDescent="0.3">
      <c r="A1505" s="6">
        <v>62083</v>
      </c>
      <c r="B1505" s="7" t="s">
        <v>4992</v>
      </c>
      <c r="C1505" s="7" t="s">
        <v>13</v>
      </c>
      <c r="D1505" s="7" t="s">
        <v>2351</v>
      </c>
      <c r="E1505" s="7" t="s">
        <v>2141</v>
      </c>
      <c r="F1505" s="7" t="s">
        <v>4993</v>
      </c>
      <c r="G1505" s="7" t="s">
        <v>4602</v>
      </c>
      <c r="H1505" s="7" t="s">
        <v>4723</v>
      </c>
      <c r="I1505" s="7" t="s">
        <v>4994</v>
      </c>
      <c r="J1505" s="8">
        <v>49.010599999999997</v>
      </c>
      <c r="K1505" s="7" t="s">
        <v>19</v>
      </c>
      <c r="L1505" s="9">
        <v>180</v>
      </c>
      <c r="M1505" s="5" t="s">
        <v>5142</v>
      </c>
    </row>
    <row r="1506" spans="1:13" ht="16.05" customHeight="1" x14ac:dyDescent="0.3">
      <c r="A1506" s="6">
        <v>60144</v>
      </c>
      <c r="B1506" s="7" t="s">
        <v>4995</v>
      </c>
      <c r="C1506" s="7" t="s">
        <v>13</v>
      </c>
      <c r="D1506" s="7" t="s">
        <v>2351</v>
      </c>
      <c r="E1506" s="7" t="s">
        <v>2141</v>
      </c>
      <c r="F1506" s="7" t="s">
        <v>4996</v>
      </c>
      <c r="G1506" s="7" t="s">
        <v>4997</v>
      </c>
      <c r="H1506" s="7" t="s">
        <v>1352</v>
      </c>
      <c r="I1506" s="7" t="s">
        <v>4998</v>
      </c>
      <c r="J1506" s="8">
        <v>49.010100000000001</v>
      </c>
      <c r="K1506" s="7" t="s">
        <v>19</v>
      </c>
      <c r="L1506" s="9">
        <v>181</v>
      </c>
      <c r="M1506" s="5" t="s">
        <v>5142</v>
      </c>
    </row>
    <row r="1507" spans="1:13" ht="16.05" customHeight="1" x14ac:dyDescent="0.3">
      <c r="A1507" s="6">
        <v>61963</v>
      </c>
      <c r="B1507" s="7" t="s">
        <v>4999</v>
      </c>
      <c r="C1507" s="7" t="s">
        <v>13</v>
      </c>
      <c r="D1507" s="7" t="s">
        <v>2351</v>
      </c>
      <c r="E1507" s="7" t="s">
        <v>2141</v>
      </c>
      <c r="F1507" s="7" t="s">
        <v>5000</v>
      </c>
      <c r="G1507" s="7" t="s">
        <v>3591</v>
      </c>
      <c r="H1507" s="7" t="s">
        <v>3592</v>
      </c>
      <c r="I1507" s="7" t="s">
        <v>5001</v>
      </c>
      <c r="J1507" s="8">
        <v>49</v>
      </c>
      <c r="K1507" s="7" t="s">
        <v>19</v>
      </c>
      <c r="L1507" s="9">
        <v>182</v>
      </c>
      <c r="M1507" s="5" t="s">
        <v>5142</v>
      </c>
    </row>
    <row r="1508" spans="1:13" ht="16.05" customHeight="1" x14ac:dyDescent="0.3">
      <c r="A1508" s="6">
        <v>61390</v>
      </c>
      <c r="B1508" s="7" t="s">
        <v>5002</v>
      </c>
      <c r="C1508" s="7" t="s">
        <v>13</v>
      </c>
      <c r="D1508" s="7" t="s">
        <v>2351</v>
      </c>
      <c r="E1508" s="7" t="s">
        <v>2141</v>
      </c>
      <c r="F1508" s="7" t="s">
        <v>5003</v>
      </c>
      <c r="G1508" s="7" t="s">
        <v>5004</v>
      </c>
      <c r="H1508" s="7" t="s">
        <v>3497</v>
      </c>
      <c r="I1508" s="7" t="s">
        <v>5005</v>
      </c>
      <c r="J1508" s="8">
        <v>49</v>
      </c>
      <c r="K1508" s="7" t="s">
        <v>19</v>
      </c>
      <c r="L1508" s="9">
        <v>183</v>
      </c>
      <c r="M1508" s="5" t="s">
        <v>5142</v>
      </c>
    </row>
    <row r="1509" spans="1:13" ht="16.05" customHeight="1" x14ac:dyDescent="0.3">
      <c r="A1509" s="6">
        <v>61661</v>
      </c>
      <c r="B1509" s="7" t="s">
        <v>5006</v>
      </c>
      <c r="C1509" s="7" t="s">
        <v>13</v>
      </c>
      <c r="D1509" s="7" t="s">
        <v>2351</v>
      </c>
      <c r="E1509" s="7" t="s">
        <v>2141</v>
      </c>
      <c r="F1509" s="7" t="s">
        <v>5007</v>
      </c>
      <c r="G1509" s="7" t="s">
        <v>2284</v>
      </c>
      <c r="H1509" s="7" t="s">
        <v>775</v>
      </c>
      <c r="I1509" s="7" t="s">
        <v>5008</v>
      </c>
      <c r="J1509" s="8">
        <v>48.03</v>
      </c>
      <c r="K1509" s="7" t="s">
        <v>19</v>
      </c>
      <c r="L1509" s="9">
        <v>184</v>
      </c>
      <c r="M1509" s="5" t="s">
        <v>5142</v>
      </c>
    </row>
    <row r="1510" spans="1:13" ht="16.05" customHeight="1" x14ac:dyDescent="0.3">
      <c r="A1510" s="6">
        <v>57979</v>
      </c>
      <c r="B1510" s="7" t="s">
        <v>5009</v>
      </c>
      <c r="C1510" s="7" t="s">
        <v>13</v>
      </c>
      <c r="D1510" s="7" t="s">
        <v>2351</v>
      </c>
      <c r="E1510" s="7" t="s">
        <v>2141</v>
      </c>
      <c r="F1510" s="7" t="s">
        <v>5010</v>
      </c>
      <c r="G1510" s="7" t="s">
        <v>1043</v>
      </c>
      <c r="H1510" s="7" t="s">
        <v>1044</v>
      </c>
      <c r="I1510" s="7" t="s">
        <v>5011</v>
      </c>
      <c r="J1510" s="8">
        <v>48.020600000000002</v>
      </c>
      <c r="K1510" s="7" t="s">
        <v>19</v>
      </c>
      <c r="L1510" s="9">
        <v>185</v>
      </c>
      <c r="M1510" s="5" t="s">
        <v>5142</v>
      </c>
    </row>
    <row r="1511" spans="1:13" ht="16.05" customHeight="1" x14ac:dyDescent="0.3">
      <c r="A1511" s="6">
        <v>60412</v>
      </c>
      <c r="B1511" s="7" t="s">
        <v>5012</v>
      </c>
      <c r="C1511" s="7" t="s">
        <v>13</v>
      </c>
      <c r="D1511" s="7" t="s">
        <v>2351</v>
      </c>
      <c r="E1511" s="7" t="s">
        <v>2141</v>
      </c>
      <c r="F1511" s="7" t="s">
        <v>5013</v>
      </c>
      <c r="G1511" s="7" t="s">
        <v>4894</v>
      </c>
      <c r="H1511" s="7" t="s">
        <v>1352</v>
      </c>
      <c r="I1511" s="7" t="s">
        <v>5014</v>
      </c>
      <c r="J1511" s="8">
        <v>48.01</v>
      </c>
      <c r="K1511" s="7" t="s">
        <v>19</v>
      </c>
      <c r="L1511" s="9">
        <v>186</v>
      </c>
      <c r="M1511" s="5" t="s">
        <v>5142</v>
      </c>
    </row>
    <row r="1512" spans="1:13" ht="16.05" customHeight="1" x14ac:dyDescent="0.3">
      <c r="A1512" s="6">
        <v>60396</v>
      </c>
      <c r="B1512" s="7" t="s">
        <v>5015</v>
      </c>
      <c r="C1512" s="7" t="s">
        <v>13</v>
      </c>
      <c r="D1512" s="7" t="s">
        <v>2351</v>
      </c>
      <c r="E1512" s="7" t="s">
        <v>2141</v>
      </c>
      <c r="F1512" s="7" t="s">
        <v>5016</v>
      </c>
      <c r="G1512" s="7" t="s">
        <v>4492</v>
      </c>
      <c r="H1512" s="7" t="s">
        <v>1352</v>
      </c>
      <c r="I1512" s="7" t="s">
        <v>5017</v>
      </c>
      <c r="J1512" s="8">
        <v>48</v>
      </c>
      <c r="K1512" s="7" t="s">
        <v>19</v>
      </c>
      <c r="L1512" s="9">
        <v>187</v>
      </c>
      <c r="M1512" s="5" t="s">
        <v>5142</v>
      </c>
    </row>
    <row r="1513" spans="1:13" ht="16.05" customHeight="1" x14ac:dyDescent="0.3">
      <c r="A1513" s="6">
        <v>62537</v>
      </c>
      <c r="B1513" s="7" t="s">
        <v>5018</v>
      </c>
      <c r="C1513" s="7" t="s">
        <v>13</v>
      </c>
      <c r="D1513" s="7" t="s">
        <v>2351</v>
      </c>
      <c r="E1513" s="7" t="s">
        <v>2141</v>
      </c>
      <c r="F1513" s="7" t="s">
        <v>5019</v>
      </c>
      <c r="G1513" s="7" t="s">
        <v>2196</v>
      </c>
      <c r="H1513" s="7" t="s">
        <v>5020</v>
      </c>
      <c r="I1513" s="7" t="s">
        <v>5019</v>
      </c>
      <c r="J1513" s="8">
        <v>47.020600000000002</v>
      </c>
      <c r="K1513" s="7" t="s">
        <v>19</v>
      </c>
      <c r="L1513" s="9">
        <v>188</v>
      </c>
      <c r="M1513" s="5" t="s">
        <v>5142</v>
      </c>
    </row>
    <row r="1514" spans="1:13" ht="16.05" customHeight="1" x14ac:dyDescent="0.3">
      <c r="A1514" s="6">
        <v>61688</v>
      </c>
      <c r="B1514" s="7" t="s">
        <v>5021</v>
      </c>
      <c r="C1514" s="7" t="s">
        <v>13</v>
      </c>
      <c r="D1514" s="7" t="s">
        <v>2351</v>
      </c>
      <c r="E1514" s="7" t="s">
        <v>2141</v>
      </c>
      <c r="F1514" s="7" t="s">
        <v>5022</v>
      </c>
      <c r="G1514" s="7" t="s">
        <v>4606</v>
      </c>
      <c r="H1514" s="7" t="s">
        <v>4607</v>
      </c>
      <c r="I1514" s="7" t="s">
        <v>5023</v>
      </c>
      <c r="J1514" s="8">
        <v>47.010599999999997</v>
      </c>
      <c r="K1514" s="7" t="s">
        <v>19</v>
      </c>
      <c r="L1514" s="9">
        <v>189</v>
      </c>
      <c r="M1514" s="5" t="s">
        <v>5142</v>
      </c>
    </row>
    <row r="1515" spans="1:13" ht="16.05" customHeight="1" x14ac:dyDescent="0.3">
      <c r="A1515" s="6">
        <v>60020</v>
      </c>
      <c r="B1515" s="7" t="s">
        <v>5024</v>
      </c>
      <c r="C1515" s="7" t="s">
        <v>13</v>
      </c>
      <c r="D1515" s="7" t="s">
        <v>2351</v>
      </c>
      <c r="E1515" s="7" t="s">
        <v>2141</v>
      </c>
      <c r="F1515" s="7" t="s">
        <v>4997</v>
      </c>
      <c r="G1515" s="7" t="s">
        <v>4997</v>
      </c>
      <c r="H1515" s="7" t="s">
        <v>1352</v>
      </c>
      <c r="I1515" s="7" t="s">
        <v>5025</v>
      </c>
      <c r="J1515" s="8">
        <v>47.01</v>
      </c>
      <c r="K1515" s="7" t="s">
        <v>19</v>
      </c>
      <c r="L1515" s="9">
        <v>190</v>
      </c>
      <c r="M1515" s="5" t="s">
        <v>5142</v>
      </c>
    </row>
    <row r="1516" spans="1:13" ht="16.05" customHeight="1" x14ac:dyDescent="0.3">
      <c r="A1516" s="6">
        <v>59412</v>
      </c>
      <c r="B1516" s="7" t="s">
        <v>5026</v>
      </c>
      <c r="C1516" s="7" t="s">
        <v>13</v>
      </c>
      <c r="D1516" s="7" t="s">
        <v>2351</v>
      </c>
      <c r="E1516" s="7" t="s">
        <v>2141</v>
      </c>
      <c r="F1516" s="7" t="s">
        <v>5027</v>
      </c>
      <c r="G1516" s="7" t="s">
        <v>4492</v>
      </c>
      <c r="H1516" s="7" t="s">
        <v>4493</v>
      </c>
      <c r="I1516" s="7" t="s">
        <v>5028</v>
      </c>
      <c r="J1516" s="8">
        <v>47.000100000000003</v>
      </c>
      <c r="K1516" s="7" t="s">
        <v>19</v>
      </c>
      <c r="L1516" s="9">
        <v>191</v>
      </c>
      <c r="M1516" s="5" t="s">
        <v>5142</v>
      </c>
    </row>
    <row r="1517" spans="1:13" ht="16.05" customHeight="1" x14ac:dyDescent="0.3">
      <c r="A1517" s="6">
        <v>62306</v>
      </c>
      <c r="B1517" s="7" t="s">
        <v>5029</v>
      </c>
      <c r="C1517" s="7" t="s">
        <v>13</v>
      </c>
      <c r="D1517" s="7" t="s">
        <v>2351</v>
      </c>
      <c r="E1517" s="7" t="s">
        <v>2141</v>
      </c>
      <c r="F1517" s="7" t="s">
        <v>5030</v>
      </c>
      <c r="G1517" s="7" t="s">
        <v>4602</v>
      </c>
      <c r="H1517" s="7" t="s">
        <v>4678</v>
      </c>
      <c r="I1517" s="7" t="s">
        <v>5031</v>
      </c>
      <c r="J1517" s="8">
        <v>47</v>
      </c>
      <c r="K1517" s="7" t="s">
        <v>19</v>
      </c>
      <c r="L1517" s="9">
        <v>192</v>
      </c>
      <c r="M1517" s="5" t="s">
        <v>5142</v>
      </c>
    </row>
    <row r="1518" spans="1:13" ht="16.05" customHeight="1" x14ac:dyDescent="0.3">
      <c r="A1518" s="6">
        <v>58942</v>
      </c>
      <c r="B1518" s="7" t="s">
        <v>5032</v>
      </c>
      <c r="C1518" s="7" t="s">
        <v>13</v>
      </c>
      <c r="D1518" s="7" t="s">
        <v>2351</v>
      </c>
      <c r="E1518" s="7" t="s">
        <v>2141</v>
      </c>
      <c r="F1518" s="7" t="s">
        <v>5033</v>
      </c>
      <c r="G1518" s="7" t="s">
        <v>4658</v>
      </c>
      <c r="H1518" s="7" t="s">
        <v>328</v>
      </c>
      <c r="I1518" s="7" t="s">
        <v>5034</v>
      </c>
      <c r="J1518" s="8">
        <v>46.020600000000002</v>
      </c>
      <c r="K1518" s="7" t="s">
        <v>19</v>
      </c>
      <c r="L1518" s="9">
        <v>193</v>
      </c>
      <c r="M1518" s="5" t="s">
        <v>5142</v>
      </c>
    </row>
    <row r="1519" spans="1:13" ht="16.05" customHeight="1" x14ac:dyDescent="0.3">
      <c r="A1519" s="6">
        <v>61388</v>
      </c>
      <c r="B1519" s="7" t="s">
        <v>5035</v>
      </c>
      <c r="C1519" s="7" t="s">
        <v>13</v>
      </c>
      <c r="D1519" s="7" t="s">
        <v>2351</v>
      </c>
      <c r="E1519" s="7" t="s">
        <v>2141</v>
      </c>
      <c r="F1519" s="7" t="s">
        <v>5036</v>
      </c>
      <c r="G1519" s="7" t="s">
        <v>790</v>
      </c>
      <c r="H1519" s="7" t="s">
        <v>4953</v>
      </c>
      <c r="I1519" s="7" t="s">
        <v>5037</v>
      </c>
      <c r="J1519" s="8">
        <v>46.010599999999997</v>
      </c>
      <c r="K1519" s="7" t="s">
        <v>19</v>
      </c>
      <c r="L1519" s="9">
        <v>194</v>
      </c>
      <c r="M1519" s="5" t="s">
        <v>5142</v>
      </c>
    </row>
    <row r="1520" spans="1:13" ht="16.05" customHeight="1" x14ac:dyDescent="0.3">
      <c r="A1520" s="6">
        <v>60914</v>
      </c>
      <c r="B1520" s="7" t="s">
        <v>5038</v>
      </c>
      <c r="C1520" s="7" t="s">
        <v>13</v>
      </c>
      <c r="D1520" s="7" t="s">
        <v>2351</v>
      </c>
      <c r="E1520" s="7" t="s">
        <v>2141</v>
      </c>
      <c r="F1520" s="7" t="s">
        <v>5039</v>
      </c>
      <c r="G1520" s="7" t="s">
        <v>49</v>
      </c>
      <c r="H1520" s="7" t="s">
        <v>5040</v>
      </c>
      <c r="I1520" s="7" t="s">
        <v>5041</v>
      </c>
      <c r="J1520" s="8">
        <v>46</v>
      </c>
      <c r="K1520" s="7" t="s">
        <v>19</v>
      </c>
      <c r="L1520" s="9">
        <v>195</v>
      </c>
      <c r="M1520" s="5" t="s">
        <v>5142</v>
      </c>
    </row>
    <row r="1521" spans="1:13" ht="16.05" customHeight="1" x14ac:dyDescent="0.3">
      <c r="A1521" s="6">
        <v>61300</v>
      </c>
      <c r="B1521" s="7" t="s">
        <v>5042</v>
      </c>
      <c r="C1521" s="7" t="s">
        <v>13</v>
      </c>
      <c r="D1521" s="7" t="s">
        <v>2351</v>
      </c>
      <c r="E1521" s="7" t="s">
        <v>2141</v>
      </c>
      <c r="F1521" s="7" t="s">
        <v>5043</v>
      </c>
      <c r="G1521" s="7" t="s">
        <v>4535</v>
      </c>
      <c r="H1521" s="7" t="s">
        <v>4536</v>
      </c>
      <c r="I1521" s="7" t="s">
        <v>5043</v>
      </c>
      <c r="J1521" s="8">
        <v>45.000799999999998</v>
      </c>
      <c r="K1521" s="7" t="s">
        <v>19</v>
      </c>
      <c r="L1521" s="9">
        <v>196</v>
      </c>
      <c r="M1521" s="5" t="s">
        <v>5142</v>
      </c>
    </row>
    <row r="1522" spans="1:13" ht="16.05" customHeight="1" x14ac:dyDescent="0.3">
      <c r="A1522" s="6">
        <v>61325</v>
      </c>
      <c r="B1522" s="7" t="s">
        <v>5044</v>
      </c>
      <c r="C1522" s="7" t="s">
        <v>13</v>
      </c>
      <c r="D1522" s="7" t="s">
        <v>2351</v>
      </c>
      <c r="E1522" s="7" t="s">
        <v>2141</v>
      </c>
      <c r="F1522" s="7" t="s">
        <v>5045</v>
      </c>
      <c r="G1522" s="7" t="s">
        <v>4535</v>
      </c>
      <c r="H1522" s="7" t="s">
        <v>4536</v>
      </c>
      <c r="I1522" s="7" t="s">
        <v>5045</v>
      </c>
      <c r="J1522" s="8">
        <v>45.000300000000003</v>
      </c>
      <c r="K1522" s="7" t="s">
        <v>19</v>
      </c>
      <c r="L1522" s="9">
        <v>197</v>
      </c>
      <c r="M1522" s="5" t="s">
        <v>5142</v>
      </c>
    </row>
    <row r="1523" spans="1:13" ht="16.05" customHeight="1" x14ac:dyDescent="0.3">
      <c r="A1523" s="6">
        <v>59408</v>
      </c>
      <c r="B1523" s="7" t="s">
        <v>5046</v>
      </c>
      <c r="C1523" s="7" t="s">
        <v>13</v>
      </c>
      <c r="D1523" s="7" t="s">
        <v>2351</v>
      </c>
      <c r="E1523" s="7" t="s">
        <v>2141</v>
      </c>
      <c r="F1523" s="7" t="s">
        <v>5047</v>
      </c>
      <c r="G1523" s="7" t="s">
        <v>4492</v>
      </c>
      <c r="H1523" s="7" t="s">
        <v>4493</v>
      </c>
      <c r="I1523" s="7" t="s">
        <v>5048</v>
      </c>
      <c r="J1523" s="8">
        <v>44.0107</v>
      </c>
      <c r="K1523" s="7" t="s">
        <v>19</v>
      </c>
      <c r="L1523" s="9">
        <v>198</v>
      </c>
      <c r="M1523" s="5" t="s">
        <v>5142</v>
      </c>
    </row>
    <row r="1524" spans="1:13" ht="16.05" customHeight="1" x14ac:dyDescent="0.3">
      <c r="A1524" s="6">
        <v>61744</v>
      </c>
      <c r="B1524" s="7" t="s">
        <v>5049</v>
      </c>
      <c r="C1524" s="7" t="s">
        <v>13</v>
      </c>
      <c r="D1524" s="7" t="s">
        <v>2351</v>
      </c>
      <c r="E1524" s="7" t="s">
        <v>2141</v>
      </c>
      <c r="F1524" s="7" t="s">
        <v>5050</v>
      </c>
      <c r="G1524" s="7" t="s">
        <v>4606</v>
      </c>
      <c r="H1524" s="7" t="s">
        <v>4607</v>
      </c>
      <c r="I1524" s="7" t="s">
        <v>5051</v>
      </c>
      <c r="J1524" s="8">
        <v>44</v>
      </c>
      <c r="K1524" s="7" t="s">
        <v>19</v>
      </c>
      <c r="L1524" s="9">
        <v>199</v>
      </c>
      <c r="M1524" s="5" t="s">
        <v>5142</v>
      </c>
    </row>
    <row r="1525" spans="1:13" ht="16.05" customHeight="1" x14ac:dyDescent="0.3">
      <c r="A1525" s="6">
        <v>63529</v>
      </c>
      <c r="B1525" s="7" t="s">
        <v>5052</v>
      </c>
      <c r="C1525" s="7" t="s">
        <v>13</v>
      </c>
      <c r="D1525" s="7" t="s">
        <v>2351</v>
      </c>
      <c r="E1525" s="7" t="s">
        <v>2141</v>
      </c>
      <c r="F1525" s="7" t="s">
        <v>5053</v>
      </c>
      <c r="G1525" s="7" t="s">
        <v>4857</v>
      </c>
      <c r="H1525" s="7" t="s">
        <v>634</v>
      </c>
      <c r="I1525" s="7" t="s">
        <v>5054</v>
      </c>
      <c r="J1525" s="8">
        <v>43.010599999999997</v>
      </c>
      <c r="K1525" s="7" t="s">
        <v>19</v>
      </c>
      <c r="L1525" s="9">
        <v>200</v>
      </c>
      <c r="M1525" s="5" t="s">
        <v>5142</v>
      </c>
    </row>
    <row r="1526" spans="1:13" ht="16.05" customHeight="1" x14ac:dyDescent="0.3">
      <c r="A1526" s="6">
        <v>59378</v>
      </c>
      <c r="B1526" s="7" t="s">
        <v>5055</v>
      </c>
      <c r="C1526" s="7" t="s">
        <v>13</v>
      </c>
      <c r="D1526" s="7" t="s">
        <v>2351</v>
      </c>
      <c r="E1526" s="7" t="s">
        <v>2141</v>
      </c>
      <c r="F1526" s="7" t="s">
        <v>5056</v>
      </c>
      <c r="G1526" s="7" t="s">
        <v>5057</v>
      </c>
      <c r="H1526" s="7" t="s">
        <v>723</v>
      </c>
      <c r="I1526" s="7" t="s">
        <v>3212</v>
      </c>
      <c r="J1526" s="8">
        <v>43</v>
      </c>
      <c r="K1526" s="7" t="s">
        <v>19</v>
      </c>
      <c r="L1526" s="9">
        <v>201</v>
      </c>
      <c r="M1526" s="5" t="s">
        <v>5142</v>
      </c>
    </row>
    <row r="1527" spans="1:13" ht="16.05" customHeight="1" x14ac:dyDescent="0.3">
      <c r="A1527" s="6">
        <v>62320</v>
      </c>
      <c r="B1527" s="7" t="s">
        <v>5058</v>
      </c>
      <c r="C1527" s="7" t="s">
        <v>13</v>
      </c>
      <c r="D1527" s="7" t="s">
        <v>2351</v>
      </c>
      <c r="E1527" s="7" t="s">
        <v>2141</v>
      </c>
      <c r="F1527" s="7" t="s">
        <v>5059</v>
      </c>
      <c r="G1527" s="7" t="s">
        <v>4602</v>
      </c>
      <c r="H1527" s="7" t="s">
        <v>4723</v>
      </c>
      <c r="I1527" s="7" t="s">
        <v>5060</v>
      </c>
      <c r="J1527" s="8">
        <v>42.0107</v>
      </c>
      <c r="K1527" s="7" t="s">
        <v>19</v>
      </c>
      <c r="L1527" s="9">
        <v>202</v>
      </c>
      <c r="M1527" s="5" t="s">
        <v>5142</v>
      </c>
    </row>
    <row r="1528" spans="1:13" ht="16.05" customHeight="1" x14ac:dyDescent="0.3">
      <c r="A1528" s="6">
        <v>63157</v>
      </c>
      <c r="B1528" s="7" t="s">
        <v>5061</v>
      </c>
      <c r="C1528" s="7" t="s">
        <v>13</v>
      </c>
      <c r="D1528" s="7" t="s">
        <v>2351</v>
      </c>
      <c r="E1528" s="7" t="s">
        <v>2141</v>
      </c>
      <c r="F1528" s="7" t="s">
        <v>5062</v>
      </c>
      <c r="G1528" s="7" t="s">
        <v>4857</v>
      </c>
      <c r="H1528" s="7" t="s">
        <v>634</v>
      </c>
      <c r="I1528" s="7" t="s">
        <v>5063</v>
      </c>
      <c r="J1528" s="8">
        <v>42.01</v>
      </c>
      <c r="K1528" s="7" t="s">
        <v>19</v>
      </c>
      <c r="L1528" s="9">
        <v>203</v>
      </c>
      <c r="M1528" s="5" t="s">
        <v>5142</v>
      </c>
    </row>
    <row r="1529" spans="1:13" ht="16.05" customHeight="1" x14ac:dyDescent="0.3">
      <c r="A1529" s="6">
        <v>61247</v>
      </c>
      <c r="B1529" s="7" t="s">
        <v>5064</v>
      </c>
      <c r="C1529" s="7" t="s">
        <v>13</v>
      </c>
      <c r="D1529" s="7" t="s">
        <v>2351</v>
      </c>
      <c r="E1529" s="7" t="s">
        <v>2141</v>
      </c>
      <c r="F1529" s="7" t="s">
        <v>102</v>
      </c>
      <c r="G1529" s="7" t="s">
        <v>5065</v>
      </c>
      <c r="H1529" s="7" t="s">
        <v>4930</v>
      </c>
      <c r="I1529" s="7" t="s">
        <v>5066</v>
      </c>
      <c r="J1529" s="8">
        <v>41</v>
      </c>
      <c r="K1529" s="7" t="s">
        <v>19</v>
      </c>
      <c r="L1529" s="9">
        <v>204</v>
      </c>
      <c r="M1529" s="5" t="s">
        <v>5142</v>
      </c>
    </row>
    <row r="1530" spans="1:13" ht="16.05" customHeight="1" x14ac:dyDescent="0.3">
      <c r="A1530" s="6">
        <v>61972</v>
      </c>
      <c r="B1530" s="7" t="s">
        <v>5067</v>
      </c>
      <c r="C1530" s="7" t="s">
        <v>13</v>
      </c>
      <c r="D1530" s="7" t="s">
        <v>2351</v>
      </c>
      <c r="E1530" s="7" t="s">
        <v>2141</v>
      </c>
      <c r="F1530" s="7" t="s">
        <v>5068</v>
      </c>
      <c r="G1530" s="7" t="s">
        <v>5069</v>
      </c>
      <c r="H1530" s="7" t="s">
        <v>3667</v>
      </c>
      <c r="I1530" s="7" t="s">
        <v>3394</v>
      </c>
      <c r="J1530" s="8">
        <v>40.020600000000002</v>
      </c>
      <c r="K1530" s="7" t="s">
        <v>19</v>
      </c>
      <c r="L1530" s="9">
        <v>205</v>
      </c>
      <c r="M1530" s="5" t="s">
        <v>5142</v>
      </c>
    </row>
    <row r="1531" spans="1:13" ht="16.05" customHeight="1" x14ac:dyDescent="0.3">
      <c r="A1531" s="6">
        <v>59761</v>
      </c>
      <c r="B1531" s="7" t="s">
        <v>5070</v>
      </c>
      <c r="C1531" s="7" t="s">
        <v>13</v>
      </c>
      <c r="D1531" s="7" t="s">
        <v>2351</v>
      </c>
      <c r="E1531" s="7" t="s">
        <v>2141</v>
      </c>
      <c r="F1531" s="7" t="s">
        <v>5071</v>
      </c>
      <c r="G1531" s="7" t="s">
        <v>693</v>
      </c>
      <c r="H1531" s="7" t="s">
        <v>3615</v>
      </c>
      <c r="I1531" s="7" t="s">
        <v>5072</v>
      </c>
      <c r="J1531" s="8">
        <v>40.010599999999997</v>
      </c>
      <c r="K1531" s="7" t="s">
        <v>19</v>
      </c>
      <c r="L1531" s="9">
        <v>206</v>
      </c>
      <c r="M1531" s="5" t="s">
        <v>5142</v>
      </c>
    </row>
    <row r="1532" spans="1:13" ht="16.05" customHeight="1" x14ac:dyDescent="0.3">
      <c r="A1532" s="6">
        <v>62217</v>
      </c>
      <c r="B1532" s="7" t="s">
        <v>5073</v>
      </c>
      <c r="C1532" s="7" t="s">
        <v>13</v>
      </c>
      <c r="D1532" s="7" t="s">
        <v>2351</v>
      </c>
      <c r="E1532" s="7" t="s">
        <v>2141</v>
      </c>
      <c r="F1532" s="7" t="s">
        <v>5074</v>
      </c>
      <c r="G1532" s="7" t="s">
        <v>4602</v>
      </c>
      <c r="H1532" s="7" t="s">
        <v>4723</v>
      </c>
      <c r="I1532" s="7" t="s">
        <v>5075</v>
      </c>
      <c r="J1532" s="8">
        <v>40.010199999999998</v>
      </c>
      <c r="K1532" s="7" t="s">
        <v>19</v>
      </c>
      <c r="L1532" s="9">
        <v>207</v>
      </c>
      <c r="M1532" s="5" t="s">
        <v>5142</v>
      </c>
    </row>
    <row r="1533" spans="1:13" ht="16.05" customHeight="1" x14ac:dyDescent="0.3">
      <c r="A1533" s="6">
        <v>62277</v>
      </c>
      <c r="B1533" s="7" t="s">
        <v>5076</v>
      </c>
      <c r="C1533" s="7" t="s">
        <v>13</v>
      </c>
      <c r="D1533" s="7" t="s">
        <v>2351</v>
      </c>
      <c r="E1533" s="7" t="s">
        <v>2141</v>
      </c>
      <c r="F1533" s="7" t="s">
        <v>5077</v>
      </c>
      <c r="G1533" s="7" t="s">
        <v>4602</v>
      </c>
      <c r="H1533" s="7" t="s">
        <v>4723</v>
      </c>
      <c r="I1533" s="7" t="s">
        <v>5078</v>
      </c>
      <c r="J1533" s="8">
        <v>40</v>
      </c>
      <c r="K1533" s="7" t="s">
        <v>19</v>
      </c>
      <c r="L1533" s="9">
        <v>208</v>
      </c>
      <c r="M1533" s="5" t="s">
        <v>5142</v>
      </c>
    </row>
    <row r="1534" spans="1:13" ht="16.05" customHeight="1" x14ac:dyDescent="0.3">
      <c r="A1534" s="6">
        <v>60477</v>
      </c>
      <c r="B1534" s="7" t="s">
        <v>5079</v>
      </c>
      <c r="C1534" s="7" t="s">
        <v>13</v>
      </c>
      <c r="D1534" s="7" t="s">
        <v>2351</v>
      </c>
      <c r="E1534" s="7" t="s">
        <v>2141</v>
      </c>
      <c r="F1534" s="7" t="s">
        <v>5080</v>
      </c>
      <c r="G1534" s="7" t="s">
        <v>1346</v>
      </c>
      <c r="H1534" s="7" t="s">
        <v>4121</v>
      </c>
      <c r="I1534" s="7" t="s">
        <v>5081</v>
      </c>
      <c r="J1534" s="8">
        <v>39.020000000000003</v>
      </c>
      <c r="K1534" s="7" t="s">
        <v>19</v>
      </c>
      <c r="L1534" s="9">
        <v>209</v>
      </c>
      <c r="M1534" s="5" t="s">
        <v>5142</v>
      </c>
    </row>
    <row r="1535" spans="1:13" ht="16.05" customHeight="1" x14ac:dyDescent="0.3">
      <c r="A1535" s="6">
        <v>63522</v>
      </c>
      <c r="B1535" s="7" t="s">
        <v>5082</v>
      </c>
      <c r="C1535" s="7" t="s">
        <v>13</v>
      </c>
      <c r="D1535" s="7" t="s">
        <v>2351</v>
      </c>
      <c r="E1535" s="7" t="s">
        <v>2141</v>
      </c>
      <c r="F1535" s="7" t="s">
        <v>5083</v>
      </c>
      <c r="G1535" s="7" t="s">
        <v>4857</v>
      </c>
      <c r="H1535" s="7" t="s">
        <v>634</v>
      </c>
      <c r="I1535" s="7" t="s">
        <v>5084</v>
      </c>
      <c r="J1535" s="8">
        <v>39</v>
      </c>
      <c r="K1535" s="7" t="s">
        <v>19</v>
      </c>
      <c r="L1535" s="9">
        <v>210</v>
      </c>
      <c r="M1535" s="5" t="s">
        <v>5142</v>
      </c>
    </row>
    <row r="1536" spans="1:13" ht="16.05" customHeight="1" x14ac:dyDescent="0.3">
      <c r="A1536" s="6">
        <v>61203</v>
      </c>
      <c r="B1536" s="7" t="s">
        <v>5085</v>
      </c>
      <c r="C1536" s="7" t="s">
        <v>13</v>
      </c>
      <c r="D1536" s="7" t="s">
        <v>2351</v>
      </c>
      <c r="E1536" s="7" t="s">
        <v>2141</v>
      </c>
      <c r="F1536" s="7" t="s">
        <v>5086</v>
      </c>
      <c r="G1536" s="7" t="s">
        <v>790</v>
      </c>
      <c r="H1536" s="7" t="s">
        <v>4108</v>
      </c>
      <c r="I1536" s="7" t="s">
        <v>5086</v>
      </c>
      <c r="J1536" s="8">
        <v>38.020600000000002</v>
      </c>
      <c r="K1536" s="7" t="s">
        <v>19</v>
      </c>
      <c r="L1536" s="9">
        <v>211</v>
      </c>
      <c r="M1536" s="5" t="s">
        <v>5142</v>
      </c>
    </row>
    <row r="1537" spans="1:13" ht="16.05" customHeight="1" x14ac:dyDescent="0.3">
      <c r="A1537" s="6">
        <v>58945</v>
      </c>
      <c r="B1537" s="7" t="s">
        <v>5087</v>
      </c>
      <c r="C1537" s="7" t="s">
        <v>13</v>
      </c>
      <c r="D1537" s="7" t="s">
        <v>2351</v>
      </c>
      <c r="E1537" s="7" t="s">
        <v>2141</v>
      </c>
      <c r="F1537" s="7" t="s">
        <v>5088</v>
      </c>
      <c r="G1537" s="7" t="s">
        <v>5089</v>
      </c>
      <c r="H1537" s="7" t="s">
        <v>3713</v>
      </c>
      <c r="I1537" s="7" t="s">
        <v>5090</v>
      </c>
      <c r="J1537" s="8">
        <v>38</v>
      </c>
      <c r="K1537" s="7" t="s">
        <v>19</v>
      </c>
      <c r="L1537" s="9">
        <v>212</v>
      </c>
      <c r="M1537" s="5" t="s">
        <v>5142</v>
      </c>
    </row>
    <row r="1538" spans="1:13" ht="16.05" customHeight="1" x14ac:dyDescent="0.3">
      <c r="A1538" s="6">
        <v>62257</v>
      </c>
      <c r="B1538" s="7" t="s">
        <v>5091</v>
      </c>
      <c r="C1538" s="7" t="s">
        <v>13</v>
      </c>
      <c r="D1538" s="7" t="s">
        <v>2351</v>
      </c>
      <c r="E1538" s="7" t="s">
        <v>2141</v>
      </c>
      <c r="F1538" s="7" t="s">
        <v>5092</v>
      </c>
      <c r="G1538" s="7" t="s">
        <v>4602</v>
      </c>
      <c r="H1538" s="7" t="s">
        <v>4388</v>
      </c>
      <c r="I1538" s="7" t="s">
        <v>5093</v>
      </c>
      <c r="J1538" s="8">
        <v>37.010599999999997</v>
      </c>
      <c r="K1538" s="7" t="s">
        <v>19</v>
      </c>
      <c r="L1538" s="9">
        <v>213</v>
      </c>
      <c r="M1538" s="5" t="s">
        <v>5142</v>
      </c>
    </row>
    <row r="1539" spans="1:13" ht="16.05" customHeight="1" x14ac:dyDescent="0.3">
      <c r="A1539" s="6">
        <v>60062</v>
      </c>
      <c r="B1539" s="7" t="s">
        <v>5094</v>
      </c>
      <c r="C1539" s="7" t="s">
        <v>13</v>
      </c>
      <c r="D1539" s="7" t="s">
        <v>2351</v>
      </c>
      <c r="E1539" s="7" t="s">
        <v>2141</v>
      </c>
      <c r="F1539" s="7" t="s">
        <v>5095</v>
      </c>
      <c r="G1539" s="7" t="s">
        <v>5095</v>
      </c>
      <c r="H1539" s="7" t="s">
        <v>1352</v>
      </c>
      <c r="I1539" s="7" t="s">
        <v>5096</v>
      </c>
      <c r="J1539" s="8">
        <v>37.010599999999997</v>
      </c>
      <c r="K1539" s="7" t="s">
        <v>19</v>
      </c>
      <c r="L1539" s="9">
        <v>214</v>
      </c>
      <c r="M1539" s="5" t="s">
        <v>5142</v>
      </c>
    </row>
    <row r="1540" spans="1:13" ht="16.05" customHeight="1" x14ac:dyDescent="0.3">
      <c r="A1540" s="6">
        <v>63226</v>
      </c>
      <c r="B1540" s="7" t="s">
        <v>5097</v>
      </c>
      <c r="C1540" s="7" t="s">
        <v>13</v>
      </c>
      <c r="D1540" s="7" t="s">
        <v>2351</v>
      </c>
      <c r="E1540" s="7" t="s">
        <v>2141</v>
      </c>
      <c r="F1540" s="7" t="s">
        <v>5098</v>
      </c>
      <c r="G1540" s="7" t="s">
        <v>5099</v>
      </c>
      <c r="H1540" s="7" t="s">
        <v>1229</v>
      </c>
      <c r="I1540" s="7" t="s">
        <v>5100</v>
      </c>
      <c r="J1540" s="8">
        <v>36.020600000000002</v>
      </c>
      <c r="K1540" s="7" t="s">
        <v>19</v>
      </c>
      <c r="L1540" s="9">
        <v>215</v>
      </c>
      <c r="M1540" s="5" t="s">
        <v>5142</v>
      </c>
    </row>
    <row r="1541" spans="1:13" ht="16.05" customHeight="1" x14ac:dyDescent="0.3">
      <c r="A1541" s="6">
        <v>63544</v>
      </c>
      <c r="B1541" s="7" t="s">
        <v>5101</v>
      </c>
      <c r="C1541" s="7" t="s">
        <v>13</v>
      </c>
      <c r="D1541" s="7" t="s">
        <v>2351</v>
      </c>
      <c r="E1541" s="7" t="s">
        <v>2141</v>
      </c>
      <c r="F1541" s="7" t="s">
        <v>5102</v>
      </c>
      <c r="G1541" s="7" t="s">
        <v>2026</v>
      </c>
      <c r="H1541" s="7" t="s">
        <v>634</v>
      </c>
      <c r="I1541" s="7" t="s">
        <v>5103</v>
      </c>
      <c r="J1541" s="8">
        <v>35.010599999999997</v>
      </c>
      <c r="K1541" s="7" t="s">
        <v>19</v>
      </c>
      <c r="L1541" s="9">
        <v>216</v>
      </c>
      <c r="M1541" s="5" t="s">
        <v>5142</v>
      </c>
    </row>
    <row r="1542" spans="1:13" ht="16.05" customHeight="1" x14ac:dyDescent="0.3">
      <c r="A1542" s="6">
        <v>63217</v>
      </c>
      <c r="B1542" s="7" t="s">
        <v>5104</v>
      </c>
      <c r="C1542" s="7" t="s">
        <v>13</v>
      </c>
      <c r="D1542" s="7" t="s">
        <v>2351</v>
      </c>
      <c r="E1542" s="7" t="s">
        <v>2141</v>
      </c>
      <c r="F1542" s="7" t="s">
        <v>5105</v>
      </c>
      <c r="G1542" s="7" t="s">
        <v>2333</v>
      </c>
      <c r="H1542" s="7" t="s">
        <v>1229</v>
      </c>
      <c r="I1542" s="7" t="s">
        <v>5106</v>
      </c>
      <c r="J1542" s="8">
        <v>35.010599999999997</v>
      </c>
      <c r="K1542" s="7" t="s">
        <v>19</v>
      </c>
      <c r="L1542" s="9">
        <v>217</v>
      </c>
      <c r="M1542" s="5" t="s">
        <v>5142</v>
      </c>
    </row>
    <row r="1543" spans="1:13" ht="16.05" customHeight="1" x14ac:dyDescent="0.3">
      <c r="A1543" s="6">
        <v>63213</v>
      </c>
      <c r="B1543" s="7" t="s">
        <v>5107</v>
      </c>
      <c r="C1543" s="7" t="s">
        <v>13</v>
      </c>
      <c r="D1543" s="7" t="s">
        <v>2351</v>
      </c>
      <c r="E1543" s="7" t="s">
        <v>2141</v>
      </c>
      <c r="F1543" s="7" t="s">
        <v>5108</v>
      </c>
      <c r="G1543" s="7" t="s">
        <v>3196</v>
      </c>
      <c r="H1543" s="7" t="s">
        <v>1229</v>
      </c>
      <c r="I1543" s="7" t="s">
        <v>5109</v>
      </c>
      <c r="J1543" s="8">
        <v>35.010599999999997</v>
      </c>
      <c r="K1543" s="7" t="s">
        <v>19</v>
      </c>
      <c r="L1543" s="9">
        <v>218</v>
      </c>
      <c r="M1543" s="5" t="s">
        <v>5142</v>
      </c>
    </row>
    <row r="1544" spans="1:13" ht="16.05" customHeight="1" x14ac:dyDescent="0.3">
      <c r="A1544" s="6">
        <v>61204</v>
      </c>
      <c r="B1544" s="7" t="s">
        <v>5110</v>
      </c>
      <c r="C1544" s="7" t="s">
        <v>13</v>
      </c>
      <c r="D1544" s="7" t="s">
        <v>2351</v>
      </c>
      <c r="E1544" s="7" t="s">
        <v>2141</v>
      </c>
      <c r="F1544" s="7" t="s">
        <v>5111</v>
      </c>
      <c r="G1544" s="7" t="s">
        <v>790</v>
      </c>
      <c r="H1544" s="7" t="s">
        <v>4108</v>
      </c>
      <c r="I1544" s="7" t="s">
        <v>5111</v>
      </c>
      <c r="J1544" s="8">
        <v>32.0105</v>
      </c>
      <c r="K1544" s="7" t="s">
        <v>19</v>
      </c>
      <c r="L1544" s="9">
        <v>219</v>
      </c>
      <c r="M1544" s="5" t="s">
        <v>5142</v>
      </c>
    </row>
    <row r="1545" spans="1:13" ht="16.05" customHeight="1" x14ac:dyDescent="0.3">
      <c r="A1545" s="6">
        <v>60690</v>
      </c>
      <c r="B1545" s="7" t="s">
        <v>5112</v>
      </c>
      <c r="C1545" s="7" t="s">
        <v>13</v>
      </c>
      <c r="D1545" s="7" t="s">
        <v>2351</v>
      </c>
      <c r="E1545" s="7" t="s">
        <v>2141</v>
      </c>
      <c r="F1545" s="7" t="s">
        <v>5113</v>
      </c>
      <c r="G1545" s="7" t="s">
        <v>5114</v>
      </c>
      <c r="H1545" s="7" t="s">
        <v>4737</v>
      </c>
      <c r="I1545" s="7" t="s">
        <v>5115</v>
      </c>
      <c r="J1545" s="8">
        <v>31.03</v>
      </c>
      <c r="K1545" s="7" t="s">
        <v>19</v>
      </c>
      <c r="L1545" s="9">
        <v>220</v>
      </c>
      <c r="M1545" s="5" t="s">
        <v>5142</v>
      </c>
    </row>
    <row r="1546" spans="1:13" ht="16.05" customHeight="1" x14ac:dyDescent="0.3">
      <c r="A1546" s="6">
        <v>63169</v>
      </c>
      <c r="B1546" s="7" t="s">
        <v>5116</v>
      </c>
      <c r="C1546" s="7" t="s">
        <v>13</v>
      </c>
      <c r="D1546" s="7" t="s">
        <v>2351</v>
      </c>
      <c r="E1546" s="7" t="s">
        <v>2141</v>
      </c>
      <c r="F1546" s="7" t="s">
        <v>5117</v>
      </c>
      <c r="G1546" s="7" t="s">
        <v>5118</v>
      </c>
      <c r="H1546" s="7" t="s">
        <v>3338</v>
      </c>
      <c r="I1546" s="7" t="s">
        <v>5119</v>
      </c>
      <c r="J1546" s="8">
        <v>29.0106</v>
      </c>
      <c r="K1546" s="7" t="s">
        <v>19</v>
      </c>
      <c r="L1546" s="9">
        <v>221</v>
      </c>
      <c r="M1546" s="5" t="s">
        <v>5142</v>
      </c>
    </row>
    <row r="1547" spans="1:13" ht="16.05" customHeight="1" x14ac:dyDescent="0.3">
      <c r="A1547" s="6">
        <v>62282</v>
      </c>
      <c r="B1547" s="7" t="s">
        <v>5120</v>
      </c>
      <c r="C1547" s="7" t="s">
        <v>13</v>
      </c>
      <c r="D1547" s="7" t="s">
        <v>2351</v>
      </c>
      <c r="E1547" s="7" t="s">
        <v>2141</v>
      </c>
      <c r="F1547" s="7" t="s">
        <v>5121</v>
      </c>
      <c r="G1547" s="7" t="s">
        <v>5122</v>
      </c>
      <c r="H1547" s="7" t="s">
        <v>3675</v>
      </c>
      <c r="I1547" s="7" t="s">
        <v>5123</v>
      </c>
      <c r="J1547" s="8">
        <v>26</v>
      </c>
      <c r="K1547" s="7" t="s">
        <v>19</v>
      </c>
      <c r="L1547" s="9">
        <v>222</v>
      </c>
      <c r="M1547" s="5" t="s">
        <v>5142</v>
      </c>
    </row>
    <row r="1548" spans="1:13" ht="16.05" customHeight="1" x14ac:dyDescent="0.3">
      <c r="A1548" s="6">
        <v>62281</v>
      </c>
      <c r="B1548" s="7" t="s">
        <v>5124</v>
      </c>
      <c r="C1548" s="7" t="s">
        <v>13</v>
      </c>
      <c r="D1548" s="7" t="s">
        <v>2351</v>
      </c>
      <c r="E1548" s="7" t="s">
        <v>2141</v>
      </c>
      <c r="F1548" s="7" t="s">
        <v>5125</v>
      </c>
      <c r="G1548" s="7" t="s">
        <v>4602</v>
      </c>
      <c r="H1548" s="7" t="s">
        <v>4678</v>
      </c>
      <c r="I1548" s="7" t="s">
        <v>5126</v>
      </c>
      <c r="J1548" s="8">
        <v>23</v>
      </c>
      <c r="K1548" s="7" t="s">
        <v>19</v>
      </c>
      <c r="L1548" s="9">
        <v>223</v>
      </c>
      <c r="M1548" s="5" t="s">
        <v>5142</v>
      </c>
    </row>
    <row r="1549" spans="1:13" ht="16.05" customHeight="1" x14ac:dyDescent="0.3">
      <c r="A1549" s="6">
        <v>61243</v>
      </c>
      <c r="B1549" s="7" t="s">
        <v>5127</v>
      </c>
      <c r="C1549" s="7" t="s">
        <v>13</v>
      </c>
      <c r="D1549" s="7" t="s">
        <v>2351</v>
      </c>
      <c r="E1549" s="7" t="s">
        <v>2141</v>
      </c>
      <c r="F1549" s="7" t="s">
        <v>5128</v>
      </c>
      <c r="G1549" s="7" t="s">
        <v>1733</v>
      </c>
      <c r="H1549" s="7" t="s">
        <v>4953</v>
      </c>
      <c r="I1549" s="7" t="s">
        <v>5129</v>
      </c>
      <c r="J1549" s="8">
        <v>13</v>
      </c>
      <c r="K1549" s="7" t="s">
        <v>19</v>
      </c>
      <c r="L1549" s="9">
        <v>224</v>
      </c>
      <c r="M1549" s="5" t="s">
        <v>5142</v>
      </c>
    </row>
    <row r="1550" spans="1:13" ht="16.05" customHeight="1" x14ac:dyDescent="0.3">
      <c r="A1550" s="6">
        <v>63050</v>
      </c>
      <c r="B1550" s="7" t="s">
        <v>5130</v>
      </c>
      <c r="C1550" s="7" t="s">
        <v>13</v>
      </c>
      <c r="D1550" s="7" t="s">
        <v>2351</v>
      </c>
      <c r="E1550" s="7" t="s">
        <v>2141</v>
      </c>
      <c r="F1550" s="7" t="s">
        <v>5131</v>
      </c>
      <c r="G1550" s="7" t="s">
        <v>5132</v>
      </c>
      <c r="H1550" s="7" t="s">
        <v>3338</v>
      </c>
      <c r="I1550" s="7" t="s">
        <v>5133</v>
      </c>
      <c r="J1550" s="8">
        <v>13</v>
      </c>
      <c r="K1550" s="7" t="s">
        <v>19</v>
      </c>
      <c r="L1550" s="9">
        <v>225</v>
      </c>
      <c r="M1550" s="5" t="s">
        <v>5142</v>
      </c>
    </row>
  </sheetData>
  <mergeCells count="1">
    <mergeCell ref="A1:M1"/>
  </mergeCells>
  <phoneticPr fontId="2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2024-09-23T03:36:32Z</dcterms:created>
  <dcterms:modified xsi:type="dcterms:W3CDTF">2024-09-24T07:22:28Z</dcterms:modified>
</cp:coreProperties>
</file>