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2771C145-4BED-4F71-8D7D-3852862EE37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</workbook>
</file>

<file path=xl/sharedStrings.xml><?xml version="1.0" encoding="utf-8"?>
<sst xmlns="http://schemas.openxmlformats.org/spreadsheetml/2006/main" count="3926" uniqueCount="1674">
  <si>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</si>
  <si>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</si>
  <si>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</si>
  <si>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</si>
  <si>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</si>
  <si>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</si>
  <si>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</si>
  <si>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</si>
  <si>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</si>
  <si>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</si>
  <si>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</si>
  <si>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</si>
  <si>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2B8h6R2Q-133-012-cL-013-1-cmX-01-r0S</t>
  </si>
  <si>
    <t>'ENJOY AI系列赛项'</t>
  </si>
  <si>
    <t>'ENJOY AI运动会闭幕式'</t>
  </si>
  <si>
    <t>小学组</t>
  </si>
  <si>
    <t>新江双十联队</t>
  </si>
  <si>
    <t>厦门双十中学海沧附属学校</t>
  </si>
  <si>
    <t>余淑文</t>
  </si>
  <si>
    <t>邱子翔|王恒熠</t>
  </si>
  <si>
    <t>第1名</t>
  </si>
  <si>
    <t>2B8h6R2C-133-012-mr-013-1-FcW-01-zGO</t>
  </si>
  <si>
    <t>厦门市海沧区洪塘学校</t>
  </si>
  <si>
    <t>严立恒</t>
  </si>
  <si>
    <t>何益涛|刘浚灏</t>
  </si>
  <si>
    <t>第2名</t>
  </si>
  <si>
    <t>2B8h6R2n-133-012-P0-013-1-tQY-01-E5w</t>
  </si>
  <si>
    <t>厦门市海沧区北附学校1队</t>
  </si>
  <si>
    <t>厦门市海沧区北附学校（未来海岸校区）</t>
  </si>
  <si>
    <t>李馨娴</t>
  </si>
  <si>
    <t>阮浩明</t>
  </si>
  <si>
    <t>第3名</t>
  </si>
  <si>
    <t>2B8h6RLv-133-012-VN-013-1-XcD-01-6es</t>
  </si>
  <si>
    <t>厦门海沧北附未来海岸体育中心联队</t>
  </si>
  <si>
    <t>厦门市海沧区北附未来海岸体育中心联队</t>
  </si>
  <si>
    <t>谢露露</t>
  </si>
  <si>
    <t>周语轩|池心妍</t>
  </si>
  <si>
    <t>第4名</t>
  </si>
  <si>
    <t>2B8h6R2g-133-012-V1-013-1-wEQ-01-Cm7</t>
  </si>
  <si>
    <t>厦门市海沧区北附学校</t>
  </si>
  <si>
    <t>严晨铭</t>
  </si>
  <si>
    <t>第5名</t>
  </si>
  <si>
    <t>2B8h6RUb-133-012-cR-013-1-9CB-01-DXN</t>
  </si>
  <si>
    <t>晋江五小平山联队</t>
  </si>
  <si>
    <t>晋江市第五实验小学晋江市平山实验小学</t>
  </si>
  <si>
    <t>宋沈睿</t>
  </si>
  <si>
    <t>曾铭宇|林金墩</t>
  </si>
  <si>
    <t>第6名</t>
  </si>
  <si>
    <t>2B8h6RAX-133-012-PH-013-1-qJI-01-jRs</t>
  </si>
  <si>
    <t>南安市第五小学二队</t>
  </si>
  <si>
    <t>南安市第五小学</t>
  </si>
  <si>
    <t>饶自新</t>
  </si>
  <si>
    <t>卢俊旭</t>
  </si>
  <si>
    <t>第7名</t>
  </si>
  <si>
    <t>2B8h6RyT-133-012-KP-013-1-OS9-01-g60</t>
  </si>
  <si>
    <t>福州金山小学与茶园山小学联队</t>
  </si>
  <si>
    <t>福州金山小学</t>
  </si>
  <si>
    <t>陈艳芳</t>
  </si>
  <si>
    <t>朱允嘉|柯凌笑</t>
  </si>
  <si>
    <t>第8名</t>
  </si>
  <si>
    <t>2B8h6RL6-133-012-qI-013-1-Ime-01-eol</t>
  </si>
  <si>
    <t>厦门市大同小学和园南小学联队</t>
  </si>
  <si>
    <t>厦门市大同小学</t>
  </si>
  <si>
    <t>林晓琦</t>
  </si>
  <si>
    <t>蔡尚霖|苏宸安</t>
  </si>
  <si>
    <t>第9名</t>
  </si>
  <si>
    <t>2B8h6Ryu-133-012-k2-013-1-Jbj-01-hd7</t>
  </si>
  <si>
    <t>福州教育学院附属第三小学二队</t>
  </si>
  <si>
    <t>福州教育学院附属第三小学</t>
  </si>
  <si>
    <t>徐文娇</t>
  </si>
  <si>
    <t>吴冠霖</t>
  </si>
  <si>
    <t>第10名</t>
  </si>
  <si>
    <t>2B8h6RAO-133-012-jn-013-1-gGC-01-Gjd</t>
  </si>
  <si>
    <t>科达黑马队</t>
  </si>
  <si>
    <t>南安市第一实验小学</t>
  </si>
  <si>
    <t>潘新花</t>
  </si>
  <si>
    <t>郑础骏</t>
  </si>
  <si>
    <t>第11名</t>
  </si>
  <si>
    <t>2B8h6RLh-133-012-8j-013-1-EXm-01-RAV</t>
  </si>
  <si>
    <t>洪塘2队</t>
  </si>
  <si>
    <t>付天赐</t>
  </si>
  <si>
    <t>范秦安|卢泽轩</t>
  </si>
  <si>
    <t>第12名</t>
  </si>
  <si>
    <t>2B8h6RLu-133-012-fU-013-1-BnV-01-WFh</t>
  </si>
  <si>
    <t>厦门市大同小学与思北小学联队</t>
  </si>
  <si>
    <t>厦门科技馆</t>
  </si>
  <si>
    <t>吴嘉玮</t>
  </si>
  <si>
    <t>李奇霖|洪梓铭</t>
  </si>
  <si>
    <t>第13名</t>
  </si>
  <si>
    <t>2B8h6R4P-133-012-ac-013-1-orX-01-VE3</t>
  </si>
  <si>
    <t>灵源星球</t>
  </si>
  <si>
    <t>晋江市科创实验小学 晋江市第八实验小学</t>
  </si>
  <si>
    <t>陈仕鑫</t>
  </si>
  <si>
    <t>柯汉钦|杨钦源</t>
  </si>
  <si>
    <t>第14名</t>
  </si>
  <si>
    <t>2B8h6RyH-133-012-fQ-013-1-7Mh-01-iY0</t>
  </si>
  <si>
    <t>福州教育学院附属第三小学一队</t>
  </si>
  <si>
    <t>高悦然|张恩棋</t>
  </si>
  <si>
    <t>第15名</t>
  </si>
  <si>
    <t>2B8h6RL4-133-012-I4-013-1-wux-01-WFL</t>
  </si>
  <si>
    <t>洪塘3队</t>
  </si>
  <si>
    <t>伍禹锡|熊康博</t>
  </si>
  <si>
    <t>第16名</t>
  </si>
  <si>
    <t>2B8h6R2Y-133-012-oJ-013-1-n5d-01-GP8</t>
  </si>
  <si>
    <t>厦门市海沧区北附学校未来海岸1队</t>
  </si>
  <si>
    <t>柯弈龙</t>
  </si>
  <si>
    <t>第17名</t>
  </si>
  <si>
    <t>2B8h6R2d-133-012-AB-013-1-SJN-01-YDo</t>
  </si>
  <si>
    <t>厦门市海沧区北附学校未来海岸2队</t>
  </si>
  <si>
    <t>许思航</t>
  </si>
  <si>
    <t>第18名</t>
  </si>
  <si>
    <t>2B8h6R2F-133-012-hd-013-1-GH4-01-cKl</t>
  </si>
  <si>
    <t>双十海附天心岛小学联队</t>
  </si>
  <si>
    <t>厦门市海沧区天心岛小学</t>
  </si>
  <si>
    <t>周恒潇|黎祖佑</t>
  </si>
  <si>
    <t>第19名</t>
  </si>
  <si>
    <t>2B8h6R4a-133-012-YT-013-1-umN-01-dW9</t>
  </si>
  <si>
    <t>乌骓队</t>
  </si>
  <si>
    <t>泉州市晋光小学东海校区 泉州市丰泽区临海小学</t>
  </si>
  <si>
    <t>郑武国</t>
  </si>
  <si>
    <t>王佳贤|沈熙承</t>
  </si>
  <si>
    <t>第20名</t>
  </si>
  <si>
    <t>2B8h6RyU-133-012-78-013-1-jMp-01-uzA</t>
  </si>
  <si>
    <t>第二实验小学与湖明小学联队</t>
  </si>
  <si>
    <t>王捷宇</t>
  </si>
  <si>
    <t>王鑫泽|王懿轩</t>
  </si>
  <si>
    <t>第21名</t>
  </si>
  <si>
    <t>2B8h6RLV-133-012-Ki-013-1-IoU-01-y9d</t>
  </si>
  <si>
    <t>马銮湾实验学校1队</t>
  </si>
  <si>
    <t>厦门市马銮湾实验学校</t>
  </si>
  <si>
    <t>蔡逸璇</t>
  </si>
  <si>
    <t>陈嘉宇</t>
  </si>
  <si>
    <t>第22名</t>
  </si>
  <si>
    <t>2B8h6Rwd-133-012-Fw-013-1-Z3t-01-ycz</t>
  </si>
  <si>
    <t>石狮市七小、厦外附小联队</t>
  </si>
  <si>
    <t>石狮市第七实验小学、厦门外国语学校石狮分校附属小学</t>
  </si>
  <si>
    <t>洪家涵</t>
  </si>
  <si>
    <t>林晖皓|邱锦濠</t>
  </si>
  <si>
    <t>第23名</t>
  </si>
  <si>
    <t>2B8h6RAY-133-012-Fp-013-1-3f8-01-alr</t>
  </si>
  <si>
    <t>啥也不知道</t>
  </si>
  <si>
    <t>南安市柳城小学</t>
  </si>
  <si>
    <t>陈碧晖</t>
  </si>
  <si>
    <t>邱子恒|黄昊翔</t>
  </si>
  <si>
    <t>第24名</t>
  </si>
  <si>
    <t>2B8h6Ryd-133-012-KJ-013-1-Mhb-01-q5O</t>
  </si>
  <si>
    <t>福州市钱塘文博小学队</t>
  </si>
  <si>
    <t>福州市钱塘文博小学</t>
  </si>
  <si>
    <t>王皛晨</t>
  </si>
  <si>
    <t>杜暹竹</t>
  </si>
  <si>
    <t>第25名</t>
  </si>
  <si>
    <t>2B8h6RU3-133-012-NG-013-1-JXa-01-Z3P</t>
  </si>
  <si>
    <t>灵小领航</t>
  </si>
  <si>
    <t>晋江市灵源街道灵水中心小学</t>
  </si>
  <si>
    <t>曾俊达|覃嘉瑶</t>
  </si>
  <si>
    <t>第26名</t>
  </si>
  <si>
    <t>2B8h6RUJ-133-012-aV-013-1-K4k-01-EqK</t>
  </si>
  <si>
    <t>晋江二小学联队</t>
  </si>
  <si>
    <t>晋江市第二实验小学晓聪校区</t>
  </si>
  <si>
    <t>洪嘉昇|尤弘毅</t>
  </si>
  <si>
    <t>第27名</t>
  </si>
  <si>
    <t>2B8h6RbI-133-012-GH-013-1-hEK-01-xM7</t>
  </si>
  <si>
    <t>东阗一号</t>
  </si>
  <si>
    <t>南安市第一小学</t>
  </si>
  <si>
    <t>肖莹珠</t>
  </si>
  <si>
    <t>蔡东浩|苏翊阗</t>
  </si>
  <si>
    <t>第28名</t>
  </si>
  <si>
    <t>2B8h6RLs-133-012-4p-013-1-bQU-01-aOu</t>
  </si>
  <si>
    <t>火炬学校与思明第二实验小学联队</t>
  </si>
  <si>
    <t>张格山|吴严燊</t>
  </si>
  <si>
    <t>第29名</t>
  </si>
  <si>
    <t>2B8h6Ryh-133-012-Q1-013-1-KKQ-01-8BJ</t>
  </si>
  <si>
    <t>厦门市金尚小学与大同小学联队</t>
  </si>
  <si>
    <t>林可恩|周海洋</t>
  </si>
  <si>
    <t>第30名</t>
  </si>
  <si>
    <t>2B8h6RLM-133-012-Bx-013-1-ZEe-01-4m7</t>
  </si>
  <si>
    <t>芸美2队</t>
  </si>
  <si>
    <t>厦门海沧延奎实验小学芸美分校</t>
  </si>
  <si>
    <t>纪秋娟</t>
  </si>
  <si>
    <t>胡宇龙</t>
  </si>
  <si>
    <t>第31名</t>
  </si>
  <si>
    <t>2B8h6Ryt-133-012-JV-013-1-s3J-01-Wvo</t>
  </si>
  <si>
    <t>松柏小学与外国语学校附属小学联队</t>
  </si>
  <si>
    <t>邓斯泽|陈睿捷</t>
  </si>
  <si>
    <t>第32名</t>
  </si>
  <si>
    <t>2B8h6R2O-133-012-9B-013-1-9xR-01-TTb</t>
  </si>
  <si>
    <t>厦门市海沧区天心岛小学1队</t>
  </si>
  <si>
    <t>何梓俊|郭庚荣</t>
  </si>
  <si>
    <t>2B8h6RLC-133-012-W0-013-1-wOJ-01-MOw</t>
  </si>
  <si>
    <t>厦门市园南小学</t>
  </si>
  <si>
    <t>薛宇晨</t>
  </si>
  <si>
    <t>杨泊升|陈潼恩</t>
  </si>
  <si>
    <t>第34名</t>
  </si>
  <si>
    <t>2B8h6R2a-133-012-9e-013-1-OmW-01-5yg</t>
  </si>
  <si>
    <t>厦门市海沧区北附学校未来海岸校区</t>
  </si>
  <si>
    <t>崔凯锋</t>
  </si>
  <si>
    <t>第35名</t>
  </si>
  <si>
    <t>2B8h6RAj-133-012-5e-013-1-Obm-01-RKo</t>
  </si>
  <si>
    <t>福建榜一</t>
  </si>
  <si>
    <t>林志华</t>
  </si>
  <si>
    <t>卓骏轩|苏宇阳</t>
  </si>
  <si>
    <t>第36名</t>
  </si>
  <si>
    <t>2B8h6RLg-133-012-6w-013-1-mki-01-3vj</t>
  </si>
  <si>
    <t>厦门市湖滨小学与第二实验小学联队</t>
  </si>
  <si>
    <t>周子骞|郑嘉诺</t>
  </si>
  <si>
    <t>第37名</t>
  </si>
  <si>
    <t>2B8h6RyG-133-012-su-013-1-Cfo-01-ehg</t>
  </si>
  <si>
    <t>第二实验小学与嘉滨小学联队</t>
  </si>
  <si>
    <t>郑铂严|刘奕辰</t>
  </si>
  <si>
    <t>第38名</t>
  </si>
  <si>
    <t>2B8h6RyY-133-012-0J-013-1-S8d-01-Q5H</t>
  </si>
  <si>
    <t>福州仓山小学队</t>
  </si>
  <si>
    <t>江峰</t>
  </si>
  <si>
    <t>林焕祖|林煜坤</t>
  </si>
  <si>
    <t>第39名</t>
  </si>
  <si>
    <t>2B8h6R2J-133-012-Bc-013-1-6tv-01-ext</t>
  </si>
  <si>
    <t>厦门海沧北附体小-延奎联队</t>
  </si>
  <si>
    <t>陈梓航|肖云旭</t>
  </si>
  <si>
    <t>第40名</t>
  </si>
  <si>
    <t>2B8h6RUd-133-012-U4-013-1-69k-01-wyK</t>
  </si>
  <si>
    <t>灵小银河</t>
  </si>
  <si>
    <t>吴泓序|吴东翰</t>
  </si>
  <si>
    <t>第41名</t>
  </si>
  <si>
    <t>2B8h6R2e-133-012-DT-013-1-WWD-01-sMo</t>
  </si>
  <si>
    <t>天心岛延奎孚中央联队</t>
  </si>
  <si>
    <t>海沧延奎孚中央分校</t>
  </si>
  <si>
    <t>陈诗恩|张新月</t>
  </si>
  <si>
    <t>第42名</t>
  </si>
  <si>
    <t>2B8h6Ry8-133-012-kj-013-1-QMz-01-9eh</t>
  </si>
  <si>
    <t>福州华威小学与金山实小联队</t>
  </si>
  <si>
    <t>福州市华威时代小学</t>
  </si>
  <si>
    <t>刘武臣</t>
  </si>
  <si>
    <t>张祎|林锦东</t>
  </si>
  <si>
    <t>第43名</t>
  </si>
  <si>
    <t>2B8h6RUw-133-012-OB-013-1-q47-01-O4G</t>
  </si>
  <si>
    <t>福州市江南水都小学橘园洲校区二队</t>
  </si>
  <si>
    <t>福州市江南水都小学橘园洲校区</t>
  </si>
  <si>
    <t>赵雪怡</t>
  </si>
  <si>
    <t>陶致远</t>
  </si>
  <si>
    <t>第44名</t>
  </si>
  <si>
    <t>2B8h6R41-133-012-Kl-013-1-a21-01-04y</t>
  </si>
  <si>
    <t>烨霖队</t>
  </si>
  <si>
    <t>晋江市金井镇毓英中心小学 石狮市中英文实验学校</t>
  </si>
  <si>
    <t>粘宗源</t>
  </si>
  <si>
    <t>施嘉烨|王祥霖</t>
  </si>
  <si>
    <t>第45名</t>
  </si>
  <si>
    <t>2B8h6RUW-133-012-tq-013-1-n8A-01-OSl</t>
  </si>
  <si>
    <t>骐开得胜联队</t>
  </si>
  <si>
    <t>晋江市狮峰中心小学</t>
  </si>
  <si>
    <t>黄志伟</t>
  </si>
  <si>
    <t>林悦骐|蔡呈浩</t>
  </si>
  <si>
    <t>第46名</t>
  </si>
  <si>
    <t>2B8h6Rwa-133-012-LL-013-1-flt-01-qbZ</t>
  </si>
  <si>
    <t>凤凰幻影队</t>
  </si>
  <si>
    <t>宁化县连冈小学  宁化县第二实验小学</t>
  </si>
  <si>
    <t>雷良鹏</t>
  </si>
  <si>
    <t>张楉宸|巫禹衡</t>
  </si>
  <si>
    <t>第47名</t>
  </si>
  <si>
    <t>2B8h6RLB-133-012-Vx-013-1-I8w-01-xQ1</t>
  </si>
  <si>
    <t>外国语附属小学与滨北小学联队</t>
  </si>
  <si>
    <t>谈则驿|吴宇祺</t>
  </si>
  <si>
    <t>第48名</t>
  </si>
  <si>
    <t>2B8h6RyC-133-012-UE-013-1-ObX-01-Ayi</t>
  </si>
  <si>
    <t>石狮日鼎科技二队</t>
  </si>
  <si>
    <t>石狮市第三实验小学、石狮市实验小学</t>
  </si>
  <si>
    <t>王建军</t>
  </si>
  <si>
    <t>邱垲楠|王伟瀚</t>
  </si>
  <si>
    <t>第49名</t>
  </si>
  <si>
    <t>2B8h6Ry2-133-012-Ua-013-1-ysx-01-ZQ5</t>
  </si>
  <si>
    <t>湖里中心小学与莲花小学联队</t>
  </si>
  <si>
    <t>林宇翔|苏恽齐</t>
  </si>
  <si>
    <t>第50名</t>
  </si>
  <si>
    <t>2B8h6RA9-133-012-wO-013-1-OO7-01-Nkk</t>
  </si>
  <si>
    <t>南安市第五小学一队</t>
  </si>
  <si>
    <t>梁艺全</t>
  </si>
  <si>
    <t>陈坤鸿</t>
  </si>
  <si>
    <t>第51名</t>
  </si>
  <si>
    <t>2B8h6RLW-133-012-VO-013-1-IUk-01-nOb</t>
  </si>
  <si>
    <t>芸景实小1队</t>
  </si>
  <si>
    <t>厦门市海沧区芸景实验小学</t>
  </si>
  <si>
    <t>范赟</t>
  </si>
  <si>
    <t>余秋涵</t>
  </si>
  <si>
    <t>第52名</t>
  </si>
  <si>
    <t>2B8h6R4o-133-012-XK-013-1-IrL-01-iHe</t>
  </si>
  <si>
    <t>的卢队</t>
  </si>
  <si>
    <t>泉州师范学院第二附属小学  泉州实验中学丰泽附属小学</t>
  </si>
  <si>
    <t>张辰予|吴铂豪</t>
  </si>
  <si>
    <t>第53名</t>
  </si>
  <si>
    <t>2B8h6R4T-133-012-iI-013-1-5RO-01-qAR</t>
  </si>
  <si>
    <t>实验小学战队</t>
  </si>
  <si>
    <t>石狮市实验小学</t>
  </si>
  <si>
    <t>杨佳濠</t>
  </si>
  <si>
    <t>洪伟宸</t>
  </si>
  <si>
    <t>第54名</t>
  </si>
  <si>
    <t>2B8h6R4i-133-012-YO-013-1-Qsr-01-q6y</t>
  </si>
  <si>
    <t>爪黄飞电队</t>
  </si>
  <si>
    <t>泉州师范学院第二附属小学 泉州市晋光小学</t>
  </si>
  <si>
    <t>陈昊堃|陈一诺</t>
  </si>
  <si>
    <t>第55名</t>
  </si>
  <si>
    <t>2B8h6RLA-133-012-2M-013-1-mnw-01-PaS</t>
  </si>
  <si>
    <t>洪塘1队</t>
  </si>
  <si>
    <t>苏水淼</t>
  </si>
  <si>
    <t>刘鹏飞|王铭坚</t>
  </si>
  <si>
    <t>第56名</t>
  </si>
  <si>
    <t>2B8h6RL3-133-012-Ie-013-1-Be7-01-q9f</t>
  </si>
  <si>
    <t>湖里区实验小学与湖明小学联队</t>
  </si>
  <si>
    <t>苏易宏|苏仕轩</t>
  </si>
  <si>
    <t>第57名</t>
  </si>
  <si>
    <t>2B8h6RLH-133-012-P5-013-1-z4N-01-fLV</t>
  </si>
  <si>
    <t>厦门市民立第二小学1队</t>
  </si>
  <si>
    <t>陈兴檀</t>
  </si>
  <si>
    <t>2B8h6RZH-133-012-Tt-013-1-Xvf-01-ofM</t>
  </si>
  <si>
    <t>持规制物1队</t>
  </si>
  <si>
    <t>南安市第三小学</t>
  </si>
  <si>
    <t>张达斯</t>
  </si>
  <si>
    <t>苏畅|李明翰</t>
  </si>
  <si>
    <t>第59名</t>
  </si>
  <si>
    <t>2B8h6R43-133-012-gS-013-1-IF6-01-1b7</t>
  </si>
  <si>
    <t>宇彬队</t>
  </si>
  <si>
    <t>晋江市龙湖镇衙口中心小学 石狮市中英文实验学校</t>
  </si>
  <si>
    <t>赵博宇|施煌彬</t>
  </si>
  <si>
    <t>2B8h6R4Z-133-012-WK-013-1-x6P-01-UcA</t>
  </si>
  <si>
    <t>八小梦想</t>
  </si>
  <si>
    <t>晋江市第八实验小学</t>
  </si>
  <si>
    <t>彭舒淋|翁恭垚</t>
  </si>
  <si>
    <t>第61名</t>
  </si>
  <si>
    <t>2B8h6R4r-133-012-SY-013-1-xTh-01-b88</t>
  </si>
  <si>
    <t>翰滢队</t>
  </si>
  <si>
    <t>石狮市大仑中心小学 厦门外国语学校石狮分校附属小学</t>
  </si>
  <si>
    <t>蔡承翰|何家滢</t>
  </si>
  <si>
    <t>第62名</t>
  </si>
  <si>
    <t>2B8h6Rwm-133-012-dk-013-1-ilY-01-B1d</t>
  </si>
  <si>
    <t>石狮市五小、实验中学附小联队</t>
  </si>
  <si>
    <t>石狮市第五实验小学、石狮市实验中学附属小学</t>
  </si>
  <si>
    <t>洪少文</t>
  </si>
  <si>
    <t>张皓铭|施伟航</t>
  </si>
  <si>
    <t>第63名</t>
  </si>
  <si>
    <t>2B8h6RLE-133-012-iN-013-1-xFl-01-34O</t>
  </si>
  <si>
    <t>思明第二实验小学与曾营小学联队</t>
  </si>
  <si>
    <t>李芃葳|林子扬</t>
  </si>
  <si>
    <t>第64名</t>
  </si>
  <si>
    <t>2B8h6R42-133-012-Ej-013-1-Tga-01-ra0</t>
  </si>
  <si>
    <t>八小探秘</t>
  </si>
  <si>
    <t>吴梓浩|翁泽宇</t>
  </si>
  <si>
    <t>第65名</t>
  </si>
  <si>
    <t>2B8h6R4U-133-012-Ek-013-1-OvR-01-ybn</t>
  </si>
  <si>
    <t>八小探索</t>
  </si>
  <si>
    <t>刘俊涛|黄乐权</t>
  </si>
  <si>
    <t>第66名</t>
  </si>
  <si>
    <t>2B8h6R4D-133-012-WZ-013-1-qmY-01-yMI</t>
  </si>
  <si>
    <t>晟弘队</t>
  </si>
  <si>
    <t>晋江市龙湖镇阳溪中心小学 晋江市希信中心小学</t>
  </si>
  <si>
    <t>王轩晟|吴翊弘</t>
  </si>
  <si>
    <t>第67名</t>
  </si>
  <si>
    <t>2B8h6RUF-133-012-aW-013-1-m4j-01-2W4</t>
  </si>
  <si>
    <t>灵源星际</t>
  </si>
  <si>
    <t>晋江市青阳街道普贤小学 晋江市安海镇成功中心小学</t>
  </si>
  <si>
    <t>高铭|王灿荣</t>
  </si>
  <si>
    <t>第68名</t>
  </si>
  <si>
    <t>2B8h6R4G-133-012-g6-013-1-uLu-01-VPl</t>
  </si>
  <si>
    <t>灵小新星</t>
  </si>
  <si>
    <t>吴良宇|舒俊杰</t>
  </si>
  <si>
    <t>第69名</t>
  </si>
  <si>
    <t>2B8h6R23-133-012-NH-013-1-IzH-01-GOC</t>
  </si>
  <si>
    <t>双十北附联队</t>
  </si>
  <si>
    <t>厦门市海沧区北附学校体育中心校区</t>
  </si>
  <si>
    <t>徐正天|伍荟铭</t>
  </si>
  <si>
    <t>第70名</t>
  </si>
  <si>
    <t>2B8h6RAH-133-012-XC-013-1-PmT-01-XRL</t>
  </si>
  <si>
    <t>南安榜一</t>
  </si>
  <si>
    <t>卢宸羽</t>
  </si>
  <si>
    <t>第71名</t>
  </si>
  <si>
    <t>2B8h6R40-133-012-cT-013-1-B74-01-hkI</t>
  </si>
  <si>
    <t>飞龙队</t>
  </si>
  <si>
    <t>石狮市第二实验小学 厦门市英才学校</t>
  </si>
  <si>
    <t>苏锴涵|施荣轩</t>
  </si>
  <si>
    <t>第72名</t>
  </si>
  <si>
    <t>2B8h6RLq-133-012-6G-013-1-kOh-01-mI5</t>
  </si>
  <si>
    <t>洪塘4队</t>
  </si>
  <si>
    <t>张奕辰|黄晨恩</t>
  </si>
  <si>
    <t>第73名</t>
  </si>
  <si>
    <t>2B8h6RAQ-133-012-aK-013-1-1NT-01-bpu</t>
  </si>
  <si>
    <t>瓦力旋风队</t>
  </si>
  <si>
    <t>武夷山市实验小学</t>
  </si>
  <si>
    <t>朱超</t>
  </si>
  <si>
    <t>刘嘉毅|黄品朝</t>
  </si>
  <si>
    <t>第74名</t>
  </si>
  <si>
    <t>2B8h6RL0-133-012-vK-013-1-vFQ-01-szD</t>
  </si>
  <si>
    <t>芸景实小2队</t>
  </si>
  <si>
    <t>简煜权|曾宇彬</t>
  </si>
  <si>
    <t>第75名</t>
  </si>
  <si>
    <t>2B8h6R4p-133-012-Ro-013-1-9zn-01-mH7</t>
  </si>
  <si>
    <t>快乐无限</t>
  </si>
  <si>
    <t>石狮市第三实验小学</t>
  </si>
  <si>
    <t>张轩荣|施剀翔</t>
  </si>
  <si>
    <t>第76名</t>
  </si>
  <si>
    <t>2B8h6RZB-133-012-ll-013-1-K5L-01-vPO</t>
  </si>
  <si>
    <t>持规制物3队</t>
  </si>
  <si>
    <t>南安市第一小学、南安市第六小学</t>
  </si>
  <si>
    <t>杨梓童|杜欣橪</t>
  </si>
  <si>
    <t>第77名</t>
  </si>
  <si>
    <t>2B8h6RZd-133-012-Z2-013-1-4bv-01-T4t</t>
  </si>
  <si>
    <t>持规制物4队</t>
  </si>
  <si>
    <t>南安市第一小学、南安市第五小学</t>
  </si>
  <si>
    <t>郑圣皓|梁景齐</t>
  </si>
  <si>
    <t>第78名</t>
  </si>
  <si>
    <t>2B8h6RUc-133-012-nt-013-1-jGM-01-yH6</t>
  </si>
  <si>
    <t>晋江心养明江联队</t>
  </si>
  <si>
    <t>晋江市心养小学晋江市明江实验小学</t>
  </si>
  <si>
    <t>周杭|苏锴滢</t>
  </si>
  <si>
    <t>第79名</t>
  </si>
  <si>
    <t>2B8h6RLc-133-012-Ff-013-1-Xbf-01-1Uy</t>
  </si>
  <si>
    <t>芸美1队</t>
  </si>
  <si>
    <t>陈恩乐</t>
  </si>
  <si>
    <t>第80名</t>
  </si>
  <si>
    <t>2B8h6RyV-133-012-I7-013-1-54g-01-Yn5</t>
  </si>
  <si>
    <t>仙岳小学与湖里第二实验小学联队</t>
  </si>
  <si>
    <t>陈琦</t>
  </si>
  <si>
    <t>杜峻熙|骆奕权</t>
  </si>
  <si>
    <t>第81名</t>
  </si>
  <si>
    <t>2B8h6RUM-133-012-t9-013-1-CTy-01-vY7</t>
  </si>
  <si>
    <t>晋江一小二小联队</t>
  </si>
  <si>
    <t>晋江市实验小学晋江市第二实验小学</t>
  </si>
  <si>
    <t>谢陈枫|蔡霖杰</t>
  </si>
  <si>
    <t>第82名</t>
  </si>
  <si>
    <t>2B8h6RUN-133-012-iJ-013-1-ppf-01-BkQ</t>
  </si>
  <si>
    <t>深沪中心三队</t>
  </si>
  <si>
    <t>晋江市深沪中心小学</t>
  </si>
  <si>
    <t>詹子航|张奕杰</t>
  </si>
  <si>
    <t>第83名</t>
  </si>
  <si>
    <t>2B8h6RwV-133-012-eX-013-1-h85-01-8hV</t>
  </si>
  <si>
    <t>凤凰风暴队</t>
  </si>
  <si>
    <t>宁化县实验小学    宁化县连冈小学</t>
  </si>
  <si>
    <t>雷李羿宸|赖良堃</t>
  </si>
  <si>
    <t>第84名</t>
  </si>
  <si>
    <t>2B8h6RA3-133-012-QT-013-1-TUF-01-Txv</t>
  </si>
  <si>
    <t>华醒第一队</t>
  </si>
  <si>
    <t>建阳区实验小学</t>
  </si>
  <si>
    <t>谢华涛</t>
  </si>
  <si>
    <t>杨树|池远灏</t>
  </si>
  <si>
    <t>第85名</t>
  </si>
  <si>
    <t>2B8h6RZE-133-012-Ew-013-1-GlP-01-mnt</t>
  </si>
  <si>
    <t>持规制物5队</t>
  </si>
  <si>
    <t>雷旭凯|李芯妍</t>
  </si>
  <si>
    <t>第86名</t>
  </si>
  <si>
    <t>2B8h6R4c-133-012-Eo-013-1-4mN-01-Oza</t>
  </si>
  <si>
    <t>科创先锋</t>
  </si>
  <si>
    <t>晋江市科创实验小学</t>
  </si>
  <si>
    <t>柯煌彬|柯菘霖</t>
  </si>
  <si>
    <t>第87名</t>
  </si>
  <si>
    <t>2B8h6R4f-133-012-sO-013-1-n4m-01-nA1</t>
  </si>
  <si>
    <t>灵源逐梦</t>
  </si>
  <si>
    <t>晋江市第八实验小学 晋江市灵源街道灵水中心小学</t>
  </si>
  <si>
    <t>蔡宇亮|王景锐</t>
  </si>
  <si>
    <t>第88名</t>
  </si>
  <si>
    <t>2B8h6R25-133-012-lB-013-1-0X1-01-jjY</t>
  </si>
  <si>
    <t>海沧进修附校小学6队</t>
  </si>
  <si>
    <t>厦门市海沧区教师进修学校附属学校</t>
  </si>
  <si>
    <t>黄永健</t>
  </si>
  <si>
    <t>尚源锋|赖泽凯</t>
  </si>
  <si>
    <t>第89名</t>
  </si>
  <si>
    <t>2B8h6Ry3-133-012-Mj-013-1-EBE-01-2i4</t>
  </si>
  <si>
    <t>福州市林则徐小学</t>
  </si>
  <si>
    <t>陈炜红</t>
  </si>
  <si>
    <t>邱博涵</t>
  </si>
  <si>
    <t>第90名</t>
  </si>
  <si>
    <t>2B8h6RUi-133-012-jY-013-1-Tj1-01-7YB</t>
  </si>
  <si>
    <t>深沪狮峰中心一队</t>
  </si>
  <si>
    <t>张峻赫|郑逸泽</t>
  </si>
  <si>
    <t>第91名</t>
  </si>
  <si>
    <t>2B8h6Ryl-133-012-QT-013-1-l9r-01-d1i</t>
  </si>
  <si>
    <t>石狮日鼎科技四队</t>
  </si>
  <si>
    <t>福建省石狮市第二实验小学</t>
  </si>
  <si>
    <t>王翊燊|蔡瑛濠</t>
  </si>
  <si>
    <t>第92名</t>
  </si>
  <si>
    <t>2B8h6Rw2-133-012-iK-013-1-5FW-01-0w1</t>
  </si>
  <si>
    <t>连冈启航队</t>
  </si>
  <si>
    <t>宁化县连冈小学</t>
  </si>
  <si>
    <t>吕关奕|范仁博</t>
  </si>
  <si>
    <t>第93名</t>
  </si>
  <si>
    <t>2B8h6RUh-133-012-u2-013-1-8bC-01-nQH</t>
  </si>
  <si>
    <t>福州市江南水都小学橘园洲校区一队</t>
  </si>
  <si>
    <t>陈家熠</t>
  </si>
  <si>
    <t>第94名</t>
  </si>
  <si>
    <t>2B8h6RAE-133-012-01-013-1-AiS-01-MS7</t>
  </si>
  <si>
    <t>瓦力必胜队</t>
  </si>
  <si>
    <t>武夷山市湖桃小学 武夷山市实验小学</t>
  </si>
  <si>
    <t>翁郑哲|张游圣</t>
  </si>
  <si>
    <t>第95名</t>
  </si>
  <si>
    <t>2B8h6R4J-133-012-DH-013-1-SuO-01-W8O</t>
  </si>
  <si>
    <t>赤兔队</t>
  </si>
  <si>
    <t>泉州师范学院第二附属小学</t>
  </si>
  <si>
    <t>庄子皓</t>
  </si>
  <si>
    <t>第96名</t>
  </si>
  <si>
    <t>2B8h6Ry5-133-012-yz-013-1-fDv-01-v2R</t>
  </si>
  <si>
    <t>厦门市滨北小学与厦门滨东小学联队</t>
  </si>
  <si>
    <t>林汀朗|陈岂帆</t>
  </si>
  <si>
    <t>第97名</t>
  </si>
  <si>
    <t>2B8h6RZe-133-012-9d-013-1-0OC-01-A5J</t>
  </si>
  <si>
    <t>连冈励志队</t>
  </si>
  <si>
    <t>雷问|雷继翔</t>
  </si>
  <si>
    <t>第98名</t>
  </si>
  <si>
    <t>2B8h6RUX-133-012-xF-013-1-OnO-01-kkX</t>
  </si>
  <si>
    <t>深沪中心五队</t>
  </si>
  <si>
    <t>陈语蓉|施鸿涛</t>
  </si>
  <si>
    <t>第99名</t>
  </si>
  <si>
    <t>2B8h6Ryp-133-012-6w-013-1-gNW-01-eaB</t>
  </si>
  <si>
    <t>石狮日鼎科技三队</t>
  </si>
  <si>
    <t>石狮市第二实验小学</t>
  </si>
  <si>
    <t>施奕铨|洪铭瀚</t>
  </si>
  <si>
    <t>第100名</t>
  </si>
  <si>
    <t>2B8h6Ryi-133-012-rG-013-1-PIe-01-Q7u</t>
  </si>
  <si>
    <t>个创2队</t>
  </si>
  <si>
    <t>泉州市丰泽区实验小学</t>
  </si>
  <si>
    <t>李智强</t>
  </si>
  <si>
    <t>蔡庆睿</t>
  </si>
  <si>
    <t>第101名</t>
  </si>
  <si>
    <t>2B8h6RyM-133-012-dO-013-1-LeT-01-Mod</t>
  </si>
  <si>
    <t>个创1队</t>
  </si>
  <si>
    <t>泉州市丰泽区第二实验小学</t>
  </si>
  <si>
    <t>林语歆</t>
  </si>
  <si>
    <t>第102名</t>
  </si>
  <si>
    <t>2B8h6RUS-133-012-6U-013-1-R6d-01-krE</t>
  </si>
  <si>
    <t>沪小威武队</t>
  </si>
  <si>
    <t>蔡铠威|吴杨远锭</t>
  </si>
  <si>
    <t>第103名</t>
  </si>
  <si>
    <t>2B8h6Rwv-133-012-Kl-013-1-cgW-01-wOD</t>
  </si>
  <si>
    <t>宁化长征队</t>
  </si>
  <si>
    <t>宁化县第二实验小学</t>
  </si>
  <si>
    <t>黄歆雨|伍奕鑫</t>
  </si>
  <si>
    <t>第104名</t>
  </si>
  <si>
    <t>2B8h6R2v-133-012-Cy-013-1-iH9-01-qdZ</t>
  </si>
  <si>
    <t>海沧进修附校小学1队</t>
  </si>
  <si>
    <t>潘星宇|高禄皓</t>
  </si>
  <si>
    <t>第105名</t>
  </si>
  <si>
    <t>2B8h6Rw7-133-012-2x-013-1-ENq-01-isz</t>
  </si>
  <si>
    <t>凤凰乘风破浪队</t>
  </si>
  <si>
    <t>吴长锟|林千兮</t>
  </si>
  <si>
    <t>第106名</t>
  </si>
  <si>
    <t>2B8h6RUH-133-012-79-013-1-RPj-01-t4P</t>
  </si>
  <si>
    <t>雨林特战队</t>
  </si>
  <si>
    <t>陈柏霖|蔡恒宇</t>
  </si>
  <si>
    <t>第107名</t>
  </si>
  <si>
    <t>2B8h6RAy-133-012-iy-013-1-MRb-01-E72</t>
  </si>
  <si>
    <t>万达机器虎12队</t>
  </si>
  <si>
    <t>泉州市丰泽区湖心实验小学   泉州鲤城区第二实验小学</t>
  </si>
  <si>
    <t>魏鸿兰</t>
  </si>
  <si>
    <t>朱堃芃|黄浩轩</t>
  </si>
  <si>
    <t>第108名</t>
  </si>
  <si>
    <t>2B8h6Rwb-133-012-aB-013-1-SXG-01-KpG</t>
  </si>
  <si>
    <t>闽西热火队</t>
  </si>
  <si>
    <t>巫谨愉|邹飞阳</t>
  </si>
  <si>
    <t>第109名</t>
  </si>
  <si>
    <t>2B8h6R4g-133-012-qo-013-1-p4W-01-Fzb</t>
  </si>
  <si>
    <t>凯霖队</t>
  </si>
  <si>
    <t>石狮市第二实验小学 石狮市世茂实验小学</t>
  </si>
  <si>
    <t>蔡嵘凯|陈俞霖</t>
  </si>
  <si>
    <t>2B8h6RUf-133-012-EC-013-1-VnU-01-ZN1</t>
  </si>
  <si>
    <t>晋江二小龙泉联队</t>
  </si>
  <si>
    <t>晋江市第二实验小学晋江市龙泉小学</t>
  </si>
  <si>
    <t>张俊杰|谢泓炜</t>
  </si>
  <si>
    <t>第111名</t>
  </si>
  <si>
    <t>2B8h6R4m-133-012-y4-013-1-WlU-01-UzS</t>
  </si>
  <si>
    <t>希望腾飞</t>
  </si>
  <si>
    <t>石狮市永宁中心小学 石狮市中英文实验学校</t>
  </si>
  <si>
    <t>董灵音</t>
  </si>
  <si>
    <t>许泓铭|许楷烨</t>
  </si>
  <si>
    <t>第112名</t>
  </si>
  <si>
    <t>2B8h6RAk-133-012-3B-013-1-9oP-01-Okg</t>
  </si>
  <si>
    <t>华醒手工队</t>
  </si>
  <si>
    <t>南平市建阳区实验小学</t>
  </si>
  <si>
    <t>刘厉梓城|张鸿儒</t>
  </si>
  <si>
    <t>2B8h6Rya-133-012-oO-013-1-dwK-01-P7m</t>
  </si>
  <si>
    <t>个创4 队</t>
  </si>
  <si>
    <t>泉州市第二实验小学</t>
  </si>
  <si>
    <t>王思业</t>
  </si>
  <si>
    <t>郑确</t>
  </si>
  <si>
    <t>第114名</t>
  </si>
  <si>
    <t>2B8h6RU0-133-012-sJ-013-1-yjO-01-orb</t>
  </si>
  <si>
    <t>深沪中心二队</t>
  </si>
  <si>
    <t>陈恩琪|曾一峰</t>
  </si>
  <si>
    <t>2B8h6Ryk-133-012-dD-013-1-7p0-01-nFr</t>
  </si>
  <si>
    <t>福州金山小学队</t>
  </si>
  <si>
    <t>詹智皓</t>
  </si>
  <si>
    <t>第116名</t>
  </si>
  <si>
    <t>2B8h6RLy-133-012-hF-013-1-AO5-01-Qqg</t>
  </si>
  <si>
    <t>厦门莲龙小学1队</t>
  </si>
  <si>
    <t>厦门市莲龙小学</t>
  </si>
  <si>
    <t>振华陈</t>
  </si>
  <si>
    <t>王恺宁</t>
  </si>
  <si>
    <t>第117名</t>
  </si>
  <si>
    <t>2B8h6R2A-133-012-3R-013-1-ik7-01-175</t>
  </si>
  <si>
    <t>海沧进修附校小学3队</t>
  </si>
  <si>
    <t>杨书奕|方齐骏</t>
  </si>
  <si>
    <t>第118名</t>
  </si>
  <si>
    <t>2B8h6R4W-133-012-jQ-013-1-eaf-01-wUf</t>
  </si>
  <si>
    <t>奋起上进</t>
  </si>
  <si>
    <t>石狮市实验中学附属小学</t>
  </si>
  <si>
    <t>袁弘|张家人</t>
  </si>
  <si>
    <t>第119名</t>
  </si>
  <si>
    <t>2B8h6RAg-133-012-a0-013-1-ONj-01-0BX</t>
  </si>
  <si>
    <t>华醒帅哥队</t>
  </si>
  <si>
    <t>魏云川|胡浩凯</t>
  </si>
  <si>
    <t>2B8h6R4R-133-012-ag-013-1-rwO-01-DvP</t>
  </si>
  <si>
    <t>闪电队</t>
  </si>
  <si>
    <t>石狮市第二实验小学 石狮市实验小学</t>
  </si>
  <si>
    <t>林峥铭|田鸿钧</t>
  </si>
  <si>
    <t>第121名</t>
  </si>
  <si>
    <t>2B8h6R2U-133-012-ly-013-1-ArZ-01-2NF</t>
  </si>
  <si>
    <t>海沧进修附校小学4队</t>
  </si>
  <si>
    <t>杨曜予|陈逸航</t>
  </si>
  <si>
    <t>第122名</t>
  </si>
  <si>
    <t>2B8h6RyI-133-012-QP-013-1-bNM-01-sbu</t>
  </si>
  <si>
    <t>厦门滨北小学与厦门市松柏小学联队</t>
  </si>
  <si>
    <t>黄嘉睿|黄芮泽</t>
  </si>
  <si>
    <t>第123名</t>
  </si>
  <si>
    <t>2B8h6RUy-133-012-Oi-013-1-DLl-01-6ng</t>
  </si>
  <si>
    <t>晋江心养小学联队</t>
  </si>
  <si>
    <t>晋江市心养小学</t>
  </si>
  <si>
    <t>刘铂豪|欧伊凡</t>
  </si>
  <si>
    <t>第124名</t>
  </si>
  <si>
    <t>2B8h6RbG-133-012-ps-013-1-vcv-01-32P</t>
  </si>
  <si>
    <t>万达机器虎21队</t>
  </si>
  <si>
    <t>泉州市丰泽区泉秀实验小学   泉州外国语学校鲤城附属小学</t>
  </si>
  <si>
    <t>李凤祖|汤祺灿</t>
  </si>
  <si>
    <t>第125名</t>
  </si>
  <si>
    <t>2B8h6Ry7-133-012-L5-013-1-qGB-01-702</t>
  </si>
  <si>
    <t>公园小学与海沧区天心岛小学联队</t>
  </si>
  <si>
    <t>陈奕炜|袁睿康</t>
  </si>
  <si>
    <t>第126名</t>
  </si>
  <si>
    <t>2B8h6RwU-133-012-Y0-013-1-qxK-01-FjL</t>
  </si>
  <si>
    <t>凤凰孤勇者队</t>
  </si>
  <si>
    <t>福建省宁化师范学校附属小学</t>
  </si>
  <si>
    <t>孙靖翔</t>
  </si>
  <si>
    <t>第127名</t>
  </si>
  <si>
    <t>2B8h6Rw1-133-012-L1-013-1-nCp-01-ICt</t>
  </si>
  <si>
    <t>石狮市六小、中英文实验校联队</t>
  </si>
  <si>
    <t>石狮市第六实验小学、石狮市中英文实验学校</t>
  </si>
  <si>
    <t>王渊源</t>
  </si>
  <si>
    <t>周秋正|蔡璟泽</t>
  </si>
  <si>
    <t>第128名</t>
  </si>
  <si>
    <t>2B8h6R2K-133-012-kV-013-1-Nzz-01-Q7U</t>
  </si>
  <si>
    <t>厦门双十中学海沧附属学校1队</t>
  </si>
  <si>
    <t>黄毅豪|范昱辰</t>
  </si>
  <si>
    <t>第129名</t>
  </si>
  <si>
    <t>2B8h6R2c-133-012-Sh-013-1-QtO-01-QJB</t>
  </si>
  <si>
    <t>海沧进修附校小学7队</t>
  </si>
  <si>
    <t>林轶轩|谢楷烽</t>
  </si>
  <si>
    <t>第130名</t>
  </si>
  <si>
    <t>2B8h6R2z-133-012-O8-013-1-7Y6-01-x9I</t>
  </si>
  <si>
    <t>海沧进修附校小学2队</t>
  </si>
  <si>
    <t>高维辰</t>
  </si>
  <si>
    <t>第131名</t>
  </si>
  <si>
    <t>2B8h6RwJ-133-012-FL-013-1-lwh-01-uYO</t>
  </si>
  <si>
    <t>凤凰神起战队</t>
  </si>
  <si>
    <t>宁化县实验小学  宁化县连冈小学</t>
  </si>
  <si>
    <t>廖欣玥|吴蔡洋</t>
  </si>
  <si>
    <t>第132名</t>
  </si>
  <si>
    <t>2B8h6RUR-133-012-RV-013-1-AtL-01-KOb</t>
  </si>
  <si>
    <t>晓豪战队</t>
  </si>
  <si>
    <t>晋江市华峰小学</t>
  </si>
  <si>
    <t>曾禹豪|施晓伦</t>
  </si>
  <si>
    <t>第133名</t>
  </si>
  <si>
    <t>2B8h6RyK-133-012-8i-013-1-bbc-01-7TS</t>
  </si>
  <si>
    <t>石狮市日鼎科技一队</t>
  </si>
  <si>
    <t>石狮市福民中心小学、第二实验小学</t>
  </si>
  <si>
    <t>王铂涵|洪晨瀚</t>
  </si>
  <si>
    <t>第134名</t>
  </si>
  <si>
    <t>2B8h6R2q-133-012-GA-013-1-92j-01-d0b</t>
  </si>
  <si>
    <t>海沧进修附校小学5队</t>
  </si>
  <si>
    <t>钟镐羽|丘若缘</t>
  </si>
  <si>
    <t>第135名</t>
  </si>
  <si>
    <t>2B8h6RLo-133-012-ZC-013-1-lNB-01-oFM</t>
  </si>
  <si>
    <t>厦门延奎小学芸美分校东埔小学联队</t>
  </si>
  <si>
    <t>厦门市海沧区东埔小学</t>
  </si>
  <si>
    <t>李康荣</t>
  </si>
  <si>
    <t>苏庆昊|张骏辰</t>
  </si>
  <si>
    <t>第136名</t>
  </si>
  <si>
    <t>2B8h6RAI-133-012-pl-013-1-5aw-01-qrY</t>
  </si>
  <si>
    <t>万达机器虎15队</t>
  </si>
  <si>
    <t>实验中学丰泽附属小学   雁山中心小学</t>
  </si>
  <si>
    <t>何灿煌</t>
  </si>
  <si>
    <t>杨子熙|周紫妍</t>
  </si>
  <si>
    <t>第137名</t>
  </si>
  <si>
    <t>2B8h6RAU-133-012-hb-013-1-Mul-01-umM</t>
  </si>
  <si>
    <t>万达机器虎13队</t>
  </si>
  <si>
    <t>泉州实验中学丰泽附属小学  丰泽区泉秀实验小学</t>
  </si>
  <si>
    <t>黄渡乘|赖程晟</t>
  </si>
  <si>
    <t>第138名</t>
  </si>
  <si>
    <t>2B8h6RbZ-133-012-IW-013-1-7LL-01-Agt</t>
  </si>
  <si>
    <t>博弈队</t>
  </si>
  <si>
    <t>晋江市第十实验小学</t>
  </si>
  <si>
    <t>刘汪洋</t>
  </si>
  <si>
    <t>张博翔</t>
  </si>
  <si>
    <t>第139名</t>
  </si>
  <si>
    <t>2B8h6RyX-133-012-ma-013-1-WFE-01-4My</t>
  </si>
  <si>
    <t>个创3队</t>
  </si>
  <si>
    <t>练一玮</t>
  </si>
  <si>
    <t>第140名</t>
  </si>
  <si>
    <t>2B8h6RAd-133-012-lb-013-1-L6c-01-Enh</t>
  </si>
  <si>
    <t>华醒小朋友队</t>
  </si>
  <si>
    <t>福建省南平市建阳区实验小学</t>
  </si>
  <si>
    <t>徐有泽|徐梓杰</t>
  </si>
  <si>
    <t>第141名</t>
  </si>
  <si>
    <t>2B8h6RAZ-133-012-Ob-013-1-dHt-01-dQo</t>
  </si>
  <si>
    <t>万达机器虎9队</t>
  </si>
  <si>
    <t>鲤城区实验小学</t>
  </si>
  <si>
    <t>魏泽凯|魏泽宇</t>
  </si>
  <si>
    <t>第142名</t>
  </si>
  <si>
    <t>2B8h6Rwc-133-012-7u-013-1-pe1-01-I5Z</t>
  </si>
  <si>
    <t>凤凰奇思妙想队</t>
  </si>
  <si>
    <t>张曦尹|曾梓齐</t>
  </si>
  <si>
    <t>第143名</t>
  </si>
  <si>
    <t>2B8h6Rbt-133-012-gQ-013-1-KcH-01-8Mo</t>
  </si>
  <si>
    <t>万达机器虎25队</t>
  </si>
  <si>
    <t>泉州北附小学  泉州实验中学丰泽附属小学</t>
  </si>
  <si>
    <t>黄竣捷|公晟杰</t>
  </si>
  <si>
    <t>第144名</t>
  </si>
  <si>
    <t>2B8h6RbA-133-012-DS-013-1-5u9-01-NzJ</t>
  </si>
  <si>
    <t>恩宇队</t>
  </si>
  <si>
    <t>晋江市东石中心小学  晋江市东石第二中心小学</t>
  </si>
  <si>
    <t>黄彰恩|刘俊宇</t>
  </si>
  <si>
    <t>第145名</t>
  </si>
  <si>
    <t>2B8h6RAi-133-012-nf-013-1-F04-01-l6n</t>
  </si>
  <si>
    <t>万达机器虎16队</t>
  </si>
  <si>
    <t>泉州聚龙外国语学校</t>
  </si>
  <si>
    <t>蔡雨鑫|蔡梓源</t>
  </si>
  <si>
    <t>第146名</t>
  </si>
  <si>
    <t>2B8h6R2x-133-012-5K-013-1-43f-01-3xc</t>
  </si>
  <si>
    <t>养正开新二队</t>
  </si>
  <si>
    <t>厦门市演武小学</t>
  </si>
  <si>
    <t>吴丹婷</t>
  </si>
  <si>
    <t>黄益航|蒋羿熙</t>
  </si>
  <si>
    <t>第147名</t>
  </si>
  <si>
    <t>2B8h6RA5-133-012-fR-013-1-Ps9-01-Gde</t>
  </si>
  <si>
    <t>万达机器虎14队</t>
  </si>
  <si>
    <t>泉州市明新中心小学   泉州实验中学丰泽附属小学</t>
  </si>
  <si>
    <t>蒋灿彬|蒋晟睿</t>
  </si>
  <si>
    <t>第148名</t>
  </si>
  <si>
    <t>2B8h6RbU-133-012-v7-013-1-FZ7-01-eTW</t>
  </si>
  <si>
    <t>万达机器虎20队</t>
  </si>
  <si>
    <t>泉州市实验小学   泉州实验中学丰泽附属小学</t>
  </si>
  <si>
    <t>陈博楷|黄汉钦</t>
  </si>
  <si>
    <t>第149名</t>
  </si>
  <si>
    <t>2B8h6Rbv-133-012-yu-013-1-zRV-01-5hK</t>
  </si>
  <si>
    <t>楷瑞队</t>
  </si>
  <si>
    <t>晋江市东石中心小学   晋江市东石镇锦青中心小学</t>
  </si>
  <si>
    <t>周梓瑞|蔡承楷</t>
  </si>
  <si>
    <t>第150名</t>
  </si>
  <si>
    <t>2B8h6Rwk-133-012-iO-013-1-Dzo-01-AE5</t>
  </si>
  <si>
    <t>机器虎新华18队</t>
  </si>
  <si>
    <t>鲤城区第二实验小学  泉州市新隅小学</t>
  </si>
  <si>
    <t>王文裕</t>
  </si>
  <si>
    <t>黄宸阳|廖韦博</t>
  </si>
  <si>
    <t>第151名</t>
  </si>
  <si>
    <t>2B8h6RZ1-133-012-uB-013-1-3AS-01-A11</t>
  </si>
  <si>
    <t>持规制物2队</t>
  </si>
  <si>
    <t>南安市第一小学、南安市第十小学</t>
  </si>
  <si>
    <t>陈佳涵|郑雯月</t>
  </si>
  <si>
    <t>第152名</t>
  </si>
  <si>
    <t>2B8h6RAv-133-012-Qi-013-1-dTN-01-D6p</t>
  </si>
  <si>
    <t>万达机器虎8队</t>
  </si>
  <si>
    <t>泉州市第二实验小学  丰泽区实验小学</t>
  </si>
  <si>
    <t>许佳琳</t>
  </si>
  <si>
    <t>苏凯风|吴韦德</t>
  </si>
  <si>
    <t>第153名</t>
  </si>
  <si>
    <t>2B8h6Rb2-133-012-pu-013-1-i3w-01-qOt</t>
  </si>
  <si>
    <t>万达机器虎19队</t>
  </si>
  <si>
    <t>泉州市实验小学     鲤城区第二实验小学</t>
  </si>
  <si>
    <t>许渚林|严浩轩</t>
  </si>
  <si>
    <t>第154名</t>
  </si>
  <si>
    <t>2B8h6Rbg-133-012-tQ-013-1-ynp-01-hQs</t>
  </si>
  <si>
    <t>九二科思启十二队</t>
  </si>
  <si>
    <t>蔡祺颖</t>
  </si>
  <si>
    <t>蔡耀霆</t>
  </si>
  <si>
    <t>第155名</t>
  </si>
  <si>
    <t>2B8h6Rbs-133-012-bS-013-1-OGm-01-tTo</t>
  </si>
  <si>
    <t>九二科思启十四队</t>
  </si>
  <si>
    <t>厦外石分附小</t>
  </si>
  <si>
    <t>蔡瀚锜</t>
  </si>
  <si>
    <t>第156名</t>
  </si>
  <si>
    <t>2B8h6RGv-133-012-qC-013-1-2cR-01-ruA</t>
  </si>
  <si>
    <t>九二科思启十五队</t>
  </si>
  <si>
    <t>石狮市快乐贝林幼儿园</t>
  </si>
  <si>
    <t>陈彦君</t>
  </si>
  <si>
    <t>第157名</t>
  </si>
  <si>
    <t>2B8h6RG7-133-012-fO-013-1-afb-01-pCX</t>
  </si>
  <si>
    <t>九二科思启十六队</t>
  </si>
  <si>
    <t>吴乐杭</t>
  </si>
  <si>
    <t>第158名</t>
  </si>
  <si>
    <t>2B8h6RGZ-133-012-LZ-013-1-dGt-01-OBC</t>
  </si>
  <si>
    <t>九二科思启十七队</t>
  </si>
  <si>
    <t>石狮市中英文实验学校</t>
  </si>
  <si>
    <t>蔡嘉晋</t>
  </si>
  <si>
    <t>第159名</t>
  </si>
  <si>
    <t>2B8h6RGA-133-012-R9-013-1-aPb-01-1gC</t>
  </si>
  <si>
    <t>九二科思启十八队</t>
  </si>
  <si>
    <t>石狮市童馨幼儿园</t>
  </si>
  <si>
    <t>曾鸿洋</t>
  </si>
  <si>
    <t>第160名</t>
  </si>
  <si>
    <t>2B8h6RGy-133-012-Nc-013-1-Veb-01-mhS</t>
  </si>
  <si>
    <t>九二科思启十九队</t>
  </si>
  <si>
    <t>宝盖中心幼儿园</t>
  </si>
  <si>
    <t>蔡沐霖</t>
  </si>
  <si>
    <t>第161名</t>
  </si>
  <si>
    <t>2B8h6RGq-133-012-zd-013-1-rD7-01-OzW</t>
  </si>
  <si>
    <t>九二科思启二十队</t>
  </si>
  <si>
    <t>石狮市联中附小</t>
  </si>
  <si>
    <t>林宸宇</t>
  </si>
  <si>
    <t>第162名</t>
  </si>
  <si>
    <t>2B8h6Rwe-133-012-lT-013-1-BQf-01-AOy</t>
  </si>
  <si>
    <t>九二科思启二十一队</t>
  </si>
  <si>
    <t>石狮市实验中学</t>
  </si>
  <si>
    <t>蔡思琪</t>
  </si>
  <si>
    <t>第163名</t>
  </si>
  <si>
    <t>2B8h6Rb6-133-012-Oj-013-1-oHF-01-b4b</t>
  </si>
  <si>
    <t>机器虎</t>
  </si>
  <si>
    <t>泉州市丰泽区崇德实验小学</t>
  </si>
  <si>
    <t>杨凯樾</t>
  </si>
  <si>
    <t>第164名</t>
  </si>
  <si>
    <t>2B8h6RbK-133-012-O0-013-1-T00-01-4WF</t>
  </si>
  <si>
    <t>机器虎22</t>
  </si>
  <si>
    <t>泉州市第二中心小学</t>
  </si>
  <si>
    <t>王豪毅</t>
  </si>
  <si>
    <t>第165名</t>
  </si>
  <si>
    <t>2B8h6Rb8-133-012-wP-013-1-l2M-01-813</t>
  </si>
  <si>
    <t>机器虎987456</t>
  </si>
  <si>
    <t>鲤城区实验小学金山校区</t>
  </si>
  <si>
    <t>谢昕妍|徐沐萝</t>
  </si>
  <si>
    <t>第166名</t>
  </si>
  <si>
    <t>2B8h6RbY-133-012-br-013-1-ZNT-01-fUH</t>
  </si>
  <si>
    <t>机器虎589645213</t>
  </si>
  <si>
    <t>陈都贤|杨溢</t>
  </si>
  <si>
    <t>第167名</t>
  </si>
  <si>
    <t>2B8h6R5s-133-012-jD-014-1-efY-01-EZu</t>
  </si>
  <si>
    <t>'ENJOY AI银河攻防战'</t>
  </si>
  <si>
    <t>机器虎新华3队</t>
  </si>
  <si>
    <t>泉州市鲤城区实验小学笋浯校区  立成小学</t>
  </si>
  <si>
    <t>刘迪</t>
  </si>
  <si>
    <t>周柏仰|陈礼洋</t>
  </si>
  <si>
    <t>冠军</t>
  </si>
  <si>
    <t>2B8h6RtM-133-012-03-014-1-iw4-01-Wk5</t>
  </si>
  <si>
    <t>超级队</t>
  </si>
  <si>
    <t>泉州西隅中心小学</t>
  </si>
  <si>
    <t>魏卓群</t>
  </si>
  <si>
    <t>亚军</t>
  </si>
  <si>
    <t>2B8h6Rt7-133-012-LH-014-1-WTs-01-5r0</t>
  </si>
  <si>
    <t>机器虎新华28队</t>
  </si>
  <si>
    <t>鲤城区实验小学  丰泽区第三实验小学</t>
  </si>
  <si>
    <t>李奕函|邱钰洋</t>
  </si>
  <si>
    <t>季军</t>
  </si>
  <si>
    <t>2B8h6R51-133-012-nY-014-1-QMi-01-58a</t>
  </si>
  <si>
    <t>机器虎新华8队</t>
  </si>
  <si>
    <t>泉州第二中心小学  泉州市丰泽区见龙亭实验小学</t>
  </si>
  <si>
    <t>郑诗洋|潘羿杨</t>
  </si>
  <si>
    <t>4强</t>
  </si>
  <si>
    <t>2B8h6RtL-133-012-22-014-1-qNz-01-3ZD</t>
  </si>
  <si>
    <t>机器虎新华7队</t>
  </si>
  <si>
    <t>泉州市实验中学附属小学  泉州市第三实验小学</t>
  </si>
  <si>
    <t>黄辰涵|辛宇林</t>
  </si>
  <si>
    <t>8强</t>
  </si>
  <si>
    <t>2B8h6Rtz-133-012-P4-014-1-4VQ-01-a9z</t>
  </si>
  <si>
    <t>万达机器虎11队</t>
  </si>
  <si>
    <t>泉州市第三实验小学  泉州晋光小学</t>
  </si>
  <si>
    <t>杨树城|洪景泺</t>
  </si>
  <si>
    <t>2B8h6R5u-133-012-x9-014-1-9jQ-01-Zdp</t>
  </si>
  <si>
    <t>机器虎新华9队</t>
  </si>
  <si>
    <t>泉州外国语鲤城区附属小学  泉州市实验小学</t>
  </si>
  <si>
    <t>吕铠铜|何轩越</t>
  </si>
  <si>
    <t>2B8h6R5e-133-012-An-014-1-quC-01-uaN</t>
  </si>
  <si>
    <t>万达机器虎18队</t>
  </si>
  <si>
    <t>丰泽晋光小学  鲤城区实验小学</t>
  </si>
  <si>
    <t>郭俊铭|傅帅</t>
  </si>
  <si>
    <t>2B8h6Rtp-133-012-oP-014-1-ESo-01-dRT</t>
  </si>
  <si>
    <t>九二科思启三十八队</t>
  </si>
  <si>
    <t>福建省石狮市祥芝中心小学</t>
  </si>
  <si>
    <t>周泽灏</t>
  </si>
  <si>
    <t>16强</t>
  </si>
  <si>
    <t>2B8h6Rt9-133-012-aA-014-1-L4o-01-dOj</t>
  </si>
  <si>
    <t>九二科思启三十七队</t>
  </si>
  <si>
    <t>陈梓森</t>
  </si>
  <si>
    <t>2B8h6RtX-133-012-pu-014-1-uO6-01-kJ1</t>
  </si>
  <si>
    <t>九二科思启三十六队</t>
  </si>
  <si>
    <t>邱楷炜</t>
  </si>
  <si>
    <t>2B8h6Rtc-133-012-xQ-014-1-SVe-01-uFf</t>
  </si>
  <si>
    <t>丰泽二实小3队</t>
  </si>
  <si>
    <t>丰泽区第二实验小学</t>
  </si>
  <si>
    <t>2B8h6RtW-133-012-0O-014-1-xvA-01-zWO</t>
  </si>
  <si>
    <t>九二科思启三十九队</t>
  </si>
  <si>
    <t>潘玉佳</t>
  </si>
  <si>
    <t>2B8h6Rtt-133-012-WA-014-1-oFK-01-6Cy</t>
  </si>
  <si>
    <t>泉州二实小2队</t>
  </si>
  <si>
    <t>吴泓浚</t>
  </si>
  <si>
    <t>2B8h6RtT-133-012-Dp-014-1-7MA-01-a7t</t>
  </si>
  <si>
    <t>九二科思启四十一队</t>
  </si>
  <si>
    <t>蔡宸勋</t>
  </si>
  <si>
    <t>2B8h6Rt4-133-012-Wx-014-1-Qtw-01-Lxx</t>
  </si>
  <si>
    <t>丰泽二实小4队</t>
  </si>
  <si>
    <t>李晗亮</t>
  </si>
  <si>
    <t>2B8h6RIT-133-012-FA-015-1-Z2m-01-ai2</t>
  </si>
  <si>
    <t>'ENJOY AI飞跃太空'</t>
  </si>
  <si>
    <t>奕成队</t>
  </si>
  <si>
    <t>晋江第七实验小学   晋江市第二实验小学</t>
  </si>
  <si>
    <t>杨玉娜</t>
  </si>
  <si>
    <t>廖成远|张宗奕</t>
  </si>
  <si>
    <t>2B8h6RIt-133-012-KK-015-1-L3y-01-RuV</t>
  </si>
  <si>
    <t>摘星队</t>
  </si>
  <si>
    <t>陈沫</t>
  </si>
  <si>
    <t>王鑫泽|杨梓妍</t>
  </si>
  <si>
    <t>2B8h6Rfu-133-012-6E-015-1-eqJ-01-Onf</t>
  </si>
  <si>
    <t>梅岭必胜队</t>
  </si>
  <si>
    <t>晋江新塘街道沙塘中心小学晋江市第二实验小学梅岭校区</t>
  </si>
  <si>
    <t>周星星</t>
  </si>
  <si>
    <t>王桂祥|赖晨阳</t>
  </si>
  <si>
    <t>2B8h6Rfb-133-012-73-015-1-G66-01-54g</t>
  </si>
  <si>
    <t>厦门北附小学人民小学</t>
  </si>
  <si>
    <t>李元美</t>
  </si>
  <si>
    <t>王聿玖|黄雨泽</t>
  </si>
  <si>
    <t>2B8h6Rf9-133-012-xg-015-1-Wlo-01-GQ3</t>
  </si>
  <si>
    <t>晋江二小一小联队</t>
  </si>
  <si>
    <t>晋江市第一实验小学 晋江市第二实验小学</t>
  </si>
  <si>
    <t>李俊葳</t>
  </si>
  <si>
    <t>陈宥辉|陈子聿</t>
  </si>
  <si>
    <t>2B8h6RIc-133-012-Rm-015-1-QY0-01-9Jl</t>
  </si>
  <si>
    <t>火箭队</t>
  </si>
  <si>
    <t>陈俊斌</t>
  </si>
  <si>
    <t>陈霆堉|辛钜旸</t>
  </si>
  <si>
    <t>2B8h6RfK-133-012-Oh-015-1-HWi-01-zU2</t>
  </si>
  <si>
    <t>晋江东石池店联队</t>
  </si>
  <si>
    <t>晋江市东石中心小学 晋江市池店中心小学</t>
  </si>
  <si>
    <t>周敬晞|魏子宸</t>
  </si>
  <si>
    <t>2B8h6RcA-133-012-Lb-015-1-bd7-01-bKd</t>
  </si>
  <si>
    <t>万达机器虎6队</t>
  </si>
  <si>
    <t>丰泽区第五实验小学</t>
  </si>
  <si>
    <t>王梓宸|张宸宇</t>
  </si>
  <si>
    <t>2B8h6Rfk-133-012-dT-015-1-W6L-01-UF1</t>
  </si>
  <si>
    <t>深沪中心小学四队</t>
  </si>
  <si>
    <t>晋江市狮峰中心小学 晋江市深沪中心小学</t>
  </si>
  <si>
    <t>张峻闻|王品翔</t>
  </si>
  <si>
    <t>2B8h6Rcj-133-012-ZY-015-1-eKL-01-PVX</t>
  </si>
  <si>
    <t>机器虎新华6队</t>
  </si>
  <si>
    <t>鲤城区实验小学  泉州市第二中心小学</t>
  </si>
  <si>
    <t>吴蔚磊|李羽希</t>
  </si>
  <si>
    <t>2B8h6RIV-133-012-De-015-1-0M8-01-p6w</t>
  </si>
  <si>
    <t>团结号</t>
  </si>
  <si>
    <t>晋江市罗山中心小学 石狮市第五实验小学</t>
  </si>
  <si>
    <t>杨峻豪|许恩侨</t>
  </si>
  <si>
    <t>2B8h6Rc8-133-012-6C-015-1-woG-01-bBk</t>
  </si>
  <si>
    <t>瓦力先锋队</t>
  </si>
  <si>
    <t>武夷山市实验小学  武夷山市余庆小学</t>
  </si>
  <si>
    <t>彭宗玮|张成铭</t>
  </si>
  <si>
    <t>2B8h6RVP-133-012-ol-015-1-dE1-01-bSO</t>
  </si>
  <si>
    <t>瓦力启航队</t>
  </si>
  <si>
    <t>武夷山实验小学 武夷山实验幼儿园（茶场校区）</t>
  </si>
  <si>
    <t>周婷</t>
  </si>
  <si>
    <t>李晨阳|陈哲琰</t>
  </si>
  <si>
    <t>2B8h6RVt-133-012-Vy-015-1-MTz-01-0fH</t>
  </si>
  <si>
    <t>第二实验民立第二小学队</t>
  </si>
  <si>
    <t>毕荧</t>
  </si>
  <si>
    <t>朱恩泽|仇元彬</t>
  </si>
  <si>
    <t>2B8h6Rfr-133-012-gJ-015-1-eWM-01-Br0</t>
  </si>
  <si>
    <t>梅岭先锋队</t>
  </si>
  <si>
    <t>晋江市第二实验小学泉州市实验中学丰泽附属小学</t>
  </si>
  <si>
    <t>周承翰|曾浩榕</t>
  </si>
  <si>
    <t>2B8h6RIl-133-012-we-015-1-qro-01-WyJ</t>
  </si>
  <si>
    <t>煊松队</t>
  </si>
  <si>
    <t>石狮市世茂实验小学</t>
  </si>
  <si>
    <t>张雨晨</t>
  </si>
  <si>
    <t>洪琛松|洪琛煊</t>
  </si>
  <si>
    <t>2B8h6RfO-133-012-DW-015-1-Qzx-01-yMw</t>
  </si>
  <si>
    <t>晋江实验二小联队</t>
  </si>
  <si>
    <t>晋江市第二实验小学</t>
  </si>
  <si>
    <t>周元亿|陈嘉言</t>
  </si>
  <si>
    <t>2B8h6RcS-133-012-Rv-015-1-rKA-01-9dH</t>
  </si>
  <si>
    <t>机器虎新华2队</t>
  </si>
  <si>
    <t>泉州二中心小学  泉州师院附小</t>
  </si>
  <si>
    <t>黄铠铭|尤泽皓</t>
  </si>
  <si>
    <t>2B8h6Rcv-133-012-cQ-015-1-4us-01-ekk</t>
  </si>
  <si>
    <t>万达机器虎5队</t>
  </si>
  <si>
    <t>丰泽区泉秀实验小学    晋江市第七实验小学</t>
  </si>
  <si>
    <t>洪梓清|邵光宇</t>
  </si>
  <si>
    <t>2B8h6Rf7-133-012-iO-015-1-Hxb-01-R4w</t>
  </si>
  <si>
    <t>厦门乐海小学和育才幼儿园队</t>
  </si>
  <si>
    <t>郭正锡</t>
  </si>
  <si>
    <t>王舜以|郑柏凯</t>
  </si>
  <si>
    <t>2B8h6Rf2-133-012-Rd-015-1-qjW-01-XXR</t>
  </si>
  <si>
    <t>工学院附属小学和同安一中滨海小学</t>
  </si>
  <si>
    <t>何柏铠|陈牧泓</t>
  </si>
  <si>
    <t>2B8h6RIE-133-012-j3-015-1-ALw-01-GH9</t>
  </si>
  <si>
    <t>墨恩队</t>
  </si>
  <si>
    <t>晋江市东石中心小学</t>
  </si>
  <si>
    <t>蒋金春</t>
  </si>
  <si>
    <t>周妤墨|蔡睿恩</t>
  </si>
  <si>
    <t>2B8h6RV3-133-012-F0-015-1-4IF-01-2H2</t>
  </si>
  <si>
    <t>松柏第二小学和仙岳幼儿园联队</t>
  </si>
  <si>
    <t>叶金龙</t>
  </si>
  <si>
    <t>姜昕洋|陈光序</t>
  </si>
  <si>
    <t>2B8h6RVj-133-012-Ct-015-1-UGI-01-mja</t>
  </si>
  <si>
    <t>前埔南区小学和南山实验学校联队</t>
  </si>
  <si>
    <t>郭宛凝|陈乐毅</t>
  </si>
  <si>
    <t>2B8h6Rcn-133-012-CA-015-1-xt4-01-XF5</t>
  </si>
  <si>
    <t>瓦力进取队</t>
  </si>
  <si>
    <t>武夷山市实验小学 武夷学院附属小学</t>
  </si>
  <si>
    <t>周瀚林|吴学远</t>
  </si>
  <si>
    <t>2B8h6Rcf-133-012-nZ-015-1-Hb6-01-Bp8</t>
  </si>
  <si>
    <t>机器虎英雄队</t>
  </si>
  <si>
    <t>晋江市第三实验小学   泉州市第二实验小学开发校区</t>
  </si>
  <si>
    <t>俞哲晴</t>
  </si>
  <si>
    <t>蔡柏任|郑逸航</t>
  </si>
  <si>
    <t>2B8h6RVF-133-012-jf-015-1-Qdi-01-Qte</t>
  </si>
  <si>
    <t>华师希平小鲸二队</t>
  </si>
  <si>
    <t>郑立辰|高鹏翔</t>
  </si>
  <si>
    <t>2B8h6RIJ-133-012-OZ-015-1-YPp-01-DKq</t>
  </si>
  <si>
    <t>火焰号</t>
  </si>
  <si>
    <t>石狮市永宁中心小学</t>
  </si>
  <si>
    <t>尤巧灵</t>
  </si>
  <si>
    <t>陈震泽|李蓥垚</t>
  </si>
  <si>
    <t>2B8h6RfI-133-012-RW-015-1-SOv-01-EC3</t>
  </si>
  <si>
    <t>福州金山小学与清华附中福州学校队</t>
  </si>
  <si>
    <t>傅子俊|周楷伦</t>
  </si>
  <si>
    <t>2B8h6Rcy-133-012-8o-015-1-7kh-01-Smg</t>
  </si>
  <si>
    <t>万达机器虎7队</t>
  </si>
  <si>
    <t>东海湾实验学校</t>
  </si>
  <si>
    <t>许一诺|苏森霖</t>
  </si>
  <si>
    <t>2B8h6Rte-133-012-f8-015-1-lcz-01-yMh</t>
  </si>
  <si>
    <t>万达机器虎3队</t>
  </si>
  <si>
    <t>泉州市第三实验小学    晋江市第三实验小学</t>
  </si>
  <si>
    <t>陈晞|王炜琦</t>
  </si>
  <si>
    <t>2B8h6RIb-133-012-l0-015-1-aCW-01-66u</t>
  </si>
  <si>
    <t>啸月队</t>
  </si>
  <si>
    <t>泉州市丰泽区第二实验小学 泉州市东海湾实验学校</t>
  </si>
  <si>
    <t>丁雅芬</t>
  </si>
  <si>
    <t>苏文皓|王湘玉</t>
  </si>
  <si>
    <t>2B8h6Rfe-133-012-bY-015-1-zUH-01-xJY</t>
  </si>
  <si>
    <t>深沪中心小学三队</t>
  </si>
  <si>
    <t>晋江市深沪中心小学 晋江市英林英埔中心小学</t>
  </si>
  <si>
    <t>陈洛|许槐桓</t>
  </si>
  <si>
    <t>第33名</t>
  </si>
  <si>
    <t>2B8h6Rf6-133-012-85-015-1-gIV-01-ioV</t>
  </si>
  <si>
    <t>晋江实验一小联队</t>
  </si>
  <si>
    <t>晋江市实验小学</t>
  </si>
  <si>
    <t>庄昊晔|洪柏贤</t>
  </si>
  <si>
    <t>2B8h6Rcu-133-012-zS-015-1-rza-01-cVi</t>
  </si>
  <si>
    <t>瓦力火箭队</t>
  </si>
  <si>
    <t>武夷山市实验小学 武夷山市崇安小学</t>
  </si>
  <si>
    <t>刘宇谦|田展同</t>
  </si>
  <si>
    <t>2B8h6Rci-133-012-Lu-015-1-HSZ-01-zVd</t>
  </si>
  <si>
    <t>刀锋战士队</t>
  </si>
  <si>
    <t>鲤城实验小学</t>
  </si>
  <si>
    <t>陈都贤|黄彦泽</t>
  </si>
  <si>
    <t>2B8h6Rct-133-012-TH-015-1-Qt4-01-aUx</t>
  </si>
  <si>
    <t>泉州超能队</t>
  </si>
  <si>
    <t>晋江市第三实验小学</t>
  </si>
  <si>
    <t>杨权泽|辛宇恒</t>
  </si>
  <si>
    <t>2B8h6RcV-133-012-mh-015-1-cld-01-EaV</t>
  </si>
  <si>
    <t>桥南机器虎队</t>
  </si>
  <si>
    <t>李舒池|郑铠伦</t>
  </si>
  <si>
    <t>2B8h6RI7-133-012-G5-015-1-67F-01-IdZ</t>
  </si>
  <si>
    <t>深沪中心小学二队</t>
  </si>
  <si>
    <t>蔡楸荧</t>
  </si>
  <si>
    <t>杨晟禹|张淳熙</t>
  </si>
  <si>
    <t>2B8h6RV6-133-012-Ea-015-1-XoM-01-xec</t>
  </si>
  <si>
    <t>仙岳小学和深田小学联队</t>
  </si>
  <si>
    <t>魏昊|颜新承</t>
  </si>
  <si>
    <t>2B8h6RVH-133-012-5J-015-1-uyB-01-Eup</t>
  </si>
  <si>
    <t>教研院附属小学和思明小学联队</t>
  </si>
  <si>
    <t>谢晋鹏|芦诗哲</t>
  </si>
  <si>
    <t>2B8h6Rc7-133-012-0p-015-1-Kii-01-Zt8</t>
  </si>
  <si>
    <t>万达机器虎10队</t>
  </si>
  <si>
    <t>晋江市第七实验小学崇法校区   泉州实验中学附属小学</t>
  </si>
  <si>
    <t>刘博阳|梁一平</t>
  </si>
  <si>
    <t>2B8h6RVy-133-012-Gd-015-1-mFC-01-LIC</t>
  </si>
  <si>
    <t>滨北莲花小学队</t>
  </si>
  <si>
    <t>罗皓轩|江墨远</t>
  </si>
  <si>
    <t>2B8h6RtF-133-012-px-015-1-2QJ-01-i1S</t>
  </si>
  <si>
    <t>万达机器虎4队</t>
  </si>
  <si>
    <t>泉州实验中学丰泽附属小学</t>
  </si>
  <si>
    <t>林博源|庄梓航</t>
  </si>
  <si>
    <t>2B8h6RI2-133-012-yi-015-1-LNX-01-OKx</t>
  </si>
  <si>
    <t>破竹队</t>
  </si>
  <si>
    <t>泉州师范学院第二附属小学  泉州市晋光小学东海校区</t>
  </si>
  <si>
    <t>陈昊钖|陈彬玙</t>
  </si>
  <si>
    <t>2B8h6RIx-133-012-SB-015-1-gi6-01-3IX</t>
  </si>
  <si>
    <t>瀚妤战队</t>
  </si>
  <si>
    <t>晋江市第三实验小学滨江校区 晋江市实验小学</t>
  </si>
  <si>
    <t>林井瀚|杨书妤</t>
  </si>
  <si>
    <t>2B8h6RIP-133-012-1d-015-1-WP3-01-mHE</t>
  </si>
  <si>
    <t>深沪中心小学一队</t>
  </si>
  <si>
    <t>吴亦恒|许恺丞</t>
  </si>
  <si>
    <t>2B8h6RfR-133-012-Zj-015-1-RPb-01-W50</t>
  </si>
  <si>
    <t>泉州附小晋江二小联队</t>
  </si>
  <si>
    <t>泉州师范学院附属小学 晋江市第二实验小学晓聪校区</t>
  </si>
  <si>
    <t>陈景楠|邱圣浩</t>
  </si>
  <si>
    <t>2B8h6RcB-133-012-ib-015-1-HQe-01-t4Q</t>
  </si>
  <si>
    <t>瓦力诚敬队</t>
  </si>
  <si>
    <t>武夷山市实验小学 建阳师范附属小学</t>
  </si>
  <si>
    <t>毛一茗|马恩承</t>
  </si>
  <si>
    <t>2B8h6RVL-133-012-SV-015-1-KUk-01-uli</t>
  </si>
  <si>
    <t>鹭岛联队</t>
  </si>
  <si>
    <t>厦门市前埔南区小学 厦门大学幼儿园</t>
  </si>
  <si>
    <t>胡一帆|李宇韬</t>
  </si>
  <si>
    <t>2B8h6RVZ-133-012-1W-015-1-fMm-01-JLg</t>
  </si>
  <si>
    <t>养正开新一队</t>
  </si>
  <si>
    <t>厦大幼儿园    演武小学</t>
  </si>
  <si>
    <t>林雪默|陆信言</t>
  </si>
  <si>
    <t>2B8h6RcF-133-012-CB-015-1-A12-01-gFa</t>
  </si>
  <si>
    <t>瓦力真实队</t>
  </si>
  <si>
    <t>武夷山市余庆小学 武夷山市实验小学</t>
  </si>
  <si>
    <t>杨敬烨赫|柳正堃</t>
  </si>
  <si>
    <t>2B8h6RI4-133-012-N4-015-1-gNM-01-K2X</t>
  </si>
  <si>
    <t>穿杨队</t>
  </si>
  <si>
    <t>泉州市丰泽区第二实验小学 晋江市溜滨中心小学</t>
  </si>
  <si>
    <t>林宇皓|朱冠森</t>
  </si>
  <si>
    <t>2B8h6Rcb-133-012-3D-015-1-n75-01-DkP</t>
  </si>
  <si>
    <t>万达机器虎23队</t>
  </si>
  <si>
    <t>爱儿堡幼儿园  洛江区信和幼儿园</t>
  </si>
  <si>
    <t>公熙竣|曾思齐</t>
  </si>
  <si>
    <t>2B8h6RI0-133-012-cm-015-1-eAS-01-oxB</t>
  </si>
  <si>
    <t>萱林队</t>
  </si>
  <si>
    <t>石狮市世茂实验小学 厦门外国语学校石狮分校附属小学</t>
  </si>
  <si>
    <t>陈怡萱|蔡晟林</t>
  </si>
  <si>
    <t>2B8h6Rfc-133-012-Ma-015-1-iwP-01-Qv4</t>
  </si>
  <si>
    <t>厦门翔鹭小学松柏小学</t>
  </si>
  <si>
    <t>黄皓阳|陈敬之</t>
  </si>
  <si>
    <t>2B8h6RIR-133-012-ii-015-1-4DO-01-ysF</t>
  </si>
  <si>
    <t>凯杰队</t>
  </si>
  <si>
    <t>晋江市东石中心小学     晋江市东石第二中心小学</t>
  </si>
  <si>
    <t>孙炜凯|黄伟杰</t>
  </si>
  <si>
    <t>2B8h6RVa-133-012-Us-015-1-woS-01-yC6</t>
  </si>
  <si>
    <t>金林湾实验学校和第二实验小学联队</t>
  </si>
  <si>
    <t>林司翰|郑铂怀</t>
  </si>
  <si>
    <t>第58名</t>
  </si>
  <si>
    <t>2B8h6Rcg-133-012-U0-015-1-xlI-01-mOU</t>
  </si>
  <si>
    <t>瓦力冲锋队</t>
  </si>
  <si>
    <t>武夷山市实验小学 武夷山学院附属小学</t>
  </si>
  <si>
    <t>张旻辰|张大洲</t>
  </si>
  <si>
    <t>2B8h6Rc5-133-012-iJ-015-1-7Eo-01-6GG</t>
  </si>
  <si>
    <t>万达机器虎28队</t>
  </si>
  <si>
    <t>丰泽区第五实验小学  泉州第二中心小学</t>
  </si>
  <si>
    <t>严庆豪|许浚哲</t>
  </si>
  <si>
    <t>第60名</t>
  </si>
  <si>
    <t>2B8h6RVC-133-012-nw-015-1-VQh-01-epE</t>
  </si>
  <si>
    <t>莲龙小学和湖里中心小学联队</t>
  </si>
  <si>
    <t>邱梦可|陈俊屹</t>
  </si>
  <si>
    <t>2B8h6RI9-133-012-dt-015-1-Ahv-01-WKh</t>
  </si>
  <si>
    <t>越宁队</t>
  </si>
  <si>
    <t>石狮市世茂实验小学 晋江市龙湖镇衙口中心小学</t>
  </si>
  <si>
    <t>殷子越|施楚宁</t>
  </si>
  <si>
    <t>2B8h6RVI-133-012-8t-015-1-2Dq-01-xfU</t>
  </si>
  <si>
    <t>科学研究院第二实验小学队</t>
  </si>
  <si>
    <t>陈昊绅|苏铱漫</t>
  </si>
  <si>
    <t>2B8h6RVx-133-012-ny-015-1-giQ-01-AtC</t>
  </si>
  <si>
    <t>江头三小演武第二小学队</t>
  </si>
  <si>
    <t>朱宬玙|周宸宇</t>
  </si>
  <si>
    <t>2B8h6RfY-133-012-hX-015-1-CpH-01-C2O</t>
  </si>
  <si>
    <t>晋江二小高霞联队</t>
  </si>
  <si>
    <t>晋江市第二实验小学 晋江市高霞小学</t>
  </si>
  <si>
    <t>彭槿书|王梓桦</t>
  </si>
  <si>
    <t>2B8h6RVd-133-012-sc-015-1-xil-01-KgE</t>
  </si>
  <si>
    <t>华师希平小鲸一队</t>
  </si>
  <si>
    <t>宋承泽|杨星辰</t>
  </si>
  <si>
    <t>2B8h6RIp-133-012-7y-015-1-LZR-01-7vS</t>
  </si>
  <si>
    <t>洋澄队</t>
  </si>
  <si>
    <t>石狮市中英文实验学校 晋江市英林镇英埔中心小学</t>
  </si>
  <si>
    <t>李明洋|陈柏澄</t>
  </si>
  <si>
    <t>2B8h6RIX-133-012-OZ-015-1-Uv4-01-JRq</t>
  </si>
  <si>
    <t>轩懿队</t>
  </si>
  <si>
    <t>石狮市世茂实验小学 石狮市古洋小学</t>
  </si>
  <si>
    <t>吴煜轩|蔡辰懿</t>
  </si>
  <si>
    <t>2B8h6RVR-133-012-1c-015-1-nL5-01-LYE</t>
  </si>
  <si>
    <t>同安一实小漳州台商投资区三实小队</t>
  </si>
  <si>
    <t>蔡一泽|王怀玉</t>
  </si>
  <si>
    <t>2B8h6Rcp-133-012-j1-015-1-9ak-01-wUV</t>
  </si>
  <si>
    <t>机器虎新华4队</t>
  </si>
  <si>
    <t>鲤城区实验小学金山校区  鲤城区实验小学</t>
  </si>
  <si>
    <t>李梓淳|许书涵</t>
  </si>
  <si>
    <t>2B8h6RIZ-133-012-vB-015-1-cOz-01-Cqt</t>
  </si>
  <si>
    <t>逐日队</t>
  </si>
  <si>
    <t>泉州师范学院第二附属小学  泉州市丰泽区实验小学</t>
  </si>
  <si>
    <t>郑生栩|蔡浩霖</t>
  </si>
  <si>
    <t>2B8h6RIY-133-012-8p-015-1-rYS-01-52f</t>
  </si>
  <si>
    <t>溢潇队</t>
  </si>
  <si>
    <t>许锦潇|许锦溢</t>
  </si>
  <si>
    <t>2B8h6RIN-133-012-ui-015-1-9J1-01-S86</t>
  </si>
  <si>
    <t>煊辰队</t>
  </si>
  <si>
    <t>洪奕煊|刘奕辰</t>
  </si>
  <si>
    <t>2B8h6RVU-133-012-zu-015-1-juF-01-idy</t>
  </si>
  <si>
    <t>嘉滨实验小学队</t>
  </si>
  <si>
    <t>张宸晞|吴雷浩</t>
  </si>
  <si>
    <t>2B8h6RVb-133-012-s1-015-1-Ev3-01-ahH</t>
  </si>
  <si>
    <t>筼筜湖明小学队</t>
  </si>
  <si>
    <t>方玟晔|刘航翊</t>
  </si>
  <si>
    <t>2B8h6RV0-133-012-pn-015-1-wk5-01-9bG</t>
  </si>
  <si>
    <t>鹭江新城小学莆田学院实验小学联队</t>
  </si>
  <si>
    <t>潘俊宏|俞睿洋</t>
  </si>
  <si>
    <t>2B8h6RI3-133-012-L0-015-1-PTX-01-SOZ</t>
  </si>
  <si>
    <t>通政4队</t>
  </si>
  <si>
    <t>泉州市通政中心小学</t>
  </si>
  <si>
    <t>王东楷</t>
  </si>
  <si>
    <t>2B8h6RMy-133-012-o4-015-1-npO-01-4U7</t>
  </si>
  <si>
    <t>九二科思启四十队</t>
  </si>
  <si>
    <t>刘泓赫</t>
  </si>
  <si>
    <t>2B8h6RMq-133-012-RE-015-1-rg5-01-heC</t>
  </si>
  <si>
    <t>九二科思启四十二队</t>
  </si>
  <si>
    <t>周鸿泰</t>
  </si>
  <si>
    <t>2B8h6RM5-133-012-94-015-1-reI-01-lIw</t>
  </si>
  <si>
    <t>九二科思启四十三队</t>
  </si>
  <si>
    <t>蔡少斌</t>
  </si>
  <si>
    <t>2B8h6RMt-133-012-YX-015-1-Qsa-01-uc0</t>
  </si>
  <si>
    <t>九二科思启四十四队</t>
  </si>
  <si>
    <t>蔡钧桐</t>
  </si>
  <si>
    <t>2B8h6Rco-133-012-Yz-015-1-vpH-01-9vf</t>
  </si>
  <si>
    <t>九二科思启四十五队</t>
  </si>
  <si>
    <t>蔡宗翰</t>
  </si>
  <si>
    <t>2B8h6RcT-133-012-dj-015-1-T7W-01-eOK</t>
  </si>
  <si>
    <t>九二科思启四十六队</t>
  </si>
  <si>
    <t>蔡骐玮</t>
  </si>
  <si>
    <t>2B8h6RM2-133-012-kN-015-1-XlE-01-KFH</t>
  </si>
  <si>
    <t>泉州二实小1队</t>
  </si>
  <si>
    <t>许嘉澍</t>
  </si>
  <si>
    <t>2B8h6RMw-133-012-gr-015-1-k9J-01-S6s</t>
  </si>
  <si>
    <t>西隅小学2队</t>
  </si>
  <si>
    <t>泉州市西隅中心小学</t>
  </si>
  <si>
    <t>陈卓逸</t>
  </si>
  <si>
    <t>2B8h6RMP-133-012-8o-015-1-LaN-01-Cjz</t>
  </si>
  <si>
    <t>通政3队</t>
  </si>
  <si>
    <t>张与同</t>
  </si>
  <si>
    <t>2B8h6RIB-133-012-Lp-015-1-O21-01-9O5</t>
  </si>
  <si>
    <t>通政11队</t>
  </si>
  <si>
    <t>通政中心小学北校区</t>
  </si>
  <si>
    <t>高炳燊</t>
  </si>
  <si>
    <t>2B8h6RID-133-012-Jj-015-1-9aW-01-pfV</t>
  </si>
  <si>
    <t>泉秀1队</t>
  </si>
  <si>
    <t>泉州市丰泽区泉秀实验小学</t>
  </si>
  <si>
    <t>赖润泽</t>
  </si>
  <si>
    <t>2B8h6Rhr-133-012-Bh-013-1-LPX-04-Vsh</t>
  </si>
  <si>
    <t>瓦力创造队</t>
  </si>
  <si>
    <t>红苹果幼稚园 武夷山市实验幼儿园</t>
  </si>
  <si>
    <t>陈柏勋|黄熠辰</t>
  </si>
  <si>
    <t>2B8h6R7D-133-012-4L-013-1-2KL-04-EgI</t>
  </si>
  <si>
    <t>伯妤战队</t>
  </si>
  <si>
    <t>方伯瑞|黄铭妤</t>
  </si>
  <si>
    <t>2B8h6RhF-133-012-ur-013-1-7sy-04-yE1</t>
  </si>
  <si>
    <t>瓦力AI队</t>
  </si>
  <si>
    <t>武夷山市实验幼儿园，武夷山市贝贝幼儿园</t>
  </si>
  <si>
    <t>徐郑伟</t>
  </si>
  <si>
    <t>黄圣博|周学翊</t>
  </si>
  <si>
    <t>2B8h6R7b-133-012-91-013-1-5YC-04-htB</t>
  </si>
  <si>
    <t>滨湖东新绿幼儿园联队</t>
  </si>
  <si>
    <t>厦门市海沧区滨湖东幼儿园</t>
  </si>
  <si>
    <t>杨娇华</t>
  </si>
  <si>
    <t>鄢沐宸|王子陌</t>
  </si>
  <si>
    <t>2B8h6R7m-133-012-3e-013-1-R0j-04-giu</t>
  </si>
  <si>
    <t>鸿鹄队</t>
  </si>
  <si>
    <t>温陵实验幼儿园+幼高专附属东海湾实验幼儿园</t>
  </si>
  <si>
    <t>李初晢|吴铭皓</t>
  </si>
  <si>
    <t>2B8h6R7L-133-012-w4-013-1-2Zm-04-UZ6</t>
  </si>
  <si>
    <t>厦门海沧蓝月湾-未来之星</t>
  </si>
  <si>
    <t>钟翠苹</t>
  </si>
  <si>
    <t>黄俊霖|张景棠</t>
  </si>
  <si>
    <t>2B8h6RhO-133-012-oG-013-1-8iH-04-uUo</t>
  </si>
  <si>
    <t>万达机器虎2队</t>
  </si>
  <si>
    <t>泉州市洛江区机关幼儿园   崇德幼儿园</t>
  </si>
  <si>
    <t>陈彭楷|黄镇北</t>
  </si>
  <si>
    <t>2B8h6RhQ-133-012-O2-013-1-0TV-04-NPP</t>
  </si>
  <si>
    <t>机器虎新华10队</t>
  </si>
  <si>
    <t>泉州市鲤城区锦朵朵幼儿园  丰泽区湖滨大地幼儿园</t>
  </si>
  <si>
    <t>吕恺伦|许梓亮</t>
  </si>
  <si>
    <t>2B8h6R7C-133-012-dC-013-1-bjg-04-fBu</t>
  </si>
  <si>
    <t>探索小鲸二队</t>
  </si>
  <si>
    <t>晋江市西园街道版筑中心幼儿园 青阳街道中心幼儿园永福里园区</t>
  </si>
  <si>
    <t>林俊泓|杨书源</t>
  </si>
  <si>
    <t>2B8h6Rhn-133-012-qp-013-1-zPc-04-Y6A</t>
  </si>
  <si>
    <t>机器虎新华17队</t>
  </si>
  <si>
    <t>泉州鲤中中心幼儿园</t>
  </si>
  <si>
    <t>王景煜|庄钰杰</t>
  </si>
  <si>
    <t>2B8h6R7f-133-012-UO-013-1-Chp-04-cWX</t>
  </si>
  <si>
    <t>厦门市龙湫亭幼儿园1队</t>
  </si>
  <si>
    <t>陈子铭|欧阳俊逸</t>
  </si>
  <si>
    <t>2B8h6Rhg-133-012-2Q-013-1-YfI-04-Ont</t>
  </si>
  <si>
    <t>瓦力无敌队</t>
  </si>
  <si>
    <t>福建省南平市武夷学院附属小学，福建省南平市武夷山市百花幼儿园</t>
  </si>
  <si>
    <t>邱鸿瑞|李穆晰</t>
  </si>
  <si>
    <t>2B8h6Rh3-133-012-Uu-013-1-yUi-04-Ien</t>
  </si>
  <si>
    <t>机器虎新华5队</t>
  </si>
  <si>
    <t>泉州幼师附属幼儿园  泉州市实验幼儿园</t>
  </si>
  <si>
    <t>吴隽熠|林炜程</t>
  </si>
  <si>
    <t>2B8h6RhT-133-012-up-013-1-jr4-04-s8U</t>
  </si>
  <si>
    <t>机器虎新华1队</t>
  </si>
  <si>
    <t>甲第门大地幼儿园  泉州市实验幼儿园</t>
  </si>
  <si>
    <t>潘颖铮|苏柏源</t>
  </si>
  <si>
    <t>2B8h6R7H-133-012-IY-013-1-xeY-04-fBi</t>
  </si>
  <si>
    <t>太空逐梦</t>
  </si>
  <si>
    <t>晋江市乐迪幼儿园</t>
  </si>
  <si>
    <t>黄凤瑜</t>
  </si>
  <si>
    <t>翁晨韬|吴淮锴</t>
  </si>
  <si>
    <t>2B8h6R7Z-133-012-mI-013-1-LWP-04-mm7</t>
  </si>
  <si>
    <t>滨湖东天心岛幼儿园联队</t>
  </si>
  <si>
    <t>黄博琳|刘锦宏</t>
  </si>
  <si>
    <t>2B8h6Rhm-133-012-hp-013-1-E6Z-04-Zfh</t>
  </si>
  <si>
    <t>机器虎新华19队</t>
  </si>
  <si>
    <t>鲤城区第二实验小学  鲤城区实验小学</t>
  </si>
  <si>
    <t>廖韦杰|刘佳豪</t>
  </si>
  <si>
    <t>2B8h6R7z-133-012-k4-013-1-8qq-04-whh</t>
  </si>
  <si>
    <t>华醒金龙队</t>
  </si>
  <si>
    <t>童游中心幼儿园</t>
  </si>
  <si>
    <t>陈慧敏</t>
  </si>
  <si>
    <t>李文轩|黄思哲</t>
  </si>
  <si>
    <t>2B8h6R7j-133-012-yq-013-1-nZ7-04-lJv</t>
  </si>
  <si>
    <t>太空梦想</t>
  </si>
  <si>
    <t>晋江市灵源街道灵水中心幼儿园</t>
  </si>
  <si>
    <t>吴晨烨|何英滢</t>
  </si>
  <si>
    <t>2B8h6R7o-133-012-3M-013-1-mv2-04-AN2</t>
  </si>
  <si>
    <t>探索小鲸一队</t>
  </si>
  <si>
    <t>晋江市双沟幼儿园 晋江市青阳街道锦青幼儿园</t>
  </si>
  <si>
    <t>施子淳|庄储源</t>
  </si>
  <si>
    <t>2B8h6Rzz-133-012-z0-013-1-5nn-04-T64</t>
  </si>
  <si>
    <t>亮剑小队</t>
  </si>
  <si>
    <t>石狮市永宁行实幼儿园 石狮市快乐贝林幼儿园</t>
  </si>
  <si>
    <t>张宇杭|龚靖淞</t>
  </si>
  <si>
    <t>2B8h6Rhk-133-012-0N-013-1-e0p-04-pLE</t>
  </si>
  <si>
    <t>瓦力lego队</t>
  </si>
  <si>
    <t>武夷山市阳光沐德幼儿园，武夷山市实验小学</t>
  </si>
  <si>
    <t>衷伟博|韩承益</t>
  </si>
  <si>
    <t>2B8h6R71-133-012-OZ-013-1-evA-04-HIF</t>
  </si>
  <si>
    <t>绝影队</t>
  </si>
  <si>
    <t>泉州市温陵实验幼儿园 泉州幼高专附属东海湾实验幼儿园</t>
  </si>
  <si>
    <t>陈鑫远|王思齐</t>
  </si>
  <si>
    <t>2B8h6R7R-133-012-mg-013-1-WQD-04-a68</t>
  </si>
  <si>
    <t>太空奇迹</t>
  </si>
  <si>
    <t>晋江市第八实验幼儿园 晋江市灵源街道灵水中心幼儿园</t>
  </si>
  <si>
    <t>陈文王|吴鸿森</t>
  </si>
  <si>
    <t>2B8h6R77-133-012-Wb-013-1-aYM-04-4YU</t>
  </si>
  <si>
    <t>华醒终极队</t>
  </si>
  <si>
    <t>潘宇晨|郑宇辰</t>
  </si>
  <si>
    <t>2B8h6R7W-133-012-qe-013-1-w25-04-r6a</t>
  </si>
  <si>
    <t>探索小鲸四队</t>
  </si>
  <si>
    <t>晋江青阳街道中心幼儿园 晋江市格林幼儿园</t>
  </si>
  <si>
    <t>庄弘晔|林浚毅</t>
  </si>
  <si>
    <t>2B8h6Rzh-133-012-Q8-013-1-Dkm-04-sWy</t>
  </si>
  <si>
    <t>智慧团</t>
  </si>
  <si>
    <t>石狮市第三实验幼儿园 石狮市第六实验幼儿园</t>
  </si>
  <si>
    <t>佘昭岑|蔡汇晟</t>
  </si>
  <si>
    <t>2B8h6Rh9-133-012-sn-013-1-PWr-04-Zy6</t>
  </si>
  <si>
    <t>万达机器虎1队</t>
  </si>
  <si>
    <t>爱儿堡幼儿园   泉师附幼</t>
  </si>
  <si>
    <t>郭梓淮|贺子楷</t>
  </si>
  <si>
    <t>2B8h6R7N-133-012-aS-013-1-BYP-04-kvw</t>
  </si>
  <si>
    <t>探索小鲸三队</t>
  </si>
  <si>
    <t>晋江市实验幼儿园 晋江市千贝幼儿园</t>
  </si>
  <si>
    <t>邱祺俊|刘昊然</t>
  </si>
  <si>
    <t>2B8h6R7d-133-012-Hp-013-1-kK7-04-3jR</t>
  </si>
  <si>
    <t>百步穿杨队</t>
  </si>
  <si>
    <t>泉州市温陵实验幼儿园 泉州幼高专附属幼儿园</t>
  </si>
  <si>
    <t>陈黄暄|翁沐言</t>
  </si>
  <si>
    <t>2B8h6R7T-133-012-PO-013-1-xJJ-04-T20</t>
  </si>
  <si>
    <t>太空先锋</t>
  </si>
  <si>
    <t>晋江市第八实验小学 晋江市乐迪幼儿园</t>
  </si>
  <si>
    <t>翁煌墩|李皓临</t>
  </si>
  <si>
    <t>2B8h6RhE-133-012-WM-013-1-Xe4-04-pEj</t>
  </si>
  <si>
    <t>机器虎新华15队</t>
  </si>
  <si>
    <t>泉州市甲第门大地幼儿园  康城幼儿园</t>
  </si>
  <si>
    <t>李皓羽|吴尚成</t>
  </si>
  <si>
    <t>2B8h6Rz2-133-012-TO-013-1-NMO-04-LRu</t>
  </si>
  <si>
    <t>睿浩队</t>
  </si>
  <si>
    <t>启梦幼儿园  状元里中心幼儿园</t>
  </si>
  <si>
    <t>薛子睿|涂浩铭</t>
  </si>
  <si>
    <t>2B8h6R78-133-012-n4-013-1-sxN-04-l44</t>
  </si>
  <si>
    <t>太空探秘</t>
  </si>
  <si>
    <t>晋江市乐迪幼儿园 晋江市灵源街道灵水中心幼儿园</t>
  </si>
  <si>
    <t>吴宸浩|杨振宇</t>
  </si>
  <si>
    <t>2B8h6R7l-133-012-X2-013-1-nLJ-04-gBN</t>
  </si>
  <si>
    <t>梅岭梦想队</t>
  </si>
  <si>
    <t>晋江市第三实验幼儿园晋江市心怡幼儿园</t>
  </si>
  <si>
    <t>罗亦安|何思衡</t>
  </si>
  <si>
    <t>2B8h6R7E-133-012-S0-013-1-Tge-04-VAE</t>
  </si>
  <si>
    <t>太空探险</t>
  </si>
  <si>
    <t>王培凤</t>
  </si>
  <si>
    <t>曾煜杭|许宸浠</t>
  </si>
  <si>
    <t>2B8h6RzG-133-012-nR-013-1-pVO-04-xtl</t>
  </si>
  <si>
    <t>珩珩队</t>
  </si>
  <si>
    <t>晋江市东石镇中心幼儿园    晋江市东石镇潘径实验幼儿园</t>
  </si>
  <si>
    <t>蔡之珩|张子珩</t>
  </si>
  <si>
    <t>2B8h6R7t-133-012-BE-013-1-OIG-04-7ic</t>
  </si>
  <si>
    <t>八幼禾盛幼儿园队</t>
  </si>
  <si>
    <t>王正涵|吴昀霖</t>
  </si>
  <si>
    <t>2B8h6Rz4-133-012-rv-013-1-oEX-04-IFV</t>
  </si>
  <si>
    <t>汪汪一队</t>
  </si>
  <si>
    <t>晋江实验幼儿园嘉天下分园 晋江市实验幼儿园嘉天下分园</t>
  </si>
  <si>
    <t>蒋博译|李钧铠</t>
  </si>
  <si>
    <t>2B8h6R7i-133-012-9h-013-1-tdc-04-9Ew</t>
  </si>
  <si>
    <t>厦门华侨幼儿园金桥幼儿园</t>
  </si>
  <si>
    <t>许孝严|林兰琦</t>
  </si>
  <si>
    <t>2B8h6Rzt-133-012-2o-013-1-1vl-04-bOX</t>
  </si>
  <si>
    <t>妍菲队</t>
  </si>
  <si>
    <t>晋江市东石镇诚明幼儿园</t>
  </si>
  <si>
    <t>刘玥妍|刘洛菲</t>
  </si>
  <si>
    <t>2B8h6R7s-133-012-CL-013-1-SmP-04-Jhv</t>
  </si>
  <si>
    <t>骐轩战队</t>
  </si>
  <si>
    <t>石狮市第六实验幼儿园 石狮市第五实验幼儿园</t>
  </si>
  <si>
    <t>蔡骐航|张轩媚</t>
  </si>
  <si>
    <t>2B8h6Rzg-133-012-UT-013-1-r1j-04-eV3</t>
  </si>
  <si>
    <t>晋江市永和镇重华中心小学</t>
  </si>
  <si>
    <t>鲍浚铠</t>
  </si>
  <si>
    <t>2B8h6Rzk-133-012-nj-013-1-TpV-04-jyp</t>
  </si>
  <si>
    <t>石狮市鹏山实验学校</t>
  </si>
  <si>
    <t>林誉铭</t>
  </si>
  <si>
    <t>2B8h6RZP-133-012-i4-013-1-IFN-04-ZVJ</t>
  </si>
  <si>
    <t>蔡钰雯</t>
  </si>
  <si>
    <t>2B8h6RZZ-133-012-wH-013-1-R1K-04-klo</t>
  </si>
  <si>
    <t>九二科思启一队</t>
  </si>
  <si>
    <t>石狮第二实验小学</t>
  </si>
  <si>
    <t>蔡元绅</t>
  </si>
  <si>
    <t>2B8h6RZA-133-012-7E-013-1-IMr-04-nwd</t>
  </si>
  <si>
    <t>九二科思启二队</t>
  </si>
  <si>
    <t>庄瀚森</t>
  </si>
  <si>
    <t>2B8h6RZ4-133-012-PX-013-1-mfC-04-Gwt</t>
  </si>
  <si>
    <t>九二科思启三队</t>
  </si>
  <si>
    <t>陈冠廷</t>
  </si>
  <si>
    <t>2B8h6RZ5-133-012-JO-013-1-3dw-04-WCo</t>
  </si>
  <si>
    <t>九二科思启四队</t>
  </si>
  <si>
    <t>石狮市实验幼儿园</t>
  </si>
  <si>
    <t>姜铭涛</t>
  </si>
  <si>
    <t>2B8h6RZf-133-012-CN-013-1-irW-04-gue</t>
  </si>
  <si>
    <t>九二科思启五队</t>
  </si>
  <si>
    <t>姜如芯</t>
  </si>
  <si>
    <t>2B8h6RZx-133-012-id-013-1-ZsA-04-n0n</t>
  </si>
  <si>
    <t>九二科思启六队</t>
  </si>
  <si>
    <t>石狮第二实验幼儿园</t>
  </si>
  <si>
    <t>杨紫辰</t>
  </si>
  <si>
    <t>2B8h6RZX-133-012-Mc-013-1-WRg-04-qXp</t>
  </si>
  <si>
    <t>九二科思启七队</t>
  </si>
  <si>
    <t>石狮市第七实验小学</t>
  </si>
  <si>
    <t>黄荣晟</t>
  </si>
  <si>
    <t>2B8h6RZS-133-012-Nn-013-1-ERF-04-Ujw</t>
  </si>
  <si>
    <t>九二科思启八队</t>
  </si>
  <si>
    <t>许荣泽</t>
  </si>
  <si>
    <t>2B8h6RZK-133-012-jd-013-1-kvu-04-xCH</t>
  </si>
  <si>
    <t>九二科思启十三队</t>
  </si>
  <si>
    <t>李梓晨</t>
  </si>
  <si>
    <t>2B8h6RZp-133-012-vI-013-1-VxZ-04-OdL</t>
  </si>
  <si>
    <t>九二科思启九队</t>
  </si>
  <si>
    <t>仁宥幼儿园</t>
  </si>
  <si>
    <t>潘恩泽</t>
  </si>
  <si>
    <t>2B8h6RZO-133-012-8G-013-1-MOv-04-Hqv</t>
  </si>
  <si>
    <t>九二科思启十队</t>
  </si>
  <si>
    <t>石狮联中附小</t>
  </si>
  <si>
    <t>施钧睿</t>
  </si>
  <si>
    <t>2B8h6RZl-133-012-Ag-013-1-9hO-04-KsI</t>
  </si>
  <si>
    <t>九二科思启十一队</t>
  </si>
  <si>
    <t>石狮第三实验小学</t>
  </si>
  <si>
    <t>王艺霖</t>
  </si>
  <si>
    <t>2B8h6Rzc-133-012-qR-013-1-y9i-04-cyj</t>
  </si>
  <si>
    <t>大师队</t>
  </si>
  <si>
    <t>大地幼儿园</t>
  </si>
  <si>
    <t>汤若绮|刘铄懿</t>
  </si>
  <si>
    <t>2B8h6Rzn-133-012-f3-013-1-7PI-04-kR2</t>
  </si>
  <si>
    <t>机器虎159753</t>
  </si>
  <si>
    <t>崇德幼儿园</t>
  </si>
  <si>
    <t>蔡柏任|游子桐</t>
  </si>
  <si>
    <t>2B8h6RzV-133-012-ec-013-1-shA-04-dGj</t>
  </si>
  <si>
    <t>666队</t>
  </si>
  <si>
    <t>机器虎乐高编程中心</t>
  </si>
  <si>
    <t>郑楷柠|杨权泽</t>
  </si>
  <si>
    <t>2B8h6Rzx-133-012-UO-013-1-DFi-04-SOX</t>
  </si>
  <si>
    <t>大王队</t>
  </si>
  <si>
    <t>邱彦扬|郑铠伦</t>
  </si>
  <si>
    <t>2B8h6Rzi-133-012-Ls-013-1-IYO-04-XJs</t>
  </si>
  <si>
    <t>飞科队</t>
  </si>
  <si>
    <t>李伯麒|李仲麟</t>
  </si>
  <si>
    <t>2B8h6RzB-133-012-g7-013-1-u00-04-bCE</t>
  </si>
  <si>
    <t>机器虎2456321</t>
  </si>
  <si>
    <t>张艺楷|曾梓睿</t>
  </si>
  <si>
    <t>2B8h6RzR-133-012-LK-013-1-bvI-04-oJx</t>
  </si>
  <si>
    <t>机器虎775533</t>
  </si>
  <si>
    <t>华韵琪|李杨峰</t>
  </si>
  <si>
    <t>2B8h6RzY-133-012-Ai-013-1-0DV-04-4fE</t>
  </si>
  <si>
    <t>机器虎999555</t>
  </si>
  <si>
    <t>苏连馨|张晟熠</t>
  </si>
  <si>
    <t>2B8h6Rha-133-012-3z-013-1-fzu-04-G9Z</t>
  </si>
  <si>
    <t>酷豹队</t>
  </si>
  <si>
    <t>宁化县第三实验幼儿园  宁化县城东幼儿园</t>
  </si>
  <si>
    <t>谢丽英</t>
  </si>
  <si>
    <t>张晋恺|张泊林</t>
  </si>
  <si>
    <t>2B8h6Rho-133-012-jO-013-1-uPC-04-Skz</t>
  </si>
  <si>
    <t>夏夜星辰队</t>
  </si>
  <si>
    <t>宁化县城东幼儿园   宁化县第二实验幼儿园</t>
  </si>
  <si>
    <t>谢紫瑶</t>
  </si>
  <si>
    <t>雷想|李政霖</t>
  </si>
  <si>
    <t>2B8h6RhS-133-012-Sb-013-1-jIS-04-ium</t>
  </si>
  <si>
    <t>宇宙警卫队</t>
  </si>
  <si>
    <t>宁化县实验幼儿园   宁化县第三实验幼儿园</t>
  </si>
  <si>
    <t>张新阳|王俊哲</t>
  </si>
  <si>
    <t>2B8h6RhV-133-012-Rh-013-1-53e-04-5Z8</t>
  </si>
  <si>
    <t>超鹰战队</t>
  </si>
  <si>
    <t>宁化县第二实验幼儿园  宁化县实验幼儿园工贸分园</t>
  </si>
  <si>
    <t>刘可栋|林煜哲</t>
  </si>
  <si>
    <t>2B8h6Rhx-133-012-Uw-013-1-roK-04-JVp</t>
  </si>
  <si>
    <t>机诞派队</t>
  </si>
  <si>
    <t>宁化县实验幼儿园</t>
  </si>
  <si>
    <t>杨子文|刘镕玮</t>
  </si>
  <si>
    <t>2B8h6RhI-133-012-ee-013-1-9yR-04-jxv</t>
  </si>
  <si>
    <t>琳琅队</t>
  </si>
  <si>
    <t>宁化县第二实验幼儿园  宁化县名远幼儿园</t>
  </si>
  <si>
    <t>骆璟栎|邱让彬</t>
  </si>
  <si>
    <t>2B8h6RGQ-133-012-LO-013-1-RlA-02-k3Q</t>
  </si>
  <si>
    <t>初中组</t>
  </si>
  <si>
    <t>厦门市海沧区北附学校（京口校区）</t>
  </si>
  <si>
    <t>欧阳东龙</t>
  </si>
  <si>
    <t>吴承垚</t>
  </si>
  <si>
    <t>2B8h6RGX-133-012-sV-013-1-10v-02-Ugv</t>
  </si>
  <si>
    <t>科达随便一队</t>
  </si>
  <si>
    <t>南安市实验中学</t>
  </si>
  <si>
    <t>黄天虎</t>
  </si>
  <si>
    <t>王劲成</t>
  </si>
  <si>
    <t>2B8h6RGM-133-012-eg-013-1-Xfh-02-l3b</t>
  </si>
  <si>
    <t>科达随便三队</t>
  </si>
  <si>
    <t>南安市鹏峰中学</t>
  </si>
  <si>
    <t>陈千金</t>
  </si>
  <si>
    <t>王丰年</t>
  </si>
  <si>
    <t>2B8h6RGg-133-012-Dz-013-1-PHo-02-34I</t>
  </si>
  <si>
    <t>福建省厦门双十中学1队</t>
  </si>
  <si>
    <t>刘凯斌</t>
  </si>
  <si>
    <t>2B8h6RqA-133-012-B8-013-1-dIe-02-7M1</t>
  </si>
  <si>
    <t>晋江实验中学联队</t>
  </si>
  <si>
    <t>晋江市实验中学</t>
  </si>
  <si>
    <t>谢智猛</t>
  </si>
  <si>
    <t>刘昱轩|谢岩松</t>
  </si>
  <si>
    <t>2B8h6RGc-133-012-09-013-1-I2u-02-8wc</t>
  </si>
  <si>
    <t>科达随便四队</t>
  </si>
  <si>
    <t>黄婷婷</t>
  </si>
  <si>
    <t>李佳鸿</t>
  </si>
  <si>
    <t>2B8h6RGe-133-012-Mv-013-1-r15-02-4c7</t>
  </si>
  <si>
    <t>厦门市第十一中学1队</t>
  </si>
  <si>
    <t>宋佳乐</t>
  </si>
  <si>
    <t>2B8h6RGi-133-012-e2-013-1-oTe-02-UwR</t>
  </si>
  <si>
    <t>科达随便二队</t>
  </si>
  <si>
    <t>杨俊铭</t>
  </si>
  <si>
    <t>2B8h6RqU-133-012-hN-013-1-cqy-02-9jE</t>
  </si>
  <si>
    <t>一品江山战队</t>
  </si>
  <si>
    <t>晋江市深沪中学</t>
  </si>
  <si>
    <t>吕维伦|王品然</t>
  </si>
  <si>
    <t>2B8h6Rqh-133-012-Pr-013-1-gFa-02-l4m</t>
  </si>
  <si>
    <t>厦门大学附属科技中学翔安校区</t>
  </si>
  <si>
    <t>陈坤磊</t>
  </si>
  <si>
    <t>2B8h6RG1-133-012-U7-013-1-eVp-02-OHF</t>
  </si>
  <si>
    <t>厦门市莲花中学1队</t>
  </si>
  <si>
    <t>付裕</t>
  </si>
  <si>
    <t>2B8h6RGT-133-012-PN-013-1-HcS-02-EQD</t>
  </si>
  <si>
    <t>海沧进修附校中学6队</t>
  </si>
  <si>
    <t>于振辉</t>
  </si>
  <si>
    <t>廖沛兴|章茂溢</t>
  </si>
  <si>
    <t>2B8h6RGk-133-012-0n-013-1-JcF-02-9q6</t>
  </si>
  <si>
    <t>厦门市松柏中学一队</t>
  </si>
  <si>
    <t>刘煜</t>
  </si>
  <si>
    <t>2B8h6RGu-133-012-ld-013-1-5ca-02-nW8</t>
  </si>
  <si>
    <t>厦门外国语海沧附属学校1队</t>
  </si>
  <si>
    <t>王庆嘉</t>
  </si>
  <si>
    <t>2B8h6RGR-133-012-3z-013-1-Qyq-02-51z</t>
  </si>
  <si>
    <t>五缘战队</t>
  </si>
  <si>
    <t>厦门五缘实验学校</t>
  </si>
  <si>
    <t>吴丽香</t>
  </si>
  <si>
    <t>刘家源</t>
  </si>
  <si>
    <t>2B8h6RGK-133-012-DL-013-1-A9O-02-mCN</t>
  </si>
  <si>
    <t>海沧进修附校中学1队</t>
  </si>
  <si>
    <t>黄鑫鹏|冷紫航</t>
  </si>
  <si>
    <t>2B8h6RGl-133-012-2Q-013-1-WMu-02-7ex</t>
  </si>
  <si>
    <t>海沧进修附校中学5队</t>
  </si>
  <si>
    <t>张韬然|钟泽霖</t>
  </si>
  <si>
    <t>2B8h6RG9-133-012-zM-013-1-NQF-02-Mcn</t>
  </si>
  <si>
    <t>海沧进修附校中学2队</t>
  </si>
  <si>
    <t>郑金曦|黄鑫磊</t>
  </si>
  <si>
    <t>2B8h6RGW-133-012-Y8-013-1-bTb-02-Rg3</t>
  </si>
  <si>
    <t>海沧进修附校中学4队</t>
  </si>
  <si>
    <t>徐鹏博|欧阳俊翔</t>
  </si>
  <si>
    <t>2B8h6Rqc-133-012-Yo-013-1-tT5-02-VTt</t>
  </si>
  <si>
    <t>霸天团</t>
  </si>
  <si>
    <t>石狮市永宁中学 石狮市第一中学</t>
  </si>
  <si>
    <t>陈竞航|高溢晨</t>
  </si>
  <si>
    <t>2B8h6Rqq-133-012-5b-013-1-tZr-02-C4W</t>
  </si>
  <si>
    <t>灵源北斗</t>
  </si>
  <si>
    <t>晋江市养正中学 晋江市华侨中学</t>
  </si>
  <si>
    <t>吴梓豪|陈书翰</t>
  </si>
  <si>
    <t>2B8h6RGC-133-012-ZK-013-1-US6-02-a43</t>
  </si>
  <si>
    <t>海沧进修附校中学3队</t>
  </si>
  <si>
    <t>曹家玮|范奎嶙</t>
  </si>
  <si>
    <t>2B8h6RqM-133-012-6P-013-1-WKb-02-zzO</t>
  </si>
  <si>
    <t>99队</t>
  </si>
  <si>
    <t>泉州实验中学</t>
  </si>
  <si>
    <t>辛宇林</t>
  </si>
  <si>
    <t>2B8h6R5z-133-012-dW-013-1-9xb-02-kR1</t>
  </si>
  <si>
    <t>黄汉钦</t>
  </si>
  <si>
    <t>2B8h6Rqo-133-012-WY-013-1-0S9-02-kRU</t>
  </si>
  <si>
    <t>8888队</t>
  </si>
  <si>
    <t>李少彬</t>
  </si>
  <si>
    <t>2B8h6R5A-133-012-Do-013-1-30Y-02-MMT</t>
  </si>
  <si>
    <t>九二科思启二十二队</t>
  </si>
  <si>
    <t>石狮市第五小学</t>
  </si>
  <si>
    <t>董宇阳</t>
  </si>
  <si>
    <t>2B8h6R5y-133-012-zM-013-1-Y8K-02-OWv</t>
  </si>
  <si>
    <t>九二科思启二十三队</t>
  </si>
  <si>
    <t>董宇霖</t>
  </si>
  <si>
    <t>2B8h6R5b-133-012-xt-013-1-KU6-02-vu6</t>
  </si>
  <si>
    <t>九二科思启二十四队</t>
  </si>
  <si>
    <t>李瀚森</t>
  </si>
  <si>
    <t>2B8h6R5t-133-012-Xj-013-1-zv4-02-w8R</t>
  </si>
  <si>
    <t>九二科思启二十五队</t>
  </si>
  <si>
    <t>蔡东霖</t>
  </si>
  <si>
    <t>2B8h6R5c-133-012-hQ-013-1-QEx-02-TEB</t>
  </si>
  <si>
    <t>九二科思启二十六队</t>
  </si>
  <si>
    <t>蔡子键</t>
  </si>
  <si>
    <t>2B8h6R5x-133-012-eN-013-1-nvL-02-A9S</t>
  </si>
  <si>
    <t>九二科思启二十七队</t>
  </si>
  <si>
    <t>蔡子毅</t>
  </si>
  <si>
    <t>2B8h6R5a-133-012-Tn-013-1-j4j-02-pXV</t>
  </si>
  <si>
    <t>九二科思启二十八队</t>
  </si>
  <si>
    <t>蔡施镕</t>
  </si>
  <si>
    <t>2B8h6R5K-133-012-sL-013-1-edE-02-rjO</t>
  </si>
  <si>
    <t>九二科思启二十九队</t>
  </si>
  <si>
    <t>邹宇程</t>
  </si>
  <si>
    <t>2B8h6R5C-133-012-7J-013-1-XAV-02-5Tp</t>
  </si>
  <si>
    <t>九二科思启三十一队</t>
  </si>
  <si>
    <t>蔡子钊</t>
  </si>
  <si>
    <t>2B8h6R5N-133-012-PF-013-1-5RG-02-cM6</t>
  </si>
  <si>
    <t>九二科思启三十二队</t>
  </si>
  <si>
    <t>蔡昕晓</t>
  </si>
  <si>
    <t>2B8h6R5O-133-012-Jh-013-1-KLC-02-2tD</t>
  </si>
  <si>
    <t>九二科思启三十队</t>
  </si>
  <si>
    <t>林锦辉</t>
  </si>
  <si>
    <t>2B8h6R5Y-133-012-MC-013-1-GhW-02-dnL</t>
  </si>
  <si>
    <t>九二科思启三十三队</t>
  </si>
  <si>
    <t>蔡奕恺</t>
  </si>
  <si>
    <t>2B8h6R5Q-133-012-KK-013-1-VXf-02-X6I</t>
  </si>
  <si>
    <t>九二科思启三十四队</t>
  </si>
  <si>
    <t>朱梓峻</t>
  </si>
  <si>
    <t>2B8h6R58-133-012-PW-013-1-675-02-0UG</t>
  </si>
  <si>
    <t>九二科思启三十五队</t>
  </si>
  <si>
    <t>蔡煜琪</t>
  </si>
  <si>
    <t>2B8h6Rqf-133-012-uB-013-1-HGJ-02-cTa</t>
  </si>
  <si>
    <t>9999队</t>
  </si>
  <si>
    <t>庄嘉焌</t>
  </si>
  <si>
    <t>2B8h6RqX-133-012-Yr-013-1-mmo-02-Ghb</t>
  </si>
  <si>
    <t>王者队</t>
  </si>
  <si>
    <t>谢益帆</t>
  </si>
  <si>
    <t>2B8h6RqC-133-012-G9-013-1-55K-02-vy3</t>
  </si>
  <si>
    <t>6666队</t>
  </si>
  <si>
    <t>李奕嘉</t>
  </si>
  <si>
    <t>2B8h6RqW-133-012-KU-013-1-lJy-02-t01</t>
  </si>
  <si>
    <t>黄子豪</t>
  </si>
  <si>
    <t>2B8h6R5w-133-012-Qq-013-1-ouM-02-6yH</t>
  </si>
  <si>
    <t>金山1队</t>
  </si>
  <si>
    <t>苏纪烨</t>
  </si>
  <si>
    <t>2B8h6Rqj-133-012-6Q-013-1-Wmq-02-ObV</t>
  </si>
  <si>
    <t>2B8h6RqH-133-012-vw-013-1-S36-02-LR2</t>
  </si>
  <si>
    <t>2B8h6Rqn-133-012-ug-013-1-2AZ-02-3H3</t>
  </si>
  <si>
    <t>2B8h6RqB-133-012-WP-013-1-0az-02-dqu</t>
  </si>
  <si>
    <t>赖润</t>
  </si>
  <si>
    <t>2B8h6RqD-133-012-xv-013-1-xvr-02-Fer</t>
  </si>
  <si>
    <t>黄鸿涛</t>
  </si>
  <si>
    <t>2B8h6R5P-133-012-rr-013-1-OQ6-02-XzD</t>
  </si>
  <si>
    <t>张艺楷</t>
  </si>
  <si>
    <t>第41名</t>
    <phoneticPr fontId="2" type="noConversion"/>
  </si>
  <si>
    <t>启蒙组</t>
    <phoneticPr fontId="2" type="noConversion"/>
  </si>
  <si>
    <t>第63名</t>
    <phoneticPr fontId="2" type="noConversion"/>
  </si>
  <si>
    <t>第74名</t>
    <phoneticPr fontId="2" type="noConversion"/>
  </si>
  <si>
    <t>奖项</t>
    <phoneticPr fontId="2" type="noConversion"/>
  </si>
  <si>
    <t>ENJOY AI系列赛项'</t>
    <phoneticPr fontId="2" type="noConversion"/>
  </si>
  <si>
    <r>
      <t>2024世界机器人大赛青少年机器人设计大赛-泉州城市选拔赛-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</si>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</sst>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1AC8A-535C-48CB-876E-9317F97C3784}">
  <dimension ref="A1:M398"/>
  <sheetViews>
    <sheetView tabSelected="1" workbookViewId="0">
      <selection activeCell="D5" sqref="D5"/>
    </sheetView>
  </sheetViews>
  <sheetFormatPr defaultRowHeight="16.05" customHeight="1" x14ac:dyDescent="0.3"/>
  <cols>
    <col min="2" max="2" width="14.46484375" customWidth="1"/>
    <col min="3" max="4" width="18.46484375" customWidth="1"/>
    <col min="6" max="6" width="16.1328125" customWidth="1"/>
    <col min="7" max="7" width="17.796875" customWidth="1"/>
    <col min="9" max="9" width="13.86328125" customWidth="1"/>
    <col min="10" max="10" width="8.3984375" customWidth="1"/>
    <col min="11" max="11" width="8.53125" customWidth="1"/>
    <col min="13" max="13" width="12.3984375" style="5" customWidth="1"/>
  </cols>
  <sheetData>
    <row r="1" spans="1:13" ht="35" customHeight="1" x14ac:dyDescent="0.3">
      <c r="A1" s="7" t="s">
        <v>1667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3" t="s">
        <v>1665</v>
      </c>
    </row>
    <row r="3" spans="1:13" ht="16.05" customHeight="1" x14ac:dyDescent="0.3">
      <c r="A3" s="1">
        <v>58762</v>
      </c>
      <c r="B3" s="1" t="s">
        <v>12</v>
      </c>
      <c r="C3" s="6" t="s">
        <v>1666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1030</v>
      </c>
      <c r="K3" s="1">
        <v>271</v>
      </c>
      <c r="L3" s="1" t="s">
        <v>20</v>
      </c>
      <c r="M3" s="3" t="s">
        <v>1668</v>
      </c>
    </row>
    <row r="4" spans="1:13" ht="16.05" customHeight="1" x14ac:dyDescent="0.3">
      <c r="A4" s="1">
        <v>58776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22</v>
      </c>
      <c r="H4" s="1" t="s">
        <v>23</v>
      </c>
      <c r="I4" s="1" t="s">
        <v>24</v>
      </c>
      <c r="J4" s="1">
        <v>960</v>
      </c>
      <c r="K4" s="1">
        <v>269</v>
      </c>
      <c r="L4" s="1" t="s">
        <v>25</v>
      </c>
      <c r="M4" s="3" t="s">
        <v>1669</v>
      </c>
    </row>
    <row r="5" spans="1:13" ht="16.05" customHeight="1" x14ac:dyDescent="0.3">
      <c r="A5" s="1">
        <v>58761</v>
      </c>
      <c r="B5" s="1" t="s">
        <v>26</v>
      </c>
      <c r="C5" s="1" t="s">
        <v>13</v>
      </c>
      <c r="D5" s="1" t="s">
        <v>14</v>
      </c>
      <c r="E5" s="1" t="s">
        <v>15</v>
      </c>
      <c r="F5" s="1" t="s">
        <v>27</v>
      </c>
      <c r="G5" s="1" t="s">
        <v>28</v>
      </c>
      <c r="H5" s="1" t="s">
        <v>29</v>
      </c>
      <c r="I5" s="1" t="s">
        <v>30</v>
      </c>
      <c r="J5" s="1">
        <v>880</v>
      </c>
      <c r="K5" s="1">
        <v>261</v>
      </c>
      <c r="L5" s="1" t="s">
        <v>31</v>
      </c>
      <c r="M5" s="3" t="s">
        <v>1670</v>
      </c>
    </row>
    <row r="6" spans="1:13" ht="16.05" customHeight="1" x14ac:dyDescent="0.3">
      <c r="A6" s="1">
        <v>58769</v>
      </c>
      <c r="B6" s="1" t="s">
        <v>32</v>
      </c>
      <c r="C6" s="1" t="s">
        <v>13</v>
      </c>
      <c r="D6" s="1" t="s">
        <v>14</v>
      </c>
      <c r="E6" s="1" t="s">
        <v>15</v>
      </c>
      <c r="F6" s="1" t="s">
        <v>33</v>
      </c>
      <c r="G6" s="1" t="s">
        <v>34</v>
      </c>
      <c r="H6" s="1" t="s">
        <v>35</v>
      </c>
      <c r="I6" s="1" t="s">
        <v>36</v>
      </c>
      <c r="J6" s="1">
        <v>870</v>
      </c>
      <c r="K6" s="1">
        <v>266</v>
      </c>
      <c r="L6" s="1" t="s">
        <v>37</v>
      </c>
      <c r="M6" s="4" t="s">
        <v>1671</v>
      </c>
    </row>
    <row r="7" spans="1:13" ht="16.05" customHeight="1" x14ac:dyDescent="0.3">
      <c r="A7" s="1">
        <v>58759</v>
      </c>
      <c r="B7" s="1" t="s">
        <v>38</v>
      </c>
      <c r="C7" s="1" t="s">
        <v>13</v>
      </c>
      <c r="D7" s="1" t="s">
        <v>14</v>
      </c>
      <c r="E7" s="1" t="s">
        <v>15</v>
      </c>
      <c r="F7" s="1" t="s">
        <v>39</v>
      </c>
      <c r="G7" s="1" t="s">
        <v>39</v>
      </c>
      <c r="H7" s="1" t="s">
        <v>29</v>
      </c>
      <c r="I7" s="1" t="s">
        <v>40</v>
      </c>
      <c r="J7" s="1">
        <v>870</v>
      </c>
      <c r="K7" s="1">
        <v>293</v>
      </c>
      <c r="L7" s="1" t="s">
        <v>41</v>
      </c>
      <c r="M7" s="4" t="s">
        <v>1671</v>
      </c>
    </row>
    <row r="8" spans="1:13" ht="16.05" customHeight="1" x14ac:dyDescent="0.3">
      <c r="A8" s="1">
        <v>57497</v>
      </c>
      <c r="B8" s="1" t="s">
        <v>42</v>
      </c>
      <c r="C8" s="1" t="s">
        <v>13</v>
      </c>
      <c r="D8" s="1" t="s">
        <v>14</v>
      </c>
      <c r="E8" s="1" t="s">
        <v>15</v>
      </c>
      <c r="F8" s="1" t="s">
        <v>43</v>
      </c>
      <c r="G8" s="1" t="s">
        <v>44</v>
      </c>
      <c r="H8" s="1" t="s">
        <v>45</v>
      </c>
      <c r="I8" s="1" t="s">
        <v>46</v>
      </c>
      <c r="J8" s="1">
        <v>820</v>
      </c>
      <c r="K8" s="1">
        <v>288</v>
      </c>
      <c r="L8" s="1" t="s">
        <v>47</v>
      </c>
      <c r="M8" s="4" t="s">
        <v>1671</v>
      </c>
    </row>
    <row r="9" spans="1:13" ht="16.05" customHeight="1" x14ac:dyDescent="0.3">
      <c r="A9" s="1">
        <v>54939</v>
      </c>
      <c r="B9" s="1" t="s">
        <v>48</v>
      </c>
      <c r="C9" s="1" t="s">
        <v>13</v>
      </c>
      <c r="D9" s="1" t="s">
        <v>14</v>
      </c>
      <c r="E9" s="1" t="s">
        <v>15</v>
      </c>
      <c r="F9" s="1" t="s">
        <v>49</v>
      </c>
      <c r="G9" s="1" t="s">
        <v>50</v>
      </c>
      <c r="H9" s="1" t="s">
        <v>51</v>
      </c>
      <c r="I9" s="1" t="s">
        <v>52</v>
      </c>
      <c r="J9" s="1">
        <v>760</v>
      </c>
      <c r="K9" s="1">
        <v>275</v>
      </c>
      <c r="L9" s="1" t="s">
        <v>53</v>
      </c>
      <c r="M9" s="4" t="s">
        <v>1671</v>
      </c>
    </row>
    <row r="10" spans="1:13" ht="16.05" customHeight="1" x14ac:dyDescent="0.3">
      <c r="A10" s="1">
        <v>54371</v>
      </c>
      <c r="B10" s="1" t="s">
        <v>54</v>
      </c>
      <c r="C10" s="1" t="s">
        <v>13</v>
      </c>
      <c r="D10" s="1" t="s">
        <v>14</v>
      </c>
      <c r="E10" s="1" t="s">
        <v>15</v>
      </c>
      <c r="F10" s="1" t="s">
        <v>55</v>
      </c>
      <c r="G10" s="1" t="s">
        <v>56</v>
      </c>
      <c r="H10" s="1" t="s">
        <v>57</v>
      </c>
      <c r="I10" s="1" t="s">
        <v>58</v>
      </c>
      <c r="J10" s="1">
        <v>750</v>
      </c>
      <c r="K10" s="1">
        <v>251</v>
      </c>
      <c r="L10" s="1" t="s">
        <v>59</v>
      </c>
      <c r="M10" s="4" t="s">
        <v>1671</v>
      </c>
    </row>
    <row r="11" spans="1:13" ht="16.05" customHeight="1" x14ac:dyDescent="0.3">
      <c r="A11" s="1">
        <v>54464</v>
      </c>
      <c r="B11" s="1" t="s">
        <v>60</v>
      </c>
      <c r="C11" s="1" t="s">
        <v>13</v>
      </c>
      <c r="D11" s="1" t="s">
        <v>14</v>
      </c>
      <c r="E11" s="1" t="s">
        <v>15</v>
      </c>
      <c r="F11" s="1" t="s">
        <v>61</v>
      </c>
      <c r="G11" s="1" t="s">
        <v>62</v>
      </c>
      <c r="H11" s="1" t="s">
        <v>63</v>
      </c>
      <c r="I11" s="1" t="s">
        <v>64</v>
      </c>
      <c r="J11" s="1">
        <v>740</v>
      </c>
      <c r="K11" s="1">
        <v>195</v>
      </c>
      <c r="L11" s="1" t="s">
        <v>65</v>
      </c>
      <c r="M11" s="4" t="s">
        <v>1671</v>
      </c>
    </row>
    <row r="12" spans="1:13" ht="16.05" customHeight="1" x14ac:dyDescent="0.3">
      <c r="A12" s="1">
        <v>54387</v>
      </c>
      <c r="B12" s="1" t="s">
        <v>66</v>
      </c>
      <c r="C12" s="1" t="s">
        <v>13</v>
      </c>
      <c r="D12" s="1" t="s">
        <v>14</v>
      </c>
      <c r="E12" s="1" t="s">
        <v>15</v>
      </c>
      <c r="F12" s="1" t="s">
        <v>67</v>
      </c>
      <c r="G12" s="1" t="s">
        <v>68</v>
      </c>
      <c r="H12" s="1" t="s">
        <v>69</v>
      </c>
      <c r="I12" s="1" t="s">
        <v>70</v>
      </c>
      <c r="J12" s="1">
        <v>730</v>
      </c>
      <c r="K12" s="1">
        <v>290</v>
      </c>
      <c r="L12" s="1" t="s">
        <v>71</v>
      </c>
      <c r="M12" s="4" t="s">
        <v>1671</v>
      </c>
    </row>
    <row r="13" spans="1:13" ht="16.05" customHeight="1" x14ac:dyDescent="0.3">
      <c r="A13" s="1">
        <v>54946</v>
      </c>
      <c r="B13" s="1" t="s">
        <v>72</v>
      </c>
      <c r="C13" s="1" t="s">
        <v>13</v>
      </c>
      <c r="D13" s="1" t="s">
        <v>14</v>
      </c>
      <c r="E13" s="1" t="s">
        <v>15</v>
      </c>
      <c r="F13" s="1" t="s">
        <v>73</v>
      </c>
      <c r="G13" s="1" t="s">
        <v>74</v>
      </c>
      <c r="H13" s="1" t="s">
        <v>75</v>
      </c>
      <c r="I13" s="1" t="s">
        <v>76</v>
      </c>
      <c r="J13" s="1">
        <v>730</v>
      </c>
      <c r="K13" s="1">
        <v>298</v>
      </c>
      <c r="L13" s="1" t="s">
        <v>77</v>
      </c>
      <c r="M13" s="4" t="s">
        <v>1671</v>
      </c>
    </row>
    <row r="14" spans="1:13" ht="16.05" customHeight="1" x14ac:dyDescent="0.3">
      <c r="A14" s="1">
        <v>55413</v>
      </c>
      <c r="B14" s="1" t="s">
        <v>78</v>
      </c>
      <c r="C14" s="1" t="s">
        <v>13</v>
      </c>
      <c r="D14" s="1" t="s">
        <v>14</v>
      </c>
      <c r="E14" s="1" t="s">
        <v>15</v>
      </c>
      <c r="F14" s="1" t="s">
        <v>79</v>
      </c>
      <c r="G14" s="1" t="s">
        <v>22</v>
      </c>
      <c r="H14" s="1" t="s">
        <v>80</v>
      </c>
      <c r="I14" s="1" t="s">
        <v>81</v>
      </c>
      <c r="J14" s="1">
        <v>710</v>
      </c>
      <c r="K14" s="1">
        <v>228</v>
      </c>
      <c r="L14" s="1" t="s">
        <v>82</v>
      </c>
      <c r="M14" s="4" t="s">
        <v>1671</v>
      </c>
    </row>
    <row r="15" spans="1:13" ht="16.05" customHeight="1" x14ac:dyDescent="0.3">
      <c r="A15" s="1">
        <v>56884</v>
      </c>
      <c r="B15" s="1" t="s">
        <v>83</v>
      </c>
      <c r="C15" s="1" t="s">
        <v>13</v>
      </c>
      <c r="D15" s="1" t="s">
        <v>14</v>
      </c>
      <c r="E15" s="1" t="s">
        <v>15</v>
      </c>
      <c r="F15" s="1" t="s">
        <v>84</v>
      </c>
      <c r="G15" s="1" t="s">
        <v>85</v>
      </c>
      <c r="H15" s="1" t="s">
        <v>86</v>
      </c>
      <c r="I15" s="1" t="s">
        <v>87</v>
      </c>
      <c r="J15" s="1">
        <v>700</v>
      </c>
      <c r="K15" s="1">
        <v>240</v>
      </c>
      <c r="L15" s="1" t="s">
        <v>88</v>
      </c>
      <c r="M15" s="4" t="s">
        <v>1671</v>
      </c>
    </row>
    <row r="16" spans="1:13" ht="16.05" customHeight="1" x14ac:dyDescent="0.3">
      <c r="A16" s="1">
        <v>57640</v>
      </c>
      <c r="B16" s="1" t="s">
        <v>89</v>
      </c>
      <c r="C16" s="1" t="s">
        <v>13</v>
      </c>
      <c r="D16" s="1" t="s">
        <v>14</v>
      </c>
      <c r="E16" s="1" t="s">
        <v>15</v>
      </c>
      <c r="F16" s="1" t="s">
        <v>90</v>
      </c>
      <c r="G16" s="1" t="s">
        <v>91</v>
      </c>
      <c r="H16" s="1" t="s">
        <v>92</v>
      </c>
      <c r="I16" s="1" t="s">
        <v>93</v>
      </c>
      <c r="J16" s="1">
        <v>690</v>
      </c>
      <c r="K16" s="1">
        <v>266</v>
      </c>
      <c r="L16" s="1" t="s">
        <v>94</v>
      </c>
      <c r="M16" s="4" t="s">
        <v>1671</v>
      </c>
    </row>
    <row r="17" spans="1:13" ht="16.05" customHeight="1" x14ac:dyDescent="0.3">
      <c r="A17" s="1">
        <v>54381</v>
      </c>
      <c r="B17" s="1" t="s">
        <v>95</v>
      </c>
      <c r="C17" s="1" t="s">
        <v>13</v>
      </c>
      <c r="D17" s="1" t="s">
        <v>14</v>
      </c>
      <c r="E17" s="1" t="s">
        <v>15</v>
      </c>
      <c r="F17" s="1" t="s">
        <v>96</v>
      </c>
      <c r="G17" s="1" t="s">
        <v>68</v>
      </c>
      <c r="H17" s="1" t="s">
        <v>69</v>
      </c>
      <c r="I17" s="1" t="s">
        <v>97</v>
      </c>
      <c r="J17" s="1">
        <v>690</v>
      </c>
      <c r="K17" s="1">
        <v>297</v>
      </c>
      <c r="L17" s="1" t="s">
        <v>98</v>
      </c>
      <c r="M17" s="4" t="s">
        <v>1671</v>
      </c>
    </row>
    <row r="18" spans="1:13" ht="16.05" customHeight="1" x14ac:dyDescent="0.3">
      <c r="A18" s="1">
        <v>55428</v>
      </c>
      <c r="B18" s="1" t="s">
        <v>99</v>
      </c>
      <c r="C18" s="1" t="s">
        <v>13</v>
      </c>
      <c r="D18" s="1" t="s">
        <v>14</v>
      </c>
      <c r="E18" s="1" t="s">
        <v>15</v>
      </c>
      <c r="F18" s="1" t="s">
        <v>100</v>
      </c>
      <c r="G18" s="1" t="s">
        <v>22</v>
      </c>
      <c r="H18" s="1" t="s">
        <v>80</v>
      </c>
      <c r="I18" s="1" t="s">
        <v>101</v>
      </c>
      <c r="J18" s="1">
        <v>680</v>
      </c>
      <c r="K18" s="1">
        <v>234</v>
      </c>
      <c r="L18" s="1" t="s">
        <v>102</v>
      </c>
      <c r="M18" s="4" t="s">
        <v>1671</v>
      </c>
    </row>
    <row r="19" spans="1:13" ht="16.05" customHeight="1" x14ac:dyDescent="0.3">
      <c r="A19" s="1">
        <v>58765</v>
      </c>
      <c r="B19" s="1" t="s">
        <v>103</v>
      </c>
      <c r="C19" s="1" t="s">
        <v>13</v>
      </c>
      <c r="D19" s="1" t="s">
        <v>14</v>
      </c>
      <c r="E19" s="1" t="s">
        <v>15</v>
      </c>
      <c r="F19" s="1" t="s">
        <v>104</v>
      </c>
      <c r="G19" s="1" t="s">
        <v>28</v>
      </c>
      <c r="H19" s="1" t="s">
        <v>29</v>
      </c>
      <c r="I19" s="1" t="s">
        <v>105</v>
      </c>
      <c r="J19" s="1">
        <v>680</v>
      </c>
      <c r="K19" s="1">
        <v>279</v>
      </c>
      <c r="L19" s="1" t="s">
        <v>106</v>
      </c>
      <c r="M19" s="4" t="s">
        <v>1671</v>
      </c>
    </row>
    <row r="20" spans="1:13" ht="16.05" customHeight="1" x14ac:dyDescent="0.3">
      <c r="A20" s="1">
        <v>58767</v>
      </c>
      <c r="B20" s="1" t="s">
        <v>107</v>
      </c>
      <c r="C20" s="1" t="s">
        <v>13</v>
      </c>
      <c r="D20" s="1" t="s">
        <v>14</v>
      </c>
      <c r="E20" s="1" t="s">
        <v>15</v>
      </c>
      <c r="F20" s="1" t="s">
        <v>108</v>
      </c>
      <c r="G20" s="1" t="s">
        <v>28</v>
      </c>
      <c r="H20" s="1" t="s">
        <v>29</v>
      </c>
      <c r="I20" s="1" t="s">
        <v>109</v>
      </c>
      <c r="J20" s="1">
        <v>680</v>
      </c>
      <c r="K20" s="1">
        <v>298</v>
      </c>
      <c r="L20" s="1" t="s">
        <v>110</v>
      </c>
      <c r="M20" s="4" t="s">
        <v>1671</v>
      </c>
    </row>
    <row r="21" spans="1:13" ht="16.05" customHeight="1" x14ac:dyDescent="0.3">
      <c r="A21" s="1">
        <v>58775</v>
      </c>
      <c r="B21" s="1" t="s">
        <v>111</v>
      </c>
      <c r="C21" s="1" t="s">
        <v>13</v>
      </c>
      <c r="D21" s="1" t="s">
        <v>14</v>
      </c>
      <c r="E21" s="1" t="s">
        <v>15</v>
      </c>
      <c r="F21" s="1" t="s">
        <v>112</v>
      </c>
      <c r="G21" s="1" t="s">
        <v>113</v>
      </c>
      <c r="H21" s="1" t="s">
        <v>18</v>
      </c>
      <c r="I21" s="1" t="s">
        <v>114</v>
      </c>
      <c r="J21" s="1">
        <v>660</v>
      </c>
      <c r="K21" s="1">
        <v>248</v>
      </c>
      <c r="L21" s="1" t="s">
        <v>115</v>
      </c>
      <c r="M21" s="4" t="s">
        <v>1671</v>
      </c>
    </row>
    <row r="22" spans="1:13" ht="16.05" customHeight="1" x14ac:dyDescent="0.3">
      <c r="A22" s="1">
        <v>57663</v>
      </c>
      <c r="B22" s="1" t="s">
        <v>116</v>
      </c>
      <c r="C22" s="1" t="s">
        <v>13</v>
      </c>
      <c r="D22" s="1" t="s">
        <v>14</v>
      </c>
      <c r="E22" s="1" t="s">
        <v>15</v>
      </c>
      <c r="F22" s="1" t="s">
        <v>117</v>
      </c>
      <c r="G22" s="1" t="s">
        <v>118</v>
      </c>
      <c r="H22" s="1" t="s">
        <v>119</v>
      </c>
      <c r="I22" s="1" t="s">
        <v>120</v>
      </c>
      <c r="J22" s="1">
        <v>660</v>
      </c>
      <c r="K22" s="1">
        <v>290</v>
      </c>
      <c r="L22" s="1" t="s">
        <v>121</v>
      </c>
      <c r="M22" s="4" t="s">
        <v>1671</v>
      </c>
    </row>
    <row r="23" spans="1:13" ht="16.05" customHeight="1" x14ac:dyDescent="0.3">
      <c r="A23" s="1">
        <v>56920</v>
      </c>
      <c r="B23" s="1" t="s">
        <v>122</v>
      </c>
      <c r="C23" s="1" t="s">
        <v>13</v>
      </c>
      <c r="D23" s="1" t="s">
        <v>14</v>
      </c>
      <c r="E23" s="1" t="s">
        <v>15</v>
      </c>
      <c r="F23" s="1" t="s">
        <v>123</v>
      </c>
      <c r="G23" s="1" t="s">
        <v>85</v>
      </c>
      <c r="H23" s="1" t="s">
        <v>124</v>
      </c>
      <c r="I23" s="1" t="s">
        <v>125</v>
      </c>
      <c r="J23" s="1">
        <v>650</v>
      </c>
      <c r="K23" s="1">
        <v>218</v>
      </c>
      <c r="L23" s="1" t="s">
        <v>126</v>
      </c>
      <c r="M23" s="4" t="s">
        <v>1671</v>
      </c>
    </row>
    <row r="24" spans="1:13" ht="16.05" customHeight="1" x14ac:dyDescent="0.3">
      <c r="A24" s="1">
        <v>54988</v>
      </c>
      <c r="B24" s="1" t="s">
        <v>127</v>
      </c>
      <c r="C24" s="1" t="s">
        <v>13</v>
      </c>
      <c r="D24" s="1" t="s">
        <v>14</v>
      </c>
      <c r="E24" s="1" t="s">
        <v>15</v>
      </c>
      <c r="F24" s="1" t="s">
        <v>128</v>
      </c>
      <c r="G24" s="1" t="s">
        <v>129</v>
      </c>
      <c r="H24" s="1" t="s">
        <v>130</v>
      </c>
      <c r="I24" s="1" t="s">
        <v>131</v>
      </c>
      <c r="J24" s="1">
        <v>630</v>
      </c>
      <c r="K24" s="1">
        <v>261</v>
      </c>
      <c r="L24" s="1" t="s">
        <v>132</v>
      </c>
      <c r="M24" s="4" t="s">
        <v>1671</v>
      </c>
    </row>
    <row r="25" spans="1:13" ht="16.05" customHeight="1" x14ac:dyDescent="0.3">
      <c r="A25" s="1">
        <v>54956</v>
      </c>
      <c r="B25" s="1" t="s">
        <v>133</v>
      </c>
      <c r="C25" s="1" t="s">
        <v>13</v>
      </c>
      <c r="D25" s="1" t="s">
        <v>14</v>
      </c>
      <c r="E25" s="1" t="s">
        <v>15</v>
      </c>
      <c r="F25" s="1" t="s">
        <v>134</v>
      </c>
      <c r="G25" s="1" t="s">
        <v>135</v>
      </c>
      <c r="H25" s="1" t="s">
        <v>136</v>
      </c>
      <c r="I25" s="1" t="s">
        <v>137</v>
      </c>
      <c r="J25" s="1">
        <v>630</v>
      </c>
      <c r="K25" s="1">
        <v>408</v>
      </c>
      <c r="L25" s="1" t="s">
        <v>138</v>
      </c>
      <c r="M25" s="4" t="s">
        <v>1671</v>
      </c>
    </row>
    <row r="26" spans="1:13" ht="16.05" customHeight="1" x14ac:dyDescent="0.3">
      <c r="A26" s="1">
        <v>54974</v>
      </c>
      <c r="B26" s="1" t="s">
        <v>139</v>
      </c>
      <c r="C26" s="1" t="s">
        <v>13</v>
      </c>
      <c r="D26" s="1" t="s">
        <v>14</v>
      </c>
      <c r="E26" s="1" t="s">
        <v>15</v>
      </c>
      <c r="F26" s="1" t="s">
        <v>140</v>
      </c>
      <c r="G26" s="1" t="s">
        <v>141</v>
      </c>
      <c r="H26" s="1" t="s">
        <v>142</v>
      </c>
      <c r="I26" s="1" t="s">
        <v>143</v>
      </c>
      <c r="J26" s="1">
        <v>620</v>
      </c>
      <c r="K26" s="1">
        <v>292</v>
      </c>
      <c r="L26" s="1" t="s">
        <v>144</v>
      </c>
      <c r="M26" s="4" t="s">
        <v>1671</v>
      </c>
    </row>
    <row r="27" spans="1:13" ht="16.05" customHeight="1" x14ac:dyDescent="0.3">
      <c r="A27" s="1">
        <v>54392</v>
      </c>
      <c r="B27" s="1" t="s">
        <v>145</v>
      </c>
      <c r="C27" s="1" t="s">
        <v>13</v>
      </c>
      <c r="D27" s="1" t="s">
        <v>14</v>
      </c>
      <c r="E27" s="1" t="s">
        <v>15</v>
      </c>
      <c r="F27" s="1" t="s">
        <v>146</v>
      </c>
      <c r="G27" s="1" t="s">
        <v>147</v>
      </c>
      <c r="H27" s="1" t="s">
        <v>148</v>
      </c>
      <c r="I27" s="1" t="s">
        <v>149</v>
      </c>
      <c r="J27" s="1">
        <v>600</v>
      </c>
      <c r="K27" s="1">
        <v>240</v>
      </c>
      <c r="L27" s="1" t="s">
        <v>150</v>
      </c>
      <c r="M27" s="4" t="s">
        <v>1671</v>
      </c>
    </row>
    <row r="28" spans="1:13" ht="16.05" customHeight="1" x14ac:dyDescent="0.3">
      <c r="A28" s="1">
        <v>57623</v>
      </c>
      <c r="B28" s="1" t="s">
        <v>151</v>
      </c>
      <c r="C28" s="1" t="s">
        <v>13</v>
      </c>
      <c r="D28" s="1" t="s">
        <v>14</v>
      </c>
      <c r="E28" s="1" t="s">
        <v>15</v>
      </c>
      <c r="F28" s="1" t="s">
        <v>152</v>
      </c>
      <c r="G28" s="1" t="s">
        <v>153</v>
      </c>
      <c r="H28" s="1" t="s">
        <v>92</v>
      </c>
      <c r="I28" s="1" t="s">
        <v>154</v>
      </c>
      <c r="J28" s="1">
        <v>600</v>
      </c>
      <c r="K28" s="1">
        <v>288</v>
      </c>
      <c r="L28" s="1" t="s">
        <v>155</v>
      </c>
      <c r="M28" s="4" t="s">
        <v>1672</v>
      </c>
    </row>
    <row r="29" spans="1:13" ht="16.05" customHeight="1" x14ac:dyDescent="0.3">
      <c r="A29" s="1">
        <v>57526</v>
      </c>
      <c r="B29" s="1" t="s">
        <v>156</v>
      </c>
      <c r="C29" s="1" t="s">
        <v>13</v>
      </c>
      <c r="D29" s="1" t="s">
        <v>14</v>
      </c>
      <c r="E29" s="1" t="s">
        <v>15</v>
      </c>
      <c r="F29" s="1" t="s">
        <v>157</v>
      </c>
      <c r="G29" s="1" t="s">
        <v>158</v>
      </c>
      <c r="H29" s="1" t="s">
        <v>45</v>
      </c>
      <c r="I29" s="1" t="s">
        <v>159</v>
      </c>
      <c r="J29" s="1">
        <v>600</v>
      </c>
      <c r="K29" s="1">
        <v>299</v>
      </c>
      <c r="L29" s="1" t="s">
        <v>160</v>
      </c>
      <c r="M29" s="4" t="s">
        <v>1672</v>
      </c>
    </row>
    <row r="30" spans="1:13" ht="16.05" customHeight="1" x14ac:dyDescent="0.3">
      <c r="A30" s="1">
        <v>55041</v>
      </c>
      <c r="B30" s="1" t="s">
        <v>161</v>
      </c>
      <c r="C30" s="1" t="s">
        <v>13</v>
      </c>
      <c r="D30" s="1" t="s">
        <v>14</v>
      </c>
      <c r="E30" s="1" t="s">
        <v>15</v>
      </c>
      <c r="F30" s="1" t="s">
        <v>162</v>
      </c>
      <c r="G30" s="1" t="s">
        <v>163</v>
      </c>
      <c r="H30" s="1" t="s">
        <v>164</v>
      </c>
      <c r="I30" s="1" t="s">
        <v>165</v>
      </c>
      <c r="J30" s="1">
        <v>590</v>
      </c>
      <c r="K30" s="1">
        <v>289</v>
      </c>
      <c r="L30" s="1" t="s">
        <v>166</v>
      </c>
      <c r="M30" s="4" t="s">
        <v>1672</v>
      </c>
    </row>
    <row r="31" spans="1:13" ht="16.05" customHeight="1" x14ac:dyDescent="0.3">
      <c r="A31" s="1">
        <v>56669</v>
      </c>
      <c r="B31" s="1" t="s">
        <v>167</v>
      </c>
      <c r="C31" s="1" t="s">
        <v>13</v>
      </c>
      <c r="D31" s="1" t="s">
        <v>14</v>
      </c>
      <c r="E31" s="1" t="s">
        <v>15</v>
      </c>
      <c r="F31" s="1" t="s">
        <v>168</v>
      </c>
      <c r="G31" s="1" t="s">
        <v>85</v>
      </c>
      <c r="H31" s="1" t="s">
        <v>86</v>
      </c>
      <c r="I31" s="1" t="s">
        <v>169</v>
      </c>
      <c r="J31" s="1">
        <v>580</v>
      </c>
      <c r="K31" s="1">
        <v>256</v>
      </c>
      <c r="L31" s="1" t="s">
        <v>170</v>
      </c>
      <c r="M31" s="4" t="s">
        <v>1672</v>
      </c>
    </row>
    <row r="32" spans="1:13" ht="16.05" customHeight="1" x14ac:dyDescent="0.3">
      <c r="A32" s="1">
        <v>56890</v>
      </c>
      <c r="B32" s="1" t="s">
        <v>171</v>
      </c>
      <c r="C32" s="1" t="s">
        <v>13</v>
      </c>
      <c r="D32" s="1" t="s">
        <v>14</v>
      </c>
      <c r="E32" s="1" t="s">
        <v>15</v>
      </c>
      <c r="F32" s="1" t="s">
        <v>172</v>
      </c>
      <c r="G32" s="1" t="s">
        <v>85</v>
      </c>
      <c r="H32" s="1" t="s">
        <v>86</v>
      </c>
      <c r="I32" s="1" t="s">
        <v>173</v>
      </c>
      <c r="J32" s="1">
        <v>580</v>
      </c>
      <c r="K32" s="1">
        <v>266</v>
      </c>
      <c r="L32" s="1" t="s">
        <v>174</v>
      </c>
      <c r="M32" s="4" t="s">
        <v>1672</v>
      </c>
    </row>
    <row r="33" spans="1:13" ht="16.05" customHeight="1" x14ac:dyDescent="0.3">
      <c r="A33" s="1">
        <v>55628</v>
      </c>
      <c r="B33" s="1" t="s">
        <v>175</v>
      </c>
      <c r="C33" s="1" t="s">
        <v>13</v>
      </c>
      <c r="D33" s="1" t="s">
        <v>14</v>
      </c>
      <c r="E33" s="1" t="s">
        <v>15</v>
      </c>
      <c r="F33" s="1" t="s">
        <v>176</v>
      </c>
      <c r="G33" s="1" t="s">
        <v>177</v>
      </c>
      <c r="H33" s="1" t="s">
        <v>178</v>
      </c>
      <c r="I33" s="1" t="s">
        <v>179</v>
      </c>
      <c r="J33" s="1">
        <v>580</v>
      </c>
      <c r="K33" s="1">
        <v>279</v>
      </c>
      <c r="L33" s="1" t="s">
        <v>180</v>
      </c>
      <c r="M33" s="4" t="s">
        <v>1672</v>
      </c>
    </row>
    <row r="34" spans="1:13" ht="16.05" customHeight="1" x14ac:dyDescent="0.3">
      <c r="A34" s="1">
        <v>56930</v>
      </c>
      <c r="B34" s="1" t="s">
        <v>181</v>
      </c>
      <c r="C34" s="1" t="s">
        <v>13</v>
      </c>
      <c r="D34" s="1" t="s">
        <v>14</v>
      </c>
      <c r="E34" s="1" t="s">
        <v>15</v>
      </c>
      <c r="F34" s="1" t="s">
        <v>182</v>
      </c>
      <c r="G34" s="1" t="s">
        <v>85</v>
      </c>
      <c r="H34" s="1" t="s">
        <v>124</v>
      </c>
      <c r="I34" s="1" t="s">
        <v>183</v>
      </c>
      <c r="J34" s="1">
        <v>570</v>
      </c>
      <c r="K34" s="1">
        <v>251</v>
      </c>
      <c r="L34" s="1" t="s">
        <v>184</v>
      </c>
      <c r="M34" s="4" t="s">
        <v>1672</v>
      </c>
    </row>
    <row r="35" spans="1:13" ht="16.05" customHeight="1" x14ac:dyDescent="0.3">
      <c r="A35" s="1">
        <v>58770</v>
      </c>
      <c r="B35" s="1" t="s">
        <v>185</v>
      </c>
      <c r="C35" s="1" t="s">
        <v>13</v>
      </c>
      <c r="D35" s="1" t="s">
        <v>14</v>
      </c>
      <c r="E35" s="1" t="s">
        <v>15</v>
      </c>
      <c r="F35" s="1" t="s">
        <v>186</v>
      </c>
      <c r="G35" s="1" t="s">
        <v>113</v>
      </c>
      <c r="H35" s="1" t="s">
        <v>18</v>
      </c>
      <c r="I35" s="1" t="s">
        <v>187</v>
      </c>
      <c r="J35" s="1">
        <v>570</v>
      </c>
      <c r="K35" s="1">
        <v>251</v>
      </c>
      <c r="L35" s="1" t="s">
        <v>184</v>
      </c>
      <c r="M35" s="4" t="s">
        <v>1672</v>
      </c>
    </row>
    <row r="36" spans="1:13" ht="16.05" customHeight="1" x14ac:dyDescent="0.3">
      <c r="A36" s="1">
        <v>54509</v>
      </c>
      <c r="B36" s="1" t="s">
        <v>188</v>
      </c>
      <c r="C36" s="1" t="s">
        <v>13</v>
      </c>
      <c r="D36" s="1" t="s">
        <v>14</v>
      </c>
      <c r="E36" s="1" t="s">
        <v>15</v>
      </c>
      <c r="F36" s="1" t="s">
        <v>189</v>
      </c>
      <c r="G36" s="1" t="s">
        <v>189</v>
      </c>
      <c r="H36" s="1" t="s">
        <v>190</v>
      </c>
      <c r="I36" s="1" t="s">
        <v>191</v>
      </c>
      <c r="J36" s="1">
        <v>570</v>
      </c>
      <c r="K36" s="1">
        <v>258</v>
      </c>
      <c r="L36" s="1" t="s">
        <v>192</v>
      </c>
      <c r="M36" s="4" t="s">
        <v>1672</v>
      </c>
    </row>
    <row r="37" spans="1:13" ht="16.05" customHeight="1" x14ac:dyDescent="0.3">
      <c r="A37" s="1">
        <v>58763</v>
      </c>
      <c r="B37" s="1" t="s">
        <v>193</v>
      </c>
      <c r="C37" s="1" t="s">
        <v>13</v>
      </c>
      <c r="D37" s="1" t="s">
        <v>14</v>
      </c>
      <c r="E37" s="1" t="s">
        <v>15</v>
      </c>
      <c r="F37" s="1" t="s">
        <v>194</v>
      </c>
      <c r="G37" s="1" t="s">
        <v>28</v>
      </c>
      <c r="H37" s="1" t="s">
        <v>29</v>
      </c>
      <c r="I37" s="1" t="s">
        <v>195</v>
      </c>
      <c r="J37" s="1">
        <v>570</v>
      </c>
      <c r="K37" s="1">
        <v>288</v>
      </c>
      <c r="L37" s="1" t="s">
        <v>196</v>
      </c>
      <c r="M37" s="4" t="s">
        <v>1672</v>
      </c>
    </row>
    <row r="38" spans="1:13" ht="16.05" customHeight="1" x14ac:dyDescent="0.3">
      <c r="A38" s="1">
        <v>54958</v>
      </c>
      <c r="B38" s="1" t="s">
        <v>197</v>
      </c>
      <c r="C38" s="1" t="s">
        <v>13</v>
      </c>
      <c r="D38" s="1" t="s">
        <v>14</v>
      </c>
      <c r="E38" s="1" t="s">
        <v>15</v>
      </c>
      <c r="F38" s="1" t="s">
        <v>198</v>
      </c>
      <c r="G38" s="1" t="s">
        <v>141</v>
      </c>
      <c r="H38" s="1" t="s">
        <v>199</v>
      </c>
      <c r="I38" s="1" t="s">
        <v>200</v>
      </c>
      <c r="J38" s="1">
        <v>560</v>
      </c>
      <c r="K38" s="1">
        <v>290</v>
      </c>
      <c r="L38" s="1" t="s">
        <v>201</v>
      </c>
      <c r="M38" s="4" t="s">
        <v>1672</v>
      </c>
    </row>
    <row r="39" spans="1:13" ht="16.05" customHeight="1" x14ac:dyDescent="0.3">
      <c r="A39" s="1">
        <v>56888</v>
      </c>
      <c r="B39" s="1" t="s">
        <v>202</v>
      </c>
      <c r="C39" s="1" t="s">
        <v>13</v>
      </c>
      <c r="D39" s="1" t="s">
        <v>14</v>
      </c>
      <c r="E39" s="1" t="s">
        <v>15</v>
      </c>
      <c r="F39" s="1" t="s">
        <v>203</v>
      </c>
      <c r="G39" s="1" t="s">
        <v>85</v>
      </c>
      <c r="H39" s="1" t="s">
        <v>86</v>
      </c>
      <c r="I39" s="1" t="s">
        <v>204</v>
      </c>
      <c r="J39" s="1">
        <v>550</v>
      </c>
      <c r="K39" s="1">
        <v>259</v>
      </c>
      <c r="L39" s="1" t="s">
        <v>205</v>
      </c>
      <c r="M39" s="4" t="s">
        <v>1672</v>
      </c>
    </row>
    <row r="40" spans="1:13" ht="16.05" customHeight="1" x14ac:dyDescent="0.3">
      <c r="A40" s="1">
        <v>56923</v>
      </c>
      <c r="B40" s="1" t="s">
        <v>206</v>
      </c>
      <c r="C40" s="1" t="s">
        <v>13</v>
      </c>
      <c r="D40" s="1" t="s">
        <v>14</v>
      </c>
      <c r="E40" s="1" t="s">
        <v>15</v>
      </c>
      <c r="F40" s="1" t="s">
        <v>207</v>
      </c>
      <c r="G40" s="1" t="s">
        <v>85</v>
      </c>
      <c r="H40" s="1" t="s">
        <v>124</v>
      </c>
      <c r="I40" s="1" t="s">
        <v>208</v>
      </c>
      <c r="J40" s="1">
        <v>530</v>
      </c>
      <c r="K40" s="1">
        <v>233</v>
      </c>
      <c r="L40" s="1" t="s">
        <v>209</v>
      </c>
      <c r="M40" s="4" t="s">
        <v>1672</v>
      </c>
    </row>
    <row r="41" spans="1:13" ht="16.05" customHeight="1" x14ac:dyDescent="0.3">
      <c r="A41" s="1">
        <v>54400</v>
      </c>
      <c r="B41" s="1" t="s">
        <v>210</v>
      </c>
      <c r="C41" s="1" t="s">
        <v>13</v>
      </c>
      <c r="D41" s="1" t="s">
        <v>14</v>
      </c>
      <c r="E41" s="1" t="s">
        <v>15</v>
      </c>
      <c r="F41" s="1" t="s">
        <v>211</v>
      </c>
      <c r="G41" s="1" t="s">
        <v>211</v>
      </c>
      <c r="H41" s="1" t="s">
        <v>212</v>
      </c>
      <c r="I41" s="1" t="s">
        <v>213</v>
      </c>
      <c r="J41" s="1">
        <v>530</v>
      </c>
      <c r="K41" s="1">
        <v>272</v>
      </c>
      <c r="L41" s="1" t="s">
        <v>214</v>
      </c>
      <c r="M41" s="4" t="s">
        <v>1672</v>
      </c>
    </row>
    <row r="42" spans="1:13" ht="16.05" customHeight="1" x14ac:dyDescent="0.3">
      <c r="A42" s="1">
        <v>58771</v>
      </c>
      <c r="B42" s="1" t="s">
        <v>215</v>
      </c>
      <c r="C42" s="1" t="s">
        <v>13</v>
      </c>
      <c r="D42" s="1" t="s">
        <v>14</v>
      </c>
      <c r="E42" s="1" t="s">
        <v>15</v>
      </c>
      <c r="F42" s="1" t="s">
        <v>216</v>
      </c>
      <c r="G42" s="1" t="s">
        <v>216</v>
      </c>
      <c r="H42" s="1" t="s">
        <v>35</v>
      </c>
      <c r="I42" s="1" t="s">
        <v>217</v>
      </c>
      <c r="J42" s="1">
        <v>520</v>
      </c>
      <c r="K42" s="1">
        <v>271</v>
      </c>
      <c r="L42" s="1" t="s">
        <v>218</v>
      </c>
      <c r="M42" s="4" t="s">
        <v>1672</v>
      </c>
    </row>
    <row r="43" spans="1:13" ht="16.05" customHeight="1" x14ac:dyDescent="0.3">
      <c r="A43" s="1">
        <v>57629</v>
      </c>
      <c r="B43" s="1" t="s">
        <v>219</v>
      </c>
      <c r="C43" s="1" t="s">
        <v>13</v>
      </c>
      <c r="D43" s="1" t="s">
        <v>14</v>
      </c>
      <c r="E43" s="1" t="s">
        <v>15</v>
      </c>
      <c r="F43" s="1" t="s">
        <v>220</v>
      </c>
      <c r="G43" s="1" t="s">
        <v>153</v>
      </c>
      <c r="H43" s="1" t="s">
        <v>92</v>
      </c>
      <c r="I43" s="1" t="s">
        <v>221</v>
      </c>
      <c r="J43" s="1">
        <v>510</v>
      </c>
      <c r="K43" s="1">
        <v>257</v>
      </c>
      <c r="L43" s="1" t="s">
        <v>222</v>
      </c>
      <c r="M43" s="4" t="s">
        <v>1672</v>
      </c>
    </row>
    <row r="44" spans="1:13" ht="16.05" customHeight="1" x14ac:dyDescent="0.3">
      <c r="A44" s="1">
        <v>58766</v>
      </c>
      <c r="B44" s="1" t="s">
        <v>223</v>
      </c>
      <c r="C44" s="1" t="s">
        <v>13</v>
      </c>
      <c r="D44" s="1" t="s">
        <v>14</v>
      </c>
      <c r="E44" s="1" t="s">
        <v>15</v>
      </c>
      <c r="F44" s="1" t="s">
        <v>224</v>
      </c>
      <c r="G44" s="1" t="s">
        <v>225</v>
      </c>
      <c r="H44" s="1" t="s">
        <v>18</v>
      </c>
      <c r="I44" s="1" t="s">
        <v>226</v>
      </c>
      <c r="J44" s="1">
        <v>500</v>
      </c>
      <c r="K44" s="1">
        <v>252</v>
      </c>
      <c r="L44" s="1" t="s">
        <v>227</v>
      </c>
      <c r="M44" s="4" t="s">
        <v>1672</v>
      </c>
    </row>
    <row r="45" spans="1:13" ht="16.05" customHeight="1" x14ac:dyDescent="0.3">
      <c r="A45" s="1">
        <v>54374</v>
      </c>
      <c r="B45" s="1" t="s">
        <v>228</v>
      </c>
      <c r="C45" s="1" t="s">
        <v>13</v>
      </c>
      <c r="D45" s="1" t="s">
        <v>14</v>
      </c>
      <c r="E45" s="1" t="s">
        <v>15</v>
      </c>
      <c r="F45" s="1" t="s">
        <v>229</v>
      </c>
      <c r="G45" s="1" t="s">
        <v>230</v>
      </c>
      <c r="H45" s="1" t="s">
        <v>231</v>
      </c>
      <c r="I45" s="1" t="s">
        <v>232</v>
      </c>
      <c r="J45" s="1">
        <v>500</v>
      </c>
      <c r="K45" s="1">
        <v>300</v>
      </c>
      <c r="L45" s="1" t="s">
        <v>233</v>
      </c>
      <c r="M45" s="4" t="s">
        <v>1672</v>
      </c>
    </row>
    <row r="46" spans="1:13" ht="16.05" customHeight="1" x14ac:dyDescent="0.3">
      <c r="A46" s="1">
        <v>54409</v>
      </c>
      <c r="B46" s="1" t="s">
        <v>234</v>
      </c>
      <c r="C46" s="1" t="s">
        <v>13</v>
      </c>
      <c r="D46" s="1" t="s">
        <v>14</v>
      </c>
      <c r="E46" s="1" t="s">
        <v>15</v>
      </c>
      <c r="F46" s="1" t="s">
        <v>235</v>
      </c>
      <c r="G46" s="1" t="s">
        <v>236</v>
      </c>
      <c r="H46" s="1" t="s">
        <v>237</v>
      </c>
      <c r="I46" s="1" t="s">
        <v>238</v>
      </c>
      <c r="J46" s="1">
        <v>490</v>
      </c>
      <c r="K46" s="1">
        <v>268</v>
      </c>
      <c r="L46" s="1" t="s">
        <v>239</v>
      </c>
      <c r="M46" s="4" t="s">
        <v>1672</v>
      </c>
    </row>
    <row r="47" spans="1:13" ht="16.05" customHeight="1" x14ac:dyDescent="0.3">
      <c r="A47" s="1">
        <v>56637</v>
      </c>
      <c r="B47" s="1" t="s">
        <v>240</v>
      </c>
      <c r="C47" s="1" t="s">
        <v>13</v>
      </c>
      <c r="D47" s="1" t="s">
        <v>14</v>
      </c>
      <c r="E47" s="1" t="s">
        <v>15</v>
      </c>
      <c r="F47" s="1" t="s">
        <v>241</v>
      </c>
      <c r="G47" s="1" t="s">
        <v>242</v>
      </c>
      <c r="H47" s="1" t="s">
        <v>243</v>
      </c>
      <c r="I47" s="1" t="s">
        <v>244</v>
      </c>
      <c r="J47" s="1">
        <v>490</v>
      </c>
      <c r="K47" s="1">
        <v>271</v>
      </c>
      <c r="L47" s="1" t="s">
        <v>245</v>
      </c>
      <c r="M47" s="4" t="s">
        <v>1672</v>
      </c>
    </row>
    <row r="48" spans="1:13" ht="16.05" customHeight="1" x14ac:dyDescent="0.3">
      <c r="A48" s="1">
        <v>57712</v>
      </c>
      <c r="B48" s="1" t="s">
        <v>246</v>
      </c>
      <c r="C48" s="1" t="s">
        <v>13</v>
      </c>
      <c r="D48" s="1" t="s">
        <v>14</v>
      </c>
      <c r="E48" s="1" t="s">
        <v>15</v>
      </c>
      <c r="F48" s="1" t="s">
        <v>247</v>
      </c>
      <c r="G48" s="1" t="s">
        <v>248</v>
      </c>
      <c r="H48" s="1" t="s">
        <v>249</v>
      </c>
      <c r="I48" s="1" t="s">
        <v>250</v>
      </c>
      <c r="J48" s="1">
        <v>490</v>
      </c>
      <c r="K48" s="1">
        <v>291</v>
      </c>
      <c r="L48" s="1" t="s">
        <v>251</v>
      </c>
      <c r="M48" s="4" t="s">
        <v>1672</v>
      </c>
    </row>
    <row r="49" spans="1:13" ht="16.05" customHeight="1" x14ac:dyDescent="0.3">
      <c r="A49" s="1">
        <v>55663</v>
      </c>
      <c r="B49" s="1" t="s">
        <v>252</v>
      </c>
      <c r="C49" s="1" t="s">
        <v>13</v>
      </c>
      <c r="D49" s="1" t="s">
        <v>14</v>
      </c>
      <c r="E49" s="1" t="s">
        <v>15</v>
      </c>
      <c r="F49" s="1" t="s">
        <v>253</v>
      </c>
      <c r="G49" s="1" t="s">
        <v>254</v>
      </c>
      <c r="H49" s="1" t="s">
        <v>255</v>
      </c>
      <c r="I49" s="1" t="s">
        <v>256</v>
      </c>
      <c r="J49" s="1">
        <v>480</v>
      </c>
      <c r="K49" s="1">
        <v>236</v>
      </c>
      <c r="L49" s="1" t="s">
        <v>257</v>
      </c>
      <c r="M49" s="4" t="s">
        <v>1672</v>
      </c>
    </row>
    <row r="50" spans="1:13" ht="16.05" customHeight="1" x14ac:dyDescent="0.3">
      <c r="A50" s="1">
        <v>56887</v>
      </c>
      <c r="B50" s="1" t="s">
        <v>258</v>
      </c>
      <c r="C50" s="1" t="s">
        <v>13</v>
      </c>
      <c r="D50" s="1" t="s">
        <v>14</v>
      </c>
      <c r="E50" s="1" t="s">
        <v>15</v>
      </c>
      <c r="F50" s="1" t="s">
        <v>259</v>
      </c>
      <c r="G50" s="1" t="s">
        <v>85</v>
      </c>
      <c r="H50" s="1" t="s">
        <v>86</v>
      </c>
      <c r="I50" s="1" t="s">
        <v>260</v>
      </c>
      <c r="J50" s="1">
        <v>480</v>
      </c>
      <c r="K50" s="1">
        <v>242</v>
      </c>
      <c r="L50" s="1" t="s">
        <v>261</v>
      </c>
      <c r="M50" s="4" t="s">
        <v>1672</v>
      </c>
    </row>
    <row r="51" spans="1:13" ht="16.05" customHeight="1" x14ac:dyDescent="0.3">
      <c r="A51" s="1">
        <v>56898</v>
      </c>
      <c r="B51" s="1" t="s">
        <v>262</v>
      </c>
      <c r="C51" s="1" t="s">
        <v>13</v>
      </c>
      <c r="D51" s="1" t="s">
        <v>14</v>
      </c>
      <c r="E51" s="1" t="s">
        <v>15</v>
      </c>
      <c r="F51" s="1" t="s">
        <v>263</v>
      </c>
      <c r="G51" s="1" t="s">
        <v>264</v>
      </c>
      <c r="H51" s="1" t="s">
        <v>265</v>
      </c>
      <c r="I51" s="1" t="s">
        <v>266</v>
      </c>
      <c r="J51" s="1">
        <v>480</v>
      </c>
      <c r="K51" s="1">
        <v>292</v>
      </c>
      <c r="L51" s="1" t="s">
        <v>267</v>
      </c>
      <c r="M51" s="4" t="s">
        <v>1672</v>
      </c>
    </row>
    <row r="52" spans="1:13" ht="16.05" customHeight="1" x14ac:dyDescent="0.3">
      <c r="A52" s="1">
        <v>56914</v>
      </c>
      <c r="B52" s="1" t="s">
        <v>268</v>
      </c>
      <c r="C52" s="1" t="s">
        <v>13</v>
      </c>
      <c r="D52" s="1" t="s">
        <v>14</v>
      </c>
      <c r="E52" s="1" t="s">
        <v>15</v>
      </c>
      <c r="F52" s="1" t="s">
        <v>269</v>
      </c>
      <c r="G52" s="1" t="s">
        <v>85</v>
      </c>
      <c r="H52" s="1" t="s">
        <v>124</v>
      </c>
      <c r="I52" s="1" t="s">
        <v>270</v>
      </c>
      <c r="J52" s="1">
        <v>470</v>
      </c>
      <c r="K52" s="1">
        <v>259</v>
      </c>
      <c r="L52" s="1" t="s">
        <v>271</v>
      </c>
      <c r="M52" s="4" t="s">
        <v>1672</v>
      </c>
    </row>
    <row r="53" spans="1:13" ht="16.05" customHeight="1" x14ac:dyDescent="0.3">
      <c r="A53" s="1">
        <v>54942</v>
      </c>
      <c r="B53" s="1" t="s">
        <v>272</v>
      </c>
      <c r="C53" s="1" t="s">
        <v>13</v>
      </c>
      <c r="D53" s="1" t="s">
        <v>14</v>
      </c>
      <c r="E53" s="1" t="s">
        <v>15</v>
      </c>
      <c r="F53" s="1" t="s">
        <v>273</v>
      </c>
      <c r="G53" s="1" t="s">
        <v>50</v>
      </c>
      <c r="H53" s="1" t="s">
        <v>274</v>
      </c>
      <c r="I53" s="1" t="s">
        <v>275</v>
      </c>
      <c r="J53" s="1">
        <v>470</v>
      </c>
      <c r="K53" s="1">
        <v>266</v>
      </c>
      <c r="L53" s="1" t="s">
        <v>276</v>
      </c>
      <c r="M53" s="4" t="s">
        <v>1672</v>
      </c>
    </row>
    <row r="54" spans="1:13" ht="16.05" customHeight="1" x14ac:dyDescent="0.3">
      <c r="A54" s="1">
        <v>55092</v>
      </c>
      <c r="B54" s="1" t="s">
        <v>277</v>
      </c>
      <c r="C54" s="1" t="s">
        <v>13</v>
      </c>
      <c r="D54" s="1" t="s">
        <v>14</v>
      </c>
      <c r="E54" s="1" t="s">
        <v>15</v>
      </c>
      <c r="F54" s="1" t="s">
        <v>278</v>
      </c>
      <c r="G54" s="1" t="s">
        <v>279</v>
      </c>
      <c r="H54" s="1" t="s">
        <v>280</v>
      </c>
      <c r="I54" s="1" t="s">
        <v>281</v>
      </c>
      <c r="J54" s="1">
        <v>470</v>
      </c>
      <c r="K54" s="1">
        <v>291</v>
      </c>
      <c r="L54" s="1" t="s">
        <v>282</v>
      </c>
      <c r="M54" s="4" t="s">
        <v>1672</v>
      </c>
    </row>
    <row r="55" spans="1:13" ht="16.05" customHeight="1" x14ac:dyDescent="0.3">
      <c r="A55" s="1">
        <v>57680</v>
      </c>
      <c r="B55" s="1" t="s">
        <v>283</v>
      </c>
      <c r="C55" s="1" t="s">
        <v>13</v>
      </c>
      <c r="D55" s="1" t="s">
        <v>14</v>
      </c>
      <c r="E55" s="1" t="s">
        <v>15</v>
      </c>
      <c r="F55" s="1" t="s">
        <v>284</v>
      </c>
      <c r="G55" s="1" t="s">
        <v>285</v>
      </c>
      <c r="H55" s="1" t="s">
        <v>119</v>
      </c>
      <c r="I55" s="1" t="s">
        <v>286</v>
      </c>
      <c r="J55" s="1">
        <v>440</v>
      </c>
      <c r="K55" s="1">
        <v>180</v>
      </c>
      <c r="L55" s="1" t="s">
        <v>287</v>
      </c>
      <c r="M55" s="4" t="s">
        <v>1672</v>
      </c>
    </row>
    <row r="56" spans="1:13" ht="16.05" customHeight="1" x14ac:dyDescent="0.3">
      <c r="A56" s="1">
        <v>56704</v>
      </c>
      <c r="B56" s="1" t="s">
        <v>288</v>
      </c>
      <c r="C56" s="1" t="s">
        <v>13</v>
      </c>
      <c r="D56" s="1" t="s">
        <v>14</v>
      </c>
      <c r="E56" s="1" t="s">
        <v>15</v>
      </c>
      <c r="F56" s="1" t="s">
        <v>289</v>
      </c>
      <c r="G56" s="1" t="s">
        <v>290</v>
      </c>
      <c r="H56" s="1" t="s">
        <v>291</v>
      </c>
      <c r="I56" s="1" t="s">
        <v>292</v>
      </c>
      <c r="J56" s="1">
        <v>440</v>
      </c>
      <c r="K56" s="1">
        <v>296</v>
      </c>
      <c r="L56" s="1" t="s">
        <v>293</v>
      </c>
      <c r="M56" s="4" t="s">
        <v>1672</v>
      </c>
    </row>
    <row r="57" spans="1:13" ht="16.05" customHeight="1" x14ac:dyDescent="0.3">
      <c r="A57" s="1">
        <v>57667</v>
      </c>
      <c r="B57" s="1" t="s">
        <v>294</v>
      </c>
      <c r="C57" s="1" t="s">
        <v>13</v>
      </c>
      <c r="D57" s="1" t="s">
        <v>14</v>
      </c>
      <c r="E57" s="1" t="s">
        <v>15</v>
      </c>
      <c r="F57" s="1" t="s">
        <v>295</v>
      </c>
      <c r="G57" s="1" t="s">
        <v>296</v>
      </c>
      <c r="H57" s="1" t="s">
        <v>119</v>
      </c>
      <c r="I57" s="1" t="s">
        <v>297</v>
      </c>
      <c r="J57" s="1">
        <v>430</v>
      </c>
      <c r="K57" s="1">
        <v>209</v>
      </c>
      <c r="L57" s="1" t="s">
        <v>298</v>
      </c>
      <c r="M57" s="4" t="s">
        <v>1672</v>
      </c>
    </row>
    <row r="58" spans="1:13" ht="16.05" customHeight="1" x14ac:dyDescent="0.3">
      <c r="A58" s="1">
        <v>55421</v>
      </c>
      <c r="B58" s="1" t="s">
        <v>299</v>
      </c>
      <c r="C58" s="1" t="s">
        <v>13</v>
      </c>
      <c r="D58" s="1" t="s">
        <v>14</v>
      </c>
      <c r="E58" s="1" t="s">
        <v>15</v>
      </c>
      <c r="F58" s="1" t="s">
        <v>300</v>
      </c>
      <c r="G58" s="1" t="s">
        <v>22</v>
      </c>
      <c r="H58" s="1" t="s">
        <v>301</v>
      </c>
      <c r="I58" s="1" t="s">
        <v>302</v>
      </c>
      <c r="J58" s="1">
        <v>430</v>
      </c>
      <c r="K58" s="1">
        <v>241</v>
      </c>
      <c r="L58" s="1" t="s">
        <v>303</v>
      </c>
      <c r="M58" s="4" t="s">
        <v>1672</v>
      </c>
    </row>
    <row r="59" spans="1:13" ht="16.05" customHeight="1" x14ac:dyDescent="0.3">
      <c r="A59" s="1">
        <v>56885</v>
      </c>
      <c r="B59" s="1" t="s">
        <v>304</v>
      </c>
      <c r="C59" s="1" t="s">
        <v>13</v>
      </c>
      <c r="D59" s="1" t="s">
        <v>14</v>
      </c>
      <c r="E59" s="1" t="s">
        <v>15</v>
      </c>
      <c r="F59" s="1" t="s">
        <v>305</v>
      </c>
      <c r="G59" s="1" t="s">
        <v>85</v>
      </c>
      <c r="H59" s="1" t="s">
        <v>86</v>
      </c>
      <c r="I59" s="1" t="s">
        <v>306</v>
      </c>
      <c r="J59" s="1">
        <v>430</v>
      </c>
      <c r="K59" s="1">
        <v>287</v>
      </c>
      <c r="L59" s="1" t="s">
        <v>307</v>
      </c>
      <c r="M59" s="4" t="s">
        <v>1672</v>
      </c>
    </row>
    <row r="60" spans="1:13" ht="16.05" customHeight="1" x14ac:dyDescent="0.3">
      <c r="A60" s="1">
        <v>56880</v>
      </c>
      <c r="B60" s="1" t="s">
        <v>308</v>
      </c>
      <c r="C60" s="1" t="s">
        <v>13</v>
      </c>
      <c r="D60" s="1" t="s">
        <v>14</v>
      </c>
      <c r="E60" s="1" t="s">
        <v>15</v>
      </c>
      <c r="F60" s="1" t="s">
        <v>309</v>
      </c>
      <c r="G60" s="1" t="s">
        <v>85</v>
      </c>
      <c r="H60" s="1" t="s">
        <v>86</v>
      </c>
      <c r="I60" s="1" t="s">
        <v>310</v>
      </c>
      <c r="J60" s="1">
        <v>430</v>
      </c>
      <c r="K60" s="1">
        <v>293</v>
      </c>
      <c r="L60" s="1" t="s">
        <v>307</v>
      </c>
      <c r="M60" s="4" t="s">
        <v>1672</v>
      </c>
    </row>
    <row r="61" spans="1:13" ht="16.05" customHeight="1" x14ac:dyDescent="0.3">
      <c r="A61" s="1">
        <v>54594</v>
      </c>
      <c r="B61" s="1" t="s">
        <v>311</v>
      </c>
      <c r="C61" s="1" t="s">
        <v>13</v>
      </c>
      <c r="D61" s="1" t="s">
        <v>14</v>
      </c>
      <c r="E61" s="1" t="s">
        <v>15</v>
      </c>
      <c r="F61" s="1" t="s">
        <v>312</v>
      </c>
      <c r="G61" s="1" t="s">
        <v>313</v>
      </c>
      <c r="H61" s="1" t="s">
        <v>314</v>
      </c>
      <c r="I61" s="1" t="s">
        <v>315</v>
      </c>
      <c r="J61" s="1">
        <v>420</v>
      </c>
      <c r="K61" s="1">
        <v>250</v>
      </c>
      <c r="L61" s="1" t="s">
        <v>316</v>
      </c>
      <c r="M61" s="4" t="s">
        <v>1672</v>
      </c>
    </row>
    <row r="62" spans="1:13" ht="16.05" customHeight="1" x14ac:dyDescent="0.3">
      <c r="A62" s="1">
        <v>56633</v>
      </c>
      <c r="B62" s="1" t="s">
        <v>317</v>
      </c>
      <c r="C62" s="1" t="s">
        <v>13</v>
      </c>
      <c r="D62" s="1" t="s">
        <v>14</v>
      </c>
      <c r="E62" s="1" t="s">
        <v>15</v>
      </c>
      <c r="F62" s="1" t="s">
        <v>318</v>
      </c>
      <c r="G62" s="1" t="s">
        <v>319</v>
      </c>
      <c r="H62" s="1" t="s">
        <v>243</v>
      </c>
      <c r="I62" s="1" t="s">
        <v>320</v>
      </c>
      <c r="J62" s="1">
        <v>420</v>
      </c>
      <c r="K62" s="1">
        <v>250</v>
      </c>
      <c r="L62" s="1" t="s">
        <v>316</v>
      </c>
      <c r="M62" s="4" t="s">
        <v>1672</v>
      </c>
    </row>
    <row r="63" spans="1:13" ht="16.05" customHeight="1" x14ac:dyDescent="0.3">
      <c r="A63" s="1">
        <v>57581</v>
      </c>
      <c r="B63" s="1" t="s">
        <v>321</v>
      </c>
      <c r="C63" s="1" t="s">
        <v>13</v>
      </c>
      <c r="D63" s="1" t="s">
        <v>14</v>
      </c>
      <c r="E63" s="1" t="s">
        <v>15</v>
      </c>
      <c r="F63" s="1" t="s">
        <v>322</v>
      </c>
      <c r="G63" s="1" t="s">
        <v>323</v>
      </c>
      <c r="H63" s="1" t="s">
        <v>92</v>
      </c>
      <c r="I63" s="1" t="s">
        <v>324</v>
      </c>
      <c r="J63" s="1">
        <v>420</v>
      </c>
      <c r="K63" s="1">
        <v>251</v>
      </c>
      <c r="L63" s="1" t="s">
        <v>325</v>
      </c>
      <c r="M63" s="4" t="s">
        <v>1672</v>
      </c>
    </row>
    <row r="64" spans="1:13" ht="16.05" customHeight="1" x14ac:dyDescent="0.3">
      <c r="A64" s="1">
        <v>56639</v>
      </c>
      <c r="B64" s="1" t="s">
        <v>326</v>
      </c>
      <c r="C64" s="1" t="s">
        <v>13</v>
      </c>
      <c r="D64" s="1" t="s">
        <v>14</v>
      </c>
      <c r="E64" s="1" t="s">
        <v>15</v>
      </c>
      <c r="F64" s="1" t="s">
        <v>327</v>
      </c>
      <c r="G64" s="1" t="s">
        <v>328</v>
      </c>
      <c r="H64" s="1" t="s">
        <v>243</v>
      </c>
      <c r="I64" s="1" t="s">
        <v>329</v>
      </c>
      <c r="J64" s="1">
        <v>420</v>
      </c>
      <c r="K64" s="1">
        <v>292</v>
      </c>
      <c r="L64" s="1" t="s">
        <v>330</v>
      </c>
      <c r="M64" s="4" t="s">
        <v>1672</v>
      </c>
    </row>
    <row r="65" spans="1:13" ht="16.05" customHeight="1" x14ac:dyDescent="0.3">
      <c r="A65" s="1">
        <v>54442</v>
      </c>
      <c r="B65" s="1" t="s">
        <v>331</v>
      </c>
      <c r="C65" s="1" t="s">
        <v>13</v>
      </c>
      <c r="D65" s="1" t="s">
        <v>14</v>
      </c>
      <c r="E65" s="1" t="s">
        <v>15</v>
      </c>
      <c r="F65" s="1" t="s">
        <v>332</v>
      </c>
      <c r="G65" s="1" t="s">
        <v>333</v>
      </c>
      <c r="H65" s="1" t="s">
        <v>334</v>
      </c>
      <c r="I65" s="1" t="s">
        <v>335</v>
      </c>
      <c r="J65" s="1">
        <v>420</v>
      </c>
      <c r="K65" s="1">
        <v>293</v>
      </c>
      <c r="L65" s="1" t="s">
        <v>336</v>
      </c>
      <c r="M65" s="4" t="s">
        <v>1672</v>
      </c>
    </row>
    <row r="66" spans="1:13" ht="16.05" customHeight="1" x14ac:dyDescent="0.3">
      <c r="A66" s="1">
        <v>56882</v>
      </c>
      <c r="B66" s="1" t="s">
        <v>337</v>
      </c>
      <c r="C66" s="1" t="s">
        <v>13</v>
      </c>
      <c r="D66" s="1" t="s">
        <v>14</v>
      </c>
      <c r="E66" s="1" t="s">
        <v>15</v>
      </c>
      <c r="F66" s="1" t="s">
        <v>338</v>
      </c>
      <c r="G66" s="1" t="s">
        <v>85</v>
      </c>
      <c r="H66" s="1" t="s">
        <v>124</v>
      </c>
      <c r="I66" s="1" t="s">
        <v>339</v>
      </c>
      <c r="J66" s="1">
        <v>410</v>
      </c>
      <c r="K66" s="1">
        <v>292</v>
      </c>
      <c r="L66" s="1" t="s">
        <v>340</v>
      </c>
      <c r="M66" s="4" t="s">
        <v>1672</v>
      </c>
    </row>
    <row r="67" spans="1:13" ht="16.05" customHeight="1" x14ac:dyDescent="0.3">
      <c r="A67" s="1">
        <v>57586</v>
      </c>
      <c r="B67" s="1" t="s">
        <v>341</v>
      </c>
      <c r="C67" s="1" t="s">
        <v>13</v>
      </c>
      <c r="D67" s="1" t="s">
        <v>14</v>
      </c>
      <c r="E67" s="1" t="s">
        <v>15</v>
      </c>
      <c r="F67" s="1" t="s">
        <v>342</v>
      </c>
      <c r="G67" s="1" t="s">
        <v>323</v>
      </c>
      <c r="H67" s="1" t="s">
        <v>92</v>
      </c>
      <c r="I67" s="1" t="s">
        <v>343</v>
      </c>
      <c r="J67" s="1">
        <v>400</v>
      </c>
      <c r="K67" s="1">
        <v>252</v>
      </c>
      <c r="L67" s="1" t="s">
        <v>344</v>
      </c>
      <c r="M67" s="4" t="s">
        <v>1672</v>
      </c>
    </row>
    <row r="68" spans="1:13" ht="16.05" customHeight="1" x14ac:dyDescent="0.3">
      <c r="A68" s="1">
        <v>57599</v>
      </c>
      <c r="B68" s="1" t="s">
        <v>345</v>
      </c>
      <c r="C68" s="1" t="s">
        <v>13</v>
      </c>
      <c r="D68" s="1" t="s">
        <v>14</v>
      </c>
      <c r="E68" s="1" t="s">
        <v>15</v>
      </c>
      <c r="F68" s="1" t="s">
        <v>346</v>
      </c>
      <c r="G68" s="1" t="s">
        <v>323</v>
      </c>
      <c r="H68" s="1" t="s">
        <v>92</v>
      </c>
      <c r="I68" s="1" t="s">
        <v>347</v>
      </c>
      <c r="J68" s="1">
        <v>400</v>
      </c>
      <c r="K68" s="1">
        <v>266</v>
      </c>
      <c r="L68" s="1" t="s">
        <v>348</v>
      </c>
      <c r="M68" s="4" t="s">
        <v>1672</v>
      </c>
    </row>
    <row r="69" spans="1:13" ht="16.05" customHeight="1" x14ac:dyDescent="0.3">
      <c r="A69" s="1">
        <v>56643</v>
      </c>
      <c r="B69" s="1" t="s">
        <v>349</v>
      </c>
      <c r="C69" s="1" t="s">
        <v>13</v>
      </c>
      <c r="D69" s="1" t="s">
        <v>14</v>
      </c>
      <c r="E69" s="1" t="s">
        <v>15</v>
      </c>
      <c r="F69" s="1" t="s">
        <v>350</v>
      </c>
      <c r="G69" s="1" t="s">
        <v>351</v>
      </c>
      <c r="H69" s="1" t="s">
        <v>243</v>
      </c>
      <c r="I69" s="1" t="s">
        <v>352</v>
      </c>
      <c r="J69" s="1">
        <v>400</v>
      </c>
      <c r="K69" s="1">
        <v>287</v>
      </c>
      <c r="L69" s="1" t="s">
        <v>353</v>
      </c>
      <c r="M69" s="4" t="s">
        <v>1672</v>
      </c>
    </row>
    <row r="70" spans="1:13" ht="16.05" customHeight="1" x14ac:dyDescent="0.3">
      <c r="A70" s="1">
        <v>57648</v>
      </c>
      <c r="B70" s="1" t="s">
        <v>354</v>
      </c>
      <c r="C70" s="1" t="s">
        <v>13</v>
      </c>
      <c r="D70" s="1" t="s">
        <v>14</v>
      </c>
      <c r="E70" s="1" t="s">
        <v>15</v>
      </c>
      <c r="F70" s="1" t="s">
        <v>355</v>
      </c>
      <c r="G70" s="1" t="s">
        <v>356</v>
      </c>
      <c r="H70" s="1" t="s">
        <v>92</v>
      </c>
      <c r="I70" s="1" t="s">
        <v>357</v>
      </c>
      <c r="J70" s="1">
        <v>370</v>
      </c>
      <c r="K70" s="1">
        <v>254</v>
      </c>
      <c r="L70" s="1" t="s">
        <v>358</v>
      </c>
      <c r="M70" s="4" t="s">
        <v>1672</v>
      </c>
    </row>
    <row r="71" spans="1:13" ht="16.05" customHeight="1" x14ac:dyDescent="0.3">
      <c r="A71" s="1">
        <v>57606</v>
      </c>
      <c r="B71" s="1" t="s">
        <v>359</v>
      </c>
      <c r="C71" s="1" t="s">
        <v>13</v>
      </c>
      <c r="D71" s="1" t="s">
        <v>14</v>
      </c>
      <c r="E71" s="1" t="s">
        <v>15</v>
      </c>
      <c r="F71" s="1" t="s">
        <v>360</v>
      </c>
      <c r="G71" s="1" t="s">
        <v>153</v>
      </c>
      <c r="H71" s="1" t="s">
        <v>92</v>
      </c>
      <c r="I71" s="1" t="s">
        <v>361</v>
      </c>
      <c r="J71" s="1">
        <v>361</v>
      </c>
      <c r="K71" s="1">
        <v>229</v>
      </c>
      <c r="L71" s="1" t="s">
        <v>362</v>
      </c>
      <c r="M71" s="4" t="s">
        <v>1672</v>
      </c>
    </row>
    <row r="72" spans="1:13" ht="16.05" customHeight="1" x14ac:dyDescent="0.3">
      <c r="A72" s="1">
        <v>58758</v>
      </c>
      <c r="B72" s="1" t="s">
        <v>363</v>
      </c>
      <c r="C72" s="1" t="s">
        <v>13</v>
      </c>
      <c r="D72" s="1" t="s">
        <v>14</v>
      </c>
      <c r="E72" s="1" t="s">
        <v>15</v>
      </c>
      <c r="F72" s="1" t="s">
        <v>364</v>
      </c>
      <c r="G72" s="1" t="s">
        <v>365</v>
      </c>
      <c r="H72" s="1" t="s">
        <v>18</v>
      </c>
      <c r="I72" s="1" t="s">
        <v>366</v>
      </c>
      <c r="J72" s="1">
        <v>360</v>
      </c>
      <c r="K72" s="1">
        <v>155</v>
      </c>
      <c r="L72" s="1" t="s">
        <v>367</v>
      </c>
      <c r="M72" s="4" t="s">
        <v>1672</v>
      </c>
    </row>
    <row r="73" spans="1:13" ht="16.05" customHeight="1" x14ac:dyDescent="0.3">
      <c r="A73" s="1">
        <v>54980</v>
      </c>
      <c r="B73" s="1" t="s">
        <v>368</v>
      </c>
      <c r="C73" s="1" t="s">
        <v>13</v>
      </c>
      <c r="D73" s="1" t="s">
        <v>14</v>
      </c>
      <c r="E73" s="1" t="s">
        <v>15</v>
      </c>
      <c r="F73" s="1" t="s">
        <v>369</v>
      </c>
      <c r="G73" s="1" t="s">
        <v>74</v>
      </c>
      <c r="H73" s="1" t="s">
        <v>75</v>
      </c>
      <c r="I73" s="1" t="s">
        <v>370</v>
      </c>
      <c r="J73" s="1">
        <v>360</v>
      </c>
      <c r="K73" s="1">
        <v>269</v>
      </c>
      <c r="L73" s="1" t="s">
        <v>371</v>
      </c>
      <c r="M73" s="4" t="s">
        <v>1672</v>
      </c>
    </row>
    <row r="74" spans="1:13" ht="16.05" customHeight="1" x14ac:dyDescent="0.3">
      <c r="A74" s="1">
        <v>56682</v>
      </c>
      <c r="B74" s="1" t="s">
        <v>372</v>
      </c>
      <c r="C74" s="1" t="s">
        <v>13</v>
      </c>
      <c r="D74" s="1" t="s">
        <v>14</v>
      </c>
      <c r="E74" s="1" t="s">
        <v>15</v>
      </c>
      <c r="F74" s="1" t="s">
        <v>373</v>
      </c>
      <c r="G74" s="1" t="s">
        <v>374</v>
      </c>
      <c r="H74" s="1" t="s">
        <v>291</v>
      </c>
      <c r="I74" s="1" t="s">
        <v>375</v>
      </c>
      <c r="J74" s="1">
        <v>350</v>
      </c>
      <c r="K74" s="1">
        <v>248</v>
      </c>
      <c r="L74" s="1" t="s">
        <v>376</v>
      </c>
      <c r="M74" s="4" t="s">
        <v>1672</v>
      </c>
    </row>
    <row r="75" spans="1:13" ht="16.05" customHeight="1" x14ac:dyDescent="0.3">
      <c r="A75" s="1">
        <v>55443</v>
      </c>
      <c r="B75" s="1" t="s">
        <v>377</v>
      </c>
      <c r="C75" s="1" t="s">
        <v>13</v>
      </c>
      <c r="D75" s="1" t="s">
        <v>14</v>
      </c>
      <c r="E75" s="1" t="s">
        <v>15</v>
      </c>
      <c r="F75" s="1" t="s">
        <v>378</v>
      </c>
      <c r="G75" s="1" t="s">
        <v>22</v>
      </c>
      <c r="H75" s="1" t="s">
        <v>301</v>
      </c>
      <c r="I75" s="1" t="s">
        <v>379</v>
      </c>
      <c r="J75" s="1">
        <v>350</v>
      </c>
      <c r="K75" s="1">
        <v>270</v>
      </c>
      <c r="L75" s="1" t="s">
        <v>380</v>
      </c>
      <c r="M75" s="4" t="s">
        <v>1672</v>
      </c>
    </row>
    <row r="76" spans="1:13" ht="16.05" customHeight="1" x14ac:dyDescent="0.3">
      <c r="A76" s="1">
        <v>58415</v>
      </c>
      <c r="B76" s="1" t="s">
        <v>381</v>
      </c>
      <c r="C76" s="1" t="s">
        <v>13</v>
      </c>
      <c r="D76" s="1" t="s">
        <v>14</v>
      </c>
      <c r="E76" s="1" t="s">
        <v>15</v>
      </c>
      <c r="F76" s="1" t="s">
        <v>382</v>
      </c>
      <c r="G76" s="1" t="s">
        <v>383</v>
      </c>
      <c r="H76" s="1" t="s">
        <v>384</v>
      </c>
      <c r="I76" s="1" t="s">
        <v>385</v>
      </c>
      <c r="J76" s="1">
        <v>350</v>
      </c>
      <c r="K76" s="1">
        <v>318</v>
      </c>
      <c r="L76" s="1" t="s">
        <v>386</v>
      </c>
      <c r="M76" s="4" t="s">
        <v>1672</v>
      </c>
    </row>
    <row r="77" spans="1:13" ht="16.05" customHeight="1" x14ac:dyDescent="0.3">
      <c r="A77" s="1">
        <v>55091</v>
      </c>
      <c r="B77" s="1" t="s">
        <v>387</v>
      </c>
      <c r="C77" s="1" t="s">
        <v>13</v>
      </c>
      <c r="D77" s="1" t="s">
        <v>14</v>
      </c>
      <c r="E77" s="1" t="s">
        <v>15</v>
      </c>
      <c r="F77" s="1" t="s">
        <v>388</v>
      </c>
      <c r="G77" s="1" t="s">
        <v>279</v>
      </c>
      <c r="H77" s="1" t="s">
        <v>280</v>
      </c>
      <c r="I77" s="1" t="s">
        <v>389</v>
      </c>
      <c r="J77" s="1">
        <v>340</v>
      </c>
      <c r="K77" s="1">
        <v>174</v>
      </c>
      <c r="L77" s="1" t="s">
        <v>390</v>
      </c>
      <c r="M77" s="4" t="s">
        <v>1672</v>
      </c>
    </row>
    <row r="78" spans="1:13" ht="16.05" customHeight="1" x14ac:dyDescent="0.3">
      <c r="A78" s="1">
        <v>56687</v>
      </c>
      <c r="B78" s="1" t="s">
        <v>391</v>
      </c>
      <c r="C78" s="1" t="s">
        <v>13</v>
      </c>
      <c r="D78" s="1" t="s">
        <v>14</v>
      </c>
      <c r="E78" s="1" t="s">
        <v>15</v>
      </c>
      <c r="F78" s="1" t="s">
        <v>392</v>
      </c>
      <c r="G78" s="1" t="s">
        <v>393</v>
      </c>
      <c r="H78" s="1" t="s">
        <v>291</v>
      </c>
      <c r="I78" s="1" t="s">
        <v>394</v>
      </c>
      <c r="J78" s="1">
        <v>340</v>
      </c>
      <c r="K78" s="1">
        <v>280</v>
      </c>
      <c r="L78" s="1" t="s">
        <v>395</v>
      </c>
      <c r="M78" s="4" t="s">
        <v>1672</v>
      </c>
    </row>
    <row r="79" spans="1:13" ht="16.05" customHeight="1" x14ac:dyDescent="0.3">
      <c r="A79" s="1">
        <v>54613</v>
      </c>
      <c r="B79" s="1" t="s">
        <v>396</v>
      </c>
      <c r="C79" s="1" t="s">
        <v>13</v>
      </c>
      <c r="D79" s="1" t="s">
        <v>14</v>
      </c>
      <c r="E79" s="1" t="s">
        <v>15</v>
      </c>
      <c r="F79" s="1" t="s">
        <v>397</v>
      </c>
      <c r="G79" s="1" t="s">
        <v>398</v>
      </c>
      <c r="H79" s="1" t="s">
        <v>314</v>
      </c>
      <c r="I79" s="1" t="s">
        <v>399</v>
      </c>
      <c r="J79" s="1">
        <v>330</v>
      </c>
      <c r="K79" s="1">
        <v>273</v>
      </c>
      <c r="L79" s="1" t="s">
        <v>400</v>
      </c>
      <c r="M79" s="4" t="s">
        <v>1672</v>
      </c>
    </row>
    <row r="80" spans="1:13" ht="16.05" customHeight="1" x14ac:dyDescent="0.3">
      <c r="A80" s="1">
        <v>54619</v>
      </c>
      <c r="B80" s="1" t="s">
        <v>401</v>
      </c>
      <c r="C80" s="1" t="s">
        <v>13</v>
      </c>
      <c r="D80" s="1" t="s">
        <v>14</v>
      </c>
      <c r="E80" s="1" t="s">
        <v>15</v>
      </c>
      <c r="F80" s="1" t="s">
        <v>402</v>
      </c>
      <c r="G80" s="1" t="s">
        <v>403</v>
      </c>
      <c r="H80" s="1" t="s">
        <v>314</v>
      </c>
      <c r="I80" s="1" t="s">
        <v>404</v>
      </c>
      <c r="J80" s="1">
        <v>330</v>
      </c>
      <c r="K80" s="1">
        <v>293</v>
      </c>
      <c r="L80" s="1" t="s">
        <v>405</v>
      </c>
      <c r="M80" s="4" t="s">
        <v>1672</v>
      </c>
    </row>
    <row r="81" spans="1:13" ht="16.05" customHeight="1" x14ac:dyDescent="0.3">
      <c r="A81" s="1">
        <v>57501</v>
      </c>
      <c r="B81" s="1" t="s">
        <v>406</v>
      </c>
      <c r="C81" s="1" t="s">
        <v>13</v>
      </c>
      <c r="D81" s="1" t="s">
        <v>14</v>
      </c>
      <c r="E81" s="1" t="s">
        <v>15</v>
      </c>
      <c r="F81" s="1" t="s">
        <v>407</v>
      </c>
      <c r="G81" s="1" t="s">
        <v>408</v>
      </c>
      <c r="H81" s="1" t="s">
        <v>45</v>
      </c>
      <c r="I81" s="1" t="s">
        <v>409</v>
      </c>
      <c r="J81" s="1">
        <v>330</v>
      </c>
      <c r="K81" s="1">
        <v>300</v>
      </c>
      <c r="L81" s="1" t="s">
        <v>410</v>
      </c>
      <c r="M81" s="4" t="s">
        <v>1672</v>
      </c>
    </row>
    <row r="82" spans="1:13" ht="16.05" customHeight="1" x14ac:dyDescent="0.3">
      <c r="A82" s="1">
        <v>55616</v>
      </c>
      <c r="B82" s="1" t="s">
        <v>411</v>
      </c>
      <c r="C82" s="1" t="s">
        <v>13</v>
      </c>
      <c r="D82" s="1" t="s">
        <v>14</v>
      </c>
      <c r="E82" s="1" t="s">
        <v>15</v>
      </c>
      <c r="F82" s="1" t="s">
        <v>412</v>
      </c>
      <c r="G82" s="1" t="s">
        <v>177</v>
      </c>
      <c r="H82" s="1" t="s">
        <v>178</v>
      </c>
      <c r="I82" s="1" t="s">
        <v>413</v>
      </c>
      <c r="J82" s="1">
        <v>320</v>
      </c>
      <c r="K82" s="1">
        <v>254</v>
      </c>
      <c r="L82" s="1" t="s">
        <v>414</v>
      </c>
      <c r="M82" s="4" t="s">
        <v>1672</v>
      </c>
    </row>
    <row r="83" spans="1:13" ht="16.05" customHeight="1" x14ac:dyDescent="0.3">
      <c r="A83" s="1">
        <v>56672</v>
      </c>
      <c r="B83" s="1" t="s">
        <v>415</v>
      </c>
      <c r="C83" s="1" t="s">
        <v>13</v>
      </c>
      <c r="D83" s="1" t="s">
        <v>14</v>
      </c>
      <c r="E83" s="1" t="s">
        <v>15</v>
      </c>
      <c r="F83" s="1" t="s">
        <v>416</v>
      </c>
      <c r="G83" s="1" t="s">
        <v>85</v>
      </c>
      <c r="H83" s="1" t="s">
        <v>417</v>
      </c>
      <c r="I83" s="1" t="s">
        <v>418</v>
      </c>
      <c r="J83" s="1">
        <v>320</v>
      </c>
      <c r="K83" s="1">
        <v>279</v>
      </c>
      <c r="L83" s="1" t="s">
        <v>419</v>
      </c>
      <c r="M83" s="4" t="s">
        <v>1672</v>
      </c>
    </row>
    <row r="84" spans="1:13" ht="16.05" customHeight="1" x14ac:dyDescent="0.3">
      <c r="A84" s="1">
        <v>57518</v>
      </c>
      <c r="B84" s="1" t="s">
        <v>420</v>
      </c>
      <c r="C84" s="1" t="s">
        <v>13</v>
      </c>
      <c r="D84" s="1" t="s">
        <v>14</v>
      </c>
      <c r="E84" s="1" t="s">
        <v>15</v>
      </c>
      <c r="F84" s="1" t="s">
        <v>421</v>
      </c>
      <c r="G84" s="1" t="s">
        <v>422</v>
      </c>
      <c r="H84" s="1" t="s">
        <v>45</v>
      </c>
      <c r="I84" s="1" t="s">
        <v>423</v>
      </c>
      <c r="J84" s="1">
        <v>320</v>
      </c>
      <c r="K84" s="1">
        <v>281</v>
      </c>
      <c r="L84" s="1" t="s">
        <v>424</v>
      </c>
      <c r="M84" s="4" t="s">
        <v>1672</v>
      </c>
    </row>
    <row r="85" spans="1:13" ht="16.05" customHeight="1" x14ac:dyDescent="0.3">
      <c r="A85" s="1">
        <v>57708</v>
      </c>
      <c r="B85" s="1" t="s">
        <v>425</v>
      </c>
      <c r="C85" s="1" t="s">
        <v>13</v>
      </c>
      <c r="D85" s="1" t="s">
        <v>14</v>
      </c>
      <c r="E85" s="1" t="s">
        <v>15</v>
      </c>
      <c r="F85" s="1" t="s">
        <v>426</v>
      </c>
      <c r="G85" s="1" t="s">
        <v>427</v>
      </c>
      <c r="H85" s="1" t="s">
        <v>249</v>
      </c>
      <c r="I85" s="1" t="s">
        <v>428</v>
      </c>
      <c r="J85" s="1">
        <v>310</v>
      </c>
      <c r="K85" s="1">
        <v>205</v>
      </c>
      <c r="L85" s="1" t="s">
        <v>429</v>
      </c>
      <c r="M85" s="4" t="s">
        <v>1672</v>
      </c>
    </row>
    <row r="86" spans="1:13" ht="16.05" customHeight="1" x14ac:dyDescent="0.3">
      <c r="A86" s="1">
        <v>54962</v>
      </c>
      <c r="B86" s="1" t="s">
        <v>430</v>
      </c>
      <c r="C86" s="1" t="s">
        <v>13</v>
      </c>
      <c r="D86" s="1" t="s">
        <v>14</v>
      </c>
      <c r="E86" s="1" t="s">
        <v>15</v>
      </c>
      <c r="F86" s="1" t="s">
        <v>431</v>
      </c>
      <c r="G86" s="1" t="s">
        <v>432</v>
      </c>
      <c r="H86" s="1" t="s">
        <v>255</v>
      </c>
      <c r="I86" s="1" t="s">
        <v>433</v>
      </c>
      <c r="J86" s="1">
        <v>310</v>
      </c>
      <c r="K86" s="1">
        <v>282</v>
      </c>
      <c r="L86" s="1" t="s">
        <v>434</v>
      </c>
      <c r="M86" s="4" t="s">
        <v>1672</v>
      </c>
    </row>
    <row r="87" spans="1:13" ht="16.05" customHeight="1" x14ac:dyDescent="0.3">
      <c r="A87" s="1">
        <v>58386</v>
      </c>
      <c r="B87" s="1" t="s">
        <v>435</v>
      </c>
      <c r="C87" s="1" t="s">
        <v>13</v>
      </c>
      <c r="D87" s="1" t="s">
        <v>14</v>
      </c>
      <c r="E87" s="1" t="s">
        <v>15</v>
      </c>
      <c r="F87" s="1" t="s">
        <v>436</v>
      </c>
      <c r="G87" s="1" t="s">
        <v>437</v>
      </c>
      <c r="H87" s="1" t="s">
        <v>438</v>
      </c>
      <c r="I87" s="1" t="s">
        <v>439</v>
      </c>
      <c r="J87" s="1">
        <v>310</v>
      </c>
      <c r="K87" s="1">
        <v>300</v>
      </c>
      <c r="L87" s="1" t="s">
        <v>440</v>
      </c>
      <c r="M87" s="4" t="s">
        <v>1673</v>
      </c>
    </row>
    <row r="88" spans="1:13" ht="16.05" customHeight="1" x14ac:dyDescent="0.3">
      <c r="A88" s="1">
        <v>54603</v>
      </c>
      <c r="B88" s="1" t="s">
        <v>441</v>
      </c>
      <c r="C88" s="1" t="s">
        <v>13</v>
      </c>
      <c r="D88" s="1" t="s">
        <v>14</v>
      </c>
      <c r="E88" s="1" t="s">
        <v>15</v>
      </c>
      <c r="F88" s="1" t="s">
        <v>442</v>
      </c>
      <c r="G88" s="1" t="s">
        <v>313</v>
      </c>
      <c r="H88" s="1" t="s">
        <v>314</v>
      </c>
      <c r="I88" s="1" t="s">
        <v>443</v>
      </c>
      <c r="J88" s="1">
        <v>300</v>
      </c>
      <c r="K88" s="1">
        <v>244</v>
      </c>
      <c r="L88" s="1" t="s">
        <v>444</v>
      </c>
      <c r="M88" s="4" t="s">
        <v>1673</v>
      </c>
    </row>
    <row r="89" spans="1:13" ht="16.05" customHeight="1" x14ac:dyDescent="0.3">
      <c r="A89" s="1">
        <v>57612</v>
      </c>
      <c r="B89" s="1" t="s">
        <v>445</v>
      </c>
      <c r="C89" s="1" t="s">
        <v>13</v>
      </c>
      <c r="D89" s="1" t="s">
        <v>14</v>
      </c>
      <c r="E89" s="1" t="s">
        <v>15</v>
      </c>
      <c r="F89" s="1" t="s">
        <v>446</v>
      </c>
      <c r="G89" s="1" t="s">
        <v>447</v>
      </c>
      <c r="H89" s="1" t="s">
        <v>92</v>
      </c>
      <c r="I89" s="1" t="s">
        <v>448</v>
      </c>
      <c r="J89" s="1">
        <v>300</v>
      </c>
      <c r="K89" s="1">
        <v>300</v>
      </c>
      <c r="L89" s="1" t="s">
        <v>449</v>
      </c>
      <c r="M89" s="4" t="s">
        <v>1673</v>
      </c>
    </row>
    <row r="90" spans="1:13" ht="16.05" customHeight="1" x14ac:dyDescent="0.3">
      <c r="A90" s="1">
        <v>57619</v>
      </c>
      <c r="B90" s="1" t="s">
        <v>450</v>
      </c>
      <c r="C90" s="1" t="s">
        <v>13</v>
      </c>
      <c r="D90" s="1" t="s">
        <v>14</v>
      </c>
      <c r="E90" s="1" t="s">
        <v>15</v>
      </c>
      <c r="F90" s="1" t="s">
        <v>451</v>
      </c>
      <c r="G90" s="1" t="s">
        <v>452</v>
      </c>
      <c r="H90" s="1" t="s">
        <v>92</v>
      </c>
      <c r="I90" s="1" t="s">
        <v>453</v>
      </c>
      <c r="J90" s="1">
        <v>290</v>
      </c>
      <c r="K90" s="1">
        <v>227</v>
      </c>
      <c r="L90" s="1" t="s">
        <v>454</v>
      </c>
      <c r="M90" s="4" t="s">
        <v>1673</v>
      </c>
    </row>
    <row r="91" spans="1:13" ht="16.05" customHeight="1" x14ac:dyDescent="0.3">
      <c r="A91" s="1">
        <v>56611</v>
      </c>
      <c r="B91" s="1" t="s">
        <v>455</v>
      </c>
      <c r="C91" s="1" t="s">
        <v>13</v>
      </c>
      <c r="D91" s="1" t="s">
        <v>14</v>
      </c>
      <c r="E91" s="1" t="s">
        <v>15</v>
      </c>
      <c r="F91" s="1" t="s">
        <v>456</v>
      </c>
      <c r="G91" s="1" t="s">
        <v>457</v>
      </c>
      <c r="H91" s="1" t="s">
        <v>458</v>
      </c>
      <c r="I91" s="1" t="s">
        <v>459</v>
      </c>
      <c r="J91" s="1">
        <v>290</v>
      </c>
      <c r="K91" s="1">
        <v>249</v>
      </c>
      <c r="L91" s="1" t="s">
        <v>460</v>
      </c>
      <c r="M91" s="4" t="s">
        <v>1673</v>
      </c>
    </row>
    <row r="92" spans="1:13" ht="16.05" customHeight="1" x14ac:dyDescent="0.3">
      <c r="A92" s="1">
        <v>54378</v>
      </c>
      <c r="B92" s="1" t="s">
        <v>461</v>
      </c>
      <c r="C92" s="1" t="s">
        <v>13</v>
      </c>
      <c r="D92" s="1" t="s">
        <v>14</v>
      </c>
      <c r="E92" s="1" t="s">
        <v>15</v>
      </c>
      <c r="F92" s="1" t="s">
        <v>462</v>
      </c>
      <c r="G92" s="1" t="s">
        <v>462</v>
      </c>
      <c r="H92" s="1" t="s">
        <v>463</v>
      </c>
      <c r="I92" s="1" t="s">
        <v>464</v>
      </c>
      <c r="J92" s="1">
        <v>290</v>
      </c>
      <c r="K92" s="1">
        <v>259</v>
      </c>
      <c r="L92" s="1" t="s">
        <v>465</v>
      </c>
      <c r="M92" s="4" t="s">
        <v>1673</v>
      </c>
    </row>
    <row r="93" spans="1:13" ht="16.05" customHeight="1" x14ac:dyDescent="0.3">
      <c r="A93" s="1">
        <v>57671</v>
      </c>
      <c r="B93" s="1" t="s">
        <v>466</v>
      </c>
      <c r="C93" s="1" t="s">
        <v>13</v>
      </c>
      <c r="D93" s="1" t="s">
        <v>14</v>
      </c>
      <c r="E93" s="1" t="s">
        <v>15</v>
      </c>
      <c r="F93" s="1" t="s">
        <v>467</v>
      </c>
      <c r="G93" s="1" t="s">
        <v>248</v>
      </c>
      <c r="H93" s="1" t="s">
        <v>249</v>
      </c>
      <c r="I93" s="1" t="s">
        <v>468</v>
      </c>
      <c r="J93" s="1">
        <v>280</v>
      </c>
      <c r="K93" s="1">
        <v>250</v>
      </c>
      <c r="L93" s="1" t="s">
        <v>469</v>
      </c>
      <c r="M93" s="4" t="s">
        <v>1673</v>
      </c>
    </row>
    <row r="94" spans="1:13" ht="16.05" customHeight="1" x14ac:dyDescent="0.3">
      <c r="A94" s="1">
        <v>56904</v>
      </c>
      <c r="B94" s="1" t="s">
        <v>470</v>
      </c>
      <c r="C94" s="1" t="s">
        <v>13</v>
      </c>
      <c r="D94" s="1" t="s">
        <v>14</v>
      </c>
      <c r="E94" s="1" t="s">
        <v>15</v>
      </c>
      <c r="F94" s="1" t="s">
        <v>471</v>
      </c>
      <c r="G94" s="1" t="s">
        <v>472</v>
      </c>
      <c r="H94" s="1" t="s">
        <v>265</v>
      </c>
      <c r="I94" s="1" t="s">
        <v>473</v>
      </c>
      <c r="J94" s="1">
        <v>280</v>
      </c>
      <c r="K94" s="1">
        <v>300</v>
      </c>
      <c r="L94" s="1" t="s">
        <v>474</v>
      </c>
      <c r="M94" s="4" t="s">
        <v>1673</v>
      </c>
    </row>
    <row r="95" spans="1:13" ht="16.05" customHeight="1" x14ac:dyDescent="0.3">
      <c r="A95" s="1">
        <v>54957</v>
      </c>
      <c r="B95" s="1" t="s">
        <v>475</v>
      </c>
      <c r="C95" s="1" t="s">
        <v>13</v>
      </c>
      <c r="D95" s="1" t="s">
        <v>14</v>
      </c>
      <c r="E95" s="1" t="s">
        <v>15</v>
      </c>
      <c r="F95" s="1" t="s">
        <v>476</v>
      </c>
      <c r="G95" s="1" t="s">
        <v>477</v>
      </c>
      <c r="H95" s="1" t="s">
        <v>255</v>
      </c>
      <c r="I95" s="1" t="s">
        <v>478</v>
      </c>
      <c r="J95" s="1">
        <v>280</v>
      </c>
      <c r="K95" s="1">
        <v>363</v>
      </c>
      <c r="L95" s="1" t="s">
        <v>479</v>
      </c>
      <c r="M95" s="4" t="s">
        <v>1673</v>
      </c>
    </row>
    <row r="96" spans="1:13" ht="16.05" customHeight="1" x14ac:dyDescent="0.3">
      <c r="A96" s="1">
        <v>54405</v>
      </c>
      <c r="B96" s="1" t="s">
        <v>480</v>
      </c>
      <c r="C96" s="1" t="s">
        <v>13</v>
      </c>
      <c r="D96" s="1" t="s">
        <v>14</v>
      </c>
      <c r="E96" s="1" t="s">
        <v>15</v>
      </c>
      <c r="F96" s="1" t="s">
        <v>481</v>
      </c>
      <c r="G96" s="1" t="s">
        <v>236</v>
      </c>
      <c r="H96" s="1" t="s">
        <v>237</v>
      </c>
      <c r="I96" s="1" t="s">
        <v>482</v>
      </c>
      <c r="J96" s="1">
        <v>280</v>
      </c>
      <c r="K96" s="1">
        <v>406</v>
      </c>
      <c r="L96" s="1" t="s">
        <v>483</v>
      </c>
      <c r="M96" s="4" t="s">
        <v>1673</v>
      </c>
    </row>
    <row r="97" spans="1:13" ht="16.05" customHeight="1" x14ac:dyDescent="0.3">
      <c r="A97" s="1">
        <v>58417</v>
      </c>
      <c r="B97" s="1" t="s">
        <v>484</v>
      </c>
      <c r="C97" s="1" t="s">
        <v>13</v>
      </c>
      <c r="D97" s="1" t="s">
        <v>14</v>
      </c>
      <c r="E97" s="1" t="s">
        <v>15</v>
      </c>
      <c r="F97" s="1" t="s">
        <v>485</v>
      </c>
      <c r="G97" s="1" t="s">
        <v>486</v>
      </c>
      <c r="H97" s="1" t="s">
        <v>384</v>
      </c>
      <c r="I97" s="1" t="s">
        <v>487</v>
      </c>
      <c r="J97" s="1">
        <v>270</v>
      </c>
      <c r="K97" s="1">
        <v>300</v>
      </c>
      <c r="L97" s="1" t="s">
        <v>488</v>
      </c>
      <c r="M97" s="4" t="s">
        <v>1673</v>
      </c>
    </row>
    <row r="98" spans="1:13" ht="16.05" customHeight="1" x14ac:dyDescent="0.3">
      <c r="A98" s="1">
        <v>57669</v>
      </c>
      <c r="B98" s="1" t="s">
        <v>489</v>
      </c>
      <c r="C98" s="1" t="s">
        <v>13</v>
      </c>
      <c r="D98" s="1" t="s">
        <v>14</v>
      </c>
      <c r="E98" s="1" t="s">
        <v>15</v>
      </c>
      <c r="F98" s="1" t="s">
        <v>490</v>
      </c>
      <c r="G98" s="1" t="s">
        <v>491</v>
      </c>
      <c r="H98" s="1" t="s">
        <v>119</v>
      </c>
      <c r="I98" s="1" t="s">
        <v>492</v>
      </c>
      <c r="J98" s="1">
        <v>260</v>
      </c>
      <c r="K98" s="1">
        <v>223</v>
      </c>
      <c r="L98" s="1" t="s">
        <v>493</v>
      </c>
      <c r="M98" s="4" t="s">
        <v>1673</v>
      </c>
    </row>
    <row r="99" spans="1:13" ht="16.05" customHeight="1" x14ac:dyDescent="0.3">
      <c r="A99" s="1">
        <v>56925</v>
      </c>
      <c r="B99" s="1" t="s">
        <v>494</v>
      </c>
      <c r="C99" s="1" t="s">
        <v>13</v>
      </c>
      <c r="D99" s="1" t="s">
        <v>14</v>
      </c>
      <c r="E99" s="1" t="s">
        <v>15</v>
      </c>
      <c r="F99" s="1" t="s">
        <v>495</v>
      </c>
      <c r="G99" s="1" t="s">
        <v>85</v>
      </c>
      <c r="H99" s="1" t="s">
        <v>124</v>
      </c>
      <c r="I99" s="1" t="s">
        <v>496</v>
      </c>
      <c r="J99" s="1">
        <v>260</v>
      </c>
      <c r="K99" s="1">
        <v>249</v>
      </c>
      <c r="L99" s="1" t="s">
        <v>497</v>
      </c>
      <c r="M99" s="4" t="s">
        <v>1673</v>
      </c>
    </row>
    <row r="100" spans="1:13" ht="16.05" customHeight="1" x14ac:dyDescent="0.3">
      <c r="A100" s="1">
        <v>54411</v>
      </c>
      <c r="B100" s="1" t="s">
        <v>498</v>
      </c>
      <c r="C100" s="1" t="s">
        <v>13</v>
      </c>
      <c r="D100" s="1" t="s">
        <v>14</v>
      </c>
      <c r="E100" s="1" t="s">
        <v>15</v>
      </c>
      <c r="F100" s="1" t="s">
        <v>499</v>
      </c>
      <c r="G100" s="1" t="s">
        <v>477</v>
      </c>
      <c r="H100" s="1" t="s">
        <v>255</v>
      </c>
      <c r="I100" s="1" t="s">
        <v>500</v>
      </c>
      <c r="J100" s="1">
        <v>260</v>
      </c>
      <c r="K100" s="1">
        <v>260</v>
      </c>
      <c r="L100" s="1" t="s">
        <v>501</v>
      </c>
      <c r="M100" s="4" t="s">
        <v>1673</v>
      </c>
    </row>
    <row r="101" spans="1:13" ht="16.05" customHeight="1" x14ac:dyDescent="0.3">
      <c r="A101" s="1">
        <v>57697</v>
      </c>
      <c r="B101" s="1" t="s">
        <v>502</v>
      </c>
      <c r="C101" s="1" t="s">
        <v>13</v>
      </c>
      <c r="D101" s="1" t="s">
        <v>14</v>
      </c>
      <c r="E101" s="1" t="s">
        <v>15</v>
      </c>
      <c r="F101" s="1" t="s">
        <v>503</v>
      </c>
      <c r="G101" s="1" t="s">
        <v>427</v>
      </c>
      <c r="H101" s="1" t="s">
        <v>249</v>
      </c>
      <c r="I101" s="1" t="s">
        <v>504</v>
      </c>
      <c r="J101" s="1">
        <v>260</v>
      </c>
      <c r="K101" s="1">
        <v>300</v>
      </c>
      <c r="L101" s="1" t="s">
        <v>505</v>
      </c>
      <c r="M101" s="4" t="s">
        <v>1673</v>
      </c>
    </row>
    <row r="102" spans="1:13" ht="16.05" customHeight="1" x14ac:dyDescent="0.3">
      <c r="A102" s="1">
        <v>56900</v>
      </c>
      <c r="B102" s="1" t="s">
        <v>506</v>
      </c>
      <c r="C102" s="1" t="s">
        <v>13</v>
      </c>
      <c r="D102" s="1" t="s">
        <v>14</v>
      </c>
      <c r="E102" s="1" t="s">
        <v>15</v>
      </c>
      <c r="F102" s="1" t="s">
        <v>507</v>
      </c>
      <c r="G102" s="1" t="s">
        <v>508</v>
      </c>
      <c r="H102" s="1" t="s">
        <v>265</v>
      </c>
      <c r="I102" s="1" t="s">
        <v>509</v>
      </c>
      <c r="J102" s="1">
        <v>250</v>
      </c>
      <c r="K102" s="1">
        <v>288</v>
      </c>
      <c r="L102" s="1" t="s">
        <v>510</v>
      </c>
      <c r="M102" s="4" t="s">
        <v>1673</v>
      </c>
    </row>
    <row r="103" spans="1:13" ht="16.05" customHeight="1" x14ac:dyDescent="0.3">
      <c r="A103" s="1">
        <v>56764</v>
      </c>
      <c r="B103" s="1" t="s">
        <v>511</v>
      </c>
      <c r="C103" s="1" t="s">
        <v>13</v>
      </c>
      <c r="D103" s="1" t="s">
        <v>14</v>
      </c>
      <c r="E103" s="1" t="s">
        <v>15</v>
      </c>
      <c r="F103" s="1" t="s">
        <v>512</v>
      </c>
      <c r="G103" s="1" t="s">
        <v>513</v>
      </c>
      <c r="H103" s="1" t="s">
        <v>514</v>
      </c>
      <c r="I103" s="1" t="s">
        <v>515</v>
      </c>
      <c r="J103" s="1">
        <v>250</v>
      </c>
      <c r="K103" s="1">
        <v>297</v>
      </c>
      <c r="L103" s="1" t="s">
        <v>516</v>
      </c>
      <c r="M103" s="4" t="s">
        <v>1673</v>
      </c>
    </row>
    <row r="104" spans="1:13" ht="16.05" customHeight="1" x14ac:dyDescent="0.3">
      <c r="A104" s="1">
        <v>56749</v>
      </c>
      <c r="B104" s="1" t="s">
        <v>517</v>
      </c>
      <c r="C104" s="1" t="s">
        <v>13</v>
      </c>
      <c r="D104" s="1" t="s">
        <v>14</v>
      </c>
      <c r="E104" s="1" t="s">
        <v>15</v>
      </c>
      <c r="F104" s="1" t="s">
        <v>518</v>
      </c>
      <c r="G104" s="1" t="s">
        <v>519</v>
      </c>
      <c r="H104" s="1" t="s">
        <v>514</v>
      </c>
      <c r="I104" s="1" t="s">
        <v>520</v>
      </c>
      <c r="J104" s="1">
        <v>250</v>
      </c>
      <c r="K104" s="1">
        <v>300</v>
      </c>
      <c r="L104" s="1" t="s">
        <v>521</v>
      </c>
      <c r="M104" s="4" t="s">
        <v>1673</v>
      </c>
    </row>
    <row r="105" spans="1:13" ht="16.05" customHeight="1" x14ac:dyDescent="0.3">
      <c r="A105" s="1">
        <v>57704</v>
      </c>
      <c r="B105" s="1" t="s">
        <v>522</v>
      </c>
      <c r="C105" s="1" t="s">
        <v>13</v>
      </c>
      <c r="D105" s="1" t="s">
        <v>14</v>
      </c>
      <c r="E105" s="1" t="s">
        <v>15</v>
      </c>
      <c r="F105" s="1" t="s">
        <v>523</v>
      </c>
      <c r="G105" s="1" t="s">
        <v>427</v>
      </c>
      <c r="H105" s="1" t="s">
        <v>249</v>
      </c>
      <c r="I105" s="1" t="s">
        <v>524</v>
      </c>
      <c r="J105" s="1">
        <v>240</v>
      </c>
      <c r="K105" s="1">
        <v>251</v>
      </c>
      <c r="L105" s="1" t="s">
        <v>525</v>
      </c>
      <c r="M105" s="4" t="s">
        <v>1673</v>
      </c>
    </row>
    <row r="106" spans="1:13" ht="16.05" customHeight="1" x14ac:dyDescent="0.3">
      <c r="A106" s="1">
        <v>54438</v>
      </c>
      <c r="B106" s="1" t="s">
        <v>526</v>
      </c>
      <c r="C106" s="1" t="s">
        <v>13</v>
      </c>
      <c r="D106" s="1" t="s">
        <v>14</v>
      </c>
      <c r="E106" s="1" t="s">
        <v>15</v>
      </c>
      <c r="F106" s="1" t="s">
        <v>527</v>
      </c>
      <c r="G106" s="1" t="s">
        <v>528</v>
      </c>
      <c r="H106" s="1" t="s">
        <v>255</v>
      </c>
      <c r="I106" s="1" t="s">
        <v>529</v>
      </c>
      <c r="J106" s="1">
        <v>240</v>
      </c>
      <c r="K106" s="1">
        <v>298</v>
      </c>
      <c r="L106" s="1" t="s">
        <v>530</v>
      </c>
      <c r="M106" s="4" t="s">
        <v>1673</v>
      </c>
    </row>
    <row r="107" spans="1:13" ht="16.05" customHeight="1" x14ac:dyDescent="0.3">
      <c r="A107" s="1">
        <v>56580</v>
      </c>
      <c r="B107" s="1" t="s">
        <v>531</v>
      </c>
      <c r="C107" s="1" t="s">
        <v>13</v>
      </c>
      <c r="D107" s="1" t="s">
        <v>14</v>
      </c>
      <c r="E107" s="1" t="s">
        <v>15</v>
      </c>
      <c r="F107" s="1" t="s">
        <v>532</v>
      </c>
      <c r="G107" s="1" t="s">
        <v>457</v>
      </c>
      <c r="H107" s="1" t="s">
        <v>458</v>
      </c>
      <c r="I107" s="1" t="s">
        <v>533</v>
      </c>
      <c r="J107" s="1">
        <v>230</v>
      </c>
      <c r="K107" s="1">
        <v>177</v>
      </c>
      <c r="L107" s="1" t="s">
        <v>534</v>
      </c>
      <c r="M107" s="4" t="s">
        <v>1673</v>
      </c>
    </row>
    <row r="108" spans="1:13" ht="16.05" customHeight="1" x14ac:dyDescent="0.3">
      <c r="A108" s="1">
        <v>54452</v>
      </c>
      <c r="B108" s="1" t="s">
        <v>535</v>
      </c>
      <c r="C108" s="1" t="s">
        <v>13</v>
      </c>
      <c r="D108" s="1" t="s">
        <v>14</v>
      </c>
      <c r="E108" s="1" t="s">
        <v>15</v>
      </c>
      <c r="F108" s="1" t="s">
        <v>536</v>
      </c>
      <c r="G108" s="1" t="s">
        <v>528</v>
      </c>
      <c r="H108" s="1" t="s">
        <v>255</v>
      </c>
      <c r="I108" s="1" t="s">
        <v>537</v>
      </c>
      <c r="J108" s="1">
        <v>230</v>
      </c>
      <c r="K108" s="1">
        <v>221</v>
      </c>
      <c r="L108" s="1" t="s">
        <v>538</v>
      </c>
      <c r="M108" s="4" t="s">
        <v>1673</v>
      </c>
    </row>
    <row r="109" spans="1:13" ht="16.05" customHeight="1" x14ac:dyDescent="0.3">
      <c r="A109" s="1">
        <v>57713</v>
      </c>
      <c r="B109" s="1" t="s">
        <v>539</v>
      </c>
      <c r="C109" s="1" t="s">
        <v>13</v>
      </c>
      <c r="D109" s="1" t="s">
        <v>14</v>
      </c>
      <c r="E109" s="1" t="s">
        <v>15</v>
      </c>
      <c r="F109" s="1" t="s">
        <v>540</v>
      </c>
      <c r="G109" s="1" t="s">
        <v>248</v>
      </c>
      <c r="H109" s="1" t="s">
        <v>249</v>
      </c>
      <c r="I109" s="1" t="s">
        <v>541</v>
      </c>
      <c r="J109" s="1">
        <v>230</v>
      </c>
      <c r="K109" s="1">
        <v>290</v>
      </c>
      <c r="L109" s="1" t="s">
        <v>542</v>
      </c>
      <c r="M109" s="4" t="s">
        <v>1673</v>
      </c>
    </row>
    <row r="110" spans="1:13" ht="16.05" customHeight="1" x14ac:dyDescent="0.3">
      <c r="A110" s="1">
        <v>57230</v>
      </c>
      <c r="B110" s="1" t="s">
        <v>543</v>
      </c>
      <c r="C110" s="1" t="s">
        <v>13</v>
      </c>
      <c r="D110" s="1" t="s">
        <v>14</v>
      </c>
      <c r="E110" s="1" t="s">
        <v>15</v>
      </c>
      <c r="F110" s="1" t="s">
        <v>544</v>
      </c>
      <c r="G110" s="1" t="s">
        <v>545</v>
      </c>
      <c r="H110" s="1" t="s">
        <v>546</v>
      </c>
      <c r="I110" s="1" t="s">
        <v>547</v>
      </c>
      <c r="J110" s="1">
        <v>230</v>
      </c>
      <c r="K110" s="1">
        <v>293</v>
      </c>
      <c r="L110" s="1" t="s">
        <v>548</v>
      </c>
      <c r="M110" s="4" t="s">
        <v>1673</v>
      </c>
    </row>
    <row r="111" spans="1:13" ht="16.05" customHeight="1" x14ac:dyDescent="0.3">
      <c r="A111" s="1">
        <v>54960</v>
      </c>
      <c r="B111" s="1" t="s">
        <v>549</v>
      </c>
      <c r="C111" s="1" t="s">
        <v>13</v>
      </c>
      <c r="D111" s="1" t="s">
        <v>14</v>
      </c>
      <c r="E111" s="1" t="s">
        <v>15</v>
      </c>
      <c r="F111" s="1" t="s">
        <v>550</v>
      </c>
      <c r="G111" s="1" t="s">
        <v>528</v>
      </c>
      <c r="H111" s="1" t="s">
        <v>255</v>
      </c>
      <c r="I111" s="1" t="s">
        <v>551</v>
      </c>
      <c r="J111" s="1">
        <v>220</v>
      </c>
      <c r="K111" s="1">
        <v>138</v>
      </c>
      <c r="L111" s="1" t="s">
        <v>552</v>
      </c>
      <c r="M111" s="4" t="s">
        <v>1673</v>
      </c>
    </row>
    <row r="112" spans="1:13" ht="16.05" customHeight="1" x14ac:dyDescent="0.3">
      <c r="A112" s="1">
        <v>56640</v>
      </c>
      <c r="B112" s="1" t="s">
        <v>553</v>
      </c>
      <c r="C112" s="1" t="s">
        <v>13</v>
      </c>
      <c r="D112" s="1" t="s">
        <v>14</v>
      </c>
      <c r="E112" s="1" t="s">
        <v>15</v>
      </c>
      <c r="F112" s="1" t="s">
        <v>554</v>
      </c>
      <c r="G112" s="1" t="s">
        <v>555</v>
      </c>
      <c r="H112" s="1" t="s">
        <v>243</v>
      </c>
      <c r="I112" s="1" t="s">
        <v>556</v>
      </c>
      <c r="J112" s="1">
        <v>220</v>
      </c>
      <c r="K112" s="1">
        <v>225</v>
      </c>
      <c r="L112" s="1" t="s">
        <v>552</v>
      </c>
      <c r="M112" s="4" t="s">
        <v>1673</v>
      </c>
    </row>
    <row r="113" spans="1:13" ht="16.05" customHeight="1" x14ac:dyDescent="0.3">
      <c r="A113" s="1">
        <v>57506</v>
      </c>
      <c r="B113" s="1" t="s">
        <v>557</v>
      </c>
      <c r="C113" s="1" t="s">
        <v>13</v>
      </c>
      <c r="D113" s="1" t="s">
        <v>14</v>
      </c>
      <c r="E113" s="1" t="s">
        <v>15</v>
      </c>
      <c r="F113" s="1" t="s">
        <v>558</v>
      </c>
      <c r="G113" s="1" t="s">
        <v>559</v>
      </c>
      <c r="H113" s="1" t="s">
        <v>45</v>
      </c>
      <c r="I113" s="1" t="s">
        <v>560</v>
      </c>
      <c r="J113" s="1">
        <v>220</v>
      </c>
      <c r="K113" s="1">
        <v>247</v>
      </c>
      <c r="L113" s="1" t="s">
        <v>561</v>
      </c>
      <c r="M113" s="4" t="s">
        <v>1673</v>
      </c>
    </row>
    <row r="114" spans="1:13" ht="16.05" customHeight="1" x14ac:dyDescent="0.3">
      <c r="A114" s="1">
        <v>56838</v>
      </c>
      <c r="B114" s="1" t="s">
        <v>562</v>
      </c>
      <c r="C114" s="1" t="s">
        <v>13</v>
      </c>
      <c r="D114" s="1" t="s">
        <v>14</v>
      </c>
      <c r="E114" s="1" t="s">
        <v>15</v>
      </c>
      <c r="F114" s="1" t="s">
        <v>563</v>
      </c>
      <c r="G114" s="1" t="s">
        <v>564</v>
      </c>
      <c r="H114" s="1" t="s">
        <v>565</v>
      </c>
      <c r="I114" s="1" t="s">
        <v>566</v>
      </c>
      <c r="J114" s="1">
        <v>220</v>
      </c>
      <c r="K114" s="1">
        <v>300</v>
      </c>
      <c r="L114" s="1" t="s">
        <v>567</v>
      </c>
      <c r="M114" s="4" t="s">
        <v>1673</v>
      </c>
    </row>
    <row r="115" spans="1:13" ht="16.05" customHeight="1" x14ac:dyDescent="0.3">
      <c r="A115" s="1">
        <v>58357</v>
      </c>
      <c r="B115" s="1" t="s">
        <v>568</v>
      </c>
      <c r="C115" s="1" t="s">
        <v>13</v>
      </c>
      <c r="D115" s="1" t="s">
        <v>14</v>
      </c>
      <c r="E115" s="1" t="s">
        <v>15</v>
      </c>
      <c r="F115" s="1" t="s">
        <v>569</v>
      </c>
      <c r="G115" s="1" t="s">
        <v>570</v>
      </c>
      <c r="H115" s="1" t="s">
        <v>438</v>
      </c>
      <c r="I115" s="1" t="s">
        <v>571</v>
      </c>
      <c r="J115" s="1">
        <v>220</v>
      </c>
      <c r="K115" s="1">
        <v>300</v>
      </c>
      <c r="L115" s="1" t="s">
        <v>567</v>
      </c>
      <c r="M115" s="4" t="s">
        <v>1673</v>
      </c>
    </row>
    <row r="116" spans="1:13" ht="16.05" customHeight="1" x14ac:dyDescent="0.3">
      <c r="A116" s="1">
        <v>56780</v>
      </c>
      <c r="B116" s="1" t="s">
        <v>572</v>
      </c>
      <c r="C116" s="1" t="s">
        <v>13</v>
      </c>
      <c r="D116" s="1" t="s">
        <v>14</v>
      </c>
      <c r="E116" s="1" t="s">
        <v>15</v>
      </c>
      <c r="F116" s="1" t="s">
        <v>573</v>
      </c>
      <c r="G116" s="1" t="s">
        <v>574</v>
      </c>
      <c r="H116" s="1" t="s">
        <v>575</v>
      </c>
      <c r="I116" s="1" t="s">
        <v>576</v>
      </c>
      <c r="J116" s="1">
        <v>210</v>
      </c>
      <c r="K116" s="1">
        <v>250</v>
      </c>
      <c r="L116" s="1" t="s">
        <v>577</v>
      </c>
      <c r="M116" s="4" t="s">
        <v>1673</v>
      </c>
    </row>
    <row r="117" spans="1:13" ht="16.05" customHeight="1" x14ac:dyDescent="0.3">
      <c r="A117" s="1">
        <v>57710</v>
      </c>
      <c r="B117" s="1" t="s">
        <v>578</v>
      </c>
      <c r="C117" s="1" t="s">
        <v>13</v>
      </c>
      <c r="D117" s="1" t="s">
        <v>14</v>
      </c>
      <c r="E117" s="1" t="s">
        <v>15</v>
      </c>
      <c r="F117" s="1" t="s">
        <v>579</v>
      </c>
      <c r="G117" s="1" t="s">
        <v>427</v>
      </c>
      <c r="H117" s="1" t="s">
        <v>249</v>
      </c>
      <c r="I117" s="1" t="s">
        <v>580</v>
      </c>
      <c r="J117" s="1">
        <v>200</v>
      </c>
      <c r="K117" s="1">
        <v>300</v>
      </c>
      <c r="L117" s="1" t="s">
        <v>577</v>
      </c>
      <c r="M117" s="4" t="s">
        <v>1673</v>
      </c>
    </row>
    <row r="118" spans="1:13" ht="16.05" customHeight="1" x14ac:dyDescent="0.3">
      <c r="A118" s="1">
        <v>54372</v>
      </c>
      <c r="B118" s="1" t="s">
        <v>581</v>
      </c>
      <c r="C118" s="1" t="s">
        <v>13</v>
      </c>
      <c r="D118" s="1" t="s">
        <v>14</v>
      </c>
      <c r="E118" s="1" t="s">
        <v>15</v>
      </c>
      <c r="F118" s="1" t="s">
        <v>582</v>
      </c>
      <c r="G118" s="1" t="s">
        <v>56</v>
      </c>
      <c r="H118" s="1" t="s">
        <v>57</v>
      </c>
      <c r="I118" s="1" t="s">
        <v>583</v>
      </c>
      <c r="J118" s="1">
        <v>190</v>
      </c>
      <c r="K118" s="1">
        <v>300</v>
      </c>
      <c r="L118" s="1" t="s">
        <v>584</v>
      </c>
      <c r="M118" s="4" t="s">
        <v>1673</v>
      </c>
    </row>
    <row r="119" spans="1:13" ht="16.05" customHeight="1" x14ac:dyDescent="0.3">
      <c r="A119" s="1">
        <v>54802</v>
      </c>
      <c r="B119" s="1" t="s">
        <v>585</v>
      </c>
      <c r="C119" s="1" t="s">
        <v>13</v>
      </c>
      <c r="D119" s="1" t="s">
        <v>14</v>
      </c>
      <c r="E119" s="1" t="s">
        <v>15</v>
      </c>
      <c r="F119" s="1" t="s">
        <v>586</v>
      </c>
      <c r="G119" s="1" t="s">
        <v>587</v>
      </c>
      <c r="H119" s="1" t="s">
        <v>588</v>
      </c>
      <c r="I119" s="1" t="s">
        <v>589</v>
      </c>
      <c r="J119" s="1">
        <v>180</v>
      </c>
      <c r="K119" s="1">
        <v>174</v>
      </c>
      <c r="L119" s="1" t="s">
        <v>590</v>
      </c>
      <c r="M119" s="4" t="s">
        <v>1673</v>
      </c>
    </row>
    <row r="120" spans="1:13" ht="16.05" customHeight="1" x14ac:dyDescent="0.3">
      <c r="A120" s="1">
        <v>56609</v>
      </c>
      <c r="B120" s="1" t="s">
        <v>591</v>
      </c>
      <c r="C120" s="1" t="s">
        <v>13</v>
      </c>
      <c r="D120" s="1" t="s">
        <v>14</v>
      </c>
      <c r="E120" s="1" t="s">
        <v>15</v>
      </c>
      <c r="F120" s="1" t="s">
        <v>592</v>
      </c>
      <c r="G120" s="1" t="s">
        <v>457</v>
      </c>
      <c r="H120" s="1" t="s">
        <v>458</v>
      </c>
      <c r="I120" s="1" t="s">
        <v>593</v>
      </c>
      <c r="J120" s="1">
        <v>180</v>
      </c>
      <c r="K120" s="1">
        <v>204</v>
      </c>
      <c r="L120" s="1" t="s">
        <v>594</v>
      </c>
      <c r="M120" s="4" t="s">
        <v>1673</v>
      </c>
    </row>
    <row r="121" spans="1:13" ht="16.05" customHeight="1" x14ac:dyDescent="0.3">
      <c r="A121" s="1">
        <v>56675</v>
      </c>
      <c r="B121" s="1" t="s">
        <v>595</v>
      </c>
      <c r="C121" s="1" t="s">
        <v>13</v>
      </c>
      <c r="D121" s="1" t="s">
        <v>14</v>
      </c>
      <c r="E121" s="1" t="s">
        <v>15</v>
      </c>
      <c r="F121" s="1" t="s">
        <v>596</v>
      </c>
      <c r="G121" s="1" t="s">
        <v>597</v>
      </c>
      <c r="H121" s="1" t="s">
        <v>291</v>
      </c>
      <c r="I121" s="1" t="s">
        <v>598</v>
      </c>
      <c r="J121" s="1">
        <v>180</v>
      </c>
      <c r="K121" s="1">
        <v>300</v>
      </c>
      <c r="L121" s="1" t="s">
        <v>599</v>
      </c>
      <c r="M121" s="4" t="s">
        <v>1673</v>
      </c>
    </row>
    <row r="122" spans="1:13" ht="16.05" customHeight="1" x14ac:dyDescent="0.3">
      <c r="A122" s="1">
        <v>58377</v>
      </c>
      <c r="B122" s="1" t="s">
        <v>600</v>
      </c>
      <c r="C122" s="1" t="s">
        <v>13</v>
      </c>
      <c r="D122" s="1" t="s">
        <v>14</v>
      </c>
      <c r="E122" s="1" t="s">
        <v>15</v>
      </c>
      <c r="F122" s="1" t="s">
        <v>601</v>
      </c>
      <c r="G122" s="1" t="s">
        <v>437</v>
      </c>
      <c r="H122" s="1" t="s">
        <v>438</v>
      </c>
      <c r="I122" s="1" t="s">
        <v>602</v>
      </c>
      <c r="J122" s="1">
        <v>180</v>
      </c>
      <c r="K122" s="1">
        <v>300</v>
      </c>
      <c r="L122" s="1" t="s">
        <v>599</v>
      </c>
      <c r="M122" s="4" t="s">
        <v>1673</v>
      </c>
    </row>
    <row r="123" spans="1:13" ht="16.05" customHeight="1" x14ac:dyDescent="0.3">
      <c r="A123" s="1">
        <v>56724</v>
      </c>
      <c r="B123" s="1" t="s">
        <v>603</v>
      </c>
      <c r="C123" s="1" t="s">
        <v>13</v>
      </c>
      <c r="D123" s="1" t="s">
        <v>14</v>
      </c>
      <c r="E123" s="1" t="s">
        <v>15</v>
      </c>
      <c r="F123" s="1" t="s">
        <v>604</v>
      </c>
      <c r="G123" s="1" t="s">
        <v>605</v>
      </c>
      <c r="H123" s="1" t="s">
        <v>291</v>
      </c>
      <c r="I123" s="1" t="s">
        <v>606</v>
      </c>
      <c r="J123" s="1">
        <v>170</v>
      </c>
      <c r="K123" s="1">
        <v>157</v>
      </c>
      <c r="L123" s="1" t="s">
        <v>607</v>
      </c>
      <c r="M123" s="4" t="s">
        <v>1673</v>
      </c>
    </row>
    <row r="124" spans="1:13" ht="16.05" customHeight="1" x14ac:dyDescent="0.3">
      <c r="A124" s="1">
        <v>56663</v>
      </c>
      <c r="B124" s="1" t="s">
        <v>608</v>
      </c>
      <c r="C124" s="1" t="s">
        <v>13</v>
      </c>
      <c r="D124" s="1" t="s">
        <v>14</v>
      </c>
      <c r="E124" s="1" t="s">
        <v>15</v>
      </c>
      <c r="F124" s="1" t="s">
        <v>609</v>
      </c>
      <c r="G124" s="1" t="s">
        <v>457</v>
      </c>
      <c r="H124" s="1" t="s">
        <v>458</v>
      </c>
      <c r="I124" s="1" t="s">
        <v>610</v>
      </c>
      <c r="J124" s="1">
        <v>170</v>
      </c>
      <c r="K124" s="1">
        <v>253</v>
      </c>
      <c r="L124" s="1" t="s">
        <v>611</v>
      </c>
      <c r="M124" s="4" t="s">
        <v>1673</v>
      </c>
    </row>
    <row r="125" spans="1:13" ht="16.05" customHeight="1" x14ac:dyDescent="0.3">
      <c r="A125" s="1">
        <v>56671</v>
      </c>
      <c r="B125" s="1" t="s">
        <v>612</v>
      </c>
      <c r="C125" s="1" t="s">
        <v>13</v>
      </c>
      <c r="D125" s="1" t="s">
        <v>14</v>
      </c>
      <c r="E125" s="1" t="s">
        <v>15</v>
      </c>
      <c r="F125" s="1" t="s">
        <v>613</v>
      </c>
      <c r="G125" s="1" t="s">
        <v>85</v>
      </c>
      <c r="H125" s="1" t="s">
        <v>417</v>
      </c>
      <c r="I125" s="1" t="s">
        <v>614</v>
      </c>
      <c r="J125" s="1">
        <v>170</v>
      </c>
      <c r="K125" s="1">
        <v>300</v>
      </c>
      <c r="L125" s="1" t="s">
        <v>615</v>
      </c>
      <c r="M125" s="4" t="s">
        <v>1673</v>
      </c>
    </row>
    <row r="126" spans="1:13" ht="16.05" customHeight="1" x14ac:dyDescent="0.3">
      <c r="A126" s="1">
        <v>57480</v>
      </c>
      <c r="B126" s="1" t="s">
        <v>616</v>
      </c>
      <c r="C126" s="1" t="s">
        <v>13</v>
      </c>
      <c r="D126" s="1" t="s">
        <v>14</v>
      </c>
      <c r="E126" s="1" t="s">
        <v>15</v>
      </c>
      <c r="F126" s="1" t="s">
        <v>617</v>
      </c>
      <c r="G126" s="1" t="s">
        <v>618</v>
      </c>
      <c r="H126" s="1" t="s">
        <v>45</v>
      </c>
      <c r="I126" s="1" t="s">
        <v>619</v>
      </c>
      <c r="J126" s="1">
        <v>170</v>
      </c>
      <c r="K126" s="1">
        <v>300</v>
      </c>
      <c r="L126" s="1" t="s">
        <v>620</v>
      </c>
      <c r="M126" s="4" t="s">
        <v>1673</v>
      </c>
    </row>
    <row r="127" spans="1:13" ht="16.05" customHeight="1" x14ac:dyDescent="0.3">
      <c r="A127" s="1">
        <v>57269</v>
      </c>
      <c r="B127" s="1" t="s">
        <v>621</v>
      </c>
      <c r="C127" s="1" t="s">
        <v>13</v>
      </c>
      <c r="D127" s="1" t="s">
        <v>14</v>
      </c>
      <c r="E127" s="1" t="s">
        <v>15</v>
      </c>
      <c r="F127" s="1" t="s">
        <v>622</v>
      </c>
      <c r="G127" s="1" t="s">
        <v>623</v>
      </c>
      <c r="H127" s="1" t="s">
        <v>546</v>
      </c>
      <c r="I127" s="1" t="s">
        <v>624</v>
      </c>
      <c r="J127" s="1">
        <v>170</v>
      </c>
      <c r="K127" s="1">
        <v>305</v>
      </c>
      <c r="L127" s="1" t="s">
        <v>625</v>
      </c>
      <c r="M127" s="4" t="s">
        <v>1673</v>
      </c>
    </row>
    <row r="128" spans="1:13" ht="16.05" customHeight="1" x14ac:dyDescent="0.3">
      <c r="A128" s="1">
        <v>56910</v>
      </c>
      <c r="B128" s="1" t="s">
        <v>626</v>
      </c>
      <c r="C128" s="1" t="s">
        <v>13</v>
      </c>
      <c r="D128" s="1" t="s">
        <v>14</v>
      </c>
      <c r="E128" s="1" t="s">
        <v>15</v>
      </c>
      <c r="F128" s="1" t="s">
        <v>627</v>
      </c>
      <c r="G128" s="1" t="s">
        <v>85</v>
      </c>
      <c r="H128" s="1" t="s">
        <v>86</v>
      </c>
      <c r="I128" s="1" t="s">
        <v>628</v>
      </c>
      <c r="J128" s="1">
        <v>170</v>
      </c>
      <c r="K128" s="1">
        <v>419</v>
      </c>
      <c r="L128" s="1" t="s">
        <v>629</v>
      </c>
      <c r="M128" s="4" t="s">
        <v>1673</v>
      </c>
    </row>
    <row r="129" spans="1:13" ht="16.05" customHeight="1" x14ac:dyDescent="0.3">
      <c r="A129" s="1">
        <v>54959</v>
      </c>
      <c r="B129" s="1" t="s">
        <v>630</v>
      </c>
      <c r="C129" s="1" t="s">
        <v>13</v>
      </c>
      <c r="D129" s="1" t="s">
        <v>14</v>
      </c>
      <c r="E129" s="1" t="s">
        <v>15</v>
      </c>
      <c r="F129" s="1" t="s">
        <v>631</v>
      </c>
      <c r="G129" s="1" t="s">
        <v>632</v>
      </c>
      <c r="H129" s="1" t="s">
        <v>255</v>
      </c>
      <c r="I129" s="1" t="s">
        <v>633</v>
      </c>
      <c r="J129" s="1">
        <v>160</v>
      </c>
      <c r="K129" s="1">
        <v>292</v>
      </c>
      <c r="L129" s="1" t="s">
        <v>634</v>
      </c>
      <c r="M129" s="4" t="s">
        <v>1673</v>
      </c>
    </row>
    <row r="130" spans="1:13" ht="16.05" customHeight="1" x14ac:dyDescent="0.3">
      <c r="A130" s="1">
        <v>54951</v>
      </c>
      <c r="B130" s="1" t="s">
        <v>635</v>
      </c>
      <c r="C130" s="1" t="s">
        <v>13</v>
      </c>
      <c r="D130" s="1" t="s">
        <v>14</v>
      </c>
      <c r="E130" s="1" t="s">
        <v>15</v>
      </c>
      <c r="F130" s="1" t="s">
        <v>636</v>
      </c>
      <c r="G130" s="1" t="s">
        <v>637</v>
      </c>
      <c r="H130" s="1" t="s">
        <v>638</v>
      </c>
      <c r="I130" s="1" t="s">
        <v>639</v>
      </c>
      <c r="J130" s="1">
        <v>160</v>
      </c>
      <c r="K130" s="1">
        <v>300</v>
      </c>
      <c r="L130" s="1" t="s">
        <v>640</v>
      </c>
      <c r="M130" s="4" t="s">
        <v>1673</v>
      </c>
    </row>
    <row r="131" spans="1:13" ht="16.05" customHeight="1" x14ac:dyDescent="0.3">
      <c r="A131" s="1">
        <v>58772</v>
      </c>
      <c r="B131" s="1" t="s">
        <v>641</v>
      </c>
      <c r="C131" s="1" t="s">
        <v>13</v>
      </c>
      <c r="D131" s="1" t="s">
        <v>14</v>
      </c>
      <c r="E131" s="1" t="s">
        <v>15</v>
      </c>
      <c r="F131" s="1" t="s">
        <v>642</v>
      </c>
      <c r="G131" s="1" t="s">
        <v>17</v>
      </c>
      <c r="H131" s="1" t="s">
        <v>18</v>
      </c>
      <c r="I131" s="1" t="s">
        <v>643</v>
      </c>
      <c r="J131" s="1">
        <v>160</v>
      </c>
      <c r="K131" s="1">
        <v>300</v>
      </c>
      <c r="L131" s="1" t="s">
        <v>644</v>
      </c>
      <c r="M131" s="4" t="s">
        <v>1673</v>
      </c>
    </row>
    <row r="132" spans="1:13" ht="16.05" customHeight="1" x14ac:dyDescent="0.3">
      <c r="A132" s="1">
        <v>56660</v>
      </c>
      <c r="B132" s="1" t="s">
        <v>645</v>
      </c>
      <c r="C132" s="1" t="s">
        <v>13</v>
      </c>
      <c r="D132" s="1" t="s">
        <v>14</v>
      </c>
      <c r="E132" s="1" t="s">
        <v>15</v>
      </c>
      <c r="F132" s="1" t="s">
        <v>646</v>
      </c>
      <c r="G132" s="1" t="s">
        <v>457</v>
      </c>
      <c r="H132" s="1" t="s">
        <v>458</v>
      </c>
      <c r="I132" s="1" t="s">
        <v>647</v>
      </c>
      <c r="J132" s="1">
        <v>150</v>
      </c>
      <c r="K132" s="1">
        <v>245</v>
      </c>
      <c r="L132" s="1" t="s">
        <v>648</v>
      </c>
      <c r="M132" s="4" t="s">
        <v>1673</v>
      </c>
    </row>
    <row r="133" spans="1:13" ht="16.05" customHeight="1" x14ac:dyDescent="0.3">
      <c r="A133" s="1">
        <v>56608</v>
      </c>
      <c r="B133" s="1" t="s">
        <v>649</v>
      </c>
      <c r="C133" s="1" t="s">
        <v>13</v>
      </c>
      <c r="D133" s="1" t="s">
        <v>14</v>
      </c>
      <c r="E133" s="1" t="s">
        <v>15</v>
      </c>
      <c r="F133" s="1" t="s">
        <v>650</v>
      </c>
      <c r="G133" s="1" t="s">
        <v>457</v>
      </c>
      <c r="H133" s="1" t="s">
        <v>458</v>
      </c>
      <c r="I133" s="1" t="s">
        <v>651</v>
      </c>
      <c r="J133" s="1">
        <v>140</v>
      </c>
      <c r="K133" s="1">
        <v>57</v>
      </c>
      <c r="L133" s="1" t="s">
        <v>652</v>
      </c>
      <c r="M133" s="4" t="s">
        <v>1673</v>
      </c>
    </row>
    <row r="134" spans="1:13" ht="16.05" customHeight="1" x14ac:dyDescent="0.3">
      <c r="A134" s="1">
        <v>55486</v>
      </c>
      <c r="B134" s="1" t="s">
        <v>653</v>
      </c>
      <c r="C134" s="1" t="s">
        <v>13</v>
      </c>
      <c r="D134" s="1" t="s">
        <v>14</v>
      </c>
      <c r="E134" s="1" t="s">
        <v>15</v>
      </c>
      <c r="F134" s="1" t="s">
        <v>654</v>
      </c>
      <c r="G134" s="1" t="s">
        <v>655</v>
      </c>
      <c r="H134" s="1" t="s">
        <v>255</v>
      </c>
      <c r="I134" s="1" t="s">
        <v>656</v>
      </c>
      <c r="J134" s="1">
        <v>140</v>
      </c>
      <c r="K134" s="1">
        <v>250</v>
      </c>
      <c r="L134" s="1" t="s">
        <v>657</v>
      </c>
      <c r="M134" s="4" t="s">
        <v>1673</v>
      </c>
    </row>
    <row r="135" spans="1:13" ht="16.05" customHeight="1" x14ac:dyDescent="0.3">
      <c r="A135" s="1">
        <v>57716</v>
      </c>
      <c r="B135" s="1" t="s">
        <v>658</v>
      </c>
      <c r="C135" s="1" t="s">
        <v>13</v>
      </c>
      <c r="D135" s="1" t="s">
        <v>14</v>
      </c>
      <c r="E135" s="1" t="s">
        <v>15</v>
      </c>
      <c r="F135" s="1" t="s">
        <v>659</v>
      </c>
      <c r="G135" s="1" t="s">
        <v>660</v>
      </c>
      <c r="H135" s="1" t="s">
        <v>249</v>
      </c>
      <c r="I135" s="1" t="s">
        <v>661</v>
      </c>
      <c r="J135" s="1">
        <v>140</v>
      </c>
      <c r="K135" s="1">
        <v>265</v>
      </c>
      <c r="L135" s="1" t="s">
        <v>662</v>
      </c>
      <c r="M135" s="4" t="s">
        <v>1673</v>
      </c>
    </row>
    <row r="136" spans="1:13" ht="16.05" customHeight="1" x14ac:dyDescent="0.3">
      <c r="A136" s="1">
        <v>56897</v>
      </c>
      <c r="B136" s="1" t="s">
        <v>663</v>
      </c>
      <c r="C136" s="1" t="s">
        <v>13</v>
      </c>
      <c r="D136" s="1" t="s">
        <v>14</v>
      </c>
      <c r="E136" s="1" t="s">
        <v>15</v>
      </c>
      <c r="F136" s="1" t="s">
        <v>664</v>
      </c>
      <c r="G136" s="1" t="s">
        <v>665</v>
      </c>
      <c r="H136" s="1" t="s">
        <v>265</v>
      </c>
      <c r="I136" s="1" t="s">
        <v>666</v>
      </c>
      <c r="J136" s="1">
        <v>131</v>
      </c>
      <c r="K136" s="1">
        <v>300</v>
      </c>
      <c r="L136" s="1" t="s">
        <v>667</v>
      </c>
      <c r="M136" s="4" t="s">
        <v>1673</v>
      </c>
    </row>
    <row r="137" spans="1:13" ht="16.05" customHeight="1" x14ac:dyDescent="0.3">
      <c r="A137" s="1">
        <v>56662</v>
      </c>
      <c r="B137" s="1" t="s">
        <v>668</v>
      </c>
      <c r="C137" s="1" t="s">
        <v>13</v>
      </c>
      <c r="D137" s="1" t="s">
        <v>14</v>
      </c>
      <c r="E137" s="1" t="s">
        <v>15</v>
      </c>
      <c r="F137" s="1" t="s">
        <v>669</v>
      </c>
      <c r="G137" s="1" t="s">
        <v>457</v>
      </c>
      <c r="H137" s="1" t="s">
        <v>458</v>
      </c>
      <c r="I137" s="1" t="s">
        <v>670</v>
      </c>
      <c r="J137" s="1">
        <v>130</v>
      </c>
      <c r="K137" s="1">
        <v>191</v>
      </c>
      <c r="L137" s="1" t="s">
        <v>671</v>
      </c>
      <c r="M137" s="4" t="s">
        <v>1673</v>
      </c>
    </row>
    <row r="138" spans="1:13" ht="16.05" customHeight="1" x14ac:dyDescent="0.3">
      <c r="A138" s="1">
        <v>55052</v>
      </c>
      <c r="B138" s="1" t="s">
        <v>672</v>
      </c>
      <c r="C138" s="1" t="s">
        <v>13</v>
      </c>
      <c r="D138" s="1" t="s">
        <v>14</v>
      </c>
      <c r="E138" s="1" t="s">
        <v>15</v>
      </c>
      <c r="F138" s="1" t="s">
        <v>673</v>
      </c>
      <c r="G138" s="1" t="s">
        <v>674</v>
      </c>
      <c r="H138" s="1" t="s">
        <v>675</v>
      </c>
      <c r="I138" s="1" t="s">
        <v>676</v>
      </c>
      <c r="J138" s="1">
        <v>121</v>
      </c>
      <c r="K138" s="1">
        <v>236</v>
      </c>
      <c r="L138" s="1" t="s">
        <v>677</v>
      </c>
      <c r="M138" s="4" t="s">
        <v>1673</v>
      </c>
    </row>
    <row r="139" spans="1:13" ht="16.05" customHeight="1" x14ac:dyDescent="0.3">
      <c r="A139" s="1">
        <v>57252</v>
      </c>
      <c r="B139" s="1" t="s">
        <v>678</v>
      </c>
      <c r="C139" s="1" t="s">
        <v>13</v>
      </c>
      <c r="D139" s="1" t="s">
        <v>14</v>
      </c>
      <c r="E139" s="1" t="s">
        <v>15</v>
      </c>
      <c r="F139" s="1" t="s">
        <v>679</v>
      </c>
      <c r="G139" s="1" t="s">
        <v>680</v>
      </c>
      <c r="H139" s="1" t="s">
        <v>681</v>
      </c>
      <c r="I139" s="1" t="s">
        <v>682</v>
      </c>
      <c r="J139" s="1">
        <v>120</v>
      </c>
      <c r="K139" s="1">
        <v>117</v>
      </c>
      <c r="L139" s="1" t="s">
        <v>683</v>
      </c>
      <c r="M139" s="4" t="s">
        <v>1673</v>
      </c>
    </row>
    <row r="140" spans="1:13" ht="16.05" customHeight="1" x14ac:dyDescent="0.3">
      <c r="A140" s="1">
        <v>57245</v>
      </c>
      <c r="B140" s="1" t="s">
        <v>684</v>
      </c>
      <c r="C140" s="1" t="s">
        <v>13</v>
      </c>
      <c r="D140" s="1" t="s">
        <v>14</v>
      </c>
      <c r="E140" s="1" t="s">
        <v>15</v>
      </c>
      <c r="F140" s="1" t="s">
        <v>685</v>
      </c>
      <c r="G140" s="1" t="s">
        <v>686</v>
      </c>
      <c r="H140" s="1" t="s">
        <v>681</v>
      </c>
      <c r="I140" s="1" t="s">
        <v>687</v>
      </c>
      <c r="J140" s="1">
        <v>120</v>
      </c>
      <c r="K140" s="1">
        <v>300</v>
      </c>
      <c r="L140" s="1" t="s">
        <v>688</v>
      </c>
      <c r="M140" s="4" t="s">
        <v>1673</v>
      </c>
    </row>
    <row r="141" spans="1:13" ht="16.05" customHeight="1" x14ac:dyDescent="0.3">
      <c r="A141" s="1">
        <v>57600</v>
      </c>
      <c r="B141" s="1" t="s">
        <v>689</v>
      </c>
      <c r="C141" s="1" t="s">
        <v>13</v>
      </c>
      <c r="D141" s="1" t="s">
        <v>14</v>
      </c>
      <c r="E141" s="1" t="s">
        <v>15</v>
      </c>
      <c r="F141" s="1" t="s">
        <v>690</v>
      </c>
      <c r="G141" s="1" t="s">
        <v>691</v>
      </c>
      <c r="H141" s="1" t="s">
        <v>692</v>
      </c>
      <c r="I141" s="1" t="s">
        <v>693</v>
      </c>
      <c r="J141" s="1">
        <v>111</v>
      </c>
      <c r="K141" s="1">
        <v>300</v>
      </c>
      <c r="L141" s="1" t="s">
        <v>694</v>
      </c>
      <c r="M141" s="4" t="s">
        <v>1673</v>
      </c>
    </row>
    <row r="142" spans="1:13" ht="16.05" customHeight="1" x14ac:dyDescent="0.3">
      <c r="A142" s="1">
        <v>56774</v>
      </c>
      <c r="B142" s="1" t="s">
        <v>695</v>
      </c>
      <c r="C142" s="1" t="s">
        <v>13</v>
      </c>
      <c r="D142" s="1" t="s">
        <v>14</v>
      </c>
      <c r="E142" s="1" t="s">
        <v>15</v>
      </c>
      <c r="F142" s="1" t="s">
        <v>696</v>
      </c>
      <c r="G142" s="1" t="s">
        <v>513</v>
      </c>
      <c r="H142" s="1" t="s">
        <v>514</v>
      </c>
      <c r="I142" s="1" t="s">
        <v>697</v>
      </c>
      <c r="J142" s="1">
        <v>110</v>
      </c>
      <c r="K142" s="1">
        <v>354</v>
      </c>
      <c r="L142" s="1" t="s">
        <v>698</v>
      </c>
      <c r="M142" s="4" t="s">
        <v>1673</v>
      </c>
    </row>
    <row r="143" spans="1:13" ht="16.05" customHeight="1" x14ac:dyDescent="0.3">
      <c r="A143" s="1">
        <v>58372</v>
      </c>
      <c r="B143" s="1" t="s">
        <v>699</v>
      </c>
      <c r="C143" s="1" t="s">
        <v>13</v>
      </c>
      <c r="D143" s="1" t="s">
        <v>14</v>
      </c>
      <c r="E143" s="1" t="s">
        <v>15</v>
      </c>
      <c r="F143" s="1" t="s">
        <v>700</v>
      </c>
      <c r="G143" s="1" t="s">
        <v>701</v>
      </c>
      <c r="H143" s="1" t="s">
        <v>438</v>
      </c>
      <c r="I143" s="1" t="s">
        <v>702</v>
      </c>
      <c r="J143" s="1">
        <v>100</v>
      </c>
      <c r="K143" s="1">
        <v>287</v>
      </c>
      <c r="L143" s="1" t="s">
        <v>703</v>
      </c>
      <c r="M143" s="4" t="s">
        <v>1673</v>
      </c>
    </row>
    <row r="144" spans="1:13" ht="16.05" customHeight="1" x14ac:dyDescent="0.3">
      <c r="A144" s="1">
        <v>57224</v>
      </c>
      <c r="B144" s="1" t="s">
        <v>704</v>
      </c>
      <c r="C144" s="1" t="s">
        <v>13</v>
      </c>
      <c r="D144" s="1" t="s">
        <v>14</v>
      </c>
      <c r="E144" s="1" t="s">
        <v>15</v>
      </c>
      <c r="F144" s="1" t="s">
        <v>705</v>
      </c>
      <c r="G144" s="1" t="s">
        <v>706</v>
      </c>
      <c r="H144" s="1" t="s">
        <v>681</v>
      </c>
      <c r="I144" s="1" t="s">
        <v>707</v>
      </c>
      <c r="J144" s="1">
        <v>100</v>
      </c>
      <c r="K144" s="1">
        <v>300</v>
      </c>
      <c r="L144" s="1" t="s">
        <v>708</v>
      </c>
      <c r="M144" s="4" t="s">
        <v>1673</v>
      </c>
    </row>
    <row r="145" spans="1:13" ht="16.05" customHeight="1" x14ac:dyDescent="0.3">
      <c r="A145" s="1">
        <v>54961</v>
      </c>
      <c r="B145" s="1" t="s">
        <v>709</v>
      </c>
      <c r="C145" s="1" t="s">
        <v>13</v>
      </c>
      <c r="D145" s="1" t="s">
        <v>14</v>
      </c>
      <c r="E145" s="1" t="s">
        <v>15</v>
      </c>
      <c r="F145" s="1" t="s">
        <v>710</v>
      </c>
      <c r="G145" s="1" t="s">
        <v>528</v>
      </c>
      <c r="H145" s="1" t="s">
        <v>255</v>
      </c>
      <c r="I145" s="1" t="s">
        <v>711</v>
      </c>
      <c r="J145" s="1">
        <v>81</v>
      </c>
      <c r="K145" s="1">
        <v>300</v>
      </c>
      <c r="L145" s="1" t="s">
        <v>712</v>
      </c>
      <c r="M145" s="4" t="s">
        <v>1673</v>
      </c>
    </row>
    <row r="146" spans="1:13" ht="16.05" customHeight="1" x14ac:dyDescent="0.3">
      <c r="A146" s="1">
        <v>57277</v>
      </c>
      <c r="B146" s="1" t="s">
        <v>713</v>
      </c>
      <c r="C146" s="1" t="s">
        <v>13</v>
      </c>
      <c r="D146" s="1" t="s">
        <v>14</v>
      </c>
      <c r="E146" s="1" t="s">
        <v>15</v>
      </c>
      <c r="F146" s="1" t="s">
        <v>714</v>
      </c>
      <c r="G146" s="1" t="s">
        <v>715</v>
      </c>
      <c r="H146" s="1" t="s">
        <v>681</v>
      </c>
      <c r="I146" s="1" t="s">
        <v>716</v>
      </c>
      <c r="J146" s="1">
        <v>80</v>
      </c>
      <c r="K146" s="1">
        <v>255</v>
      </c>
      <c r="L146" s="1" t="s">
        <v>717</v>
      </c>
      <c r="M146" s="4" t="s">
        <v>1673</v>
      </c>
    </row>
    <row r="147" spans="1:13" ht="16.05" customHeight="1" x14ac:dyDescent="0.3">
      <c r="A147" s="1">
        <v>57604</v>
      </c>
      <c r="B147" s="1" t="s">
        <v>718</v>
      </c>
      <c r="C147" s="1" t="s">
        <v>13</v>
      </c>
      <c r="D147" s="1" t="s">
        <v>14</v>
      </c>
      <c r="E147" s="1" t="s">
        <v>15</v>
      </c>
      <c r="F147" s="1" t="s">
        <v>719</v>
      </c>
      <c r="G147" s="1" t="s">
        <v>720</v>
      </c>
      <c r="H147" s="1" t="s">
        <v>692</v>
      </c>
      <c r="I147" s="1" t="s">
        <v>721</v>
      </c>
      <c r="J147" s="1">
        <v>68</v>
      </c>
      <c r="K147" s="1">
        <v>163</v>
      </c>
      <c r="L147" s="1" t="s">
        <v>722</v>
      </c>
      <c r="M147" s="4" t="s">
        <v>1673</v>
      </c>
    </row>
    <row r="148" spans="1:13" ht="16.05" customHeight="1" x14ac:dyDescent="0.3">
      <c r="A148" s="1">
        <v>57255</v>
      </c>
      <c r="B148" s="1" t="s">
        <v>723</v>
      </c>
      <c r="C148" s="1" t="s">
        <v>13</v>
      </c>
      <c r="D148" s="1" t="s">
        <v>14</v>
      </c>
      <c r="E148" s="1" t="s">
        <v>15</v>
      </c>
      <c r="F148" s="1" t="s">
        <v>724</v>
      </c>
      <c r="G148" s="1" t="s">
        <v>725</v>
      </c>
      <c r="H148" s="1" t="s">
        <v>681</v>
      </c>
      <c r="I148" s="1" t="s">
        <v>726</v>
      </c>
      <c r="J148" s="1">
        <v>65</v>
      </c>
      <c r="K148" s="1">
        <v>186</v>
      </c>
      <c r="L148" s="1" t="s">
        <v>727</v>
      </c>
      <c r="M148" s="4" t="s">
        <v>1673</v>
      </c>
    </row>
    <row r="149" spans="1:13" ht="16.05" customHeight="1" x14ac:dyDescent="0.3">
      <c r="A149" s="1">
        <v>56387</v>
      </c>
      <c r="B149" s="1" t="s">
        <v>728</v>
      </c>
      <c r="C149" s="1" t="s">
        <v>13</v>
      </c>
      <c r="D149" s="1" t="s">
        <v>14</v>
      </c>
      <c r="E149" s="1" t="s">
        <v>15</v>
      </c>
      <c r="F149" s="1" t="s">
        <v>729</v>
      </c>
      <c r="G149" s="1" t="s">
        <v>730</v>
      </c>
      <c r="H149" s="1" t="s">
        <v>731</v>
      </c>
      <c r="I149" s="1" t="s">
        <v>732</v>
      </c>
      <c r="J149" s="1">
        <v>59</v>
      </c>
      <c r="K149" s="1">
        <v>180</v>
      </c>
      <c r="L149" s="1" t="s">
        <v>733</v>
      </c>
      <c r="M149" s="4" t="s">
        <v>1673</v>
      </c>
    </row>
    <row r="150" spans="1:13" ht="16.05" customHeight="1" x14ac:dyDescent="0.3">
      <c r="A150" s="1">
        <v>57250</v>
      </c>
      <c r="B150" s="1" t="s">
        <v>734</v>
      </c>
      <c r="C150" s="1" t="s">
        <v>13</v>
      </c>
      <c r="D150" s="1" t="s">
        <v>14</v>
      </c>
      <c r="E150" s="1" t="s">
        <v>15</v>
      </c>
      <c r="F150" s="1" t="s">
        <v>735</v>
      </c>
      <c r="G150" s="1" t="s">
        <v>736</v>
      </c>
      <c r="H150" s="1" t="s">
        <v>681</v>
      </c>
      <c r="I150" s="1" t="s">
        <v>737</v>
      </c>
      <c r="J150" s="1">
        <v>55</v>
      </c>
      <c r="K150" s="1">
        <v>191</v>
      </c>
      <c r="L150" s="1" t="s">
        <v>738</v>
      </c>
      <c r="M150" s="4" t="s">
        <v>1673</v>
      </c>
    </row>
    <row r="151" spans="1:13" ht="16.05" customHeight="1" x14ac:dyDescent="0.3">
      <c r="A151" s="1">
        <v>57265</v>
      </c>
      <c r="B151" s="1" t="s">
        <v>739</v>
      </c>
      <c r="C151" s="1" t="s">
        <v>13</v>
      </c>
      <c r="D151" s="1" t="s">
        <v>14</v>
      </c>
      <c r="E151" s="1" t="s">
        <v>15</v>
      </c>
      <c r="F151" s="1" t="s">
        <v>740</v>
      </c>
      <c r="G151" s="1" t="s">
        <v>741</v>
      </c>
      <c r="H151" s="1" t="s">
        <v>681</v>
      </c>
      <c r="I151" s="1" t="s">
        <v>742</v>
      </c>
      <c r="J151" s="1">
        <v>40</v>
      </c>
      <c r="K151" s="1">
        <v>420</v>
      </c>
      <c r="L151" s="1" t="s">
        <v>743</v>
      </c>
      <c r="M151" s="4" t="s">
        <v>1673</v>
      </c>
    </row>
    <row r="152" spans="1:13" ht="16.05" customHeight="1" x14ac:dyDescent="0.3">
      <c r="A152" s="1">
        <v>57559</v>
      </c>
      <c r="B152" s="1" t="s">
        <v>744</v>
      </c>
      <c r="C152" s="1" t="s">
        <v>13</v>
      </c>
      <c r="D152" s="1" t="s">
        <v>14</v>
      </c>
      <c r="E152" s="1" t="s">
        <v>15</v>
      </c>
      <c r="F152" s="1" t="s">
        <v>745</v>
      </c>
      <c r="G152" s="1" t="s">
        <v>746</v>
      </c>
      <c r="H152" s="1" t="s">
        <v>692</v>
      </c>
      <c r="I152" s="1" t="s">
        <v>747</v>
      </c>
      <c r="J152" s="1">
        <v>31</v>
      </c>
      <c r="K152" s="1">
        <v>300</v>
      </c>
      <c r="L152" s="1" t="s">
        <v>748</v>
      </c>
      <c r="M152" s="4" t="s">
        <v>1673</v>
      </c>
    </row>
    <row r="153" spans="1:13" ht="16.05" customHeight="1" x14ac:dyDescent="0.3">
      <c r="A153" s="1">
        <v>58065</v>
      </c>
      <c r="B153" s="1" t="s">
        <v>749</v>
      </c>
      <c r="C153" s="1" t="s">
        <v>13</v>
      </c>
      <c r="D153" s="1" t="s">
        <v>14</v>
      </c>
      <c r="E153" s="1" t="s">
        <v>15</v>
      </c>
      <c r="F153" s="1" t="s">
        <v>750</v>
      </c>
      <c r="G153" s="1" t="s">
        <v>751</v>
      </c>
      <c r="H153" s="1" t="s">
        <v>752</v>
      </c>
      <c r="I153" s="1" t="s">
        <v>753</v>
      </c>
      <c r="J153" s="1">
        <v>30</v>
      </c>
      <c r="K153" s="1">
        <v>420</v>
      </c>
      <c r="L153" s="1" t="s">
        <v>754</v>
      </c>
      <c r="M153" s="4" t="s">
        <v>1673</v>
      </c>
    </row>
    <row r="154" spans="1:13" ht="16.05" customHeight="1" x14ac:dyDescent="0.3">
      <c r="A154" s="1">
        <v>54608</v>
      </c>
      <c r="B154" s="1" t="s">
        <v>755</v>
      </c>
      <c r="C154" s="1" t="s">
        <v>13</v>
      </c>
      <c r="D154" s="1" t="s">
        <v>14</v>
      </c>
      <c r="E154" s="1" t="s">
        <v>15</v>
      </c>
      <c r="F154" s="1" t="s">
        <v>756</v>
      </c>
      <c r="G154" s="1" t="s">
        <v>757</v>
      </c>
      <c r="H154" s="1" t="s">
        <v>314</v>
      </c>
      <c r="I154" s="1" t="s">
        <v>758</v>
      </c>
      <c r="J154" s="1">
        <v>25</v>
      </c>
      <c r="K154" s="1">
        <v>296</v>
      </c>
      <c r="L154" s="1" t="s">
        <v>759</v>
      </c>
      <c r="M154" s="4" t="s">
        <v>1673</v>
      </c>
    </row>
    <row r="155" spans="1:13" ht="16.05" customHeight="1" x14ac:dyDescent="0.3">
      <c r="A155" s="1">
        <v>56606</v>
      </c>
      <c r="B155" s="1" t="s">
        <v>760</v>
      </c>
      <c r="C155" s="1" t="s">
        <v>13</v>
      </c>
      <c r="D155" s="1" t="s">
        <v>14</v>
      </c>
      <c r="E155" s="1" t="s">
        <v>15</v>
      </c>
      <c r="F155" s="1" t="s">
        <v>761</v>
      </c>
      <c r="G155" s="1" t="s">
        <v>762</v>
      </c>
      <c r="H155" s="1" t="s">
        <v>763</v>
      </c>
      <c r="I155" s="1" t="s">
        <v>764</v>
      </c>
      <c r="J155" s="1">
        <v>23</v>
      </c>
      <c r="K155" s="1">
        <v>251</v>
      </c>
      <c r="L155" s="1" t="s">
        <v>765</v>
      </c>
      <c r="M155" s="4" t="s">
        <v>1673</v>
      </c>
    </row>
    <row r="156" spans="1:13" ht="16.05" customHeight="1" x14ac:dyDescent="0.3">
      <c r="A156" s="1">
        <v>57261</v>
      </c>
      <c r="B156" s="1" t="s">
        <v>766</v>
      </c>
      <c r="C156" s="1" t="s">
        <v>13</v>
      </c>
      <c r="D156" s="1" t="s">
        <v>14</v>
      </c>
      <c r="E156" s="1" t="s">
        <v>15</v>
      </c>
      <c r="F156" s="1" t="s">
        <v>767</v>
      </c>
      <c r="G156" s="1" t="s">
        <v>768</v>
      </c>
      <c r="H156" s="1" t="s">
        <v>546</v>
      </c>
      <c r="I156" s="1" t="s">
        <v>769</v>
      </c>
      <c r="J156" s="1">
        <v>22</v>
      </c>
      <c r="K156" s="1">
        <v>294</v>
      </c>
      <c r="L156" s="1" t="s">
        <v>770</v>
      </c>
      <c r="M156" s="4" t="s">
        <v>1673</v>
      </c>
    </row>
    <row r="157" spans="1:13" ht="16.05" customHeight="1" x14ac:dyDescent="0.3">
      <c r="A157" s="1">
        <v>58004</v>
      </c>
      <c r="B157" s="1" t="s">
        <v>771</v>
      </c>
      <c r="C157" s="1" t="s">
        <v>13</v>
      </c>
      <c r="D157" s="1" t="s">
        <v>14</v>
      </c>
      <c r="E157" s="1" t="s">
        <v>15</v>
      </c>
      <c r="F157" s="1" t="s">
        <v>772</v>
      </c>
      <c r="G157" s="1" t="s">
        <v>597</v>
      </c>
      <c r="H157" s="1" t="s">
        <v>773</v>
      </c>
      <c r="I157" s="1" t="s">
        <v>774</v>
      </c>
      <c r="J157" s="1">
        <v>20</v>
      </c>
      <c r="K157" s="1">
        <v>200</v>
      </c>
      <c r="L157" s="1" t="s">
        <v>775</v>
      </c>
      <c r="M157" s="4" t="s">
        <v>1673</v>
      </c>
    </row>
    <row r="158" spans="1:13" ht="16.05" customHeight="1" x14ac:dyDescent="0.3">
      <c r="A158" s="1">
        <v>58010</v>
      </c>
      <c r="B158" s="1" t="s">
        <v>776</v>
      </c>
      <c r="C158" s="1" t="s">
        <v>13</v>
      </c>
      <c r="D158" s="1" t="s">
        <v>14</v>
      </c>
      <c r="E158" s="1" t="s">
        <v>15</v>
      </c>
      <c r="F158" s="1" t="s">
        <v>777</v>
      </c>
      <c r="G158" s="1" t="s">
        <v>778</v>
      </c>
      <c r="H158" s="1" t="s">
        <v>773</v>
      </c>
      <c r="I158" s="1" t="s">
        <v>779</v>
      </c>
      <c r="J158" s="1">
        <v>19</v>
      </c>
      <c r="K158" s="1">
        <v>201</v>
      </c>
      <c r="L158" s="1" t="s">
        <v>780</v>
      </c>
      <c r="M158" s="4" t="s">
        <v>1673</v>
      </c>
    </row>
    <row r="159" spans="1:13" ht="16.05" customHeight="1" x14ac:dyDescent="0.3">
      <c r="A159" s="1">
        <v>58020</v>
      </c>
      <c r="B159" s="1" t="s">
        <v>781</v>
      </c>
      <c r="C159" s="1" t="s">
        <v>13</v>
      </c>
      <c r="D159" s="1" t="s">
        <v>14</v>
      </c>
      <c r="E159" s="1" t="s">
        <v>15</v>
      </c>
      <c r="F159" s="1" t="s">
        <v>782</v>
      </c>
      <c r="G159" s="1" t="s">
        <v>783</v>
      </c>
      <c r="H159" s="1" t="s">
        <v>773</v>
      </c>
      <c r="I159" s="1" t="s">
        <v>784</v>
      </c>
      <c r="J159" s="1">
        <v>10</v>
      </c>
      <c r="K159" s="1">
        <v>101</v>
      </c>
      <c r="L159" s="1" t="s">
        <v>785</v>
      </c>
      <c r="M159" s="4" t="s">
        <v>1673</v>
      </c>
    </row>
    <row r="160" spans="1:13" ht="16.05" customHeight="1" x14ac:dyDescent="0.3">
      <c r="A160" s="1">
        <v>58027</v>
      </c>
      <c r="B160" s="1" t="s">
        <v>786</v>
      </c>
      <c r="C160" s="1" t="s">
        <v>13</v>
      </c>
      <c r="D160" s="1" t="s">
        <v>14</v>
      </c>
      <c r="E160" s="1" t="s">
        <v>15</v>
      </c>
      <c r="F160" s="1" t="s">
        <v>787</v>
      </c>
      <c r="G160" s="1" t="s">
        <v>597</v>
      </c>
      <c r="H160" s="1" t="s">
        <v>773</v>
      </c>
      <c r="I160" s="1" t="s">
        <v>788</v>
      </c>
      <c r="J160" s="1">
        <v>10</v>
      </c>
      <c r="K160" s="1">
        <v>135</v>
      </c>
      <c r="L160" s="1" t="s">
        <v>789</v>
      </c>
      <c r="M160" s="4" t="s">
        <v>1673</v>
      </c>
    </row>
    <row r="161" spans="1:13" ht="16.05" customHeight="1" x14ac:dyDescent="0.3">
      <c r="A161" s="1">
        <v>58030</v>
      </c>
      <c r="B161" s="1" t="s">
        <v>790</v>
      </c>
      <c r="C161" s="1" t="s">
        <v>13</v>
      </c>
      <c r="D161" s="1" t="s">
        <v>14</v>
      </c>
      <c r="E161" s="1" t="s">
        <v>15</v>
      </c>
      <c r="F161" s="1" t="s">
        <v>791</v>
      </c>
      <c r="G161" s="1" t="s">
        <v>792</v>
      </c>
      <c r="H161" s="1" t="s">
        <v>773</v>
      </c>
      <c r="I161" s="1" t="s">
        <v>793</v>
      </c>
      <c r="J161" s="1">
        <v>10</v>
      </c>
      <c r="K161" s="1">
        <v>148</v>
      </c>
      <c r="L161" s="1" t="s">
        <v>794</v>
      </c>
      <c r="M161" s="4" t="s">
        <v>1673</v>
      </c>
    </row>
    <row r="162" spans="1:13" ht="16.05" customHeight="1" x14ac:dyDescent="0.3">
      <c r="A162" s="1">
        <v>58036</v>
      </c>
      <c r="B162" s="1" t="s">
        <v>795</v>
      </c>
      <c r="C162" s="1" t="s">
        <v>13</v>
      </c>
      <c r="D162" s="1" t="s">
        <v>14</v>
      </c>
      <c r="E162" s="1" t="s">
        <v>15</v>
      </c>
      <c r="F162" s="1" t="s">
        <v>796</v>
      </c>
      <c r="G162" s="1" t="s">
        <v>797</v>
      </c>
      <c r="H162" s="1" t="s">
        <v>773</v>
      </c>
      <c r="I162" s="1" t="s">
        <v>798</v>
      </c>
      <c r="J162" s="1">
        <v>10</v>
      </c>
      <c r="K162" s="1">
        <v>168</v>
      </c>
      <c r="L162" s="1" t="s">
        <v>799</v>
      </c>
      <c r="M162" s="4" t="s">
        <v>1673</v>
      </c>
    </row>
    <row r="163" spans="1:13" ht="16.05" customHeight="1" x14ac:dyDescent="0.3">
      <c r="A163" s="1">
        <v>58037</v>
      </c>
      <c r="B163" s="1" t="s">
        <v>800</v>
      </c>
      <c r="C163" s="1" t="s">
        <v>13</v>
      </c>
      <c r="D163" s="1" t="s">
        <v>14</v>
      </c>
      <c r="E163" s="1" t="s">
        <v>15</v>
      </c>
      <c r="F163" s="1" t="s">
        <v>801</v>
      </c>
      <c r="G163" s="1" t="s">
        <v>802</v>
      </c>
      <c r="H163" s="1" t="s">
        <v>773</v>
      </c>
      <c r="I163" s="1" t="s">
        <v>803</v>
      </c>
      <c r="J163" s="1">
        <v>10</v>
      </c>
      <c r="K163" s="1">
        <v>174</v>
      </c>
      <c r="L163" s="1" t="s">
        <v>804</v>
      </c>
      <c r="M163" s="4" t="s">
        <v>1673</v>
      </c>
    </row>
    <row r="164" spans="1:13" ht="16.05" customHeight="1" x14ac:dyDescent="0.3">
      <c r="A164" s="1">
        <v>58042</v>
      </c>
      <c r="B164" s="1" t="s">
        <v>805</v>
      </c>
      <c r="C164" s="1" t="s">
        <v>13</v>
      </c>
      <c r="D164" s="1" t="s">
        <v>14</v>
      </c>
      <c r="E164" s="1" t="s">
        <v>15</v>
      </c>
      <c r="F164" s="1" t="s">
        <v>806</v>
      </c>
      <c r="G164" s="1" t="s">
        <v>807</v>
      </c>
      <c r="H164" s="1" t="s">
        <v>773</v>
      </c>
      <c r="I164" s="1" t="s">
        <v>808</v>
      </c>
      <c r="J164" s="1">
        <v>10</v>
      </c>
      <c r="K164" s="1">
        <v>181</v>
      </c>
      <c r="L164" s="1" t="s">
        <v>809</v>
      </c>
      <c r="M164" s="4" t="s">
        <v>1673</v>
      </c>
    </row>
    <row r="165" spans="1:13" ht="16.05" customHeight="1" x14ac:dyDescent="0.3">
      <c r="A165" s="1">
        <v>58047</v>
      </c>
      <c r="B165" s="1" t="s">
        <v>810</v>
      </c>
      <c r="C165" s="1" t="s">
        <v>13</v>
      </c>
      <c r="D165" s="1" t="s">
        <v>14</v>
      </c>
      <c r="E165" s="1" t="s">
        <v>15</v>
      </c>
      <c r="F165" s="1" t="s">
        <v>811</v>
      </c>
      <c r="G165" s="1" t="s">
        <v>812</v>
      </c>
      <c r="H165" s="1" t="s">
        <v>773</v>
      </c>
      <c r="I165" s="1" t="s">
        <v>813</v>
      </c>
      <c r="J165" s="1">
        <v>10</v>
      </c>
      <c r="K165" s="1">
        <v>185</v>
      </c>
      <c r="L165" s="1" t="s">
        <v>814</v>
      </c>
      <c r="M165" s="4" t="s">
        <v>1673</v>
      </c>
    </row>
    <row r="166" spans="1:13" ht="16.05" customHeight="1" x14ac:dyDescent="0.3">
      <c r="A166" s="1">
        <v>58283</v>
      </c>
      <c r="B166" s="1" t="s">
        <v>815</v>
      </c>
      <c r="C166" s="1" t="s">
        <v>13</v>
      </c>
      <c r="D166" s="1" t="s">
        <v>14</v>
      </c>
      <c r="E166" s="1" t="s">
        <v>15</v>
      </c>
      <c r="F166" s="1" t="s">
        <v>816</v>
      </c>
      <c r="G166" s="1" t="s">
        <v>817</v>
      </c>
      <c r="H166" s="1" t="s">
        <v>763</v>
      </c>
      <c r="I166" s="1" t="s">
        <v>818</v>
      </c>
      <c r="J166" s="1">
        <v>10</v>
      </c>
      <c r="K166" s="1">
        <v>192</v>
      </c>
      <c r="L166" s="1" t="s">
        <v>819</v>
      </c>
      <c r="M166" s="4" t="s">
        <v>1673</v>
      </c>
    </row>
    <row r="167" spans="1:13" ht="16.05" customHeight="1" x14ac:dyDescent="0.3">
      <c r="A167" s="1">
        <v>58288</v>
      </c>
      <c r="B167" s="1" t="s">
        <v>820</v>
      </c>
      <c r="C167" s="1" t="s">
        <v>13</v>
      </c>
      <c r="D167" s="1" t="s">
        <v>14</v>
      </c>
      <c r="E167" s="1" t="s">
        <v>15</v>
      </c>
      <c r="F167" s="1" t="s">
        <v>821</v>
      </c>
      <c r="G167" s="1" t="s">
        <v>822</v>
      </c>
      <c r="H167" s="1" t="s">
        <v>763</v>
      </c>
      <c r="I167" s="1" t="s">
        <v>823</v>
      </c>
      <c r="J167" s="1">
        <v>10</v>
      </c>
      <c r="K167" s="1">
        <v>205</v>
      </c>
      <c r="L167" s="1" t="s">
        <v>824</v>
      </c>
      <c r="M167" s="4" t="s">
        <v>1673</v>
      </c>
    </row>
    <row r="168" spans="1:13" ht="16.05" customHeight="1" x14ac:dyDescent="0.3">
      <c r="A168" s="1">
        <v>58362</v>
      </c>
      <c r="B168" s="1" t="s">
        <v>825</v>
      </c>
      <c r="C168" s="1" t="s">
        <v>13</v>
      </c>
      <c r="D168" s="1" t="s">
        <v>14</v>
      </c>
      <c r="E168" s="1" t="s">
        <v>15</v>
      </c>
      <c r="F168" s="1" t="s">
        <v>826</v>
      </c>
      <c r="G168" s="1" t="s">
        <v>827</v>
      </c>
      <c r="H168" s="1" t="s">
        <v>763</v>
      </c>
      <c r="I168" s="1" t="s">
        <v>828</v>
      </c>
      <c r="J168" s="1">
        <v>10</v>
      </c>
      <c r="K168" s="1">
        <v>324</v>
      </c>
      <c r="L168" s="1" t="s">
        <v>829</v>
      </c>
      <c r="M168" s="4" t="s">
        <v>1673</v>
      </c>
    </row>
    <row r="169" spans="1:13" ht="16.05" customHeight="1" x14ac:dyDescent="0.3">
      <c r="A169" s="1">
        <v>58367</v>
      </c>
      <c r="B169" s="1" t="s">
        <v>830</v>
      </c>
      <c r="C169" s="1" t="s">
        <v>13</v>
      </c>
      <c r="D169" s="1" t="s">
        <v>14</v>
      </c>
      <c r="E169" s="1" t="s">
        <v>15</v>
      </c>
      <c r="F169" s="1" t="s">
        <v>831</v>
      </c>
      <c r="G169" s="1" t="s">
        <v>706</v>
      </c>
      <c r="H169" s="1" t="s">
        <v>763</v>
      </c>
      <c r="I169" s="1" t="s">
        <v>832</v>
      </c>
      <c r="J169" s="1">
        <v>10</v>
      </c>
      <c r="K169" s="1">
        <v>385</v>
      </c>
      <c r="L169" s="1" t="s">
        <v>833</v>
      </c>
      <c r="M169" s="4" t="s">
        <v>1673</v>
      </c>
    </row>
    <row r="170" spans="1:13" ht="16.0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4"/>
    </row>
    <row r="171" spans="1:13" ht="16.05" customHeight="1" x14ac:dyDescent="0.3">
      <c r="A171" s="1">
        <v>58052</v>
      </c>
      <c r="B171" s="1" t="s">
        <v>834</v>
      </c>
      <c r="C171" s="1" t="s">
        <v>13</v>
      </c>
      <c r="D171" s="1" t="s">
        <v>835</v>
      </c>
      <c r="E171" s="1" t="s">
        <v>15</v>
      </c>
      <c r="F171" s="1" t="s">
        <v>836</v>
      </c>
      <c r="G171" s="1" t="s">
        <v>837</v>
      </c>
      <c r="H171" s="1" t="s">
        <v>838</v>
      </c>
      <c r="I171" s="1" t="s">
        <v>839</v>
      </c>
      <c r="J171" s="1">
        <v>460</v>
      </c>
      <c r="K171" s="1">
        <v>299</v>
      </c>
      <c r="L171" s="1" t="s">
        <v>840</v>
      </c>
      <c r="M171" s="3" t="s">
        <v>1668</v>
      </c>
    </row>
    <row r="172" spans="1:13" ht="16.05" customHeight="1" x14ac:dyDescent="0.3">
      <c r="A172" s="1">
        <v>58237</v>
      </c>
      <c r="B172" s="1" t="s">
        <v>841</v>
      </c>
      <c r="C172" s="1" t="s">
        <v>13</v>
      </c>
      <c r="D172" s="1" t="s">
        <v>835</v>
      </c>
      <c r="E172" s="1" t="s">
        <v>15</v>
      </c>
      <c r="F172" s="1" t="s">
        <v>842</v>
      </c>
      <c r="G172" s="1" t="s">
        <v>843</v>
      </c>
      <c r="H172" s="1" t="s">
        <v>752</v>
      </c>
      <c r="I172" s="1" t="s">
        <v>844</v>
      </c>
      <c r="J172" s="1">
        <v>450</v>
      </c>
      <c r="K172" s="1">
        <v>245</v>
      </c>
      <c r="L172" s="1" t="s">
        <v>845</v>
      </c>
      <c r="M172" s="3" t="s">
        <v>1669</v>
      </c>
    </row>
    <row r="173" spans="1:13" ht="16.05" customHeight="1" x14ac:dyDescent="0.3">
      <c r="A173" s="1">
        <v>58062</v>
      </c>
      <c r="B173" s="1" t="s">
        <v>846</v>
      </c>
      <c r="C173" s="1" t="s">
        <v>13</v>
      </c>
      <c r="D173" s="1" t="s">
        <v>835</v>
      </c>
      <c r="E173" s="1" t="s">
        <v>15</v>
      </c>
      <c r="F173" s="1" t="s">
        <v>847</v>
      </c>
      <c r="G173" s="1" t="s">
        <v>848</v>
      </c>
      <c r="H173" s="1" t="s">
        <v>838</v>
      </c>
      <c r="I173" s="1" t="s">
        <v>849</v>
      </c>
      <c r="J173" s="1">
        <v>295</v>
      </c>
      <c r="K173" s="1">
        <v>360</v>
      </c>
      <c r="L173" s="1" t="s">
        <v>850</v>
      </c>
      <c r="M173" s="3" t="s">
        <v>1670</v>
      </c>
    </row>
    <row r="174" spans="1:13" ht="16.05" customHeight="1" x14ac:dyDescent="0.3">
      <c r="A174" s="1">
        <v>58073</v>
      </c>
      <c r="B174" s="1" t="s">
        <v>851</v>
      </c>
      <c r="C174" s="1" t="s">
        <v>13</v>
      </c>
      <c r="D174" s="1" t="s">
        <v>835</v>
      </c>
      <c r="E174" s="1" t="s">
        <v>15</v>
      </c>
      <c r="F174" s="1" t="s">
        <v>852</v>
      </c>
      <c r="G174" s="1" t="s">
        <v>853</v>
      </c>
      <c r="H174" s="1" t="s">
        <v>752</v>
      </c>
      <c r="I174" s="1" t="s">
        <v>854</v>
      </c>
      <c r="J174" s="1">
        <v>280</v>
      </c>
      <c r="K174" s="1">
        <v>300</v>
      </c>
      <c r="L174" s="1" t="s">
        <v>855</v>
      </c>
      <c r="M174" s="4" t="s">
        <v>1672</v>
      </c>
    </row>
    <row r="175" spans="1:13" ht="16.05" customHeight="1" x14ac:dyDescent="0.3">
      <c r="A175" s="1">
        <v>58064</v>
      </c>
      <c r="B175" s="1" t="s">
        <v>856</v>
      </c>
      <c r="C175" s="1" t="s">
        <v>13</v>
      </c>
      <c r="D175" s="1" t="s">
        <v>835</v>
      </c>
      <c r="E175" s="1" t="s">
        <v>15</v>
      </c>
      <c r="F175" s="1" t="s">
        <v>857</v>
      </c>
      <c r="G175" s="1" t="s">
        <v>858</v>
      </c>
      <c r="H175" s="1" t="s">
        <v>752</v>
      </c>
      <c r="I175" s="1" t="s">
        <v>859</v>
      </c>
      <c r="J175" s="1">
        <v>275</v>
      </c>
      <c r="K175" s="1">
        <v>250</v>
      </c>
      <c r="L175" s="1" t="s">
        <v>860</v>
      </c>
      <c r="M175" s="4" t="s">
        <v>1672</v>
      </c>
    </row>
    <row r="176" spans="1:13" ht="16.05" customHeight="1" x14ac:dyDescent="0.3">
      <c r="A176" s="1">
        <v>57236</v>
      </c>
      <c r="B176" s="1" t="s">
        <v>861</v>
      </c>
      <c r="C176" s="1" t="s">
        <v>13</v>
      </c>
      <c r="D176" s="1" t="s">
        <v>835</v>
      </c>
      <c r="E176" s="1" t="s">
        <v>15</v>
      </c>
      <c r="F176" s="1" t="s">
        <v>862</v>
      </c>
      <c r="G176" s="1" t="s">
        <v>863</v>
      </c>
      <c r="H176" s="1" t="s">
        <v>763</v>
      </c>
      <c r="I176" s="1" t="s">
        <v>864</v>
      </c>
      <c r="J176" s="1">
        <v>260</v>
      </c>
      <c r="K176" s="1">
        <v>300</v>
      </c>
      <c r="L176" s="1" t="s">
        <v>860</v>
      </c>
      <c r="M176" s="4" t="s">
        <v>1672</v>
      </c>
    </row>
    <row r="177" spans="1:13" ht="16.05" customHeight="1" x14ac:dyDescent="0.3">
      <c r="A177" s="1">
        <v>58071</v>
      </c>
      <c r="B177" s="1" t="s">
        <v>865</v>
      </c>
      <c r="C177" s="1" t="s">
        <v>13</v>
      </c>
      <c r="D177" s="1" t="s">
        <v>835</v>
      </c>
      <c r="E177" s="1" t="s">
        <v>15</v>
      </c>
      <c r="F177" s="1" t="s">
        <v>866</v>
      </c>
      <c r="G177" s="1" t="s">
        <v>867</v>
      </c>
      <c r="H177" s="1" t="s">
        <v>752</v>
      </c>
      <c r="I177" s="1" t="s">
        <v>868</v>
      </c>
      <c r="J177" s="1">
        <v>250</v>
      </c>
      <c r="K177" s="1">
        <v>187</v>
      </c>
      <c r="L177" s="1" t="s">
        <v>860</v>
      </c>
      <c r="M177" s="4" t="s">
        <v>1672</v>
      </c>
    </row>
    <row r="178" spans="1:13" ht="16.05" customHeight="1" x14ac:dyDescent="0.3">
      <c r="A178" s="1">
        <v>57258</v>
      </c>
      <c r="B178" s="1" t="s">
        <v>869</v>
      </c>
      <c r="C178" s="1" t="s">
        <v>13</v>
      </c>
      <c r="D178" s="1" t="s">
        <v>835</v>
      </c>
      <c r="E178" s="1" t="s">
        <v>15</v>
      </c>
      <c r="F178" s="1" t="s">
        <v>870</v>
      </c>
      <c r="G178" s="1" t="s">
        <v>871</v>
      </c>
      <c r="H178" s="1" t="s">
        <v>681</v>
      </c>
      <c r="I178" s="1" t="s">
        <v>872</v>
      </c>
      <c r="J178" s="1">
        <v>230</v>
      </c>
      <c r="K178" s="1">
        <v>300</v>
      </c>
      <c r="L178" s="1" t="s">
        <v>860</v>
      </c>
      <c r="M178" s="4" t="s">
        <v>1672</v>
      </c>
    </row>
    <row r="179" spans="1:13" ht="16.05" customHeight="1" x14ac:dyDescent="0.3">
      <c r="A179" s="1">
        <v>58142</v>
      </c>
      <c r="B179" s="1" t="s">
        <v>873</v>
      </c>
      <c r="C179" s="1" t="s">
        <v>13</v>
      </c>
      <c r="D179" s="1" t="s">
        <v>835</v>
      </c>
      <c r="E179" s="1" t="s">
        <v>15</v>
      </c>
      <c r="F179" s="1" t="s">
        <v>874</v>
      </c>
      <c r="G179" s="1" t="s">
        <v>875</v>
      </c>
      <c r="H179" s="1" t="s">
        <v>565</v>
      </c>
      <c r="I179" s="1" t="s">
        <v>876</v>
      </c>
      <c r="J179" s="1">
        <v>80</v>
      </c>
      <c r="K179" s="1">
        <v>168</v>
      </c>
      <c r="L179" s="1" t="s">
        <v>877</v>
      </c>
      <c r="M179" s="4" t="s">
        <v>1673</v>
      </c>
    </row>
    <row r="180" spans="1:13" ht="16.05" customHeight="1" x14ac:dyDescent="0.3">
      <c r="A180" s="1">
        <v>58141</v>
      </c>
      <c r="B180" s="1" t="s">
        <v>878</v>
      </c>
      <c r="C180" s="1" t="s">
        <v>13</v>
      </c>
      <c r="D180" s="1" t="s">
        <v>835</v>
      </c>
      <c r="E180" s="1" t="s">
        <v>15</v>
      </c>
      <c r="F180" s="1" t="s">
        <v>879</v>
      </c>
      <c r="G180" s="1" t="s">
        <v>875</v>
      </c>
      <c r="H180" s="1" t="s">
        <v>565</v>
      </c>
      <c r="I180" s="1" t="s">
        <v>880</v>
      </c>
      <c r="J180" s="1">
        <v>60</v>
      </c>
      <c r="K180" s="1">
        <v>185</v>
      </c>
      <c r="L180" s="1" t="s">
        <v>877</v>
      </c>
      <c r="M180" s="4" t="s">
        <v>1673</v>
      </c>
    </row>
    <row r="181" spans="1:13" ht="16.05" customHeight="1" x14ac:dyDescent="0.3">
      <c r="A181" s="1">
        <v>58138</v>
      </c>
      <c r="B181" s="1" t="s">
        <v>881</v>
      </c>
      <c r="C181" s="1" t="s">
        <v>13</v>
      </c>
      <c r="D181" s="1" t="s">
        <v>835</v>
      </c>
      <c r="E181" s="1" t="s">
        <v>15</v>
      </c>
      <c r="F181" s="1" t="s">
        <v>882</v>
      </c>
      <c r="G181" s="1" t="s">
        <v>875</v>
      </c>
      <c r="H181" s="1" t="s">
        <v>565</v>
      </c>
      <c r="I181" s="1" t="s">
        <v>883</v>
      </c>
      <c r="J181" s="1">
        <v>50</v>
      </c>
      <c r="K181" s="1">
        <v>205</v>
      </c>
      <c r="L181" s="1" t="s">
        <v>877</v>
      </c>
      <c r="M181" s="4" t="s">
        <v>1673</v>
      </c>
    </row>
    <row r="182" spans="1:13" ht="16.05" customHeight="1" x14ac:dyDescent="0.3">
      <c r="A182" s="1">
        <v>58290</v>
      </c>
      <c r="B182" s="1" t="s">
        <v>884</v>
      </c>
      <c r="C182" s="1" t="s">
        <v>13</v>
      </c>
      <c r="D182" s="1" t="s">
        <v>835</v>
      </c>
      <c r="E182" s="1" t="s">
        <v>15</v>
      </c>
      <c r="F182" s="1" t="s">
        <v>885</v>
      </c>
      <c r="G182" s="1" t="s">
        <v>886</v>
      </c>
      <c r="H182" s="1" t="s">
        <v>752</v>
      </c>
      <c r="I182" s="1" t="s">
        <v>520</v>
      </c>
      <c r="J182" s="1">
        <v>50</v>
      </c>
      <c r="K182" s="1">
        <v>239</v>
      </c>
      <c r="L182" s="1" t="s">
        <v>877</v>
      </c>
      <c r="M182" s="4" t="s">
        <v>1673</v>
      </c>
    </row>
    <row r="183" spans="1:13" ht="16.05" customHeight="1" x14ac:dyDescent="0.3">
      <c r="A183" s="1">
        <v>58143</v>
      </c>
      <c r="B183" s="1" t="s">
        <v>887</v>
      </c>
      <c r="C183" s="1" t="s">
        <v>13</v>
      </c>
      <c r="D183" s="1" t="s">
        <v>835</v>
      </c>
      <c r="E183" s="1" t="s">
        <v>15</v>
      </c>
      <c r="F183" s="1" t="s">
        <v>888</v>
      </c>
      <c r="G183" s="1" t="s">
        <v>875</v>
      </c>
      <c r="H183" s="1" t="s">
        <v>565</v>
      </c>
      <c r="I183" s="1" t="s">
        <v>889</v>
      </c>
      <c r="J183" s="1">
        <v>40</v>
      </c>
      <c r="K183" s="1">
        <v>347</v>
      </c>
      <c r="L183" s="1" t="s">
        <v>877</v>
      </c>
      <c r="M183" s="4" t="s">
        <v>1673</v>
      </c>
    </row>
    <row r="184" spans="1:13" ht="16.05" customHeight="1" x14ac:dyDescent="0.3">
      <c r="A184" s="1">
        <v>58276</v>
      </c>
      <c r="B184" s="1" t="s">
        <v>890</v>
      </c>
      <c r="C184" s="1" t="s">
        <v>13</v>
      </c>
      <c r="D184" s="1" t="s">
        <v>835</v>
      </c>
      <c r="E184" s="1" t="s">
        <v>15</v>
      </c>
      <c r="F184" s="1" t="s">
        <v>891</v>
      </c>
      <c r="G184" s="1" t="s">
        <v>574</v>
      </c>
      <c r="H184" s="1" t="s">
        <v>752</v>
      </c>
      <c r="I184" s="1" t="s">
        <v>892</v>
      </c>
      <c r="J184" s="1">
        <v>30</v>
      </c>
      <c r="K184" s="1">
        <v>258</v>
      </c>
      <c r="L184" s="1" t="s">
        <v>877</v>
      </c>
      <c r="M184" s="4" t="s">
        <v>1673</v>
      </c>
    </row>
    <row r="185" spans="1:13" ht="16.05" customHeight="1" x14ac:dyDescent="0.3">
      <c r="A185" s="1">
        <v>58158</v>
      </c>
      <c r="B185" s="1" t="s">
        <v>893</v>
      </c>
      <c r="C185" s="1" t="s">
        <v>13</v>
      </c>
      <c r="D185" s="1" t="s">
        <v>835</v>
      </c>
      <c r="E185" s="1" t="s">
        <v>15</v>
      </c>
      <c r="F185" s="1" t="s">
        <v>894</v>
      </c>
      <c r="G185" s="1" t="s">
        <v>875</v>
      </c>
      <c r="H185" s="1" t="s">
        <v>565</v>
      </c>
      <c r="I185" s="1" t="s">
        <v>895</v>
      </c>
      <c r="J185" s="1">
        <v>20</v>
      </c>
      <c r="K185" s="1">
        <v>298</v>
      </c>
      <c r="L185" s="1" t="s">
        <v>877</v>
      </c>
      <c r="M185" s="4" t="s">
        <v>1673</v>
      </c>
    </row>
    <row r="186" spans="1:13" ht="16.05" customHeight="1" x14ac:dyDescent="0.3">
      <c r="A186" s="1">
        <v>58297</v>
      </c>
      <c r="B186" s="1" t="s">
        <v>896</v>
      </c>
      <c r="C186" s="1" t="s">
        <v>13</v>
      </c>
      <c r="D186" s="1" t="s">
        <v>835</v>
      </c>
      <c r="E186" s="1" t="s">
        <v>15</v>
      </c>
      <c r="F186" s="1" t="s">
        <v>897</v>
      </c>
      <c r="G186" s="1" t="s">
        <v>886</v>
      </c>
      <c r="H186" s="1" t="s">
        <v>752</v>
      </c>
      <c r="I186" s="1" t="s">
        <v>898</v>
      </c>
      <c r="J186" s="1">
        <v>10</v>
      </c>
      <c r="K186" s="1">
        <v>300</v>
      </c>
      <c r="L186" s="1" t="s">
        <v>877</v>
      </c>
      <c r="M186" s="4" t="s">
        <v>1673</v>
      </c>
    </row>
    <row r="187" spans="1:13" ht="16.0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4"/>
    </row>
    <row r="188" spans="1:13" ht="16.05" customHeight="1" x14ac:dyDescent="0.3">
      <c r="A188" s="1">
        <v>57662</v>
      </c>
      <c r="B188" s="1" t="s">
        <v>899</v>
      </c>
      <c r="C188" s="1" t="s">
        <v>13</v>
      </c>
      <c r="D188" s="1" t="s">
        <v>900</v>
      </c>
      <c r="E188" s="1" t="s">
        <v>15</v>
      </c>
      <c r="F188" s="1" t="s">
        <v>901</v>
      </c>
      <c r="G188" s="1" t="s">
        <v>902</v>
      </c>
      <c r="H188" s="1" t="s">
        <v>903</v>
      </c>
      <c r="I188" s="1" t="s">
        <v>904</v>
      </c>
      <c r="J188" s="1">
        <v>470</v>
      </c>
      <c r="K188" s="1">
        <v>223</v>
      </c>
      <c r="L188" s="1" t="s">
        <v>20</v>
      </c>
      <c r="M188" s="3" t="s">
        <v>1668</v>
      </c>
    </row>
    <row r="189" spans="1:13" ht="16.05" customHeight="1" x14ac:dyDescent="0.3">
      <c r="A189" s="1">
        <v>57512</v>
      </c>
      <c r="B189" s="1" t="s">
        <v>905</v>
      </c>
      <c r="C189" s="1" t="s">
        <v>13</v>
      </c>
      <c r="D189" s="1" t="s">
        <v>900</v>
      </c>
      <c r="E189" s="1" t="s">
        <v>15</v>
      </c>
      <c r="F189" s="1" t="s">
        <v>906</v>
      </c>
      <c r="G189" s="1" t="s">
        <v>491</v>
      </c>
      <c r="H189" s="1" t="s">
        <v>907</v>
      </c>
      <c r="I189" s="1" t="s">
        <v>908</v>
      </c>
      <c r="J189" s="1">
        <v>460</v>
      </c>
      <c r="K189" s="1">
        <v>257</v>
      </c>
      <c r="L189" s="1" t="s">
        <v>25</v>
      </c>
      <c r="M189" s="3" t="s">
        <v>1669</v>
      </c>
    </row>
    <row r="190" spans="1:13" ht="16.05" customHeight="1" x14ac:dyDescent="0.3">
      <c r="A190" s="1">
        <v>57502</v>
      </c>
      <c r="B190" s="1" t="s">
        <v>909</v>
      </c>
      <c r="C190" s="1" t="s">
        <v>13</v>
      </c>
      <c r="D190" s="1" t="s">
        <v>900</v>
      </c>
      <c r="E190" s="1" t="s">
        <v>15</v>
      </c>
      <c r="F190" s="1" t="s">
        <v>910</v>
      </c>
      <c r="G190" s="1" t="s">
        <v>911</v>
      </c>
      <c r="H190" s="1" t="s">
        <v>912</v>
      </c>
      <c r="I190" s="1" t="s">
        <v>913</v>
      </c>
      <c r="J190" s="1">
        <v>455</v>
      </c>
      <c r="K190" s="1">
        <v>244</v>
      </c>
      <c r="L190" s="1" t="s">
        <v>31</v>
      </c>
      <c r="M190" s="3" t="s">
        <v>1670</v>
      </c>
    </row>
    <row r="191" spans="1:13" ht="16.05" customHeight="1" x14ac:dyDescent="0.3">
      <c r="A191" s="1">
        <v>56950</v>
      </c>
      <c r="B191" s="1" t="s">
        <v>914</v>
      </c>
      <c r="C191" s="1" t="s">
        <v>13</v>
      </c>
      <c r="D191" s="1" t="s">
        <v>900</v>
      </c>
      <c r="E191" s="1" t="s">
        <v>15</v>
      </c>
      <c r="F191" s="1" t="s">
        <v>915</v>
      </c>
      <c r="G191" s="1" t="s">
        <v>85</v>
      </c>
      <c r="H191" s="1" t="s">
        <v>916</v>
      </c>
      <c r="I191" s="1" t="s">
        <v>917</v>
      </c>
      <c r="J191" s="1">
        <v>450</v>
      </c>
      <c r="K191" s="1">
        <v>341</v>
      </c>
      <c r="L191" s="1" t="s">
        <v>37</v>
      </c>
      <c r="M191" s="4" t="s">
        <v>1671</v>
      </c>
    </row>
    <row r="192" spans="1:13" ht="16.05" customHeight="1" x14ac:dyDescent="0.3">
      <c r="A192" s="1">
        <v>57543</v>
      </c>
      <c r="B192" s="1" t="s">
        <v>918</v>
      </c>
      <c r="C192" s="1" t="s">
        <v>13</v>
      </c>
      <c r="D192" s="1" t="s">
        <v>900</v>
      </c>
      <c r="E192" s="1" t="s">
        <v>15</v>
      </c>
      <c r="F192" s="1" t="s">
        <v>919</v>
      </c>
      <c r="G192" s="1" t="s">
        <v>920</v>
      </c>
      <c r="H192" s="1" t="s">
        <v>921</v>
      </c>
      <c r="I192" s="1" t="s">
        <v>922</v>
      </c>
      <c r="J192" s="1">
        <v>440</v>
      </c>
      <c r="K192" s="1">
        <v>214</v>
      </c>
      <c r="L192" s="1" t="s">
        <v>41</v>
      </c>
      <c r="M192" s="4" t="s">
        <v>1671</v>
      </c>
    </row>
    <row r="193" spans="1:13" ht="16.05" customHeight="1" x14ac:dyDescent="0.3">
      <c r="A193" s="1">
        <v>56924</v>
      </c>
      <c r="B193" s="1" t="s">
        <v>923</v>
      </c>
      <c r="C193" s="1" t="s">
        <v>13</v>
      </c>
      <c r="D193" s="1" t="s">
        <v>900</v>
      </c>
      <c r="E193" s="1" t="s">
        <v>15</v>
      </c>
      <c r="F193" s="1" t="s">
        <v>924</v>
      </c>
      <c r="G193" s="1" t="s">
        <v>508</v>
      </c>
      <c r="H193" s="1" t="s">
        <v>925</v>
      </c>
      <c r="I193" s="1" t="s">
        <v>926</v>
      </c>
      <c r="J193" s="1">
        <v>425</v>
      </c>
      <c r="K193" s="1">
        <v>280</v>
      </c>
      <c r="L193" s="1" t="s">
        <v>47</v>
      </c>
      <c r="M193" s="4" t="s">
        <v>1671</v>
      </c>
    </row>
    <row r="194" spans="1:13" ht="16.05" customHeight="1" x14ac:dyDescent="0.3">
      <c r="A194" s="1">
        <v>57538</v>
      </c>
      <c r="B194" s="1" t="s">
        <v>927</v>
      </c>
      <c r="C194" s="1" t="s">
        <v>13</v>
      </c>
      <c r="D194" s="1" t="s">
        <v>900</v>
      </c>
      <c r="E194" s="1" t="s">
        <v>15</v>
      </c>
      <c r="F194" s="1" t="s">
        <v>928</v>
      </c>
      <c r="G194" s="1" t="s">
        <v>929</v>
      </c>
      <c r="H194" s="1" t="s">
        <v>921</v>
      </c>
      <c r="I194" s="1" t="s">
        <v>930</v>
      </c>
      <c r="J194" s="1">
        <v>420</v>
      </c>
      <c r="K194" s="1">
        <v>234</v>
      </c>
      <c r="L194" s="1" t="s">
        <v>53</v>
      </c>
      <c r="M194" s="4" t="s">
        <v>1671</v>
      </c>
    </row>
    <row r="195" spans="1:13" ht="16.05" customHeight="1" x14ac:dyDescent="0.3">
      <c r="A195" s="1">
        <v>57929</v>
      </c>
      <c r="B195" s="1" t="s">
        <v>931</v>
      </c>
      <c r="C195" s="1" t="s">
        <v>13</v>
      </c>
      <c r="D195" s="1" t="s">
        <v>900</v>
      </c>
      <c r="E195" s="1" t="s">
        <v>15</v>
      </c>
      <c r="F195" s="1" t="s">
        <v>932</v>
      </c>
      <c r="G195" s="1" t="s">
        <v>933</v>
      </c>
      <c r="H195" s="1" t="s">
        <v>763</v>
      </c>
      <c r="I195" s="1" t="s">
        <v>934</v>
      </c>
      <c r="J195" s="1">
        <v>420</v>
      </c>
      <c r="K195" s="1">
        <v>237</v>
      </c>
      <c r="L195" s="1" t="s">
        <v>59</v>
      </c>
      <c r="M195" s="4" t="s">
        <v>1671</v>
      </c>
    </row>
    <row r="196" spans="1:13" ht="16.05" customHeight="1" x14ac:dyDescent="0.3">
      <c r="A196" s="1">
        <v>57725</v>
      </c>
      <c r="B196" s="1" t="s">
        <v>935</v>
      </c>
      <c r="C196" s="1" t="s">
        <v>13</v>
      </c>
      <c r="D196" s="1" t="s">
        <v>900</v>
      </c>
      <c r="E196" s="1" t="s">
        <v>15</v>
      </c>
      <c r="F196" s="1" t="s">
        <v>936</v>
      </c>
      <c r="G196" s="1" t="s">
        <v>937</v>
      </c>
      <c r="H196" s="1" t="s">
        <v>249</v>
      </c>
      <c r="I196" s="1" t="s">
        <v>938</v>
      </c>
      <c r="J196" s="1">
        <v>420</v>
      </c>
      <c r="K196" s="1">
        <v>259</v>
      </c>
      <c r="L196" s="1" t="s">
        <v>65</v>
      </c>
      <c r="M196" s="4" t="s">
        <v>1671</v>
      </c>
    </row>
    <row r="197" spans="1:13" ht="16.05" customHeight="1" x14ac:dyDescent="0.3">
      <c r="A197" s="1">
        <v>58060</v>
      </c>
      <c r="B197" s="1" t="s">
        <v>939</v>
      </c>
      <c r="C197" s="1" t="s">
        <v>13</v>
      </c>
      <c r="D197" s="1" t="s">
        <v>900</v>
      </c>
      <c r="E197" s="1" t="s">
        <v>15</v>
      </c>
      <c r="F197" s="1" t="s">
        <v>940</v>
      </c>
      <c r="G197" s="1" t="s">
        <v>941</v>
      </c>
      <c r="H197" s="1" t="s">
        <v>838</v>
      </c>
      <c r="I197" s="1" t="s">
        <v>942</v>
      </c>
      <c r="J197" s="1">
        <v>410</v>
      </c>
      <c r="K197" s="1">
        <v>313</v>
      </c>
      <c r="L197" s="1" t="s">
        <v>71</v>
      </c>
      <c r="M197" s="4" t="s">
        <v>1671</v>
      </c>
    </row>
    <row r="198" spans="1:13" ht="16.05" customHeight="1" x14ac:dyDescent="0.3">
      <c r="A198" s="1">
        <v>56954</v>
      </c>
      <c r="B198" s="1" t="s">
        <v>943</v>
      </c>
      <c r="C198" s="1" t="s">
        <v>13</v>
      </c>
      <c r="D198" s="1" t="s">
        <v>900</v>
      </c>
      <c r="E198" s="1" t="s">
        <v>15</v>
      </c>
      <c r="F198" s="1" t="s">
        <v>944</v>
      </c>
      <c r="G198" s="1" t="s">
        <v>945</v>
      </c>
      <c r="H198" s="1" t="s">
        <v>925</v>
      </c>
      <c r="I198" s="1" t="s">
        <v>946</v>
      </c>
      <c r="J198" s="1">
        <v>410</v>
      </c>
      <c r="K198" s="1">
        <v>321</v>
      </c>
      <c r="L198" s="1" t="s">
        <v>77</v>
      </c>
      <c r="M198" s="4" t="s">
        <v>1671</v>
      </c>
    </row>
    <row r="199" spans="1:13" ht="16.05" customHeight="1" x14ac:dyDescent="0.3">
      <c r="A199" s="1">
        <v>58421</v>
      </c>
      <c r="B199" s="1" t="s">
        <v>947</v>
      </c>
      <c r="C199" s="1" t="s">
        <v>13</v>
      </c>
      <c r="D199" s="1" t="s">
        <v>900</v>
      </c>
      <c r="E199" s="1" t="s">
        <v>15</v>
      </c>
      <c r="F199" s="1" t="s">
        <v>948</v>
      </c>
      <c r="G199" s="1" t="s">
        <v>949</v>
      </c>
      <c r="H199" s="1" t="s">
        <v>384</v>
      </c>
      <c r="I199" s="1" t="s">
        <v>950</v>
      </c>
      <c r="J199" s="1">
        <v>400</v>
      </c>
      <c r="K199" s="1">
        <v>308</v>
      </c>
      <c r="L199" s="1" t="s">
        <v>82</v>
      </c>
      <c r="M199" s="4" t="s">
        <v>1671</v>
      </c>
    </row>
    <row r="200" spans="1:13" ht="16.05" customHeight="1" x14ac:dyDescent="0.3">
      <c r="A200" s="1">
        <v>58432</v>
      </c>
      <c r="B200" s="1" t="s">
        <v>951</v>
      </c>
      <c r="C200" s="1" t="s">
        <v>13</v>
      </c>
      <c r="D200" s="1" t="s">
        <v>900</v>
      </c>
      <c r="E200" s="1" t="s">
        <v>15</v>
      </c>
      <c r="F200" s="1" t="s">
        <v>952</v>
      </c>
      <c r="G200" s="1" t="s">
        <v>953</v>
      </c>
      <c r="H200" s="1" t="s">
        <v>954</v>
      </c>
      <c r="I200" s="1" t="s">
        <v>955</v>
      </c>
      <c r="J200" s="1">
        <v>390</v>
      </c>
      <c r="K200" s="1">
        <v>272</v>
      </c>
      <c r="L200" s="1" t="s">
        <v>88</v>
      </c>
      <c r="M200" s="4" t="s">
        <v>1671</v>
      </c>
    </row>
    <row r="201" spans="1:13" ht="16.05" customHeight="1" x14ac:dyDescent="0.3">
      <c r="A201" s="1">
        <v>56959</v>
      </c>
      <c r="B201" s="1" t="s">
        <v>956</v>
      </c>
      <c r="C201" s="1" t="s">
        <v>13</v>
      </c>
      <c r="D201" s="1" t="s">
        <v>900</v>
      </c>
      <c r="E201" s="1" t="s">
        <v>15</v>
      </c>
      <c r="F201" s="1" t="s">
        <v>957</v>
      </c>
      <c r="G201" s="1" t="s">
        <v>85</v>
      </c>
      <c r="H201" s="1" t="s">
        <v>958</v>
      </c>
      <c r="I201" s="1" t="s">
        <v>959</v>
      </c>
      <c r="J201" s="1">
        <v>390</v>
      </c>
      <c r="K201" s="1">
        <v>360</v>
      </c>
      <c r="L201" s="1" t="s">
        <v>94</v>
      </c>
      <c r="M201" s="4" t="s">
        <v>1672</v>
      </c>
    </row>
    <row r="202" spans="1:13" ht="16.05" customHeight="1" x14ac:dyDescent="0.3">
      <c r="A202" s="1">
        <v>57509</v>
      </c>
      <c r="B202" s="1" t="s">
        <v>960</v>
      </c>
      <c r="C202" s="1" t="s">
        <v>13</v>
      </c>
      <c r="D202" s="1" t="s">
        <v>900</v>
      </c>
      <c r="E202" s="1" t="s">
        <v>15</v>
      </c>
      <c r="F202" s="1" t="s">
        <v>961</v>
      </c>
      <c r="G202" s="1" t="s">
        <v>962</v>
      </c>
      <c r="H202" s="1" t="s">
        <v>912</v>
      </c>
      <c r="I202" s="1" t="s">
        <v>963</v>
      </c>
      <c r="J202" s="1">
        <v>385</v>
      </c>
      <c r="K202" s="1">
        <v>224</v>
      </c>
      <c r="L202" s="1" t="s">
        <v>98</v>
      </c>
      <c r="M202" s="4" t="s">
        <v>1672</v>
      </c>
    </row>
    <row r="203" spans="1:13" ht="16.05" customHeight="1" x14ac:dyDescent="0.3">
      <c r="A203" s="1">
        <v>56657</v>
      </c>
      <c r="B203" s="1" t="s">
        <v>964</v>
      </c>
      <c r="C203" s="1" t="s">
        <v>13</v>
      </c>
      <c r="D203" s="1" t="s">
        <v>900</v>
      </c>
      <c r="E203" s="1" t="s">
        <v>15</v>
      </c>
      <c r="F203" s="1" t="s">
        <v>965</v>
      </c>
      <c r="G203" s="1" t="s">
        <v>966</v>
      </c>
      <c r="H203" s="1" t="s">
        <v>967</v>
      </c>
      <c r="I203" s="1" t="s">
        <v>968</v>
      </c>
      <c r="J203" s="1">
        <v>385</v>
      </c>
      <c r="K203" s="1">
        <v>317</v>
      </c>
      <c r="L203" s="1" t="s">
        <v>102</v>
      </c>
      <c r="M203" s="4" t="s">
        <v>1672</v>
      </c>
    </row>
    <row r="204" spans="1:13" ht="16.05" customHeight="1" x14ac:dyDescent="0.3">
      <c r="A204" s="1">
        <v>57548</v>
      </c>
      <c r="B204" s="1" t="s">
        <v>969</v>
      </c>
      <c r="C204" s="1" t="s">
        <v>13</v>
      </c>
      <c r="D204" s="1" t="s">
        <v>900</v>
      </c>
      <c r="E204" s="1" t="s">
        <v>15</v>
      </c>
      <c r="F204" s="1" t="s">
        <v>970</v>
      </c>
      <c r="G204" s="1" t="s">
        <v>971</v>
      </c>
      <c r="H204" s="1" t="s">
        <v>921</v>
      </c>
      <c r="I204" s="1" t="s">
        <v>972</v>
      </c>
      <c r="J204" s="1">
        <v>380</v>
      </c>
      <c r="K204" s="1">
        <v>205</v>
      </c>
      <c r="L204" s="1" t="s">
        <v>106</v>
      </c>
      <c r="M204" s="4" t="s">
        <v>1672</v>
      </c>
    </row>
    <row r="205" spans="1:13" ht="16.05" customHeight="1" x14ac:dyDescent="0.3">
      <c r="A205" s="1">
        <v>58056</v>
      </c>
      <c r="B205" s="1" t="s">
        <v>973</v>
      </c>
      <c r="C205" s="1" t="s">
        <v>13</v>
      </c>
      <c r="D205" s="1" t="s">
        <v>900</v>
      </c>
      <c r="E205" s="1" t="s">
        <v>15</v>
      </c>
      <c r="F205" s="1" t="s">
        <v>974</v>
      </c>
      <c r="G205" s="1" t="s">
        <v>975</v>
      </c>
      <c r="H205" s="1" t="s">
        <v>838</v>
      </c>
      <c r="I205" s="1" t="s">
        <v>976</v>
      </c>
      <c r="J205" s="1">
        <v>380</v>
      </c>
      <c r="K205" s="1">
        <v>247</v>
      </c>
      <c r="L205" s="1" t="s">
        <v>110</v>
      </c>
      <c r="M205" s="4" t="s">
        <v>1672</v>
      </c>
    </row>
    <row r="206" spans="1:13" ht="16.05" customHeight="1" x14ac:dyDescent="0.3">
      <c r="A206" s="1">
        <v>57892</v>
      </c>
      <c r="B206" s="1" t="s">
        <v>977</v>
      </c>
      <c r="C206" s="1" t="s">
        <v>13</v>
      </c>
      <c r="D206" s="1" t="s">
        <v>900</v>
      </c>
      <c r="E206" s="1" t="s">
        <v>15</v>
      </c>
      <c r="F206" s="1" t="s">
        <v>978</v>
      </c>
      <c r="G206" s="1" t="s">
        <v>979</v>
      </c>
      <c r="H206" s="1" t="s">
        <v>546</v>
      </c>
      <c r="I206" s="1" t="s">
        <v>980</v>
      </c>
      <c r="J206" s="1">
        <v>380</v>
      </c>
      <c r="K206" s="1">
        <v>333</v>
      </c>
      <c r="L206" s="1" t="s">
        <v>115</v>
      </c>
      <c r="M206" s="4" t="s">
        <v>1672</v>
      </c>
    </row>
    <row r="207" spans="1:13" ht="16.05" customHeight="1" x14ac:dyDescent="0.3">
      <c r="A207" s="1">
        <v>56966</v>
      </c>
      <c r="B207" s="1" t="s">
        <v>981</v>
      </c>
      <c r="C207" s="1" t="s">
        <v>13</v>
      </c>
      <c r="D207" s="1" t="s">
        <v>900</v>
      </c>
      <c r="E207" s="1" t="s">
        <v>15</v>
      </c>
      <c r="F207" s="1" t="s">
        <v>982</v>
      </c>
      <c r="G207" s="1" t="s">
        <v>85</v>
      </c>
      <c r="H207" s="1" t="s">
        <v>983</v>
      </c>
      <c r="I207" s="1" t="s">
        <v>984</v>
      </c>
      <c r="J207" s="1">
        <v>380</v>
      </c>
      <c r="K207" s="1">
        <v>334</v>
      </c>
      <c r="L207" s="1" t="s">
        <v>121</v>
      </c>
      <c r="M207" s="4" t="s">
        <v>1672</v>
      </c>
    </row>
    <row r="208" spans="1:13" ht="16.05" customHeight="1" x14ac:dyDescent="0.3">
      <c r="A208" s="1">
        <v>56953</v>
      </c>
      <c r="B208" s="1" t="s">
        <v>985</v>
      </c>
      <c r="C208" s="1" t="s">
        <v>13</v>
      </c>
      <c r="D208" s="1" t="s">
        <v>900</v>
      </c>
      <c r="E208" s="1" t="s">
        <v>15</v>
      </c>
      <c r="F208" s="1" t="s">
        <v>986</v>
      </c>
      <c r="G208" s="1" t="s">
        <v>85</v>
      </c>
      <c r="H208" s="1" t="s">
        <v>983</v>
      </c>
      <c r="I208" s="1" t="s">
        <v>987</v>
      </c>
      <c r="J208" s="1">
        <v>375</v>
      </c>
      <c r="K208" s="1">
        <v>306</v>
      </c>
      <c r="L208" s="1" t="s">
        <v>126</v>
      </c>
      <c r="M208" s="4" t="s">
        <v>1672</v>
      </c>
    </row>
    <row r="209" spans="1:13" ht="16.05" customHeight="1" x14ac:dyDescent="0.3">
      <c r="A209" s="1">
        <v>57637</v>
      </c>
      <c r="B209" s="1" t="s">
        <v>988</v>
      </c>
      <c r="C209" s="1" t="s">
        <v>13</v>
      </c>
      <c r="D209" s="1" t="s">
        <v>900</v>
      </c>
      <c r="E209" s="1" t="s">
        <v>15</v>
      </c>
      <c r="F209" s="1" t="s">
        <v>989</v>
      </c>
      <c r="G209" s="1" t="s">
        <v>990</v>
      </c>
      <c r="H209" s="1" t="s">
        <v>991</v>
      </c>
      <c r="I209" s="1" t="s">
        <v>992</v>
      </c>
      <c r="J209" s="1">
        <v>375</v>
      </c>
      <c r="K209" s="1">
        <v>328</v>
      </c>
      <c r="L209" s="1" t="s">
        <v>132</v>
      </c>
      <c r="M209" s="4" t="s">
        <v>1672</v>
      </c>
    </row>
    <row r="210" spans="1:13" ht="16.05" customHeight="1" x14ac:dyDescent="0.3">
      <c r="A210" s="1">
        <v>56979</v>
      </c>
      <c r="B210" s="1" t="s">
        <v>993</v>
      </c>
      <c r="C210" s="1" t="s">
        <v>13</v>
      </c>
      <c r="D210" s="1" t="s">
        <v>900</v>
      </c>
      <c r="E210" s="1" t="s">
        <v>15</v>
      </c>
      <c r="F210" s="1" t="s">
        <v>994</v>
      </c>
      <c r="G210" s="1" t="s">
        <v>85</v>
      </c>
      <c r="H210" s="1" t="s">
        <v>995</v>
      </c>
      <c r="I210" s="1" t="s">
        <v>996</v>
      </c>
      <c r="J210" s="1">
        <v>365</v>
      </c>
      <c r="K210" s="1">
        <v>350</v>
      </c>
      <c r="L210" s="1" t="s">
        <v>138</v>
      </c>
      <c r="M210" s="4" t="s">
        <v>1672</v>
      </c>
    </row>
    <row r="211" spans="1:13" ht="16.05" customHeight="1" x14ac:dyDescent="0.3">
      <c r="A211" s="1">
        <v>56978</v>
      </c>
      <c r="B211" s="1" t="s">
        <v>997</v>
      </c>
      <c r="C211" s="1" t="s">
        <v>13</v>
      </c>
      <c r="D211" s="1" t="s">
        <v>900</v>
      </c>
      <c r="E211" s="1" t="s">
        <v>15</v>
      </c>
      <c r="F211" s="1" t="s">
        <v>998</v>
      </c>
      <c r="G211" s="1" t="s">
        <v>85</v>
      </c>
      <c r="H211" s="1" t="s">
        <v>995</v>
      </c>
      <c r="I211" s="1" t="s">
        <v>999</v>
      </c>
      <c r="J211" s="1">
        <v>360</v>
      </c>
      <c r="K211" s="1">
        <v>355</v>
      </c>
      <c r="L211" s="1" t="s">
        <v>144</v>
      </c>
      <c r="M211" s="4" t="s">
        <v>1672</v>
      </c>
    </row>
    <row r="212" spans="1:13" ht="16.05" customHeight="1" x14ac:dyDescent="0.3">
      <c r="A212" s="1">
        <v>58423</v>
      </c>
      <c r="B212" s="1" t="s">
        <v>1000</v>
      </c>
      <c r="C212" s="1" t="s">
        <v>13</v>
      </c>
      <c r="D212" s="1" t="s">
        <v>900</v>
      </c>
      <c r="E212" s="1" t="s">
        <v>15</v>
      </c>
      <c r="F212" s="1" t="s">
        <v>1001</v>
      </c>
      <c r="G212" s="1" t="s">
        <v>1002</v>
      </c>
      <c r="H212" s="1" t="s">
        <v>384</v>
      </c>
      <c r="I212" s="1" t="s">
        <v>1003</v>
      </c>
      <c r="J212" s="1">
        <v>355</v>
      </c>
      <c r="K212" s="1">
        <v>296</v>
      </c>
      <c r="L212" s="1" t="s">
        <v>150</v>
      </c>
      <c r="M212" s="4" t="s">
        <v>1672</v>
      </c>
    </row>
    <row r="213" spans="1:13" ht="16.05" customHeight="1" x14ac:dyDescent="0.3">
      <c r="A213" s="1">
        <v>56602</v>
      </c>
      <c r="B213" s="1" t="s">
        <v>1004</v>
      </c>
      <c r="C213" s="1" t="s">
        <v>13</v>
      </c>
      <c r="D213" s="1" t="s">
        <v>900</v>
      </c>
      <c r="E213" s="1" t="s">
        <v>15</v>
      </c>
      <c r="F213" s="1" t="s">
        <v>1005</v>
      </c>
      <c r="G213" s="1" t="s">
        <v>1006</v>
      </c>
      <c r="H213" s="1" t="s">
        <v>1007</v>
      </c>
      <c r="I213" s="1" t="s">
        <v>1008</v>
      </c>
      <c r="J213" s="1">
        <v>355</v>
      </c>
      <c r="K213" s="1">
        <v>318</v>
      </c>
      <c r="L213" s="1" t="s">
        <v>155</v>
      </c>
      <c r="M213" s="4" t="s">
        <v>1672</v>
      </c>
    </row>
    <row r="214" spans="1:13" ht="16.05" customHeight="1" x14ac:dyDescent="0.3">
      <c r="A214" s="1">
        <v>56968</v>
      </c>
      <c r="B214" s="1" t="s">
        <v>1009</v>
      </c>
      <c r="C214" s="1" t="s">
        <v>13</v>
      </c>
      <c r="D214" s="1" t="s">
        <v>900</v>
      </c>
      <c r="E214" s="1" t="s">
        <v>15</v>
      </c>
      <c r="F214" s="1" t="s">
        <v>1010</v>
      </c>
      <c r="G214" s="1" t="s">
        <v>85</v>
      </c>
      <c r="H214" s="1" t="s">
        <v>995</v>
      </c>
      <c r="I214" s="1" t="s">
        <v>1011</v>
      </c>
      <c r="J214" s="1">
        <v>355</v>
      </c>
      <c r="K214" s="1">
        <v>327</v>
      </c>
      <c r="L214" s="1" t="s">
        <v>160</v>
      </c>
      <c r="M214" s="4" t="s">
        <v>1672</v>
      </c>
    </row>
    <row r="215" spans="1:13" ht="16.05" customHeight="1" x14ac:dyDescent="0.3">
      <c r="A215" s="1">
        <v>56987</v>
      </c>
      <c r="B215" s="1" t="s">
        <v>1012</v>
      </c>
      <c r="C215" s="1" t="s">
        <v>13</v>
      </c>
      <c r="D215" s="1" t="s">
        <v>900</v>
      </c>
      <c r="E215" s="1" t="s">
        <v>15</v>
      </c>
      <c r="F215" s="1" t="s">
        <v>1013</v>
      </c>
      <c r="G215" s="1" t="s">
        <v>1014</v>
      </c>
      <c r="H215" s="1" t="s">
        <v>1015</v>
      </c>
      <c r="I215" s="1" t="s">
        <v>1016</v>
      </c>
      <c r="J215" s="1">
        <v>355</v>
      </c>
      <c r="K215" s="1">
        <v>346</v>
      </c>
      <c r="L215" s="1" t="s">
        <v>166</v>
      </c>
      <c r="M215" s="4" t="s">
        <v>1672</v>
      </c>
    </row>
    <row r="216" spans="1:13" ht="16.05" customHeight="1" x14ac:dyDescent="0.3">
      <c r="A216" s="1">
        <v>54492</v>
      </c>
      <c r="B216" s="1" t="s">
        <v>1017</v>
      </c>
      <c r="C216" s="1" t="s">
        <v>13</v>
      </c>
      <c r="D216" s="1" t="s">
        <v>900</v>
      </c>
      <c r="E216" s="1" t="s">
        <v>15</v>
      </c>
      <c r="F216" s="1" t="s">
        <v>1018</v>
      </c>
      <c r="G216" s="1" t="s">
        <v>56</v>
      </c>
      <c r="H216" s="1" t="s">
        <v>57</v>
      </c>
      <c r="I216" s="1" t="s">
        <v>1019</v>
      </c>
      <c r="J216" s="1">
        <v>350</v>
      </c>
      <c r="K216" s="1">
        <v>272</v>
      </c>
      <c r="L216" s="1" t="s">
        <v>170</v>
      </c>
      <c r="M216" s="4" t="s">
        <v>1672</v>
      </c>
    </row>
    <row r="217" spans="1:13" ht="16.05" customHeight="1" x14ac:dyDescent="0.3">
      <c r="A217" s="1">
        <v>57942</v>
      </c>
      <c r="B217" s="1" t="s">
        <v>1020</v>
      </c>
      <c r="C217" s="1" t="s">
        <v>13</v>
      </c>
      <c r="D217" s="1" t="s">
        <v>900</v>
      </c>
      <c r="E217" s="1" t="s">
        <v>15</v>
      </c>
      <c r="F217" s="1" t="s">
        <v>1021</v>
      </c>
      <c r="G217" s="1" t="s">
        <v>1022</v>
      </c>
      <c r="H217" s="1" t="s">
        <v>546</v>
      </c>
      <c r="I217" s="1" t="s">
        <v>1023</v>
      </c>
      <c r="J217" s="1">
        <v>350</v>
      </c>
      <c r="K217" s="1">
        <v>345</v>
      </c>
      <c r="L217" s="1" t="s">
        <v>174</v>
      </c>
      <c r="M217" s="4" t="s">
        <v>1672</v>
      </c>
    </row>
    <row r="218" spans="1:13" ht="16.05" customHeight="1" x14ac:dyDescent="0.3">
      <c r="A218" s="1">
        <v>57867</v>
      </c>
      <c r="B218" s="1" t="s">
        <v>1024</v>
      </c>
      <c r="C218" s="1" t="s">
        <v>13</v>
      </c>
      <c r="D218" s="1" t="s">
        <v>900</v>
      </c>
      <c r="E218" s="1" t="s">
        <v>15</v>
      </c>
      <c r="F218" s="1" t="s">
        <v>1025</v>
      </c>
      <c r="G218" s="1" t="s">
        <v>1026</v>
      </c>
      <c r="H218" s="1" t="s">
        <v>546</v>
      </c>
      <c r="I218" s="1" t="s">
        <v>1027</v>
      </c>
      <c r="J218" s="1">
        <v>340</v>
      </c>
      <c r="K218" s="1">
        <v>338</v>
      </c>
      <c r="L218" s="1" t="s">
        <v>180</v>
      </c>
      <c r="M218" s="4" t="s">
        <v>1672</v>
      </c>
    </row>
    <row r="219" spans="1:13" ht="16.05" customHeight="1" x14ac:dyDescent="0.3">
      <c r="A219" s="1">
        <v>57687</v>
      </c>
      <c r="B219" s="1" t="s">
        <v>1028</v>
      </c>
      <c r="C219" s="1" t="s">
        <v>13</v>
      </c>
      <c r="D219" s="1" t="s">
        <v>900</v>
      </c>
      <c r="E219" s="1" t="s">
        <v>15</v>
      </c>
      <c r="F219" s="1" t="s">
        <v>1029</v>
      </c>
      <c r="G219" s="1" t="s">
        <v>1030</v>
      </c>
      <c r="H219" s="1" t="s">
        <v>1031</v>
      </c>
      <c r="I219" s="1" t="s">
        <v>1032</v>
      </c>
      <c r="J219" s="1">
        <v>340</v>
      </c>
      <c r="K219" s="1">
        <v>349</v>
      </c>
      <c r="L219" s="1" t="s">
        <v>184</v>
      </c>
      <c r="M219" s="4" t="s">
        <v>1672</v>
      </c>
    </row>
    <row r="220" spans="1:13" ht="16.05" customHeight="1" x14ac:dyDescent="0.3">
      <c r="A220" s="1">
        <v>57719</v>
      </c>
      <c r="B220" s="1" t="s">
        <v>1033</v>
      </c>
      <c r="C220" s="1" t="s">
        <v>13</v>
      </c>
      <c r="D220" s="1" t="s">
        <v>900</v>
      </c>
      <c r="E220" s="1" t="s">
        <v>15</v>
      </c>
      <c r="F220" s="1" t="s">
        <v>1034</v>
      </c>
      <c r="G220" s="1" t="s">
        <v>1035</v>
      </c>
      <c r="H220" s="1" t="s">
        <v>249</v>
      </c>
      <c r="I220" s="1" t="s">
        <v>1036</v>
      </c>
      <c r="J220" s="1">
        <v>335</v>
      </c>
      <c r="K220" s="1">
        <v>276</v>
      </c>
      <c r="L220" s="1" t="s">
        <v>1037</v>
      </c>
      <c r="M220" s="4" t="s">
        <v>1672</v>
      </c>
    </row>
    <row r="221" spans="1:13" ht="16.05" customHeight="1" x14ac:dyDescent="0.3">
      <c r="A221" s="1">
        <v>57531</v>
      </c>
      <c r="B221" s="1" t="s">
        <v>1038</v>
      </c>
      <c r="C221" s="1" t="s">
        <v>13</v>
      </c>
      <c r="D221" s="1" t="s">
        <v>900</v>
      </c>
      <c r="E221" s="1" t="s">
        <v>15</v>
      </c>
      <c r="F221" s="1" t="s">
        <v>1039</v>
      </c>
      <c r="G221" s="1" t="s">
        <v>1040</v>
      </c>
      <c r="H221" s="1" t="s">
        <v>921</v>
      </c>
      <c r="I221" s="1" t="s">
        <v>1041</v>
      </c>
      <c r="J221" s="1">
        <v>335</v>
      </c>
      <c r="K221" s="1">
        <v>293</v>
      </c>
      <c r="L221" s="1" t="s">
        <v>192</v>
      </c>
      <c r="M221" s="4" t="s">
        <v>1672</v>
      </c>
    </row>
    <row r="222" spans="1:13" ht="16.05" customHeight="1" x14ac:dyDescent="0.3">
      <c r="A222" s="1">
        <v>58419</v>
      </c>
      <c r="B222" s="1" t="s">
        <v>1042</v>
      </c>
      <c r="C222" s="1" t="s">
        <v>13</v>
      </c>
      <c r="D222" s="1" t="s">
        <v>900</v>
      </c>
      <c r="E222" s="1" t="s">
        <v>15</v>
      </c>
      <c r="F222" s="1" t="s">
        <v>1043</v>
      </c>
      <c r="G222" s="1" t="s">
        <v>1044</v>
      </c>
      <c r="H222" s="1" t="s">
        <v>954</v>
      </c>
      <c r="I222" s="1" t="s">
        <v>1045</v>
      </c>
      <c r="J222" s="1">
        <v>335</v>
      </c>
      <c r="K222" s="1">
        <v>354</v>
      </c>
      <c r="L222" s="1" t="s">
        <v>196</v>
      </c>
      <c r="M222" s="4" t="s">
        <v>1672</v>
      </c>
    </row>
    <row r="223" spans="1:13" ht="16.05" customHeight="1" x14ac:dyDescent="0.3">
      <c r="A223" s="1">
        <v>56603</v>
      </c>
      <c r="B223" s="1" t="s">
        <v>1046</v>
      </c>
      <c r="C223" s="1" t="s">
        <v>13</v>
      </c>
      <c r="D223" s="1" t="s">
        <v>900</v>
      </c>
      <c r="E223" s="1" t="s">
        <v>15</v>
      </c>
      <c r="F223" s="1" t="s">
        <v>1047</v>
      </c>
      <c r="G223" s="1" t="s">
        <v>1048</v>
      </c>
      <c r="H223" s="1" t="s">
        <v>1007</v>
      </c>
      <c r="I223" s="1" t="s">
        <v>1049</v>
      </c>
      <c r="J223" s="1">
        <v>334</v>
      </c>
      <c r="K223" s="1">
        <v>223</v>
      </c>
      <c r="L223" s="1" t="s">
        <v>201</v>
      </c>
      <c r="M223" s="4" t="s">
        <v>1672</v>
      </c>
    </row>
    <row r="224" spans="1:13" ht="16.05" customHeight="1" x14ac:dyDescent="0.3">
      <c r="A224" s="1">
        <v>56589</v>
      </c>
      <c r="B224" s="1" t="s">
        <v>1050</v>
      </c>
      <c r="C224" s="1" t="s">
        <v>13</v>
      </c>
      <c r="D224" s="1" t="s">
        <v>900</v>
      </c>
      <c r="E224" s="1" t="s">
        <v>15</v>
      </c>
      <c r="F224" s="1" t="s">
        <v>1051</v>
      </c>
      <c r="G224" s="1" t="s">
        <v>1052</v>
      </c>
      <c r="H224" s="1" t="s">
        <v>1007</v>
      </c>
      <c r="I224" s="1" t="s">
        <v>1053</v>
      </c>
      <c r="J224" s="1">
        <v>332</v>
      </c>
      <c r="K224" s="1">
        <v>300</v>
      </c>
      <c r="L224" s="1" t="s">
        <v>205</v>
      </c>
      <c r="M224" s="4" t="s">
        <v>1672</v>
      </c>
    </row>
    <row r="225" spans="1:13" ht="16.05" customHeight="1" x14ac:dyDescent="0.3">
      <c r="A225" s="1">
        <v>56596</v>
      </c>
      <c r="B225" s="1" t="s">
        <v>1054</v>
      </c>
      <c r="C225" s="1" t="s">
        <v>13</v>
      </c>
      <c r="D225" s="1" t="s">
        <v>900</v>
      </c>
      <c r="E225" s="1" t="s">
        <v>15</v>
      </c>
      <c r="F225" s="1" t="s">
        <v>1055</v>
      </c>
      <c r="G225" s="1" t="s">
        <v>1052</v>
      </c>
      <c r="H225" s="1" t="s">
        <v>1007</v>
      </c>
      <c r="I225" s="1" t="s">
        <v>1056</v>
      </c>
      <c r="J225" s="1">
        <v>325</v>
      </c>
      <c r="K225" s="1">
        <v>284</v>
      </c>
      <c r="L225" s="1" t="s">
        <v>209</v>
      </c>
      <c r="M225" s="4" t="s">
        <v>1672</v>
      </c>
    </row>
    <row r="226" spans="1:13" ht="16.05" customHeight="1" x14ac:dyDescent="0.3">
      <c r="A226" s="1">
        <v>57722</v>
      </c>
      <c r="B226" s="1" t="s">
        <v>1057</v>
      </c>
      <c r="C226" s="1" t="s">
        <v>13</v>
      </c>
      <c r="D226" s="1" t="s">
        <v>900</v>
      </c>
      <c r="E226" s="1" t="s">
        <v>15</v>
      </c>
      <c r="F226" s="1" t="s">
        <v>1058</v>
      </c>
      <c r="G226" s="1" t="s">
        <v>1035</v>
      </c>
      <c r="H226" s="1" t="s">
        <v>1059</v>
      </c>
      <c r="I226" s="1" t="s">
        <v>1060</v>
      </c>
      <c r="J226" s="1">
        <v>325</v>
      </c>
      <c r="K226" s="1">
        <v>335</v>
      </c>
      <c r="L226" s="1" t="s">
        <v>214</v>
      </c>
      <c r="M226" s="4" t="s">
        <v>1672</v>
      </c>
    </row>
    <row r="227" spans="1:13" ht="16.05" customHeight="1" x14ac:dyDescent="0.3">
      <c r="A227" s="1">
        <v>56971</v>
      </c>
      <c r="B227" s="1" t="s">
        <v>1061</v>
      </c>
      <c r="C227" s="1" t="s">
        <v>13</v>
      </c>
      <c r="D227" s="1" t="s">
        <v>900</v>
      </c>
      <c r="E227" s="1" t="s">
        <v>15</v>
      </c>
      <c r="F227" s="1" t="s">
        <v>1062</v>
      </c>
      <c r="G227" s="1" t="s">
        <v>85</v>
      </c>
      <c r="H227" s="1" t="s">
        <v>995</v>
      </c>
      <c r="I227" s="1" t="s">
        <v>1063</v>
      </c>
      <c r="J227" s="1">
        <v>325</v>
      </c>
      <c r="K227" s="1">
        <v>342</v>
      </c>
      <c r="L227" s="1" t="s">
        <v>218</v>
      </c>
      <c r="M227" s="4" t="s">
        <v>1672</v>
      </c>
    </row>
    <row r="228" spans="1:13" ht="16.05" customHeight="1" x14ac:dyDescent="0.3">
      <c r="A228" s="1">
        <v>56981</v>
      </c>
      <c r="B228" s="1" t="s">
        <v>1064</v>
      </c>
      <c r="C228" s="1" t="s">
        <v>13</v>
      </c>
      <c r="D228" s="1" t="s">
        <v>900</v>
      </c>
      <c r="E228" s="1" t="s">
        <v>15</v>
      </c>
      <c r="F228" s="1" t="s">
        <v>1065</v>
      </c>
      <c r="G228" s="1" t="s">
        <v>85</v>
      </c>
      <c r="H228" s="1" t="s">
        <v>995</v>
      </c>
      <c r="I228" s="1" t="s">
        <v>1066</v>
      </c>
      <c r="J228" s="1">
        <v>325</v>
      </c>
      <c r="K228" s="1">
        <v>344</v>
      </c>
      <c r="L228" s="1" t="s">
        <v>222</v>
      </c>
      <c r="M228" s="4" t="s">
        <v>1672</v>
      </c>
    </row>
    <row r="229" spans="1:13" ht="16.05" customHeight="1" x14ac:dyDescent="0.3">
      <c r="A229" s="1">
        <v>57908</v>
      </c>
      <c r="B229" s="1" t="s">
        <v>1067</v>
      </c>
      <c r="C229" s="1" t="s">
        <v>13</v>
      </c>
      <c r="D229" s="1" t="s">
        <v>900</v>
      </c>
      <c r="E229" s="1" t="s">
        <v>15</v>
      </c>
      <c r="F229" s="1" t="s">
        <v>1068</v>
      </c>
      <c r="G229" s="1" t="s">
        <v>1069</v>
      </c>
      <c r="H229" s="1" t="s">
        <v>546</v>
      </c>
      <c r="I229" s="1" t="s">
        <v>1070</v>
      </c>
      <c r="J229" s="1">
        <v>320</v>
      </c>
      <c r="K229" s="1">
        <v>355</v>
      </c>
      <c r="L229" s="1" t="s">
        <v>227</v>
      </c>
      <c r="M229" s="4" t="s">
        <v>1672</v>
      </c>
    </row>
    <row r="230" spans="1:13" ht="16.05" customHeight="1" x14ac:dyDescent="0.3">
      <c r="A230" s="1">
        <v>56949</v>
      </c>
      <c r="B230" s="1" t="s">
        <v>1071</v>
      </c>
      <c r="C230" s="1" t="s">
        <v>13</v>
      </c>
      <c r="D230" s="1" t="s">
        <v>900</v>
      </c>
      <c r="E230" s="1" t="s">
        <v>15</v>
      </c>
      <c r="F230" s="1" t="s">
        <v>1072</v>
      </c>
      <c r="G230" s="1" t="s">
        <v>85</v>
      </c>
      <c r="H230" s="1" t="s">
        <v>958</v>
      </c>
      <c r="I230" s="1" t="s">
        <v>1073</v>
      </c>
      <c r="J230" s="1">
        <v>320</v>
      </c>
      <c r="K230" s="1">
        <v>360</v>
      </c>
      <c r="L230" s="1" t="s">
        <v>233</v>
      </c>
      <c r="M230" s="4" t="s">
        <v>1672</v>
      </c>
    </row>
    <row r="231" spans="1:13" ht="16.05" customHeight="1" x14ac:dyDescent="0.3">
      <c r="A231" s="1">
        <v>57875</v>
      </c>
      <c r="B231" s="1" t="s">
        <v>1074</v>
      </c>
      <c r="C231" s="1" t="s">
        <v>13</v>
      </c>
      <c r="D231" s="1" t="s">
        <v>900</v>
      </c>
      <c r="E231" s="1" t="s">
        <v>15</v>
      </c>
      <c r="F231" s="1" t="s">
        <v>1075</v>
      </c>
      <c r="G231" s="1" t="s">
        <v>1076</v>
      </c>
      <c r="H231" s="1" t="s">
        <v>546</v>
      </c>
      <c r="I231" s="1" t="s">
        <v>1077</v>
      </c>
      <c r="J231" s="1">
        <v>319</v>
      </c>
      <c r="K231" s="1">
        <v>330</v>
      </c>
      <c r="L231" s="1" t="s">
        <v>239</v>
      </c>
      <c r="M231" s="4" t="s">
        <v>1672</v>
      </c>
    </row>
    <row r="232" spans="1:13" ht="16.05" customHeight="1" x14ac:dyDescent="0.3">
      <c r="A232" s="1">
        <v>57747</v>
      </c>
      <c r="B232" s="1" t="s">
        <v>1078</v>
      </c>
      <c r="C232" s="1" t="s">
        <v>13</v>
      </c>
      <c r="D232" s="1" t="s">
        <v>900</v>
      </c>
      <c r="E232" s="1" t="s">
        <v>15</v>
      </c>
      <c r="F232" s="1" t="s">
        <v>1079</v>
      </c>
      <c r="G232" s="1" t="s">
        <v>1080</v>
      </c>
      <c r="H232" s="1" t="s">
        <v>907</v>
      </c>
      <c r="I232" s="1" t="s">
        <v>1081</v>
      </c>
      <c r="J232" s="1">
        <v>317</v>
      </c>
      <c r="K232" s="1">
        <v>300</v>
      </c>
      <c r="L232" s="1" t="s">
        <v>245</v>
      </c>
      <c r="M232" s="4" t="s">
        <v>1673</v>
      </c>
    </row>
    <row r="233" spans="1:13" ht="16.05" customHeight="1" x14ac:dyDescent="0.3">
      <c r="A233" s="1">
        <v>56977</v>
      </c>
      <c r="B233" s="1" t="s">
        <v>1082</v>
      </c>
      <c r="C233" s="1" t="s">
        <v>13</v>
      </c>
      <c r="D233" s="1" t="s">
        <v>900</v>
      </c>
      <c r="E233" s="1" t="s">
        <v>15</v>
      </c>
      <c r="F233" s="1" t="s">
        <v>1083</v>
      </c>
      <c r="G233" s="1" t="s">
        <v>1084</v>
      </c>
      <c r="H233" s="1" t="s">
        <v>925</v>
      </c>
      <c r="I233" s="1" t="s">
        <v>1085</v>
      </c>
      <c r="J233" s="1">
        <v>315</v>
      </c>
      <c r="K233" s="1">
        <v>241</v>
      </c>
      <c r="L233" s="1" t="s">
        <v>251</v>
      </c>
      <c r="M233" s="4" t="s">
        <v>1673</v>
      </c>
    </row>
    <row r="234" spans="1:13" ht="16.05" customHeight="1" x14ac:dyDescent="0.3">
      <c r="A234" s="1">
        <v>57728</v>
      </c>
      <c r="B234" s="1" t="s">
        <v>1086</v>
      </c>
      <c r="C234" s="1" t="s">
        <v>13</v>
      </c>
      <c r="D234" s="1" t="s">
        <v>900</v>
      </c>
      <c r="E234" s="1" t="s">
        <v>15</v>
      </c>
      <c r="F234" s="1" t="s">
        <v>1087</v>
      </c>
      <c r="G234" s="1" t="s">
        <v>427</v>
      </c>
      <c r="H234" s="1" t="s">
        <v>249</v>
      </c>
      <c r="I234" s="1" t="s">
        <v>1088</v>
      </c>
      <c r="J234" s="1">
        <v>315</v>
      </c>
      <c r="K234" s="1">
        <v>292</v>
      </c>
      <c r="L234" s="1" t="s">
        <v>257</v>
      </c>
      <c r="M234" s="4" t="s">
        <v>1673</v>
      </c>
    </row>
    <row r="235" spans="1:13" ht="16.05" customHeight="1" x14ac:dyDescent="0.3">
      <c r="A235" s="1">
        <v>57565</v>
      </c>
      <c r="B235" s="1" t="s">
        <v>1089</v>
      </c>
      <c r="C235" s="1" t="s">
        <v>13</v>
      </c>
      <c r="D235" s="1" t="s">
        <v>900</v>
      </c>
      <c r="E235" s="1" t="s">
        <v>15</v>
      </c>
      <c r="F235" s="1" t="s">
        <v>1090</v>
      </c>
      <c r="G235" s="1" t="s">
        <v>1091</v>
      </c>
      <c r="H235" s="1" t="s">
        <v>45</v>
      </c>
      <c r="I235" s="1" t="s">
        <v>1092</v>
      </c>
      <c r="J235" s="1">
        <v>315</v>
      </c>
      <c r="K235" s="1">
        <v>299</v>
      </c>
      <c r="L235" s="1" t="s">
        <v>261</v>
      </c>
      <c r="M235" s="4" t="s">
        <v>1673</v>
      </c>
    </row>
    <row r="236" spans="1:13" ht="16.05" customHeight="1" x14ac:dyDescent="0.3">
      <c r="A236" s="1">
        <v>58425</v>
      </c>
      <c r="B236" s="1" t="s">
        <v>1093</v>
      </c>
      <c r="C236" s="1" t="s">
        <v>13</v>
      </c>
      <c r="D236" s="1" t="s">
        <v>900</v>
      </c>
      <c r="E236" s="1" t="s">
        <v>15</v>
      </c>
      <c r="F236" s="1" t="s">
        <v>1094</v>
      </c>
      <c r="G236" s="1" t="s">
        <v>1095</v>
      </c>
      <c r="H236" s="1" t="s">
        <v>384</v>
      </c>
      <c r="I236" s="1" t="s">
        <v>1096</v>
      </c>
      <c r="J236" s="1">
        <v>315</v>
      </c>
      <c r="K236" s="1">
        <v>321</v>
      </c>
      <c r="L236" s="1" t="s">
        <v>267</v>
      </c>
      <c r="M236" s="4" t="s">
        <v>1673</v>
      </c>
    </row>
    <row r="237" spans="1:13" ht="16.05" customHeight="1" x14ac:dyDescent="0.3">
      <c r="A237" s="1">
        <v>56239</v>
      </c>
      <c r="B237" s="1" t="s">
        <v>1097</v>
      </c>
      <c r="C237" s="1" t="s">
        <v>13</v>
      </c>
      <c r="D237" s="1" t="s">
        <v>900</v>
      </c>
      <c r="E237" s="1" t="s">
        <v>15</v>
      </c>
      <c r="F237" s="1" t="s">
        <v>1098</v>
      </c>
      <c r="G237" s="1" t="s">
        <v>1099</v>
      </c>
      <c r="H237" s="1" t="s">
        <v>731</v>
      </c>
      <c r="I237" s="1" t="s">
        <v>1100</v>
      </c>
      <c r="J237" s="1">
        <v>309</v>
      </c>
      <c r="K237" s="1">
        <v>295</v>
      </c>
      <c r="L237" s="1" t="s">
        <v>271</v>
      </c>
      <c r="M237" s="4" t="s">
        <v>1673</v>
      </c>
    </row>
    <row r="238" spans="1:13" ht="16.05" customHeight="1" x14ac:dyDescent="0.3">
      <c r="A238" s="1">
        <v>56036</v>
      </c>
      <c r="B238" s="1" t="s">
        <v>1101</v>
      </c>
      <c r="C238" s="1" t="s">
        <v>13</v>
      </c>
      <c r="D238" s="1" t="s">
        <v>900</v>
      </c>
      <c r="E238" s="1" t="s">
        <v>15</v>
      </c>
      <c r="F238" s="1" t="s">
        <v>1102</v>
      </c>
      <c r="G238" s="1" t="s">
        <v>1103</v>
      </c>
      <c r="H238" s="1" t="s">
        <v>731</v>
      </c>
      <c r="I238" s="1" t="s">
        <v>1104</v>
      </c>
      <c r="J238" s="1">
        <v>309</v>
      </c>
      <c r="K238" s="1">
        <v>300</v>
      </c>
      <c r="L238" s="1" t="s">
        <v>276</v>
      </c>
      <c r="M238" s="4" t="s">
        <v>1673</v>
      </c>
    </row>
    <row r="239" spans="1:13" ht="16.05" customHeight="1" x14ac:dyDescent="0.3">
      <c r="A239" s="1">
        <v>58429</v>
      </c>
      <c r="B239" s="1" t="s">
        <v>1105</v>
      </c>
      <c r="C239" s="1" t="s">
        <v>13</v>
      </c>
      <c r="D239" s="1" t="s">
        <v>900</v>
      </c>
      <c r="E239" s="1" t="s">
        <v>15</v>
      </c>
      <c r="F239" s="1" t="s">
        <v>1106</v>
      </c>
      <c r="G239" s="1" t="s">
        <v>1107</v>
      </c>
      <c r="H239" s="1" t="s">
        <v>384</v>
      </c>
      <c r="I239" s="1" t="s">
        <v>1108</v>
      </c>
      <c r="J239" s="1">
        <v>305</v>
      </c>
      <c r="K239" s="1">
        <v>309</v>
      </c>
      <c r="L239" s="1" t="s">
        <v>282</v>
      </c>
      <c r="M239" s="4" t="s">
        <v>1673</v>
      </c>
    </row>
    <row r="240" spans="1:13" ht="16.05" customHeight="1" x14ac:dyDescent="0.3">
      <c r="A240" s="1">
        <v>57670</v>
      </c>
      <c r="B240" s="1" t="s">
        <v>1109</v>
      </c>
      <c r="C240" s="1" t="s">
        <v>13</v>
      </c>
      <c r="D240" s="1" t="s">
        <v>900</v>
      </c>
      <c r="E240" s="1" t="s">
        <v>15</v>
      </c>
      <c r="F240" s="1" t="s">
        <v>1110</v>
      </c>
      <c r="G240" s="1" t="s">
        <v>1111</v>
      </c>
      <c r="H240" s="1" t="s">
        <v>907</v>
      </c>
      <c r="I240" s="1" t="s">
        <v>1112</v>
      </c>
      <c r="J240" s="1">
        <v>305</v>
      </c>
      <c r="K240" s="1">
        <v>360</v>
      </c>
      <c r="L240" s="1" t="s">
        <v>287</v>
      </c>
      <c r="M240" s="4" t="s">
        <v>1673</v>
      </c>
    </row>
    <row r="241" spans="1:13" ht="16.05" customHeight="1" x14ac:dyDescent="0.3">
      <c r="A241" s="1">
        <v>57949</v>
      </c>
      <c r="B241" s="1" t="s">
        <v>1113</v>
      </c>
      <c r="C241" s="1" t="s">
        <v>13</v>
      </c>
      <c r="D241" s="1" t="s">
        <v>900</v>
      </c>
      <c r="E241" s="1" t="s">
        <v>15</v>
      </c>
      <c r="F241" s="1" t="s">
        <v>1114</v>
      </c>
      <c r="G241" s="1" t="s">
        <v>1115</v>
      </c>
      <c r="H241" s="1" t="s">
        <v>546</v>
      </c>
      <c r="I241" s="1" t="s">
        <v>1116</v>
      </c>
      <c r="J241" s="1">
        <v>301</v>
      </c>
      <c r="K241" s="1">
        <v>354</v>
      </c>
      <c r="L241" s="1" t="s">
        <v>293</v>
      </c>
      <c r="M241" s="4" t="s">
        <v>1673</v>
      </c>
    </row>
    <row r="242" spans="1:13" ht="16.05" customHeight="1" x14ac:dyDescent="0.3">
      <c r="A242" s="1">
        <v>56656</v>
      </c>
      <c r="B242" s="1" t="s">
        <v>1117</v>
      </c>
      <c r="C242" s="1" t="s">
        <v>13</v>
      </c>
      <c r="D242" s="1" t="s">
        <v>900</v>
      </c>
      <c r="E242" s="1" t="s">
        <v>15</v>
      </c>
      <c r="F242" s="1" t="s">
        <v>1118</v>
      </c>
      <c r="G242" s="1" t="s">
        <v>1119</v>
      </c>
      <c r="H242" s="1" t="s">
        <v>967</v>
      </c>
      <c r="I242" s="1" t="s">
        <v>1120</v>
      </c>
      <c r="J242" s="1">
        <v>300</v>
      </c>
      <c r="K242" s="1">
        <v>319</v>
      </c>
      <c r="L242" s="1" t="s">
        <v>298</v>
      </c>
      <c r="M242" s="4" t="s">
        <v>1673</v>
      </c>
    </row>
    <row r="243" spans="1:13" ht="16.05" customHeight="1" x14ac:dyDescent="0.3">
      <c r="A243" s="1">
        <v>56947</v>
      </c>
      <c r="B243" s="1" t="s">
        <v>1121</v>
      </c>
      <c r="C243" s="1" t="s">
        <v>13</v>
      </c>
      <c r="D243" s="1" t="s">
        <v>900</v>
      </c>
      <c r="E243" s="1" t="s">
        <v>15</v>
      </c>
      <c r="F243" s="1" t="s">
        <v>1122</v>
      </c>
      <c r="G243" s="1" t="s">
        <v>85</v>
      </c>
      <c r="H243" s="1" t="s">
        <v>916</v>
      </c>
      <c r="I243" s="1" t="s">
        <v>1123</v>
      </c>
      <c r="J243" s="1">
        <v>295</v>
      </c>
      <c r="K243" s="1">
        <v>348</v>
      </c>
      <c r="L243" s="1" t="s">
        <v>303</v>
      </c>
      <c r="M243" s="4" t="s">
        <v>1673</v>
      </c>
    </row>
    <row r="244" spans="1:13" ht="16.05" customHeight="1" x14ac:dyDescent="0.3">
      <c r="A244" s="1">
        <v>57634</v>
      </c>
      <c r="B244" s="1" t="s">
        <v>1124</v>
      </c>
      <c r="C244" s="1" t="s">
        <v>13</v>
      </c>
      <c r="D244" s="1" t="s">
        <v>900</v>
      </c>
      <c r="E244" s="1" t="s">
        <v>15</v>
      </c>
      <c r="F244" s="1" t="s">
        <v>1125</v>
      </c>
      <c r="G244" s="1" t="s">
        <v>1126</v>
      </c>
      <c r="H244" s="1" t="s">
        <v>991</v>
      </c>
      <c r="I244" s="1" t="s">
        <v>1127</v>
      </c>
      <c r="J244" s="1">
        <v>295</v>
      </c>
      <c r="K244" s="1">
        <v>360</v>
      </c>
      <c r="L244" s="1" t="s">
        <v>307</v>
      </c>
      <c r="M244" s="4" t="s">
        <v>1673</v>
      </c>
    </row>
    <row r="245" spans="1:13" ht="16.05" customHeight="1" x14ac:dyDescent="0.3">
      <c r="A245" s="1">
        <v>56972</v>
      </c>
      <c r="B245" s="1" t="s">
        <v>1128</v>
      </c>
      <c r="C245" s="1" t="s">
        <v>13</v>
      </c>
      <c r="D245" s="1" t="s">
        <v>900</v>
      </c>
      <c r="E245" s="1" t="s">
        <v>15</v>
      </c>
      <c r="F245" s="1" t="s">
        <v>1129</v>
      </c>
      <c r="G245" s="1" t="s">
        <v>85</v>
      </c>
      <c r="H245" s="1" t="s">
        <v>995</v>
      </c>
      <c r="I245" s="1" t="s">
        <v>1130</v>
      </c>
      <c r="J245" s="1">
        <v>285</v>
      </c>
      <c r="K245" s="1">
        <v>320</v>
      </c>
      <c r="L245" s="1" t="s">
        <v>1131</v>
      </c>
      <c r="M245" s="4" t="s">
        <v>1673</v>
      </c>
    </row>
    <row r="246" spans="1:13" ht="16.05" customHeight="1" x14ac:dyDescent="0.3">
      <c r="A246" s="1">
        <v>58426</v>
      </c>
      <c r="B246" s="1" t="s">
        <v>1132</v>
      </c>
      <c r="C246" s="1" t="s">
        <v>13</v>
      </c>
      <c r="D246" s="1" t="s">
        <v>900</v>
      </c>
      <c r="E246" s="1" t="s">
        <v>15</v>
      </c>
      <c r="F246" s="1" t="s">
        <v>1133</v>
      </c>
      <c r="G246" s="1" t="s">
        <v>1134</v>
      </c>
      <c r="H246" s="1" t="s">
        <v>954</v>
      </c>
      <c r="I246" s="1" t="s">
        <v>1135</v>
      </c>
      <c r="J246" s="1">
        <v>280</v>
      </c>
      <c r="K246" s="1">
        <v>283</v>
      </c>
      <c r="L246" s="1" t="s">
        <v>316</v>
      </c>
      <c r="M246" s="4" t="s">
        <v>1673</v>
      </c>
    </row>
    <row r="247" spans="1:13" ht="16.05" customHeight="1" x14ac:dyDescent="0.3">
      <c r="A247" s="1">
        <v>57956</v>
      </c>
      <c r="B247" s="1" t="s">
        <v>1136</v>
      </c>
      <c r="C247" s="1" t="s">
        <v>13</v>
      </c>
      <c r="D247" s="1" t="s">
        <v>900</v>
      </c>
      <c r="E247" s="1" t="s">
        <v>15</v>
      </c>
      <c r="F247" s="1" t="s">
        <v>1137</v>
      </c>
      <c r="G247" s="1" t="s">
        <v>1138</v>
      </c>
      <c r="H247" s="1" t="s">
        <v>763</v>
      </c>
      <c r="I247" s="1" t="s">
        <v>1139</v>
      </c>
      <c r="J247" s="1">
        <v>270</v>
      </c>
      <c r="K247" s="1">
        <v>300</v>
      </c>
      <c r="L247" s="1" t="s">
        <v>1140</v>
      </c>
      <c r="M247" s="4" t="s">
        <v>1673</v>
      </c>
    </row>
    <row r="248" spans="1:13" ht="16.05" customHeight="1" x14ac:dyDescent="0.3">
      <c r="A248" s="1">
        <v>56974</v>
      </c>
      <c r="B248" s="1" t="s">
        <v>1141</v>
      </c>
      <c r="C248" s="1" t="s">
        <v>13</v>
      </c>
      <c r="D248" s="1" t="s">
        <v>900</v>
      </c>
      <c r="E248" s="1" t="s">
        <v>15</v>
      </c>
      <c r="F248" s="1" t="s">
        <v>1142</v>
      </c>
      <c r="G248" s="1" t="s">
        <v>85</v>
      </c>
      <c r="H248" s="1" t="s">
        <v>995</v>
      </c>
      <c r="I248" s="1" t="s">
        <v>1143</v>
      </c>
      <c r="J248" s="1">
        <v>260</v>
      </c>
      <c r="K248" s="1">
        <v>298</v>
      </c>
      <c r="L248" s="1" t="s">
        <v>325</v>
      </c>
      <c r="M248" s="4" t="s">
        <v>1673</v>
      </c>
    </row>
    <row r="249" spans="1:13" ht="16.05" customHeight="1" x14ac:dyDescent="0.3">
      <c r="A249" s="1">
        <v>56648</v>
      </c>
      <c r="B249" s="1" t="s">
        <v>1144</v>
      </c>
      <c r="C249" s="1" t="s">
        <v>13</v>
      </c>
      <c r="D249" s="1" t="s">
        <v>900</v>
      </c>
      <c r="E249" s="1" t="s">
        <v>15</v>
      </c>
      <c r="F249" s="1" t="s">
        <v>1145</v>
      </c>
      <c r="G249" s="1" t="s">
        <v>1146</v>
      </c>
      <c r="H249" s="1" t="s">
        <v>967</v>
      </c>
      <c r="I249" s="1" t="s">
        <v>1147</v>
      </c>
      <c r="J249" s="1">
        <v>260</v>
      </c>
      <c r="K249" s="1">
        <v>360</v>
      </c>
      <c r="L249" s="1" t="s">
        <v>330</v>
      </c>
      <c r="M249" s="4" t="s">
        <v>1673</v>
      </c>
    </row>
    <row r="250" spans="1:13" ht="16.05" customHeight="1" x14ac:dyDescent="0.3">
      <c r="A250" s="1">
        <v>56962</v>
      </c>
      <c r="B250" s="1" t="s">
        <v>1148</v>
      </c>
      <c r="C250" s="1" t="s">
        <v>13</v>
      </c>
      <c r="D250" s="1" t="s">
        <v>900</v>
      </c>
      <c r="E250" s="1" t="s">
        <v>15</v>
      </c>
      <c r="F250" s="1" t="s">
        <v>1149</v>
      </c>
      <c r="G250" s="1" t="s">
        <v>85</v>
      </c>
      <c r="H250" s="1" t="s">
        <v>958</v>
      </c>
      <c r="I250" s="1" t="s">
        <v>1150</v>
      </c>
      <c r="J250" s="1">
        <v>255</v>
      </c>
      <c r="K250" s="1">
        <v>360</v>
      </c>
      <c r="L250" s="1" t="s">
        <v>336</v>
      </c>
      <c r="M250" s="4" t="s">
        <v>1673</v>
      </c>
    </row>
    <row r="251" spans="1:13" ht="16.05" customHeight="1" x14ac:dyDescent="0.3">
      <c r="A251" s="1">
        <v>56964</v>
      </c>
      <c r="B251" s="1" t="s">
        <v>1151</v>
      </c>
      <c r="C251" s="1" t="s">
        <v>13</v>
      </c>
      <c r="D251" s="1" t="s">
        <v>900</v>
      </c>
      <c r="E251" s="1" t="s">
        <v>15</v>
      </c>
      <c r="F251" s="1" t="s">
        <v>1152</v>
      </c>
      <c r="G251" s="1" t="s">
        <v>85</v>
      </c>
      <c r="H251" s="1" t="s">
        <v>958</v>
      </c>
      <c r="I251" s="1" t="s">
        <v>1153</v>
      </c>
      <c r="J251" s="1">
        <v>255</v>
      </c>
      <c r="K251" s="1">
        <v>360</v>
      </c>
      <c r="L251" s="2" t="s">
        <v>1663</v>
      </c>
      <c r="M251" s="4" t="s">
        <v>1673</v>
      </c>
    </row>
    <row r="252" spans="1:13" ht="16.05" customHeight="1" x14ac:dyDescent="0.3">
      <c r="A252" s="1">
        <v>57554</v>
      </c>
      <c r="B252" s="1" t="s">
        <v>1154</v>
      </c>
      <c r="C252" s="1" t="s">
        <v>13</v>
      </c>
      <c r="D252" s="1" t="s">
        <v>900</v>
      </c>
      <c r="E252" s="1" t="s">
        <v>15</v>
      </c>
      <c r="F252" s="1" t="s">
        <v>1155</v>
      </c>
      <c r="G252" s="1" t="s">
        <v>1156</v>
      </c>
      <c r="H252" s="1" t="s">
        <v>45</v>
      </c>
      <c r="I252" s="1" t="s">
        <v>1157</v>
      </c>
      <c r="J252" s="1">
        <v>240</v>
      </c>
      <c r="K252" s="1">
        <v>289</v>
      </c>
      <c r="L252" s="1" t="s">
        <v>344</v>
      </c>
      <c r="M252" s="4" t="s">
        <v>1673</v>
      </c>
    </row>
    <row r="253" spans="1:13" ht="16.05" customHeight="1" x14ac:dyDescent="0.3">
      <c r="A253" s="1">
        <v>57121</v>
      </c>
      <c r="B253" s="1" t="s">
        <v>1158</v>
      </c>
      <c r="C253" s="1" t="s">
        <v>13</v>
      </c>
      <c r="D253" s="1" t="s">
        <v>900</v>
      </c>
      <c r="E253" s="1" t="s">
        <v>15</v>
      </c>
      <c r="F253" s="1" t="s">
        <v>1159</v>
      </c>
      <c r="G253" s="1" t="s">
        <v>85</v>
      </c>
      <c r="H253" s="1" t="s">
        <v>995</v>
      </c>
      <c r="I253" s="1" t="s">
        <v>1160</v>
      </c>
      <c r="J253" s="1">
        <v>225</v>
      </c>
      <c r="K253" s="1">
        <v>360</v>
      </c>
      <c r="L253" s="1" t="s">
        <v>348</v>
      </c>
      <c r="M253" s="4" t="s">
        <v>1673</v>
      </c>
    </row>
    <row r="254" spans="1:13" ht="16.05" customHeight="1" x14ac:dyDescent="0.3">
      <c r="A254" s="1">
        <v>56655</v>
      </c>
      <c r="B254" s="1" t="s">
        <v>1161</v>
      </c>
      <c r="C254" s="1" t="s">
        <v>13</v>
      </c>
      <c r="D254" s="1" t="s">
        <v>900</v>
      </c>
      <c r="E254" s="1" t="s">
        <v>15</v>
      </c>
      <c r="F254" s="1" t="s">
        <v>1162</v>
      </c>
      <c r="G254" s="1" t="s">
        <v>1163</v>
      </c>
      <c r="H254" s="1" t="s">
        <v>967</v>
      </c>
      <c r="I254" s="1" t="s">
        <v>1164</v>
      </c>
      <c r="J254" s="1">
        <v>215</v>
      </c>
      <c r="K254" s="1">
        <v>300</v>
      </c>
      <c r="L254" s="1" t="s">
        <v>353</v>
      </c>
      <c r="M254" s="4" t="s">
        <v>1673</v>
      </c>
    </row>
    <row r="255" spans="1:13" ht="16.05" customHeight="1" x14ac:dyDescent="0.3">
      <c r="A255" s="1">
        <v>56644</v>
      </c>
      <c r="B255" s="1" t="s">
        <v>1165</v>
      </c>
      <c r="C255" s="1" t="s">
        <v>13</v>
      </c>
      <c r="D255" s="1" t="s">
        <v>900</v>
      </c>
      <c r="E255" s="1" t="s">
        <v>15</v>
      </c>
      <c r="F255" s="1" t="s">
        <v>1166</v>
      </c>
      <c r="G255" s="1" t="s">
        <v>1167</v>
      </c>
      <c r="H255" s="1" t="s">
        <v>967</v>
      </c>
      <c r="I255" s="1" t="s">
        <v>1168</v>
      </c>
      <c r="J255" s="1">
        <v>215</v>
      </c>
      <c r="K255" s="1">
        <v>360</v>
      </c>
      <c r="L255" s="1" t="s">
        <v>358</v>
      </c>
      <c r="M255" s="4" t="s">
        <v>1673</v>
      </c>
    </row>
    <row r="256" spans="1:13" ht="16.05" customHeight="1" x14ac:dyDescent="0.3">
      <c r="A256" s="1">
        <v>56982</v>
      </c>
      <c r="B256" s="1" t="s">
        <v>1169</v>
      </c>
      <c r="C256" s="1" t="s">
        <v>13</v>
      </c>
      <c r="D256" s="1" t="s">
        <v>900</v>
      </c>
      <c r="E256" s="1" t="s">
        <v>15</v>
      </c>
      <c r="F256" s="1" t="s">
        <v>1170</v>
      </c>
      <c r="G256" s="1" t="s">
        <v>85</v>
      </c>
      <c r="H256" s="1" t="s">
        <v>995</v>
      </c>
      <c r="I256" s="1" t="s">
        <v>1171</v>
      </c>
      <c r="J256" s="1">
        <v>215</v>
      </c>
      <c r="K256" s="1">
        <v>360</v>
      </c>
      <c r="L256" s="1" t="s">
        <v>358</v>
      </c>
      <c r="M256" s="4" t="s">
        <v>1673</v>
      </c>
    </row>
    <row r="257" spans="1:13" ht="16.05" customHeight="1" x14ac:dyDescent="0.3">
      <c r="A257" s="1">
        <v>58059</v>
      </c>
      <c r="B257" s="1" t="s">
        <v>1172</v>
      </c>
      <c r="C257" s="1" t="s">
        <v>13</v>
      </c>
      <c r="D257" s="1" t="s">
        <v>900</v>
      </c>
      <c r="E257" s="1" t="s">
        <v>15</v>
      </c>
      <c r="F257" s="1" t="s">
        <v>1173</v>
      </c>
      <c r="G257" s="1" t="s">
        <v>1174</v>
      </c>
      <c r="H257" s="1" t="s">
        <v>838</v>
      </c>
      <c r="I257" s="1" t="s">
        <v>1175</v>
      </c>
      <c r="J257" s="1">
        <v>210</v>
      </c>
      <c r="K257" s="1">
        <v>360</v>
      </c>
      <c r="L257" s="1" t="s">
        <v>367</v>
      </c>
      <c r="M257" s="4" t="s">
        <v>1673</v>
      </c>
    </row>
    <row r="258" spans="1:13" ht="16.05" customHeight="1" x14ac:dyDescent="0.3">
      <c r="A258" s="1">
        <v>57754</v>
      </c>
      <c r="B258" s="1" t="s">
        <v>1176</v>
      </c>
      <c r="C258" s="1" t="s">
        <v>13</v>
      </c>
      <c r="D258" s="1" t="s">
        <v>900</v>
      </c>
      <c r="E258" s="1" t="s">
        <v>15</v>
      </c>
      <c r="F258" s="1" t="s">
        <v>1177</v>
      </c>
      <c r="G258" s="1" t="s">
        <v>1178</v>
      </c>
      <c r="H258" s="1" t="s">
        <v>907</v>
      </c>
      <c r="I258" s="1" t="s">
        <v>1179</v>
      </c>
      <c r="J258" s="1">
        <v>180</v>
      </c>
      <c r="K258" s="1">
        <v>300</v>
      </c>
      <c r="L258" s="1" t="s">
        <v>371</v>
      </c>
      <c r="M258" s="4" t="s">
        <v>1673</v>
      </c>
    </row>
    <row r="259" spans="1:13" ht="16.05" customHeight="1" x14ac:dyDescent="0.3">
      <c r="A259" s="1">
        <v>56658</v>
      </c>
      <c r="B259" s="1" t="s">
        <v>1180</v>
      </c>
      <c r="C259" s="1" t="s">
        <v>13</v>
      </c>
      <c r="D259" s="1" t="s">
        <v>900</v>
      </c>
      <c r="E259" s="1" t="s">
        <v>15</v>
      </c>
      <c r="F259" s="1" t="s">
        <v>1181</v>
      </c>
      <c r="G259" s="1" t="s">
        <v>966</v>
      </c>
      <c r="H259" s="1" t="s">
        <v>967</v>
      </c>
      <c r="I259" s="1" t="s">
        <v>1182</v>
      </c>
      <c r="J259" s="1">
        <v>173</v>
      </c>
      <c r="K259" s="1">
        <v>360</v>
      </c>
      <c r="L259" s="1" t="s">
        <v>376</v>
      </c>
      <c r="M259" s="4" t="s">
        <v>1673</v>
      </c>
    </row>
    <row r="260" spans="1:13" ht="16.05" customHeight="1" x14ac:dyDescent="0.3">
      <c r="A260" s="1">
        <v>56652</v>
      </c>
      <c r="B260" s="1" t="s">
        <v>1183</v>
      </c>
      <c r="C260" s="1" t="s">
        <v>13</v>
      </c>
      <c r="D260" s="1" t="s">
        <v>900</v>
      </c>
      <c r="E260" s="1" t="s">
        <v>15</v>
      </c>
      <c r="F260" s="1" t="s">
        <v>1184</v>
      </c>
      <c r="G260" s="1" t="s">
        <v>966</v>
      </c>
      <c r="H260" s="1" t="s">
        <v>967</v>
      </c>
      <c r="I260" s="1" t="s">
        <v>1185</v>
      </c>
      <c r="J260" s="1">
        <v>160</v>
      </c>
      <c r="K260" s="1">
        <v>150</v>
      </c>
      <c r="L260" s="1" t="s">
        <v>376</v>
      </c>
      <c r="M260" s="4" t="s">
        <v>1673</v>
      </c>
    </row>
    <row r="261" spans="1:13" ht="16.05" customHeight="1" x14ac:dyDescent="0.3">
      <c r="A261" s="1">
        <v>56952</v>
      </c>
      <c r="B261" s="1" t="s">
        <v>1186</v>
      </c>
      <c r="C261" s="1" t="s">
        <v>13</v>
      </c>
      <c r="D261" s="1" t="s">
        <v>900</v>
      </c>
      <c r="E261" s="1" t="s">
        <v>15</v>
      </c>
      <c r="F261" s="1" t="s">
        <v>1187</v>
      </c>
      <c r="G261" s="1" t="s">
        <v>85</v>
      </c>
      <c r="H261" s="1" t="s">
        <v>958</v>
      </c>
      <c r="I261" s="1" t="s">
        <v>1188</v>
      </c>
      <c r="J261" s="1">
        <v>142</v>
      </c>
      <c r="K261" s="1">
        <v>360</v>
      </c>
      <c r="L261" s="1" t="s">
        <v>386</v>
      </c>
      <c r="M261" s="4" t="s">
        <v>1673</v>
      </c>
    </row>
    <row r="262" spans="1:13" ht="16.05" customHeight="1" x14ac:dyDescent="0.3">
      <c r="A262" s="1">
        <v>56956</v>
      </c>
      <c r="B262" s="1" t="s">
        <v>1189</v>
      </c>
      <c r="C262" s="1" t="s">
        <v>13</v>
      </c>
      <c r="D262" s="1" t="s">
        <v>900</v>
      </c>
      <c r="E262" s="1" t="s">
        <v>15</v>
      </c>
      <c r="F262" s="1" t="s">
        <v>1190</v>
      </c>
      <c r="G262" s="1" t="s">
        <v>85</v>
      </c>
      <c r="H262" s="1" t="s">
        <v>958</v>
      </c>
      <c r="I262" s="1" t="s">
        <v>1191</v>
      </c>
      <c r="J262" s="1">
        <v>142</v>
      </c>
      <c r="K262" s="1">
        <v>360</v>
      </c>
      <c r="L262" s="2" t="s">
        <v>1664</v>
      </c>
      <c r="M262" s="4" t="s">
        <v>1673</v>
      </c>
    </row>
    <row r="263" spans="1:13" ht="16.05" customHeight="1" x14ac:dyDescent="0.3">
      <c r="A263" s="1">
        <v>56976</v>
      </c>
      <c r="B263" s="1" t="s">
        <v>1192</v>
      </c>
      <c r="C263" s="1" t="s">
        <v>13</v>
      </c>
      <c r="D263" s="1" t="s">
        <v>900</v>
      </c>
      <c r="E263" s="1" t="s">
        <v>15</v>
      </c>
      <c r="F263" s="1" t="s">
        <v>1193</v>
      </c>
      <c r="G263" s="1" t="s">
        <v>85</v>
      </c>
      <c r="H263" s="1" t="s">
        <v>995</v>
      </c>
      <c r="I263" s="1" t="s">
        <v>1194</v>
      </c>
      <c r="J263" s="1">
        <v>120</v>
      </c>
      <c r="K263" s="1">
        <v>360</v>
      </c>
      <c r="L263" s="1" t="s">
        <v>395</v>
      </c>
      <c r="M263" s="4" t="s">
        <v>1673</v>
      </c>
    </row>
    <row r="264" spans="1:13" ht="16.05" customHeight="1" x14ac:dyDescent="0.3">
      <c r="A264" s="1">
        <v>58318</v>
      </c>
      <c r="B264" s="1" t="s">
        <v>1195</v>
      </c>
      <c r="C264" s="1" t="s">
        <v>13</v>
      </c>
      <c r="D264" s="1" t="s">
        <v>900</v>
      </c>
      <c r="E264" s="1" t="s">
        <v>15</v>
      </c>
      <c r="F264" s="1" t="s">
        <v>1196</v>
      </c>
      <c r="G264" s="1" t="s">
        <v>1197</v>
      </c>
      <c r="H264" s="1" t="s">
        <v>752</v>
      </c>
      <c r="I264" s="1" t="s">
        <v>1198</v>
      </c>
      <c r="J264" s="1">
        <v>90</v>
      </c>
      <c r="K264" s="1">
        <v>345</v>
      </c>
      <c r="L264" s="1" t="s">
        <v>400</v>
      </c>
      <c r="M264" s="4" t="s">
        <v>1673</v>
      </c>
    </row>
    <row r="265" spans="1:13" ht="16.05" customHeight="1" x14ac:dyDescent="0.3">
      <c r="A265" s="1">
        <v>58157</v>
      </c>
      <c r="B265" s="1" t="s">
        <v>1199</v>
      </c>
      <c r="C265" s="1" t="s">
        <v>13</v>
      </c>
      <c r="D265" s="1" t="s">
        <v>900</v>
      </c>
      <c r="E265" s="1" t="s">
        <v>15</v>
      </c>
      <c r="F265" s="1" t="s">
        <v>1200</v>
      </c>
      <c r="G265" s="1" t="s">
        <v>875</v>
      </c>
      <c r="H265" s="1" t="s">
        <v>565</v>
      </c>
      <c r="I265" s="1" t="s">
        <v>1201</v>
      </c>
      <c r="J265" s="1">
        <v>80</v>
      </c>
      <c r="K265" s="1">
        <v>168</v>
      </c>
      <c r="L265" s="1" t="s">
        <v>405</v>
      </c>
      <c r="M265" s="4" t="s">
        <v>1673</v>
      </c>
    </row>
    <row r="266" spans="1:13" ht="16.05" customHeight="1" x14ac:dyDescent="0.3">
      <c r="A266" s="1">
        <v>58159</v>
      </c>
      <c r="B266" s="1" t="s">
        <v>1202</v>
      </c>
      <c r="C266" s="1" t="s">
        <v>13</v>
      </c>
      <c r="D266" s="1" t="s">
        <v>900</v>
      </c>
      <c r="E266" s="1" t="s">
        <v>15</v>
      </c>
      <c r="F266" s="1" t="s">
        <v>1203</v>
      </c>
      <c r="G266" s="1" t="s">
        <v>875</v>
      </c>
      <c r="H266" s="1" t="s">
        <v>565</v>
      </c>
      <c r="I266" s="1" t="s">
        <v>1204</v>
      </c>
      <c r="J266" s="1">
        <v>80</v>
      </c>
      <c r="K266" s="1">
        <v>175</v>
      </c>
      <c r="L266" s="1" t="s">
        <v>410</v>
      </c>
      <c r="M266" s="4" t="s">
        <v>1673</v>
      </c>
    </row>
    <row r="267" spans="1:13" ht="16.05" customHeight="1" x14ac:dyDescent="0.3">
      <c r="A267" s="1">
        <v>58160</v>
      </c>
      <c r="B267" s="1" t="s">
        <v>1205</v>
      </c>
      <c r="C267" s="1" t="s">
        <v>13</v>
      </c>
      <c r="D267" s="1" t="s">
        <v>900</v>
      </c>
      <c r="E267" s="1" t="s">
        <v>15</v>
      </c>
      <c r="F267" s="1" t="s">
        <v>1206</v>
      </c>
      <c r="G267" s="1" t="s">
        <v>875</v>
      </c>
      <c r="H267" s="1" t="s">
        <v>565</v>
      </c>
      <c r="I267" s="1" t="s">
        <v>1207</v>
      </c>
      <c r="J267" s="1">
        <v>80</v>
      </c>
      <c r="K267" s="1">
        <v>198</v>
      </c>
      <c r="L267" s="1" t="s">
        <v>414</v>
      </c>
      <c r="M267" s="4" t="s">
        <v>1673</v>
      </c>
    </row>
    <row r="268" spans="1:13" ht="16.05" customHeight="1" x14ac:dyDescent="0.3">
      <c r="A268" s="1">
        <v>58161</v>
      </c>
      <c r="B268" s="1" t="s">
        <v>1208</v>
      </c>
      <c r="C268" s="1" t="s">
        <v>13</v>
      </c>
      <c r="D268" s="1" t="s">
        <v>900</v>
      </c>
      <c r="E268" s="1" t="s">
        <v>15</v>
      </c>
      <c r="F268" s="1" t="s">
        <v>1209</v>
      </c>
      <c r="G268" s="1" t="s">
        <v>875</v>
      </c>
      <c r="H268" s="1" t="s">
        <v>565</v>
      </c>
      <c r="I268" s="1" t="s">
        <v>1210</v>
      </c>
      <c r="J268" s="1">
        <v>80</v>
      </c>
      <c r="K268" s="1">
        <v>204</v>
      </c>
      <c r="L268" s="1" t="s">
        <v>419</v>
      </c>
      <c r="M268" s="4" t="s">
        <v>1673</v>
      </c>
    </row>
    <row r="269" spans="1:13" ht="16.05" customHeight="1" x14ac:dyDescent="0.3">
      <c r="A269" s="1">
        <v>58162</v>
      </c>
      <c r="B269" s="1" t="s">
        <v>1211</v>
      </c>
      <c r="C269" s="1" t="s">
        <v>13</v>
      </c>
      <c r="D269" s="1" t="s">
        <v>900</v>
      </c>
      <c r="E269" s="1" t="s">
        <v>15</v>
      </c>
      <c r="F269" s="1" t="s">
        <v>1212</v>
      </c>
      <c r="G269" s="1" t="s">
        <v>875</v>
      </c>
      <c r="H269" s="1" t="s">
        <v>565</v>
      </c>
      <c r="I269" s="1" t="s">
        <v>1213</v>
      </c>
      <c r="J269" s="1">
        <v>80</v>
      </c>
      <c r="K269" s="1">
        <v>223</v>
      </c>
      <c r="L269" s="1" t="s">
        <v>424</v>
      </c>
      <c r="M269" s="4" t="s">
        <v>1673</v>
      </c>
    </row>
    <row r="270" spans="1:13" ht="16.05" customHeight="1" x14ac:dyDescent="0.3">
      <c r="A270" s="1">
        <v>58163</v>
      </c>
      <c r="B270" s="1" t="s">
        <v>1214</v>
      </c>
      <c r="C270" s="1" t="s">
        <v>13</v>
      </c>
      <c r="D270" s="1" t="s">
        <v>900</v>
      </c>
      <c r="E270" s="1" t="s">
        <v>15</v>
      </c>
      <c r="F270" s="1" t="s">
        <v>1215</v>
      </c>
      <c r="G270" s="1" t="s">
        <v>875</v>
      </c>
      <c r="H270" s="1" t="s">
        <v>565</v>
      </c>
      <c r="I270" s="1" t="s">
        <v>1216</v>
      </c>
      <c r="J270" s="1">
        <v>80</v>
      </c>
      <c r="K270" s="1">
        <v>268</v>
      </c>
      <c r="L270" s="1" t="s">
        <v>429</v>
      </c>
      <c r="M270" s="4" t="s">
        <v>1673</v>
      </c>
    </row>
    <row r="271" spans="1:13" ht="16.05" customHeight="1" x14ac:dyDescent="0.3">
      <c r="A271" s="1">
        <v>58263</v>
      </c>
      <c r="B271" s="1" t="s">
        <v>1217</v>
      </c>
      <c r="C271" s="1" t="s">
        <v>13</v>
      </c>
      <c r="D271" s="1" t="s">
        <v>900</v>
      </c>
      <c r="E271" s="1" t="s">
        <v>15</v>
      </c>
      <c r="F271" s="1" t="s">
        <v>1218</v>
      </c>
      <c r="G271" s="1" t="s">
        <v>574</v>
      </c>
      <c r="H271" s="1" t="s">
        <v>752</v>
      </c>
      <c r="I271" s="1" t="s">
        <v>1219</v>
      </c>
      <c r="J271" s="1">
        <v>50</v>
      </c>
      <c r="K271" s="1">
        <v>201</v>
      </c>
      <c r="L271" s="1" t="s">
        <v>434</v>
      </c>
      <c r="M271" s="4" t="s">
        <v>1673</v>
      </c>
    </row>
    <row r="272" spans="1:13" ht="16.05" customHeight="1" x14ac:dyDescent="0.3">
      <c r="A272" s="1">
        <v>58303</v>
      </c>
      <c r="B272" s="1" t="s">
        <v>1220</v>
      </c>
      <c r="C272" s="1" t="s">
        <v>13</v>
      </c>
      <c r="D272" s="1" t="s">
        <v>900</v>
      </c>
      <c r="E272" s="1" t="s">
        <v>15</v>
      </c>
      <c r="F272" s="1" t="s">
        <v>1221</v>
      </c>
      <c r="G272" s="1" t="s">
        <v>1222</v>
      </c>
      <c r="H272" s="1" t="s">
        <v>752</v>
      </c>
      <c r="I272" s="1" t="s">
        <v>1223</v>
      </c>
      <c r="J272" s="1">
        <v>50</v>
      </c>
      <c r="K272" s="1">
        <v>235</v>
      </c>
      <c r="L272" s="1" t="s">
        <v>440</v>
      </c>
      <c r="M272" s="4" t="s">
        <v>1673</v>
      </c>
    </row>
    <row r="273" spans="1:13" ht="16.05" customHeight="1" x14ac:dyDescent="0.3">
      <c r="A273" s="1">
        <v>58310</v>
      </c>
      <c r="B273" s="1" t="s">
        <v>1224</v>
      </c>
      <c r="C273" s="1" t="s">
        <v>13</v>
      </c>
      <c r="D273" s="1" t="s">
        <v>900</v>
      </c>
      <c r="E273" s="1" t="s">
        <v>15</v>
      </c>
      <c r="F273" s="1" t="s">
        <v>1225</v>
      </c>
      <c r="G273" s="1" t="s">
        <v>1197</v>
      </c>
      <c r="H273" s="1" t="s">
        <v>752</v>
      </c>
      <c r="I273" s="1" t="s">
        <v>1226</v>
      </c>
      <c r="J273" s="1">
        <v>50</v>
      </c>
      <c r="K273" s="1">
        <v>267</v>
      </c>
      <c r="L273" s="1" t="s">
        <v>444</v>
      </c>
      <c r="M273" s="4" t="s">
        <v>1673</v>
      </c>
    </row>
    <row r="274" spans="1:13" ht="16.05" customHeight="1" x14ac:dyDescent="0.3">
      <c r="A274" s="1">
        <v>58345</v>
      </c>
      <c r="B274" s="1" t="s">
        <v>1227</v>
      </c>
      <c r="C274" s="1" t="s">
        <v>13</v>
      </c>
      <c r="D274" s="1" t="s">
        <v>900</v>
      </c>
      <c r="E274" s="1" t="s">
        <v>15</v>
      </c>
      <c r="F274" s="1" t="s">
        <v>1228</v>
      </c>
      <c r="G274" s="1" t="s">
        <v>1229</v>
      </c>
      <c r="H274" s="1" t="s">
        <v>752</v>
      </c>
      <c r="I274" s="1" t="s">
        <v>1230</v>
      </c>
      <c r="J274" s="1">
        <v>50</v>
      </c>
      <c r="K274" s="1">
        <v>289</v>
      </c>
      <c r="L274" s="1" t="s">
        <v>449</v>
      </c>
      <c r="M274" s="4" t="s">
        <v>1673</v>
      </c>
    </row>
    <row r="275" spans="1:13" ht="16.05" customHeight="1" x14ac:dyDescent="0.3">
      <c r="A275" s="1">
        <v>58347</v>
      </c>
      <c r="B275" s="1" t="s">
        <v>1231</v>
      </c>
      <c r="C275" s="1" t="s">
        <v>13</v>
      </c>
      <c r="D275" s="1" t="s">
        <v>900</v>
      </c>
      <c r="E275" s="1" t="s">
        <v>15</v>
      </c>
      <c r="F275" s="1" t="s">
        <v>1232</v>
      </c>
      <c r="G275" s="1" t="s">
        <v>1233</v>
      </c>
      <c r="H275" s="1" t="s">
        <v>752</v>
      </c>
      <c r="I275" s="1" t="s">
        <v>1234</v>
      </c>
      <c r="J275" s="1">
        <v>50</v>
      </c>
      <c r="K275" s="1">
        <v>295</v>
      </c>
      <c r="L275" s="1" t="s">
        <v>454</v>
      </c>
      <c r="M275" s="4" t="s">
        <v>1673</v>
      </c>
    </row>
    <row r="276" spans="1:13" ht="16.0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4"/>
    </row>
    <row r="277" spans="1:13" ht="16.05" customHeight="1" x14ac:dyDescent="0.3">
      <c r="A277" s="1">
        <v>58427</v>
      </c>
      <c r="B277" s="1" t="s">
        <v>1235</v>
      </c>
      <c r="C277" s="1" t="s">
        <v>13</v>
      </c>
      <c r="D277" s="1" t="s">
        <v>14</v>
      </c>
      <c r="E277" s="2" t="s">
        <v>1662</v>
      </c>
      <c r="F277" s="1" t="s">
        <v>1236</v>
      </c>
      <c r="G277" s="1" t="s">
        <v>1237</v>
      </c>
      <c r="H277" s="1" t="s">
        <v>384</v>
      </c>
      <c r="I277" s="1" t="s">
        <v>1238</v>
      </c>
      <c r="J277" s="1">
        <v>460</v>
      </c>
      <c r="K277" s="1">
        <v>284</v>
      </c>
      <c r="L277" s="1" t="s">
        <v>20</v>
      </c>
      <c r="M277" s="3" t="s">
        <v>1668</v>
      </c>
    </row>
    <row r="278" spans="1:13" ht="16.05" customHeight="1" x14ac:dyDescent="0.3">
      <c r="A278" s="1">
        <v>57003</v>
      </c>
      <c r="B278" s="1" t="s">
        <v>1239</v>
      </c>
      <c r="C278" s="1" t="s">
        <v>13</v>
      </c>
      <c r="D278" s="1" t="s">
        <v>14</v>
      </c>
      <c r="E278" s="2" t="s">
        <v>1662</v>
      </c>
      <c r="F278" s="1" t="s">
        <v>1240</v>
      </c>
      <c r="G278" s="1" t="s">
        <v>783</v>
      </c>
      <c r="H278" s="1" t="s">
        <v>925</v>
      </c>
      <c r="I278" s="1" t="s">
        <v>1241</v>
      </c>
      <c r="J278" s="1">
        <v>460</v>
      </c>
      <c r="K278" s="1">
        <v>295</v>
      </c>
      <c r="L278" s="1" t="s">
        <v>25</v>
      </c>
      <c r="M278" s="3" t="s">
        <v>1669</v>
      </c>
    </row>
    <row r="279" spans="1:13" ht="16.05" customHeight="1" x14ac:dyDescent="0.3">
      <c r="A279" s="1">
        <v>58428</v>
      </c>
      <c r="B279" s="1" t="s">
        <v>1242</v>
      </c>
      <c r="C279" s="1" t="s">
        <v>13</v>
      </c>
      <c r="D279" s="1" t="s">
        <v>14</v>
      </c>
      <c r="E279" s="2" t="s">
        <v>1662</v>
      </c>
      <c r="F279" s="1" t="s">
        <v>1243</v>
      </c>
      <c r="G279" s="1" t="s">
        <v>1244</v>
      </c>
      <c r="H279" s="1" t="s">
        <v>1245</v>
      </c>
      <c r="I279" s="1" t="s">
        <v>1246</v>
      </c>
      <c r="J279" s="1">
        <v>460</v>
      </c>
      <c r="K279" s="1">
        <v>357</v>
      </c>
      <c r="L279" s="1" t="s">
        <v>31</v>
      </c>
      <c r="M279" s="3" t="s">
        <v>1670</v>
      </c>
    </row>
    <row r="280" spans="1:13" ht="16.05" customHeight="1" x14ac:dyDescent="0.3">
      <c r="A280" s="1">
        <v>58778</v>
      </c>
      <c r="B280" s="1" t="s">
        <v>1247</v>
      </c>
      <c r="C280" s="1" t="s">
        <v>13</v>
      </c>
      <c r="D280" s="1" t="s">
        <v>14</v>
      </c>
      <c r="E280" s="2" t="s">
        <v>1662</v>
      </c>
      <c r="F280" s="1" t="s">
        <v>1248</v>
      </c>
      <c r="G280" s="1" t="s">
        <v>1249</v>
      </c>
      <c r="H280" s="1" t="s">
        <v>1250</v>
      </c>
      <c r="I280" s="1" t="s">
        <v>1251</v>
      </c>
      <c r="J280" s="1">
        <v>435</v>
      </c>
      <c r="K280" s="1">
        <v>281</v>
      </c>
      <c r="L280" s="1" t="s">
        <v>37</v>
      </c>
      <c r="M280" s="4" t="s">
        <v>1671</v>
      </c>
    </row>
    <row r="281" spans="1:13" ht="16.05" customHeight="1" x14ac:dyDescent="0.3">
      <c r="A281" s="1">
        <v>57569</v>
      </c>
      <c r="B281" s="1" t="s">
        <v>1252</v>
      </c>
      <c r="C281" s="1" t="s">
        <v>13</v>
      </c>
      <c r="D281" s="1" t="s">
        <v>14</v>
      </c>
      <c r="E281" s="2" t="s">
        <v>1662</v>
      </c>
      <c r="F281" s="1" t="s">
        <v>1253</v>
      </c>
      <c r="G281" s="1" t="s">
        <v>1254</v>
      </c>
      <c r="H281" s="1" t="s">
        <v>1031</v>
      </c>
      <c r="I281" s="1" t="s">
        <v>1255</v>
      </c>
      <c r="J281" s="1">
        <v>430</v>
      </c>
      <c r="K281" s="1">
        <v>319</v>
      </c>
      <c r="L281" s="1" t="s">
        <v>41</v>
      </c>
      <c r="M281" s="4" t="s">
        <v>1671</v>
      </c>
    </row>
    <row r="282" spans="1:13" ht="16.05" customHeight="1" x14ac:dyDescent="0.3">
      <c r="A282" s="1">
        <v>58773</v>
      </c>
      <c r="B282" s="1" t="s">
        <v>1256</v>
      </c>
      <c r="C282" s="1" t="s">
        <v>13</v>
      </c>
      <c r="D282" s="1" t="s">
        <v>14</v>
      </c>
      <c r="E282" s="2" t="s">
        <v>1662</v>
      </c>
      <c r="F282" s="1" t="s">
        <v>1257</v>
      </c>
      <c r="G282" s="1" t="s">
        <v>1257</v>
      </c>
      <c r="H282" s="1" t="s">
        <v>1258</v>
      </c>
      <c r="I282" s="1" t="s">
        <v>1259</v>
      </c>
      <c r="J282" s="1">
        <v>420</v>
      </c>
      <c r="K282" s="1">
        <v>307</v>
      </c>
      <c r="L282" s="1" t="s">
        <v>47</v>
      </c>
      <c r="M282" s="4" t="s">
        <v>1671</v>
      </c>
    </row>
    <row r="283" spans="1:13" ht="16.05" customHeight="1" x14ac:dyDescent="0.3">
      <c r="A283" s="1">
        <v>57858</v>
      </c>
      <c r="B283" s="1" t="s">
        <v>1260</v>
      </c>
      <c r="C283" s="1" t="s">
        <v>13</v>
      </c>
      <c r="D283" s="1" t="s">
        <v>14</v>
      </c>
      <c r="E283" s="2" t="s">
        <v>1662</v>
      </c>
      <c r="F283" s="1" t="s">
        <v>1261</v>
      </c>
      <c r="G283" s="1" t="s">
        <v>1262</v>
      </c>
      <c r="H283" s="1" t="s">
        <v>546</v>
      </c>
      <c r="I283" s="1" t="s">
        <v>1263</v>
      </c>
      <c r="J283" s="1">
        <v>420</v>
      </c>
      <c r="K283" s="1">
        <v>349</v>
      </c>
      <c r="L283" s="1" t="s">
        <v>53</v>
      </c>
      <c r="M283" s="4" t="s">
        <v>1671</v>
      </c>
    </row>
    <row r="284" spans="1:13" ht="16.05" customHeight="1" x14ac:dyDescent="0.3">
      <c r="A284" s="1">
        <v>57977</v>
      </c>
      <c r="B284" s="1" t="s">
        <v>1264</v>
      </c>
      <c r="C284" s="1" t="s">
        <v>13</v>
      </c>
      <c r="D284" s="1" t="s">
        <v>14</v>
      </c>
      <c r="E284" s="2" t="s">
        <v>1662</v>
      </c>
      <c r="F284" s="1" t="s">
        <v>1265</v>
      </c>
      <c r="G284" s="1" t="s">
        <v>1266</v>
      </c>
      <c r="H284" s="1" t="s">
        <v>838</v>
      </c>
      <c r="I284" s="1" t="s">
        <v>1267</v>
      </c>
      <c r="J284" s="1">
        <v>410</v>
      </c>
      <c r="K284" s="1">
        <v>246</v>
      </c>
      <c r="L284" s="1" t="s">
        <v>59</v>
      </c>
      <c r="M284" s="4" t="s">
        <v>1671</v>
      </c>
    </row>
    <row r="285" spans="1:13" ht="16.05" customHeight="1" x14ac:dyDescent="0.3">
      <c r="A285" s="1">
        <v>57578</v>
      </c>
      <c r="B285" s="1" t="s">
        <v>1268</v>
      </c>
      <c r="C285" s="1" t="s">
        <v>13</v>
      </c>
      <c r="D285" s="1" t="s">
        <v>14</v>
      </c>
      <c r="E285" s="2" t="s">
        <v>1662</v>
      </c>
      <c r="F285" s="1" t="s">
        <v>1269</v>
      </c>
      <c r="G285" s="1" t="s">
        <v>1270</v>
      </c>
      <c r="H285" s="1" t="s">
        <v>45</v>
      </c>
      <c r="I285" s="1" t="s">
        <v>1271</v>
      </c>
      <c r="J285" s="1">
        <v>410</v>
      </c>
      <c r="K285" s="1">
        <v>286</v>
      </c>
      <c r="L285" s="1" t="s">
        <v>65</v>
      </c>
      <c r="M285" s="4" t="s">
        <v>1671</v>
      </c>
    </row>
    <row r="286" spans="1:13" ht="16.05" customHeight="1" x14ac:dyDescent="0.3">
      <c r="A286" s="1">
        <v>55058</v>
      </c>
      <c r="B286" s="1" t="s">
        <v>1479</v>
      </c>
      <c r="C286" s="1" t="s">
        <v>13</v>
      </c>
      <c r="D286" s="1" t="s">
        <v>14</v>
      </c>
      <c r="E286" s="2" t="s">
        <v>1662</v>
      </c>
      <c r="F286" s="1" t="s">
        <v>1480</v>
      </c>
      <c r="G286" s="1" t="s">
        <v>1481</v>
      </c>
      <c r="H286" s="1" t="s">
        <v>1482</v>
      </c>
      <c r="I286" s="1" t="s">
        <v>1483</v>
      </c>
      <c r="J286" s="1">
        <v>410</v>
      </c>
      <c r="K286" s="1">
        <v>295</v>
      </c>
      <c r="L286" s="1" t="s">
        <v>71</v>
      </c>
      <c r="M286" s="4" t="s">
        <v>1671</v>
      </c>
    </row>
    <row r="287" spans="1:13" ht="16.05" customHeight="1" x14ac:dyDescent="0.3">
      <c r="A287" s="1">
        <v>55083</v>
      </c>
      <c r="B287" s="1" t="s">
        <v>1484</v>
      </c>
      <c r="C287" s="1" t="s">
        <v>13</v>
      </c>
      <c r="D287" s="1" t="s">
        <v>14</v>
      </c>
      <c r="E287" s="2" t="s">
        <v>1662</v>
      </c>
      <c r="F287" s="1" t="s">
        <v>1485</v>
      </c>
      <c r="G287" s="1" t="s">
        <v>1486</v>
      </c>
      <c r="H287" s="1" t="s">
        <v>1487</v>
      </c>
      <c r="I287" s="1" t="s">
        <v>1488</v>
      </c>
      <c r="J287" s="1">
        <v>410</v>
      </c>
      <c r="K287" s="1">
        <v>301</v>
      </c>
      <c r="L287" s="1" t="s">
        <v>77</v>
      </c>
      <c r="M287" s="4" t="s">
        <v>1671</v>
      </c>
    </row>
    <row r="288" spans="1:13" ht="16.05" customHeight="1" x14ac:dyDescent="0.3">
      <c r="A288" s="1">
        <v>55066</v>
      </c>
      <c r="B288" s="1" t="s">
        <v>1489</v>
      </c>
      <c r="C288" s="1" t="s">
        <v>13</v>
      </c>
      <c r="D288" s="1" t="s">
        <v>14</v>
      </c>
      <c r="E288" s="2" t="s">
        <v>1662</v>
      </c>
      <c r="F288" s="1" t="s">
        <v>1490</v>
      </c>
      <c r="G288" s="1" t="s">
        <v>1491</v>
      </c>
      <c r="H288" s="1" t="s">
        <v>1487</v>
      </c>
      <c r="I288" s="1" t="s">
        <v>1492</v>
      </c>
      <c r="J288" s="1">
        <v>410</v>
      </c>
      <c r="K288" s="1">
        <v>305</v>
      </c>
      <c r="L288" s="1" t="s">
        <v>82</v>
      </c>
      <c r="M288" s="4" t="s">
        <v>1672</v>
      </c>
    </row>
    <row r="289" spans="1:13" ht="16.05" customHeight="1" x14ac:dyDescent="0.3">
      <c r="A289" s="1">
        <v>55039</v>
      </c>
      <c r="B289" s="1" t="s">
        <v>1493</v>
      </c>
      <c r="C289" s="1" t="s">
        <v>13</v>
      </c>
      <c r="D289" s="1" t="s">
        <v>14</v>
      </c>
      <c r="E289" s="2" t="s">
        <v>1662</v>
      </c>
      <c r="F289" s="1" t="s">
        <v>1494</v>
      </c>
      <c r="G289" s="1" t="s">
        <v>1495</v>
      </c>
      <c r="H289" s="1" t="s">
        <v>1482</v>
      </c>
      <c r="I289" s="1" t="s">
        <v>1496</v>
      </c>
      <c r="J289" s="1">
        <v>405</v>
      </c>
      <c r="K289" s="1">
        <v>160</v>
      </c>
      <c r="L289" s="1" t="s">
        <v>88</v>
      </c>
      <c r="M289" s="4" t="s">
        <v>1672</v>
      </c>
    </row>
    <row r="290" spans="1:13" ht="16.05" customHeight="1" x14ac:dyDescent="0.3">
      <c r="A290" s="1">
        <v>55053</v>
      </c>
      <c r="B290" s="1" t="s">
        <v>1497</v>
      </c>
      <c r="C290" s="1" t="s">
        <v>13</v>
      </c>
      <c r="D290" s="1" t="s">
        <v>14</v>
      </c>
      <c r="E290" s="2" t="s">
        <v>1662</v>
      </c>
      <c r="F290" s="1" t="s">
        <v>1498</v>
      </c>
      <c r="G290" s="1" t="s">
        <v>1499</v>
      </c>
      <c r="H290" s="1" t="s">
        <v>1487</v>
      </c>
      <c r="I290" s="1" t="s">
        <v>1500</v>
      </c>
      <c r="J290" s="1">
        <v>405</v>
      </c>
      <c r="K290" s="1">
        <v>327</v>
      </c>
      <c r="L290" s="1" t="s">
        <v>94</v>
      </c>
      <c r="M290" s="4" t="s">
        <v>1672</v>
      </c>
    </row>
    <row r="291" spans="1:13" ht="16.05" customHeight="1" x14ac:dyDescent="0.3">
      <c r="A291" s="1">
        <v>55050</v>
      </c>
      <c r="B291" s="1" t="s">
        <v>1501</v>
      </c>
      <c r="C291" s="1" t="s">
        <v>13</v>
      </c>
      <c r="D291" s="1" t="s">
        <v>14</v>
      </c>
      <c r="E291" s="2" t="s">
        <v>1662</v>
      </c>
      <c r="F291" s="1" t="s">
        <v>1502</v>
      </c>
      <c r="G291" s="1" t="s">
        <v>1503</v>
      </c>
      <c r="H291" s="1" t="s">
        <v>1482</v>
      </c>
      <c r="I291" s="1" t="s">
        <v>1504</v>
      </c>
      <c r="J291" s="1">
        <v>405</v>
      </c>
      <c r="K291" s="1">
        <v>353</v>
      </c>
      <c r="L291" s="1" t="s">
        <v>98</v>
      </c>
      <c r="M291" s="4" t="s">
        <v>1672</v>
      </c>
    </row>
    <row r="292" spans="1:13" ht="16.05" customHeight="1" x14ac:dyDescent="0.3">
      <c r="A292" s="1">
        <v>58040</v>
      </c>
      <c r="B292" s="1" t="s">
        <v>1272</v>
      </c>
      <c r="C292" s="1" t="s">
        <v>13</v>
      </c>
      <c r="D292" s="1" t="s">
        <v>14</v>
      </c>
      <c r="E292" s="2" t="s">
        <v>1662</v>
      </c>
      <c r="F292" s="1" t="s">
        <v>1273</v>
      </c>
      <c r="G292" s="1" t="s">
        <v>1274</v>
      </c>
      <c r="H292" s="1" t="s">
        <v>838</v>
      </c>
      <c r="I292" s="1" t="s">
        <v>1275</v>
      </c>
      <c r="J292" s="1">
        <v>400</v>
      </c>
      <c r="K292" s="1">
        <v>319</v>
      </c>
      <c r="L292" s="1" t="s">
        <v>102</v>
      </c>
      <c r="M292" s="4" t="s">
        <v>1672</v>
      </c>
    </row>
    <row r="293" spans="1:13" ht="16.05" customHeight="1" x14ac:dyDescent="0.3">
      <c r="A293" s="1">
        <v>56681</v>
      </c>
      <c r="B293" s="1" t="s">
        <v>1276</v>
      </c>
      <c r="C293" s="1" t="s">
        <v>13</v>
      </c>
      <c r="D293" s="1" t="s">
        <v>14</v>
      </c>
      <c r="E293" s="2" t="s">
        <v>1662</v>
      </c>
      <c r="F293" s="1" t="s">
        <v>1277</v>
      </c>
      <c r="G293" s="1" t="s">
        <v>85</v>
      </c>
      <c r="H293" s="1" t="s">
        <v>995</v>
      </c>
      <c r="I293" s="1" t="s">
        <v>1278</v>
      </c>
      <c r="J293" s="1">
        <v>395</v>
      </c>
      <c r="K293" s="1">
        <v>356</v>
      </c>
      <c r="L293" s="1" t="s">
        <v>106</v>
      </c>
      <c r="M293" s="4" t="s">
        <v>1672</v>
      </c>
    </row>
    <row r="294" spans="1:13" ht="16.05" customHeight="1" x14ac:dyDescent="0.3">
      <c r="A294" s="1">
        <v>58433</v>
      </c>
      <c r="B294" s="1" t="s">
        <v>1279</v>
      </c>
      <c r="C294" s="1" t="s">
        <v>13</v>
      </c>
      <c r="D294" s="1" t="s">
        <v>14</v>
      </c>
      <c r="E294" s="2" t="s">
        <v>1662</v>
      </c>
      <c r="F294" s="1" t="s">
        <v>1280</v>
      </c>
      <c r="G294" s="1" t="s">
        <v>1281</v>
      </c>
      <c r="H294" s="1" t="s">
        <v>384</v>
      </c>
      <c r="I294" s="1" t="s">
        <v>1282</v>
      </c>
      <c r="J294" s="1">
        <v>380</v>
      </c>
      <c r="K294" s="1">
        <v>317</v>
      </c>
      <c r="L294" s="1" t="s">
        <v>110</v>
      </c>
      <c r="M294" s="4" t="s">
        <v>1672</v>
      </c>
    </row>
    <row r="295" spans="1:13" ht="16.05" customHeight="1" x14ac:dyDescent="0.3">
      <c r="A295" s="1">
        <v>58049</v>
      </c>
      <c r="B295" s="1" t="s">
        <v>1283</v>
      </c>
      <c r="C295" s="1" t="s">
        <v>13</v>
      </c>
      <c r="D295" s="1" t="s">
        <v>14</v>
      </c>
      <c r="E295" s="2" t="s">
        <v>1662</v>
      </c>
      <c r="F295" s="1" t="s">
        <v>1284</v>
      </c>
      <c r="G295" s="1" t="s">
        <v>1285</v>
      </c>
      <c r="H295" s="1" t="s">
        <v>838</v>
      </c>
      <c r="I295" s="1" t="s">
        <v>1286</v>
      </c>
      <c r="J295" s="1">
        <v>350</v>
      </c>
      <c r="K295" s="1">
        <v>337</v>
      </c>
      <c r="L295" s="1" t="s">
        <v>115</v>
      </c>
      <c r="M295" s="4" t="s">
        <v>1672</v>
      </c>
    </row>
    <row r="296" spans="1:13" ht="16.05" customHeight="1" x14ac:dyDescent="0.3">
      <c r="A296" s="1">
        <v>57973</v>
      </c>
      <c r="B296" s="1" t="s">
        <v>1287</v>
      </c>
      <c r="C296" s="1" t="s">
        <v>13</v>
      </c>
      <c r="D296" s="1" t="s">
        <v>14</v>
      </c>
      <c r="E296" s="2" t="s">
        <v>1662</v>
      </c>
      <c r="F296" s="1" t="s">
        <v>1288</v>
      </c>
      <c r="G296" s="1" t="s">
        <v>1289</v>
      </c>
      <c r="H296" s="1" t="s">
        <v>838</v>
      </c>
      <c r="I296" s="1" t="s">
        <v>1290</v>
      </c>
      <c r="J296" s="1">
        <v>340</v>
      </c>
      <c r="K296" s="1">
        <v>290</v>
      </c>
      <c r="L296" s="1" t="s">
        <v>121</v>
      </c>
      <c r="M296" s="4" t="s">
        <v>1672</v>
      </c>
    </row>
    <row r="297" spans="1:13" ht="16.05" customHeight="1" x14ac:dyDescent="0.3">
      <c r="A297" s="1">
        <v>57558</v>
      </c>
      <c r="B297" s="1" t="s">
        <v>1291</v>
      </c>
      <c r="C297" s="1" t="s">
        <v>13</v>
      </c>
      <c r="D297" s="1" t="s">
        <v>14</v>
      </c>
      <c r="E297" s="2" t="s">
        <v>1662</v>
      </c>
      <c r="F297" s="1" t="s">
        <v>1292</v>
      </c>
      <c r="G297" s="1" t="s">
        <v>1293</v>
      </c>
      <c r="H297" s="1" t="s">
        <v>1294</v>
      </c>
      <c r="I297" s="1" t="s">
        <v>1295</v>
      </c>
      <c r="J297" s="1">
        <v>335</v>
      </c>
      <c r="K297" s="1">
        <v>298</v>
      </c>
      <c r="L297" s="1" t="s">
        <v>126</v>
      </c>
      <c r="M297" s="4" t="s">
        <v>1672</v>
      </c>
    </row>
    <row r="298" spans="1:13" ht="16.05" customHeight="1" x14ac:dyDescent="0.3">
      <c r="A298" s="1">
        <v>58777</v>
      </c>
      <c r="B298" s="1" t="s">
        <v>1296</v>
      </c>
      <c r="C298" s="1" t="s">
        <v>13</v>
      </c>
      <c r="D298" s="1" t="s">
        <v>14</v>
      </c>
      <c r="E298" s="2" t="s">
        <v>1662</v>
      </c>
      <c r="F298" s="1" t="s">
        <v>1297</v>
      </c>
      <c r="G298" s="1" t="s">
        <v>1249</v>
      </c>
      <c r="H298" s="1" t="s">
        <v>1250</v>
      </c>
      <c r="I298" s="1" t="s">
        <v>1298</v>
      </c>
      <c r="J298" s="1">
        <v>335</v>
      </c>
      <c r="K298" s="1">
        <v>314</v>
      </c>
      <c r="L298" s="1" t="s">
        <v>132</v>
      </c>
      <c r="M298" s="4" t="s">
        <v>1672</v>
      </c>
    </row>
    <row r="299" spans="1:13" ht="16.05" customHeight="1" x14ac:dyDescent="0.3">
      <c r="A299" s="1">
        <v>58043</v>
      </c>
      <c r="B299" s="1" t="s">
        <v>1299</v>
      </c>
      <c r="C299" s="1" t="s">
        <v>13</v>
      </c>
      <c r="D299" s="1" t="s">
        <v>14</v>
      </c>
      <c r="E299" s="2" t="s">
        <v>1662</v>
      </c>
      <c r="F299" s="1" t="s">
        <v>1300</v>
      </c>
      <c r="G299" s="1" t="s">
        <v>1301</v>
      </c>
      <c r="H299" s="1" t="s">
        <v>838</v>
      </c>
      <c r="I299" s="1" t="s">
        <v>1302</v>
      </c>
      <c r="J299" s="1">
        <v>335</v>
      </c>
      <c r="K299" s="1">
        <v>360</v>
      </c>
      <c r="L299" s="1" t="s">
        <v>138</v>
      </c>
      <c r="M299" s="4" t="s">
        <v>1672</v>
      </c>
    </row>
    <row r="300" spans="1:13" ht="16.05" customHeight="1" x14ac:dyDescent="0.3">
      <c r="A300" s="1">
        <v>58384</v>
      </c>
      <c r="B300" s="1" t="s">
        <v>1303</v>
      </c>
      <c r="C300" s="1" t="s">
        <v>13</v>
      </c>
      <c r="D300" s="1" t="s">
        <v>14</v>
      </c>
      <c r="E300" s="2" t="s">
        <v>1662</v>
      </c>
      <c r="F300" s="1" t="s">
        <v>1304</v>
      </c>
      <c r="G300" s="1" t="s">
        <v>1305</v>
      </c>
      <c r="H300" s="1" t="s">
        <v>1306</v>
      </c>
      <c r="I300" s="1" t="s">
        <v>1307</v>
      </c>
      <c r="J300" s="1">
        <v>330</v>
      </c>
      <c r="K300" s="1">
        <v>354</v>
      </c>
      <c r="L300" s="1" t="s">
        <v>144</v>
      </c>
      <c r="M300" s="4" t="s">
        <v>1672</v>
      </c>
    </row>
    <row r="301" spans="1:13" ht="16.05" customHeight="1" x14ac:dyDescent="0.3">
      <c r="A301" s="1">
        <v>57536</v>
      </c>
      <c r="B301" s="1" t="s">
        <v>1308</v>
      </c>
      <c r="C301" s="1" t="s">
        <v>13</v>
      </c>
      <c r="D301" s="1" t="s">
        <v>14</v>
      </c>
      <c r="E301" s="2" t="s">
        <v>1662</v>
      </c>
      <c r="F301" s="1" t="s">
        <v>1309</v>
      </c>
      <c r="G301" s="1" t="s">
        <v>1310</v>
      </c>
      <c r="H301" s="1" t="s">
        <v>1294</v>
      </c>
      <c r="I301" s="1" t="s">
        <v>1311</v>
      </c>
      <c r="J301" s="1">
        <v>330</v>
      </c>
      <c r="K301" s="1">
        <v>360</v>
      </c>
      <c r="L301" s="1" t="s">
        <v>150</v>
      </c>
      <c r="M301" s="4" t="s">
        <v>1672</v>
      </c>
    </row>
    <row r="302" spans="1:13" ht="16.05" customHeight="1" x14ac:dyDescent="0.3">
      <c r="A302" s="1">
        <v>57573</v>
      </c>
      <c r="B302" s="1" t="s">
        <v>1312</v>
      </c>
      <c r="C302" s="1" t="s">
        <v>13</v>
      </c>
      <c r="D302" s="1" t="s">
        <v>14</v>
      </c>
      <c r="E302" s="2" t="s">
        <v>1662</v>
      </c>
      <c r="F302" s="1" t="s">
        <v>1313</v>
      </c>
      <c r="G302" s="1" t="s">
        <v>1314</v>
      </c>
      <c r="H302" s="1" t="s">
        <v>45</v>
      </c>
      <c r="I302" s="1" t="s">
        <v>1315</v>
      </c>
      <c r="J302" s="1">
        <v>320</v>
      </c>
      <c r="K302" s="1">
        <v>294</v>
      </c>
      <c r="L302" s="1" t="s">
        <v>155</v>
      </c>
      <c r="M302" s="4" t="s">
        <v>1672</v>
      </c>
    </row>
    <row r="303" spans="1:13" ht="16.05" customHeight="1" x14ac:dyDescent="0.3">
      <c r="A303" s="1">
        <v>57120</v>
      </c>
      <c r="B303" s="1" t="s">
        <v>1316</v>
      </c>
      <c r="C303" s="1" t="s">
        <v>13</v>
      </c>
      <c r="D303" s="1" t="s">
        <v>14</v>
      </c>
      <c r="E303" s="2" t="s">
        <v>1662</v>
      </c>
      <c r="F303" s="1" t="s">
        <v>1317</v>
      </c>
      <c r="G303" s="1" t="s">
        <v>1318</v>
      </c>
      <c r="H303" s="1" t="s">
        <v>925</v>
      </c>
      <c r="I303" s="1" t="s">
        <v>1319</v>
      </c>
      <c r="J303" s="1">
        <v>310</v>
      </c>
      <c r="K303" s="1">
        <v>324</v>
      </c>
      <c r="L303" s="1" t="s">
        <v>160</v>
      </c>
      <c r="M303" s="4" t="s">
        <v>1672</v>
      </c>
    </row>
    <row r="304" spans="1:13" ht="16.05" customHeight="1" x14ac:dyDescent="0.3">
      <c r="A304" s="1">
        <v>58431</v>
      </c>
      <c r="B304" s="1" t="s">
        <v>1320</v>
      </c>
      <c r="C304" s="1" t="s">
        <v>13</v>
      </c>
      <c r="D304" s="1" t="s">
        <v>14</v>
      </c>
      <c r="E304" s="2" t="s">
        <v>1662</v>
      </c>
      <c r="F304" s="1" t="s">
        <v>1321</v>
      </c>
      <c r="G304" s="1" t="s">
        <v>1322</v>
      </c>
      <c r="H304" s="1" t="s">
        <v>1245</v>
      </c>
      <c r="I304" s="1" t="s">
        <v>1323</v>
      </c>
      <c r="J304" s="1">
        <v>305</v>
      </c>
      <c r="K304" s="1">
        <v>352</v>
      </c>
      <c r="L304" s="1" t="s">
        <v>166</v>
      </c>
      <c r="M304" s="4" t="s">
        <v>1672</v>
      </c>
    </row>
    <row r="305" spans="1:13" ht="16.05" customHeight="1" x14ac:dyDescent="0.3">
      <c r="A305" s="1">
        <v>57695</v>
      </c>
      <c r="B305" s="1" t="s">
        <v>1324</v>
      </c>
      <c r="C305" s="1" t="s">
        <v>13</v>
      </c>
      <c r="D305" s="1" t="s">
        <v>14</v>
      </c>
      <c r="E305" s="2" t="s">
        <v>1662</v>
      </c>
      <c r="F305" s="1" t="s">
        <v>1325</v>
      </c>
      <c r="G305" s="1" t="s">
        <v>1326</v>
      </c>
      <c r="H305" s="1" t="s">
        <v>1031</v>
      </c>
      <c r="I305" s="1" t="s">
        <v>1327</v>
      </c>
      <c r="J305" s="1">
        <v>305</v>
      </c>
      <c r="K305" s="1">
        <v>360</v>
      </c>
      <c r="L305" s="1" t="s">
        <v>170</v>
      </c>
      <c r="M305" s="4" t="s">
        <v>1672</v>
      </c>
    </row>
    <row r="306" spans="1:13" ht="16.05" customHeight="1" x14ac:dyDescent="0.3">
      <c r="A306" s="1">
        <v>57572</v>
      </c>
      <c r="B306" s="1" t="s">
        <v>1328</v>
      </c>
      <c r="C306" s="1" t="s">
        <v>13</v>
      </c>
      <c r="D306" s="1" t="s">
        <v>14</v>
      </c>
      <c r="E306" s="2" t="s">
        <v>1662</v>
      </c>
      <c r="F306" s="1" t="s">
        <v>1329</v>
      </c>
      <c r="G306" s="1" t="s">
        <v>1330</v>
      </c>
      <c r="H306" s="1" t="s">
        <v>1294</v>
      </c>
      <c r="I306" s="1" t="s">
        <v>1331</v>
      </c>
      <c r="J306" s="1">
        <v>300</v>
      </c>
      <c r="K306" s="1">
        <v>310</v>
      </c>
      <c r="L306" s="1" t="s">
        <v>174</v>
      </c>
      <c r="M306" s="4" t="s">
        <v>1672</v>
      </c>
    </row>
    <row r="307" spans="1:13" ht="16.05" customHeight="1" x14ac:dyDescent="0.3">
      <c r="A307" s="1">
        <v>58396</v>
      </c>
      <c r="B307" s="1" t="s">
        <v>1332</v>
      </c>
      <c r="C307" s="1" t="s">
        <v>13</v>
      </c>
      <c r="D307" s="1" t="s">
        <v>14</v>
      </c>
      <c r="E307" s="2" t="s">
        <v>1662</v>
      </c>
      <c r="F307" s="1" t="s">
        <v>1333</v>
      </c>
      <c r="G307" s="1" t="s">
        <v>437</v>
      </c>
      <c r="H307" s="1" t="s">
        <v>1306</v>
      </c>
      <c r="I307" s="1" t="s">
        <v>1334</v>
      </c>
      <c r="J307" s="1">
        <v>270</v>
      </c>
      <c r="K307" s="1">
        <v>320</v>
      </c>
      <c r="L307" s="1" t="s">
        <v>180</v>
      </c>
      <c r="M307" s="4" t="s">
        <v>1672</v>
      </c>
    </row>
    <row r="308" spans="1:13" ht="16.05" customHeight="1" x14ac:dyDescent="0.3">
      <c r="A308" s="1">
        <v>57593</v>
      </c>
      <c r="B308" s="1" t="s">
        <v>1335</v>
      </c>
      <c r="C308" s="1" t="s">
        <v>13</v>
      </c>
      <c r="D308" s="1" t="s">
        <v>14</v>
      </c>
      <c r="E308" s="2" t="s">
        <v>1662</v>
      </c>
      <c r="F308" s="1" t="s">
        <v>1336</v>
      </c>
      <c r="G308" s="1" t="s">
        <v>1337</v>
      </c>
      <c r="H308" s="1" t="s">
        <v>45</v>
      </c>
      <c r="I308" s="1" t="s">
        <v>1338</v>
      </c>
      <c r="J308" s="1">
        <v>270</v>
      </c>
      <c r="K308" s="1">
        <v>360</v>
      </c>
      <c r="L308" s="1" t="s">
        <v>184</v>
      </c>
      <c r="M308" s="4" t="s">
        <v>1672</v>
      </c>
    </row>
    <row r="309" spans="1:13" ht="16.05" customHeight="1" x14ac:dyDescent="0.3">
      <c r="A309" s="1">
        <v>57075</v>
      </c>
      <c r="B309" s="1" t="s">
        <v>1339</v>
      </c>
      <c r="C309" s="1" t="s">
        <v>13</v>
      </c>
      <c r="D309" s="1" t="s">
        <v>14</v>
      </c>
      <c r="E309" s="2" t="s">
        <v>1662</v>
      </c>
      <c r="F309" s="1" t="s">
        <v>1340</v>
      </c>
      <c r="G309" s="1" t="s">
        <v>1341</v>
      </c>
      <c r="H309" s="1" t="s">
        <v>773</v>
      </c>
      <c r="I309" s="1" t="s">
        <v>1342</v>
      </c>
      <c r="J309" s="1">
        <v>265</v>
      </c>
      <c r="K309" s="1">
        <v>360</v>
      </c>
      <c r="L309" s="1" t="s">
        <v>1037</v>
      </c>
      <c r="M309" s="4" t="s">
        <v>1672</v>
      </c>
    </row>
    <row r="310" spans="1:13" ht="16.05" customHeight="1" x14ac:dyDescent="0.3">
      <c r="A310" s="1">
        <v>57845</v>
      </c>
      <c r="B310" s="1" t="s">
        <v>1343</v>
      </c>
      <c r="C310" s="1" t="s">
        <v>13</v>
      </c>
      <c r="D310" s="1" t="s">
        <v>14</v>
      </c>
      <c r="E310" s="2" t="s">
        <v>1662</v>
      </c>
      <c r="F310" s="1" t="s">
        <v>1344</v>
      </c>
      <c r="G310" s="1" t="s">
        <v>1345</v>
      </c>
      <c r="H310" s="1" t="s">
        <v>546</v>
      </c>
      <c r="I310" s="1" t="s">
        <v>1346</v>
      </c>
      <c r="J310" s="1">
        <v>256</v>
      </c>
      <c r="K310" s="1">
        <v>357</v>
      </c>
      <c r="L310" s="1" t="s">
        <v>192</v>
      </c>
      <c r="M310" s="4" t="s">
        <v>1672</v>
      </c>
    </row>
    <row r="311" spans="1:13" ht="16.05" customHeight="1" x14ac:dyDescent="0.3">
      <c r="A311" s="1">
        <v>57588</v>
      </c>
      <c r="B311" s="1" t="s">
        <v>1347</v>
      </c>
      <c r="C311" s="1" t="s">
        <v>13</v>
      </c>
      <c r="D311" s="1" t="s">
        <v>14</v>
      </c>
      <c r="E311" s="2" t="s">
        <v>1662</v>
      </c>
      <c r="F311" s="1" t="s">
        <v>1348</v>
      </c>
      <c r="G311" s="1" t="s">
        <v>1349</v>
      </c>
      <c r="H311" s="1" t="s">
        <v>45</v>
      </c>
      <c r="I311" s="1" t="s">
        <v>1350</v>
      </c>
      <c r="J311" s="1">
        <v>235</v>
      </c>
      <c r="K311" s="1">
        <v>336</v>
      </c>
      <c r="L311" s="1" t="s">
        <v>196</v>
      </c>
      <c r="M311" s="4" t="s">
        <v>1672</v>
      </c>
    </row>
    <row r="312" spans="1:13" ht="16.05" customHeight="1" x14ac:dyDescent="0.3">
      <c r="A312" s="1">
        <v>57701</v>
      </c>
      <c r="B312" s="1" t="s">
        <v>1351</v>
      </c>
      <c r="C312" s="1" t="s">
        <v>13</v>
      </c>
      <c r="D312" s="1" t="s">
        <v>14</v>
      </c>
      <c r="E312" s="2" t="s">
        <v>1662</v>
      </c>
      <c r="F312" s="1" t="s">
        <v>1352</v>
      </c>
      <c r="G312" s="1" t="s">
        <v>1353</v>
      </c>
      <c r="H312" s="1" t="s">
        <v>1031</v>
      </c>
      <c r="I312" s="1" t="s">
        <v>1354</v>
      </c>
      <c r="J312" s="1">
        <v>235</v>
      </c>
      <c r="K312" s="1">
        <v>348</v>
      </c>
      <c r="L312" s="1" t="s">
        <v>201</v>
      </c>
      <c r="M312" s="4" t="s">
        <v>1672</v>
      </c>
    </row>
    <row r="313" spans="1:13" ht="16.05" customHeight="1" x14ac:dyDescent="0.3">
      <c r="A313" s="1">
        <v>57547</v>
      </c>
      <c r="B313" s="1" t="s">
        <v>1355</v>
      </c>
      <c r="C313" s="1" t="s">
        <v>13</v>
      </c>
      <c r="D313" s="1" t="s">
        <v>14</v>
      </c>
      <c r="E313" s="2" t="s">
        <v>1662</v>
      </c>
      <c r="F313" s="1" t="s">
        <v>1356</v>
      </c>
      <c r="G313" s="1" t="s">
        <v>1357</v>
      </c>
      <c r="H313" s="1" t="s">
        <v>1294</v>
      </c>
      <c r="I313" s="1" t="s">
        <v>1358</v>
      </c>
      <c r="J313" s="1">
        <v>225</v>
      </c>
      <c r="K313" s="1">
        <v>360</v>
      </c>
      <c r="L313" s="1" t="s">
        <v>205</v>
      </c>
      <c r="M313" s="4" t="s">
        <v>1673</v>
      </c>
    </row>
    <row r="314" spans="1:13" ht="16.05" customHeight="1" x14ac:dyDescent="0.3">
      <c r="A314" s="1">
        <v>58035</v>
      </c>
      <c r="B314" s="1" t="s">
        <v>1359</v>
      </c>
      <c r="C314" s="1" t="s">
        <v>13</v>
      </c>
      <c r="D314" s="1" t="s">
        <v>14</v>
      </c>
      <c r="E314" s="2" t="s">
        <v>1662</v>
      </c>
      <c r="F314" s="1" t="s">
        <v>1360</v>
      </c>
      <c r="G314" s="1" t="s">
        <v>1361</v>
      </c>
      <c r="H314" s="1" t="s">
        <v>838</v>
      </c>
      <c r="I314" s="1" t="s">
        <v>1362</v>
      </c>
      <c r="J314" s="1">
        <v>224</v>
      </c>
      <c r="K314" s="1">
        <v>353</v>
      </c>
      <c r="L314" s="1" t="s">
        <v>209</v>
      </c>
      <c r="M314" s="4" t="s">
        <v>1673</v>
      </c>
    </row>
    <row r="315" spans="1:13" ht="16.05" customHeight="1" x14ac:dyDescent="0.3">
      <c r="A315" s="1">
        <v>57644</v>
      </c>
      <c r="B315" s="1" t="s">
        <v>1363</v>
      </c>
      <c r="C315" s="1" t="s">
        <v>13</v>
      </c>
      <c r="D315" s="1" t="s">
        <v>14</v>
      </c>
      <c r="E315" s="2" t="s">
        <v>1662</v>
      </c>
      <c r="F315" s="1" t="s">
        <v>1364</v>
      </c>
      <c r="G315" s="1" t="s">
        <v>1365</v>
      </c>
      <c r="H315" s="1" t="s">
        <v>903</v>
      </c>
      <c r="I315" s="1" t="s">
        <v>1366</v>
      </c>
      <c r="J315" s="1">
        <v>220</v>
      </c>
      <c r="K315" s="1">
        <v>342</v>
      </c>
      <c r="L315" s="1" t="s">
        <v>214</v>
      </c>
      <c r="M315" s="4" t="s">
        <v>1673</v>
      </c>
    </row>
    <row r="316" spans="1:13" ht="16.05" customHeight="1" x14ac:dyDescent="0.3">
      <c r="A316" s="1">
        <v>57564</v>
      </c>
      <c r="B316" s="1" t="s">
        <v>1367</v>
      </c>
      <c r="C316" s="1" t="s">
        <v>13</v>
      </c>
      <c r="D316" s="1" t="s">
        <v>14</v>
      </c>
      <c r="E316" s="2" t="s">
        <v>1662</v>
      </c>
      <c r="F316" s="1" t="s">
        <v>1368</v>
      </c>
      <c r="G316" s="1" t="s">
        <v>1369</v>
      </c>
      <c r="H316" s="1" t="s">
        <v>1294</v>
      </c>
      <c r="I316" s="1" t="s">
        <v>1370</v>
      </c>
      <c r="J316" s="1">
        <v>210</v>
      </c>
      <c r="K316" s="1">
        <v>360</v>
      </c>
      <c r="L316" s="1" t="s">
        <v>218</v>
      </c>
      <c r="M316" s="4" t="s">
        <v>1673</v>
      </c>
    </row>
    <row r="317" spans="1:13" ht="16.05" customHeight="1" x14ac:dyDescent="0.3">
      <c r="A317" s="1">
        <v>57490</v>
      </c>
      <c r="B317" s="1" t="s">
        <v>1371</v>
      </c>
      <c r="C317" s="1" t="s">
        <v>13</v>
      </c>
      <c r="D317" s="1" t="s">
        <v>14</v>
      </c>
      <c r="E317" s="2" t="s">
        <v>1662</v>
      </c>
      <c r="F317" s="1" t="s">
        <v>1372</v>
      </c>
      <c r="G317" s="1" t="s">
        <v>1373</v>
      </c>
      <c r="H317" s="1" t="s">
        <v>912</v>
      </c>
      <c r="I317" s="1" t="s">
        <v>1374</v>
      </c>
      <c r="J317" s="1">
        <v>195</v>
      </c>
      <c r="K317" s="1">
        <v>360</v>
      </c>
      <c r="L317" s="1" t="s">
        <v>222</v>
      </c>
      <c r="M317" s="4" t="s">
        <v>1673</v>
      </c>
    </row>
    <row r="318" spans="1:13" ht="16.05" customHeight="1" x14ac:dyDescent="0.3">
      <c r="A318" s="1">
        <v>57577</v>
      </c>
      <c r="B318" s="1" t="s">
        <v>1375</v>
      </c>
      <c r="C318" s="1" t="s">
        <v>13</v>
      </c>
      <c r="D318" s="1" t="s">
        <v>14</v>
      </c>
      <c r="E318" s="2" t="s">
        <v>1662</v>
      </c>
      <c r="F318" s="1" t="s">
        <v>1376</v>
      </c>
      <c r="G318" s="1" t="s">
        <v>1310</v>
      </c>
      <c r="H318" s="1" t="s">
        <v>1377</v>
      </c>
      <c r="I318" s="1" t="s">
        <v>1378</v>
      </c>
      <c r="J318" s="1">
        <v>195</v>
      </c>
      <c r="K318" s="1">
        <v>360</v>
      </c>
      <c r="L318" s="2" t="s">
        <v>1661</v>
      </c>
      <c r="M318" s="4" t="s">
        <v>1673</v>
      </c>
    </row>
    <row r="319" spans="1:13" ht="16.05" customHeight="1" x14ac:dyDescent="0.3">
      <c r="A319" s="1">
        <v>57642</v>
      </c>
      <c r="B319" s="1" t="s">
        <v>1379</v>
      </c>
      <c r="C319" s="1" t="s">
        <v>13</v>
      </c>
      <c r="D319" s="1" t="s">
        <v>14</v>
      </c>
      <c r="E319" s="2" t="s">
        <v>1662</v>
      </c>
      <c r="F319" s="1" t="s">
        <v>1380</v>
      </c>
      <c r="G319" s="1" t="s">
        <v>1381</v>
      </c>
      <c r="H319" s="1" t="s">
        <v>991</v>
      </c>
      <c r="I319" s="1" t="s">
        <v>1382</v>
      </c>
      <c r="J319" s="1">
        <v>185</v>
      </c>
      <c r="K319" s="1">
        <v>360</v>
      </c>
      <c r="L319" s="1" t="s">
        <v>233</v>
      </c>
      <c r="M319" s="4" t="s">
        <v>1673</v>
      </c>
    </row>
    <row r="320" spans="1:13" ht="16.05" customHeight="1" x14ac:dyDescent="0.3">
      <c r="A320" s="1">
        <v>56934</v>
      </c>
      <c r="B320" s="1" t="s">
        <v>1383</v>
      </c>
      <c r="C320" s="1" t="s">
        <v>13</v>
      </c>
      <c r="D320" s="1" t="s">
        <v>14</v>
      </c>
      <c r="E320" s="2" t="s">
        <v>1662</v>
      </c>
      <c r="F320" s="1" t="s">
        <v>1384</v>
      </c>
      <c r="G320" s="1" t="s">
        <v>85</v>
      </c>
      <c r="H320" s="1" t="s">
        <v>958</v>
      </c>
      <c r="I320" s="1" t="s">
        <v>1385</v>
      </c>
      <c r="J320" s="1">
        <v>180</v>
      </c>
      <c r="K320" s="1">
        <v>300</v>
      </c>
      <c r="L320" s="1" t="s">
        <v>239</v>
      </c>
      <c r="M320" s="4" t="s">
        <v>1673</v>
      </c>
    </row>
    <row r="321" spans="1:13" ht="16.05" customHeight="1" x14ac:dyDescent="0.3">
      <c r="A321" s="1">
        <v>57656</v>
      </c>
      <c r="B321" s="1" t="s">
        <v>1386</v>
      </c>
      <c r="C321" s="1" t="s">
        <v>13</v>
      </c>
      <c r="D321" s="1" t="s">
        <v>14</v>
      </c>
      <c r="E321" s="2" t="s">
        <v>1662</v>
      </c>
      <c r="F321" s="1" t="s">
        <v>1387</v>
      </c>
      <c r="G321" s="1" t="s">
        <v>1388</v>
      </c>
      <c r="H321" s="1" t="s">
        <v>903</v>
      </c>
      <c r="I321" s="1" t="s">
        <v>1389</v>
      </c>
      <c r="J321" s="1">
        <v>180</v>
      </c>
      <c r="K321" s="1">
        <v>310</v>
      </c>
      <c r="L321" s="1" t="s">
        <v>245</v>
      </c>
      <c r="M321" s="4" t="s">
        <v>1673</v>
      </c>
    </row>
    <row r="322" spans="1:13" ht="16.05" customHeight="1" x14ac:dyDescent="0.3">
      <c r="A322" s="1">
        <v>56938</v>
      </c>
      <c r="B322" s="1" t="s">
        <v>1390</v>
      </c>
      <c r="C322" s="1" t="s">
        <v>13</v>
      </c>
      <c r="D322" s="1" t="s">
        <v>14</v>
      </c>
      <c r="E322" s="2" t="s">
        <v>1662</v>
      </c>
      <c r="F322" s="1" t="s">
        <v>1391</v>
      </c>
      <c r="G322" s="1" t="s">
        <v>85</v>
      </c>
      <c r="H322" s="1" t="s">
        <v>916</v>
      </c>
      <c r="I322" s="1" t="s">
        <v>1392</v>
      </c>
      <c r="J322" s="1">
        <v>160</v>
      </c>
      <c r="K322" s="1">
        <v>360</v>
      </c>
      <c r="L322" s="1" t="s">
        <v>251</v>
      </c>
      <c r="M322" s="4" t="s">
        <v>1673</v>
      </c>
    </row>
    <row r="323" spans="1:13" ht="16.05" customHeight="1" x14ac:dyDescent="0.3">
      <c r="A323" s="1">
        <v>57647</v>
      </c>
      <c r="B323" s="1" t="s">
        <v>1393</v>
      </c>
      <c r="C323" s="1" t="s">
        <v>13</v>
      </c>
      <c r="D323" s="1" t="s">
        <v>14</v>
      </c>
      <c r="E323" s="2" t="s">
        <v>1662</v>
      </c>
      <c r="F323" s="1" t="s">
        <v>1394</v>
      </c>
      <c r="G323" s="1" t="s">
        <v>1395</v>
      </c>
      <c r="H323" s="1" t="s">
        <v>991</v>
      </c>
      <c r="I323" s="1" t="s">
        <v>1396</v>
      </c>
      <c r="J323" s="1">
        <v>155</v>
      </c>
      <c r="K323" s="1">
        <v>360</v>
      </c>
      <c r="L323" s="1" t="s">
        <v>257</v>
      </c>
      <c r="M323" s="4" t="s">
        <v>1673</v>
      </c>
    </row>
    <row r="324" spans="1:13" ht="16.05" customHeight="1" x14ac:dyDescent="0.3">
      <c r="A324" s="1">
        <v>57072</v>
      </c>
      <c r="B324" s="1" t="s">
        <v>1397</v>
      </c>
      <c r="C324" s="1" t="s">
        <v>13</v>
      </c>
      <c r="D324" s="1" t="s">
        <v>14</v>
      </c>
      <c r="E324" s="2" t="s">
        <v>1662</v>
      </c>
      <c r="F324" s="1" t="s">
        <v>1398</v>
      </c>
      <c r="G324" s="1" t="s">
        <v>1399</v>
      </c>
      <c r="H324" s="1" t="s">
        <v>925</v>
      </c>
      <c r="I324" s="1" t="s">
        <v>1400</v>
      </c>
      <c r="J324" s="1">
        <v>95</v>
      </c>
      <c r="K324" s="1">
        <v>360</v>
      </c>
      <c r="L324" s="1" t="s">
        <v>261</v>
      </c>
      <c r="M324" s="4" t="s">
        <v>1673</v>
      </c>
    </row>
    <row r="325" spans="1:13" ht="16.05" customHeight="1" x14ac:dyDescent="0.3">
      <c r="A325" s="1">
        <v>57847</v>
      </c>
      <c r="B325" s="1" t="s">
        <v>1401</v>
      </c>
      <c r="C325" s="1" t="s">
        <v>13</v>
      </c>
      <c r="D325" s="1" t="s">
        <v>14</v>
      </c>
      <c r="E325" s="2" t="s">
        <v>1662</v>
      </c>
      <c r="F325" s="1" t="s">
        <v>1402</v>
      </c>
      <c r="G325" s="1" t="s">
        <v>1402</v>
      </c>
      <c r="H325" s="1" t="s">
        <v>565</v>
      </c>
      <c r="I325" s="1" t="s">
        <v>1403</v>
      </c>
      <c r="J325" s="1">
        <v>50</v>
      </c>
      <c r="K325" s="1">
        <v>185</v>
      </c>
      <c r="L325" s="1" t="s">
        <v>267</v>
      </c>
      <c r="M325" s="4" t="s">
        <v>1673</v>
      </c>
    </row>
    <row r="326" spans="1:13" ht="16.05" customHeight="1" x14ac:dyDescent="0.3">
      <c r="A326" s="1">
        <v>57859</v>
      </c>
      <c r="B326" s="1" t="s">
        <v>1404</v>
      </c>
      <c r="C326" s="1" t="s">
        <v>13</v>
      </c>
      <c r="D326" s="1" t="s">
        <v>14</v>
      </c>
      <c r="E326" s="2" t="s">
        <v>1662</v>
      </c>
      <c r="F326" s="1" t="s">
        <v>1405</v>
      </c>
      <c r="G326" s="1" t="s">
        <v>1405</v>
      </c>
      <c r="H326" s="1" t="s">
        <v>565</v>
      </c>
      <c r="I326" s="1" t="s">
        <v>1406</v>
      </c>
      <c r="J326" s="1">
        <v>50</v>
      </c>
      <c r="K326" s="1">
        <v>195</v>
      </c>
      <c r="L326" s="1" t="s">
        <v>271</v>
      </c>
      <c r="M326" s="4" t="s">
        <v>1673</v>
      </c>
    </row>
    <row r="327" spans="1:13" ht="16.05" customHeight="1" x14ac:dyDescent="0.3">
      <c r="A327" s="1">
        <v>57871</v>
      </c>
      <c r="B327" s="1" t="s">
        <v>1407</v>
      </c>
      <c r="C327" s="1" t="s">
        <v>13</v>
      </c>
      <c r="D327" s="1" t="s">
        <v>14</v>
      </c>
      <c r="E327" s="2" t="s">
        <v>1662</v>
      </c>
      <c r="F327" s="1" t="s">
        <v>508</v>
      </c>
      <c r="G327" s="1" t="s">
        <v>508</v>
      </c>
      <c r="H327" s="1" t="s">
        <v>565</v>
      </c>
      <c r="I327" s="1" t="s">
        <v>1408</v>
      </c>
      <c r="J327" s="1">
        <v>50</v>
      </c>
      <c r="K327" s="1">
        <v>196</v>
      </c>
      <c r="L327" s="1" t="s">
        <v>276</v>
      </c>
      <c r="M327" s="4" t="s">
        <v>1673</v>
      </c>
    </row>
    <row r="328" spans="1:13" ht="16.05" customHeight="1" x14ac:dyDescent="0.3">
      <c r="A328" s="1">
        <v>57886</v>
      </c>
      <c r="B328" s="1" t="s">
        <v>1409</v>
      </c>
      <c r="C328" s="1" t="s">
        <v>13</v>
      </c>
      <c r="D328" s="1" t="s">
        <v>14</v>
      </c>
      <c r="E328" s="2" t="s">
        <v>1662</v>
      </c>
      <c r="F328" s="1" t="s">
        <v>1410</v>
      </c>
      <c r="G328" s="1" t="s">
        <v>1411</v>
      </c>
      <c r="H328" s="1" t="s">
        <v>565</v>
      </c>
      <c r="I328" s="1" t="s">
        <v>1412</v>
      </c>
      <c r="J328" s="1">
        <v>50</v>
      </c>
      <c r="K328" s="1">
        <v>201</v>
      </c>
      <c r="L328" s="1" t="s">
        <v>282</v>
      </c>
      <c r="M328" s="4" t="s">
        <v>1673</v>
      </c>
    </row>
    <row r="329" spans="1:13" ht="16.05" customHeight="1" x14ac:dyDescent="0.3">
      <c r="A329" s="1">
        <v>57897</v>
      </c>
      <c r="B329" s="1" t="s">
        <v>1413</v>
      </c>
      <c r="C329" s="1" t="s">
        <v>13</v>
      </c>
      <c r="D329" s="1" t="s">
        <v>14</v>
      </c>
      <c r="E329" s="2" t="s">
        <v>1662</v>
      </c>
      <c r="F329" s="1" t="s">
        <v>1414</v>
      </c>
      <c r="G329" s="1" t="s">
        <v>1411</v>
      </c>
      <c r="H329" s="1" t="s">
        <v>773</v>
      </c>
      <c r="I329" s="1" t="s">
        <v>1415</v>
      </c>
      <c r="J329" s="1">
        <v>50</v>
      </c>
      <c r="K329" s="1">
        <v>265</v>
      </c>
      <c r="L329" s="1" t="s">
        <v>287</v>
      </c>
      <c r="M329" s="4" t="s">
        <v>1673</v>
      </c>
    </row>
    <row r="330" spans="1:13" ht="16.05" customHeight="1" x14ac:dyDescent="0.3">
      <c r="A330" s="1">
        <v>57915</v>
      </c>
      <c r="B330" s="1" t="s">
        <v>1416</v>
      </c>
      <c r="C330" s="1" t="s">
        <v>13</v>
      </c>
      <c r="D330" s="1" t="s">
        <v>14</v>
      </c>
      <c r="E330" s="2" t="s">
        <v>1662</v>
      </c>
      <c r="F330" s="1" t="s">
        <v>1417</v>
      </c>
      <c r="G330" s="1" t="s">
        <v>1076</v>
      </c>
      <c r="H330" s="1" t="s">
        <v>565</v>
      </c>
      <c r="I330" s="1" t="s">
        <v>1418</v>
      </c>
      <c r="J330" s="1">
        <v>50</v>
      </c>
      <c r="K330" s="1">
        <v>294</v>
      </c>
      <c r="L330" s="1" t="s">
        <v>293</v>
      </c>
      <c r="M330" s="4" t="s">
        <v>1673</v>
      </c>
    </row>
    <row r="331" spans="1:13" ht="16.05" customHeight="1" x14ac:dyDescent="0.3">
      <c r="A331" s="1">
        <v>57938</v>
      </c>
      <c r="B331" s="1" t="s">
        <v>1419</v>
      </c>
      <c r="C331" s="1" t="s">
        <v>13</v>
      </c>
      <c r="D331" s="1" t="s">
        <v>14</v>
      </c>
      <c r="E331" s="2" t="s">
        <v>1662</v>
      </c>
      <c r="F331" s="1" t="s">
        <v>1420</v>
      </c>
      <c r="G331" s="1" t="s">
        <v>1421</v>
      </c>
      <c r="H331" s="1" t="s">
        <v>565</v>
      </c>
      <c r="I331" s="1" t="s">
        <v>1422</v>
      </c>
      <c r="J331" s="1">
        <v>50</v>
      </c>
      <c r="K331" s="1">
        <v>305</v>
      </c>
      <c r="L331" s="1" t="s">
        <v>298</v>
      </c>
      <c r="M331" s="4" t="s">
        <v>1673</v>
      </c>
    </row>
    <row r="332" spans="1:13" ht="16.05" customHeight="1" x14ac:dyDescent="0.3">
      <c r="A332" s="1">
        <v>57951</v>
      </c>
      <c r="B332" s="1" t="s">
        <v>1423</v>
      </c>
      <c r="C332" s="1" t="s">
        <v>13</v>
      </c>
      <c r="D332" s="1" t="s">
        <v>14</v>
      </c>
      <c r="E332" s="2" t="s">
        <v>1662</v>
      </c>
      <c r="F332" s="1" t="s">
        <v>1424</v>
      </c>
      <c r="G332" s="1" t="s">
        <v>783</v>
      </c>
      <c r="H332" s="1" t="s">
        <v>565</v>
      </c>
      <c r="I332" s="1" t="s">
        <v>1425</v>
      </c>
      <c r="J332" s="1">
        <v>50</v>
      </c>
      <c r="K332" s="1">
        <v>315</v>
      </c>
      <c r="L332" s="1" t="s">
        <v>303</v>
      </c>
      <c r="M332" s="4" t="s">
        <v>1673</v>
      </c>
    </row>
    <row r="333" spans="1:13" ht="16.05" customHeight="1" x14ac:dyDescent="0.3">
      <c r="A333" s="1">
        <v>57953</v>
      </c>
      <c r="B333" s="1" t="s">
        <v>1426</v>
      </c>
      <c r="C333" s="1" t="s">
        <v>13</v>
      </c>
      <c r="D333" s="1" t="s">
        <v>14</v>
      </c>
      <c r="E333" s="2" t="s">
        <v>1662</v>
      </c>
      <c r="F333" s="1" t="s">
        <v>1427</v>
      </c>
      <c r="G333" s="1" t="s">
        <v>1428</v>
      </c>
      <c r="H333" s="1" t="s">
        <v>565</v>
      </c>
      <c r="I333" s="1" t="s">
        <v>1429</v>
      </c>
      <c r="J333" s="1">
        <v>40</v>
      </c>
      <c r="K333" s="1">
        <v>268</v>
      </c>
      <c r="L333" s="1" t="s">
        <v>307</v>
      </c>
      <c r="M333" s="4" t="s">
        <v>1673</v>
      </c>
    </row>
    <row r="334" spans="1:13" ht="16.05" customHeight="1" x14ac:dyDescent="0.3">
      <c r="A334" s="1">
        <v>57958</v>
      </c>
      <c r="B334" s="1" t="s">
        <v>1430</v>
      </c>
      <c r="C334" s="1" t="s">
        <v>13</v>
      </c>
      <c r="D334" s="1" t="s">
        <v>14</v>
      </c>
      <c r="E334" s="2" t="s">
        <v>1662</v>
      </c>
      <c r="F334" s="1" t="s">
        <v>1431</v>
      </c>
      <c r="G334" s="1" t="s">
        <v>1432</v>
      </c>
      <c r="H334" s="1" t="s">
        <v>565</v>
      </c>
      <c r="I334" s="1" t="s">
        <v>1433</v>
      </c>
      <c r="J334" s="1">
        <v>40</v>
      </c>
      <c r="K334" s="1">
        <v>289</v>
      </c>
      <c r="L334" s="1" t="s">
        <v>1131</v>
      </c>
      <c r="M334" s="4" t="s">
        <v>1673</v>
      </c>
    </row>
    <row r="335" spans="1:13" ht="16.05" customHeight="1" x14ac:dyDescent="0.3">
      <c r="A335" s="1">
        <v>57963</v>
      </c>
      <c r="B335" s="1" t="s">
        <v>1434</v>
      </c>
      <c r="C335" s="1" t="s">
        <v>13</v>
      </c>
      <c r="D335" s="1" t="s">
        <v>14</v>
      </c>
      <c r="E335" s="2" t="s">
        <v>1662</v>
      </c>
      <c r="F335" s="1" t="s">
        <v>1435</v>
      </c>
      <c r="G335" s="1" t="s">
        <v>597</v>
      </c>
      <c r="H335" s="1" t="s">
        <v>565</v>
      </c>
      <c r="I335" s="1" t="s">
        <v>1436</v>
      </c>
      <c r="J335" s="1">
        <v>40</v>
      </c>
      <c r="K335" s="1">
        <v>301</v>
      </c>
      <c r="L335" s="1" t="s">
        <v>316</v>
      </c>
      <c r="M335" s="4" t="s">
        <v>1673</v>
      </c>
    </row>
    <row r="336" spans="1:13" ht="16.05" customHeight="1" x14ac:dyDescent="0.3">
      <c r="A336" s="1">
        <v>57980</v>
      </c>
      <c r="B336" s="1" t="s">
        <v>1437</v>
      </c>
      <c r="C336" s="1" t="s">
        <v>13</v>
      </c>
      <c r="D336" s="1" t="s">
        <v>14</v>
      </c>
      <c r="E336" s="2" t="s">
        <v>1662</v>
      </c>
      <c r="F336" s="1" t="s">
        <v>1438</v>
      </c>
      <c r="G336" s="1" t="s">
        <v>1432</v>
      </c>
      <c r="H336" s="1" t="s">
        <v>773</v>
      </c>
      <c r="I336" s="1" t="s">
        <v>1439</v>
      </c>
      <c r="J336" s="1">
        <v>40</v>
      </c>
      <c r="K336" s="1">
        <v>308</v>
      </c>
      <c r="L336" s="1" t="s">
        <v>1140</v>
      </c>
      <c r="M336" s="4" t="s">
        <v>1673</v>
      </c>
    </row>
    <row r="337" spans="1:13" ht="16.05" customHeight="1" x14ac:dyDescent="0.3">
      <c r="A337" s="1">
        <v>57984</v>
      </c>
      <c r="B337" s="1" t="s">
        <v>1440</v>
      </c>
      <c r="C337" s="1" t="s">
        <v>13</v>
      </c>
      <c r="D337" s="1" t="s">
        <v>14</v>
      </c>
      <c r="E337" s="2" t="s">
        <v>1662</v>
      </c>
      <c r="F337" s="1" t="s">
        <v>1441</v>
      </c>
      <c r="G337" s="1" t="s">
        <v>1442</v>
      </c>
      <c r="H337" s="1" t="s">
        <v>565</v>
      </c>
      <c r="I337" s="1" t="s">
        <v>1443</v>
      </c>
      <c r="J337" s="1">
        <v>40</v>
      </c>
      <c r="K337" s="1">
        <v>312</v>
      </c>
      <c r="L337" s="1" t="s">
        <v>325</v>
      </c>
      <c r="M337" s="4" t="s">
        <v>1673</v>
      </c>
    </row>
    <row r="338" spans="1:13" ht="16.05" customHeight="1" x14ac:dyDescent="0.3">
      <c r="A338" s="1">
        <v>57988</v>
      </c>
      <c r="B338" s="1" t="s">
        <v>1444</v>
      </c>
      <c r="C338" s="1" t="s">
        <v>13</v>
      </c>
      <c r="D338" s="1" t="s">
        <v>14</v>
      </c>
      <c r="E338" s="2" t="s">
        <v>1662</v>
      </c>
      <c r="F338" s="1" t="s">
        <v>1445</v>
      </c>
      <c r="G338" s="1" t="s">
        <v>1446</v>
      </c>
      <c r="H338" s="1" t="s">
        <v>773</v>
      </c>
      <c r="I338" s="1" t="s">
        <v>1447</v>
      </c>
      <c r="J338" s="1">
        <v>40</v>
      </c>
      <c r="K338" s="1">
        <v>323</v>
      </c>
      <c r="L338" s="1" t="s">
        <v>330</v>
      </c>
      <c r="M338" s="4" t="s">
        <v>1673</v>
      </c>
    </row>
    <row r="339" spans="1:13" ht="16.05" customHeight="1" x14ac:dyDescent="0.3">
      <c r="A339" s="1">
        <v>58000</v>
      </c>
      <c r="B339" s="1" t="s">
        <v>1448</v>
      </c>
      <c r="C339" s="1" t="s">
        <v>13</v>
      </c>
      <c r="D339" s="1" t="s">
        <v>14</v>
      </c>
      <c r="E339" s="2" t="s">
        <v>1662</v>
      </c>
      <c r="F339" s="1" t="s">
        <v>1449</v>
      </c>
      <c r="G339" s="1" t="s">
        <v>1450</v>
      </c>
      <c r="H339" s="1" t="s">
        <v>773</v>
      </c>
      <c r="I339" s="1" t="s">
        <v>1451</v>
      </c>
      <c r="J339" s="1">
        <v>40</v>
      </c>
      <c r="K339" s="1">
        <v>389</v>
      </c>
      <c r="L339" s="1" t="s">
        <v>336</v>
      </c>
      <c r="M339" s="4" t="s">
        <v>1673</v>
      </c>
    </row>
    <row r="340" spans="1:13" ht="16.05" customHeight="1" x14ac:dyDescent="0.3">
      <c r="A340" s="1">
        <v>58229</v>
      </c>
      <c r="B340" s="1" t="s">
        <v>1452</v>
      </c>
      <c r="C340" s="1" t="s">
        <v>13</v>
      </c>
      <c r="D340" s="1" t="s">
        <v>14</v>
      </c>
      <c r="E340" s="2" t="s">
        <v>1662</v>
      </c>
      <c r="F340" s="1" t="s">
        <v>1453</v>
      </c>
      <c r="G340" s="1" t="s">
        <v>1454</v>
      </c>
      <c r="H340" s="1" t="s">
        <v>546</v>
      </c>
      <c r="I340" s="1" t="s">
        <v>1455</v>
      </c>
      <c r="J340" s="1">
        <v>40</v>
      </c>
      <c r="K340" s="1">
        <v>395</v>
      </c>
      <c r="L340" s="1" t="s">
        <v>340</v>
      </c>
      <c r="M340" s="4" t="s">
        <v>1673</v>
      </c>
    </row>
    <row r="341" spans="1:13" ht="16.05" customHeight="1" x14ac:dyDescent="0.3">
      <c r="A341" s="1">
        <v>58380</v>
      </c>
      <c r="B341" s="1" t="s">
        <v>1456</v>
      </c>
      <c r="C341" s="1" t="s">
        <v>13</v>
      </c>
      <c r="D341" s="1" t="s">
        <v>14</v>
      </c>
      <c r="E341" s="2" t="s">
        <v>1662</v>
      </c>
      <c r="F341" s="1" t="s">
        <v>1457</v>
      </c>
      <c r="G341" s="1" t="s">
        <v>1458</v>
      </c>
      <c r="H341" s="1" t="s">
        <v>763</v>
      </c>
      <c r="I341" s="1" t="s">
        <v>1459</v>
      </c>
      <c r="J341" s="1">
        <v>40</v>
      </c>
      <c r="K341" s="1">
        <v>400</v>
      </c>
      <c r="L341" s="1" t="s">
        <v>344</v>
      </c>
      <c r="M341" s="4" t="s">
        <v>1673</v>
      </c>
    </row>
    <row r="342" spans="1:13" ht="16.05" customHeight="1" x14ac:dyDescent="0.3">
      <c r="A342" s="1">
        <v>58257</v>
      </c>
      <c r="B342" s="1" t="s">
        <v>1460</v>
      </c>
      <c r="C342" s="1" t="s">
        <v>13</v>
      </c>
      <c r="D342" s="1" t="s">
        <v>14</v>
      </c>
      <c r="E342" s="2" t="s">
        <v>1662</v>
      </c>
      <c r="F342" s="1" t="s">
        <v>1461</v>
      </c>
      <c r="G342" s="1" t="s">
        <v>1462</v>
      </c>
      <c r="H342" s="1" t="s">
        <v>546</v>
      </c>
      <c r="I342" s="1" t="s">
        <v>1463</v>
      </c>
      <c r="J342" s="1">
        <v>30</v>
      </c>
      <c r="K342" s="1">
        <v>215</v>
      </c>
      <c r="L342" s="1" t="s">
        <v>348</v>
      </c>
      <c r="M342" s="4" t="s">
        <v>1673</v>
      </c>
    </row>
    <row r="343" spans="1:13" ht="16.05" customHeight="1" x14ac:dyDescent="0.3">
      <c r="A343" s="1">
        <v>58267</v>
      </c>
      <c r="B343" s="1" t="s">
        <v>1464</v>
      </c>
      <c r="C343" s="1" t="s">
        <v>13</v>
      </c>
      <c r="D343" s="1" t="s">
        <v>14</v>
      </c>
      <c r="E343" s="2" t="s">
        <v>1662</v>
      </c>
      <c r="F343" s="1" t="s">
        <v>1465</v>
      </c>
      <c r="G343" s="1" t="s">
        <v>1462</v>
      </c>
      <c r="H343" s="1" t="s">
        <v>546</v>
      </c>
      <c r="I343" s="1" t="s">
        <v>1466</v>
      </c>
      <c r="J343" s="1">
        <v>30</v>
      </c>
      <c r="K343" s="1">
        <v>265</v>
      </c>
      <c r="L343" s="1" t="s">
        <v>353</v>
      </c>
      <c r="M343" s="4" t="s">
        <v>1673</v>
      </c>
    </row>
    <row r="344" spans="1:13" ht="16.05" customHeight="1" x14ac:dyDescent="0.3">
      <c r="A344" s="1">
        <v>58279</v>
      </c>
      <c r="B344" s="1" t="s">
        <v>1467</v>
      </c>
      <c r="C344" s="1" t="s">
        <v>13</v>
      </c>
      <c r="D344" s="1" t="s">
        <v>14</v>
      </c>
      <c r="E344" s="2" t="s">
        <v>1662</v>
      </c>
      <c r="F344" s="1" t="s">
        <v>1468</v>
      </c>
      <c r="G344" s="1" t="s">
        <v>1462</v>
      </c>
      <c r="H344" s="1" t="s">
        <v>546</v>
      </c>
      <c r="I344" s="1" t="s">
        <v>1469</v>
      </c>
      <c r="J344" s="1">
        <v>30</v>
      </c>
      <c r="K344" s="1">
        <v>284</v>
      </c>
      <c r="L344" s="1" t="s">
        <v>358</v>
      </c>
      <c r="M344" s="4" t="s">
        <v>1673</v>
      </c>
    </row>
    <row r="345" spans="1:13" ht="16.05" customHeight="1" x14ac:dyDescent="0.3">
      <c r="A345" s="1">
        <v>58378</v>
      </c>
      <c r="B345" s="1" t="s">
        <v>1470</v>
      </c>
      <c r="C345" s="1" t="s">
        <v>13</v>
      </c>
      <c r="D345" s="1" t="s">
        <v>14</v>
      </c>
      <c r="E345" s="2" t="s">
        <v>1662</v>
      </c>
      <c r="F345" s="1" t="s">
        <v>1471</v>
      </c>
      <c r="G345" s="1" t="s">
        <v>1458</v>
      </c>
      <c r="H345" s="1" t="s">
        <v>763</v>
      </c>
      <c r="I345" s="1" t="s">
        <v>1472</v>
      </c>
      <c r="J345" s="1">
        <v>30</v>
      </c>
      <c r="K345" s="1">
        <v>296</v>
      </c>
      <c r="L345" s="1" t="s">
        <v>362</v>
      </c>
      <c r="M345" s="4" t="s">
        <v>1673</v>
      </c>
    </row>
    <row r="346" spans="1:13" ht="16.05" customHeight="1" x14ac:dyDescent="0.3">
      <c r="A346" s="1">
        <v>58381</v>
      </c>
      <c r="B346" s="1" t="s">
        <v>1473</v>
      </c>
      <c r="C346" s="1" t="s">
        <v>13</v>
      </c>
      <c r="D346" s="1" t="s">
        <v>14</v>
      </c>
      <c r="E346" s="2" t="s">
        <v>1662</v>
      </c>
      <c r="F346" s="1" t="s">
        <v>1474</v>
      </c>
      <c r="G346" s="1" t="s">
        <v>1458</v>
      </c>
      <c r="H346" s="1" t="s">
        <v>763</v>
      </c>
      <c r="I346" s="1" t="s">
        <v>1475</v>
      </c>
      <c r="J346" s="1">
        <v>30</v>
      </c>
      <c r="K346" s="1">
        <v>305</v>
      </c>
      <c r="L346" s="1" t="s">
        <v>367</v>
      </c>
      <c r="M346" s="4" t="s">
        <v>1673</v>
      </c>
    </row>
    <row r="347" spans="1:13" ht="16.05" customHeight="1" x14ac:dyDescent="0.3">
      <c r="A347" s="1">
        <v>58382</v>
      </c>
      <c r="B347" s="1" t="s">
        <v>1476</v>
      </c>
      <c r="C347" s="1" t="s">
        <v>13</v>
      </c>
      <c r="D347" s="1" t="s">
        <v>14</v>
      </c>
      <c r="E347" s="2" t="s">
        <v>1662</v>
      </c>
      <c r="F347" s="1" t="s">
        <v>1477</v>
      </c>
      <c r="G347" s="1" t="s">
        <v>1458</v>
      </c>
      <c r="H347" s="1" t="s">
        <v>763</v>
      </c>
      <c r="I347" s="1" t="s">
        <v>1478</v>
      </c>
      <c r="J347" s="1">
        <v>30</v>
      </c>
      <c r="K347" s="1">
        <v>321</v>
      </c>
      <c r="L347" s="1" t="s">
        <v>371</v>
      </c>
      <c r="M347" s="4" t="s">
        <v>1673</v>
      </c>
    </row>
    <row r="348" spans="1:13" ht="16.0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4"/>
    </row>
    <row r="349" spans="1:13" ht="16.05" customHeight="1" x14ac:dyDescent="0.3">
      <c r="A349" s="1">
        <v>58752</v>
      </c>
      <c r="B349" s="1" t="s">
        <v>1505</v>
      </c>
      <c r="C349" s="1" t="s">
        <v>13</v>
      </c>
      <c r="D349" s="1" t="s">
        <v>14</v>
      </c>
      <c r="E349" s="1" t="s">
        <v>1506</v>
      </c>
      <c r="F349" s="1" t="s">
        <v>1507</v>
      </c>
      <c r="G349" s="1" t="s">
        <v>1507</v>
      </c>
      <c r="H349" s="1" t="s">
        <v>1508</v>
      </c>
      <c r="I349" s="1" t="s">
        <v>1509</v>
      </c>
      <c r="J349" s="1">
        <v>1070</v>
      </c>
      <c r="K349" s="1">
        <v>241</v>
      </c>
      <c r="L349" s="1" t="s">
        <v>20</v>
      </c>
      <c r="M349" s="3" t="s">
        <v>1668</v>
      </c>
    </row>
    <row r="350" spans="1:13" ht="16.05" customHeight="1" x14ac:dyDescent="0.3">
      <c r="A350" s="1">
        <v>54950</v>
      </c>
      <c r="B350" s="1" t="s">
        <v>1510</v>
      </c>
      <c r="C350" s="1" t="s">
        <v>13</v>
      </c>
      <c r="D350" s="1" t="s">
        <v>14</v>
      </c>
      <c r="E350" s="1" t="s">
        <v>1506</v>
      </c>
      <c r="F350" s="1" t="s">
        <v>1511</v>
      </c>
      <c r="G350" s="1" t="s">
        <v>1512</v>
      </c>
      <c r="H350" s="1" t="s">
        <v>1513</v>
      </c>
      <c r="I350" s="1" t="s">
        <v>1514</v>
      </c>
      <c r="J350" s="1">
        <v>1010</v>
      </c>
      <c r="K350" s="1">
        <v>297</v>
      </c>
      <c r="L350" s="1" t="s">
        <v>25</v>
      </c>
      <c r="M350" s="3" t="s">
        <v>1669</v>
      </c>
    </row>
    <row r="351" spans="1:13" ht="16.05" customHeight="1" x14ac:dyDescent="0.3">
      <c r="A351" s="1">
        <v>54954</v>
      </c>
      <c r="B351" s="1" t="s">
        <v>1515</v>
      </c>
      <c r="C351" s="1" t="s">
        <v>13</v>
      </c>
      <c r="D351" s="1" t="s">
        <v>14</v>
      </c>
      <c r="E351" s="1" t="s">
        <v>1506</v>
      </c>
      <c r="F351" s="1" t="s">
        <v>1516</v>
      </c>
      <c r="G351" s="1" t="s">
        <v>1517</v>
      </c>
      <c r="H351" s="1" t="s">
        <v>1518</v>
      </c>
      <c r="I351" s="1" t="s">
        <v>1519</v>
      </c>
      <c r="J351" s="1">
        <v>850</v>
      </c>
      <c r="K351" s="1">
        <v>299</v>
      </c>
      <c r="L351" s="1" t="s">
        <v>31</v>
      </c>
      <c r="M351" s="3" t="s">
        <v>1670</v>
      </c>
    </row>
    <row r="352" spans="1:13" ht="16.05" customHeight="1" x14ac:dyDescent="0.3">
      <c r="A352" s="1">
        <v>56837</v>
      </c>
      <c r="B352" s="1" t="s">
        <v>1520</v>
      </c>
      <c r="C352" s="1" t="s">
        <v>13</v>
      </c>
      <c r="D352" s="1" t="s">
        <v>14</v>
      </c>
      <c r="E352" s="1" t="s">
        <v>1506</v>
      </c>
      <c r="F352" s="1" t="s">
        <v>1521</v>
      </c>
      <c r="G352" s="1" t="s">
        <v>85</v>
      </c>
      <c r="H352" s="1" t="s">
        <v>86</v>
      </c>
      <c r="I352" s="1" t="s">
        <v>1522</v>
      </c>
      <c r="J352" s="1">
        <v>810</v>
      </c>
      <c r="K352" s="1">
        <v>257</v>
      </c>
      <c r="L352" s="1" t="s">
        <v>37</v>
      </c>
      <c r="M352" s="4" t="s">
        <v>1671</v>
      </c>
    </row>
    <row r="353" spans="1:13" ht="16.05" customHeight="1" x14ac:dyDescent="0.3">
      <c r="A353" s="1">
        <v>57510</v>
      </c>
      <c r="B353" s="1" t="s">
        <v>1523</v>
      </c>
      <c r="C353" s="1" t="s">
        <v>13</v>
      </c>
      <c r="D353" s="1" t="s">
        <v>14</v>
      </c>
      <c r="E353" s="1" t="s">
        <v>1506</v>
      </c>
      <c r="F353" s="1" t="s">
        <v>1524</v>
      </c>
      <c r="G353" s="1" t="s">
        <v>1525</v>
      </c>
      <c r="H353" s="1" t="s">
        <v>1526</v>
      </c>
      <c r="I353" s="1" t="s">
        <v>1527</v>
      </c>
      <c r="J353" s="1">
        <v>770</v>
      </c>
      <c r="K353" s="1">
        <v>285</v>
      </c>
      <c r="L353" s="1" t="s">
        <v>41</v>
      </c>
      <c r="M353" s="4" t="s">
        <v>1671</v>
      </c>
    </row>
    <row r="354" spans="1:13" ht="16.05" customHeight="1" x14ac:dyDescent="0.3">
      <c r="A354" s="1">
        <v>54955</v>
      </c>
      <c r="B354" s="1" t="s">
        <v>1528</v>
      </c>
      <c r="C354" s="1" t="s">
        <v>13</v>
      </c>
      <c r="D354" s="1" t="s">
        <v>14</v>
      </c>
      <c r="E354" s="1" t="s">
        <v>1506</v>
      </c>
      <c r="F354" s="1" t="s">
        <v>1529</v>
      </c>
      <c r="G354" s="1" t="s">
        <v>1517</v>
      </c>
      <c r="H354" s="1" t="s">
        <v>1530</v>
      </c>
      <c r="I354" s="1" t="s">
        <v>1531</v>
      </c>
      <c r="J354" s="1">
        <v>740</v>
      </c>
      <c r="K354" s="1">
        <v>296</v>
      </c>
      <c r="L354" s="1" t="s">
        <v>47</v>
      </c>
      <c r="M354" s="4" t="s">
        <v>1671</v>
      </c>
    </row>
    <row r="355" spans="1:13" ht="16.05" customHeight="1" x14ac:dyDescent="0.3">
      <c r="A355" s="1">
        <v>56840</v>
      </c>
      <c r="B355" s="1" t="s">
        <v>1532</v>
      </c>
      <c r="C355" s="1" t="s">
        <v>13</v>
      </c>
      <c r="D355" s="1" t="s">
        <v>14</v>
      </c>
      <c r="E355" s="1" t="s">
        <v>1506</v>
      </c>
      <c r="F355" s="1" t="s">
        <v>1533</v>
      </c>
      <c r="G355" s="1" t="s">
        <v>85</v>
      </c>
      <c r="H355" s="1" t="s">
        <v>86</v>
      </c>
      <c r="I355" s="1" t="s">
        <v>1534</v>
      </c>
      <c r="J355" s="1">
        <v>720</v>
      </c>
      <c r="K355" s="1">
        <v>302</v>
      </c>
      <c r="L355" s="1" t="s">
        <v>53</v>
      </c>
      <c r="M355" s="4" t="s">
        <v>1671</v>
      </c>
    </row>
    <row r="356" spans="1:13" ht="16.05" customHeight="1" x14ac:dyDescent="0.3">
      <c r="A356" s="1">
        <v>54952</v>
      </c>
      <c r="B356" s="1" t="s">
        <v>1535</v>
      </c>
      <c r="C356" s="1" t="s">
        <v>13</v>
      </c>
      <c r="D356" s="1" t="s">
        <v>14</v>
      </c>
      <c r="E356" s="1" t="s">
        <v>1506</v>
      </c>
      <c r="F356" s="1" t="s">
        <v>1536</v>
      </c>
      <c r="G356" s="1" t="s">
        <v>1512</v>
      </c>
      <c r="H356" s="1" t="s">
        <v>1513</v>
      </c>
      <c r="I356" s="1" t="s">
        <v>1537</v>
      </c>
      <c r="J356" s="1">
        <v>700</v>
      </c>
      <c r="K356" s="1">
        <v>279</v>
      </c>
      <c r="L356" s="1" t="s">
        <v>59</v>
      </c>
      <c r="M356" s="4" t="s">
        <v>1671</v>
      </c>
    </row>
    <row r="357" spans="1:13" ht="16.05" customHeight="1" x14ac:dyDescent="0.3">
      <c r="A357" s="1">
        <v>57724</v>
      </c>
      <c r="B357" s="1" t="s">
        <v>1538</v>
      </c>
      <c r="C357" s="1" t="s">
        <v>13</v>
      </c>
      <c r="D357" s="1" t="s">
        <v>14</v>
      </c>
      <c r="E357" s="1" t="s">
        <v>1506</v>
      </c>
      <c r="F357" s="1" t="s">
        <v>1539</v>
      </c>
      <c r="G357" s="1" t="s">
        <v>1540</v>
      </c>
      <c r="H357" s="1" t="s">
        <v>249</v>
      </c>
      <c r="I357" s="1" t="s">
        <v>1541</v>
      </c>
      <c r="J357" s="1">
        <v>680</v>
      </c>
      <c r="K357" s="1">
        <v>292</v>
      </c>
      <c r="L357" s="1" t="s">
        <v>65</v>
      </c>
      <c r="M357" s="4" t="s">
        <v>1672</v>
      </c>
    </row>
    <row r="358" spans="1:13" ht="16.05" customHeight="1" x14ac:dyDescent="0.3">
      <c r="A358" s="1">
        <v>56667</v>
      </c>
      <c r="B358" s="1" t="s">
        <v>1542</v>
      </c>
      <c r="C358" s="1" t="s">
        <v>13</v>
      </c>
      <c r="D358" s="1" t="s">
        <v>14</v>
      </c>
      <c r="E358" s="1" t="s">
        <v>1506</v>
      </c>
      <c r="F358" s="1" t="s">
        <v>1543</v>
      </c>
      <c r="G358" s="1" t="s">
        <v>85</v>
      </c>
      <c r="H358" s="1" t="s">
        <v>417</v>
      </c>
      <c r="I358" s="1" t="s">
        <v>1544</v>
      </c>
      <c r="J358" s="1">
        <v>620</v>
      </c>
      <c r="K358" s="1">
        <v>287</v>
      </c>
      <c r="L358" s="1" t="s">
        <v>71</v>
      </c>
      <c r="M358" s="4" t="s">
        <v>1672</v>
      </c>
    </row>
    <row r="359" spans="1:13" ht="16.05" customHeight="1" x14ac:dyDescent="0.3">
      <c r="A359" s="1">
        <v>56833</v>
      </c>
      <c r="B359" s="1" t="s">
        <v>1545</v>
      </c>
      <c r="C359" s="1" t="s">
        <v>13</v>
      </c>
      <c r="D359" s="1" t="s">
        <v>14</v>
      </c>
      <c r="E359" s="1" t="s">
        <v>1506</v>
      </c>
      <c r="F359" s="1" t="s">
        <v>1546</v>
      </c>
      <c r="G359" s="1" t="s">
        <v>85</v>
      </c>
      <c r="H359" s="1" t="s">
        <v>86</v>
      </c>
      <c r="I359" s="1" t="s">
        <v>1547</v>
      </c>
      <c r="J359" s="1">
        <v>610</v>
      </c>
      <c r="K359" s="1">
        <v>294</v>
      </c>
      <c r="L359" s="1" t="s">
        <v>77</v>
      </c>
      <c r="M359" s="4" t="s">
        <v>1672</v>
      </c>
    </row>
    <row r="360" spans="1:13" ht="16.05" customHeight="1" x14ac:dyDescent="0.3">
      <c r="A360" s="1">
        <v>56616</v>
      </c>
      <c r="B360" s="1" t="s">
        <v>1548</v>
      </c>
      <c r="C360" s="1" t="s">
        <v>13</v>
      </c>
      <c r="D360" s="1" t="s">
        <v>14</v>
      </c>
      <c r="E360" s="1" t="s">
        <v>1506</v>
      </c>
      <c r="F360" s="1" t="s">
        <v>1549</v>
      </c>
      <c r="G360" s="1" t="s">
        <v>457</v>
      </c>
      <c r="H360" s="1" t="s">
        <v>1550</v>
      </c>
      <c r="I360" s="1" t="s">
        <v>1551</v>
      </c>
      <c r="J360" s="1">
        <v>600</v>
      </c>
      <c r="K360" s="1">
        <v>289</v>
      </c>
      <c r="L360" s="1" t="s">
        <v>82</v>
      </c>
      <c r="M360" s="4" t="s">
        <v>1672</v>
      </c>
    </row>
    <row r="361" spans="1:13" ht="16.05" customHeight="1" x14ac:dyDescent="0.3">
      <c r="A361" s="1">
        <v>56841</v>
      </c>
      <c r="B361" s="1" t="s">
        <v>1552</v>
      </c>
      <c r="C361" s="1" t="s">
        <v>13</v>
      </c>
      <c r="D361" s="1" t="s">
        <v>14</v>
      </c>
      <c r="E361" s="1" t="s">
        <v>1506</v>
      </c>
      <c r="F361" s="1" t="s">
        <v>1553</v>
      </c>
      <c r="G361" s="1" t="s">
        <v>85</v>
      </c>
      <c r="H361" s="1" t="s">
        <v>124</v>
      </c>
      <c r="I361" s="1" t="s">
        <v>1554</v>
      </c>
      <c r="J361" s="1">
        <v>590</v>
      </c>
      <c r="K361" s="1">
        <v>245</v>
      </c>
      <c r="L361" s="1" t="s">
        <v>88</v>
      </c>
      <c r="M361" s="4" t="s">
        <v>1672</v>
      </c>
    </row>
    <row r="362" spans="1:13" ht="16.05" customHeight="1" x14ac:dyDescent="0.3">
      <c r="A362" s="1">
        <v>56673</v>
      </c>
      <c r="B362" s="1" t="s">
        <v>1555</v>
      </c>
      <c r="C362" s="1" t="s">
        <v>13</v>
      </c>
      <c r="D362" s="1" t="s">
        <v>14</v>
      </c>
      <c r="E362" s="1" t="s">
        <v>1506</v>
      </c>
      <c r="F362" s="1" t="s">
        <v>1556</v>
      </c>
      <c r="G362" s="1" t="s">
        <v>85</v>
      </c>
      <c r="H362" s="1" t="s">
        <v>86</v>
      </c>
      <c r="I362" s="1" t="s">
        <v>1557</v>
      </c>
      <c r="J362" s="1">
        <v>530</v>
      </c>
      <c r="K362" s="1">
        <v>272</v>
      </c>
      <c r="L362" s="1" t="s">
        <v>94</v>
      </c>
      <c r="M362" s="4" t="s">
        <v>1672</v>
      </c>
    </row>
    <row r="363" spans="1:13" ht="16.05" customHeight="1" x14ac:dyDescent="0.3">
      <c r="A363" s="1">
        <v>54648</v>
      </c>
      <c r="B363" s="1" t="s">
        <v>1558</v>
      </c>
      <c r="C363" s="1" t="s">
        <v>13</v>
      </c>
      <c r="D363" s="1" t="s">
        <v>14</v>
      </c>
      <c r="E363" s="1" t="s">
        <v>1506</v>
      </c>
      <c r="F363" s="1" t="s">
        <v>1559</v>
      </c>
      <c r="G363" s="1" t="s">
        <v>1560</v>
      </c>
      <c r="H363" s="1" t="s">
        <v>1561</v>
      </c>
      <c r="I363" s="1" t="s">
        <v>1562</v>
      </c>
      <c r="J363" s="1">
        <v>470</v>
      </c>
      <c r="K363" s="1">
        <v>139</v>
      </c>
      <c r="L363" s="1" t="s">
        <v>98</v>
      </c>
      <c r="M363" s="4" t="s">
        <v>1672</v>
      </c>
    </row>
    <row r="364" spans="1:13" ht="16.05" customHeight="1" x14ac:dyDescent="0.3">
      <c r="A364" s="1">
        <v>56612</v>
      </c>
      <c r="B364" s="1" t="s">
        <v>1563</v>
      </c>
      <c r="C364" s="1" t="s">
        <v>13</v>
      </c>
      <c r="D364" s="1" t="s">
        <v>14</v>
      </c>
      <c r="E364" s="1" t="s">
        <v>1506</v>
      </c>
      <c r="F364" s="1" t="s">
        <v>1564</v>
      </c>
      <c r="G364" s="1" t="s">
        <v>457</v>
      </c>
      <c r="H364" s="1" t="s">
        <v>1550</v>
      </c>
      <c r="I364" s="1" t="s">
        <v>1565</v>
      </c>
      <c r="J364" s="1">
        <v>470</v>
      </c>
      <c r="K364" s="1">
        <v>283</v>
      </c>
      <c r="L364" s="1" t="s">
        <v>102</v>
      </c>
      <c r="M364" s="4" t="s">
        <v>1672</v>
      </c>
    </row>
    <row r="365" spans="1:13" ht="16.05" customHeight="1" x14ac:dyDescent="0.3">
      <c r="A365" s="1">
        <v>56618</v>
      </c>
      <c r="B365" s="1" t="s">
        <v>1566</v>
      </c>
      <c r="C365" s="1" t="s">
        <v>13</v>
      </c>
      <c r="D365" s="1" t="s">
        <v>14</v>
      </c>
      <c r="E365" s="1" t="s">
        <v>1506</v>
      </c>
      <c r="F365" s="1" t="s">
        <v>1567</v>
      </c>
      <c r="G365" s="1" t="s">
        <v>457</v>
      </c>
      <c r="H365" s="1" t="s">
        <v>1550</v>
      </c>
      <c r="I365" s="1" t="s">
        <v>1568</v>
      </c>
      <c r="J365" s="1">
        <v>420</v>
      </c>
      <c r="K365" s="1">
        <v>211</v>
      </c>
      <c r="L365" s="1" t="s">
        <v>106</v>
      </c>
      <c r="M365" s="4" t="s">
        <v>1672</v>
      </c>
    </row>
    <row r="366" spans="1:13" ht="16.05" customHeight="1" x14ac:dyDescent="0.3">
      <c r="A366" s="1">
        <v>56614</v>
      </c>
      <c r="B366" s="1" t="s">
        <v>1569</v>
      </c>
      <c r="C366" s="1" t="s">
        <v>13</v>
      </c>
      <c r="D366" s="1" t="s">
        <v>14</v>
      </c>
      <c r="E366" s="1" t="s">
        <v>1506</v>
      </c>
      <c r="F366" s="1" t="s">
        <v>1570</v>
      </c>
      <c r="G366" s="1" t="s">
        <v>457</v>
      </c>
      <c r="H366" s="1" t="s">
        <v>1550</v>
      </c>
      <c r="I366" s="1" t="s">
        <v>1571</v>
      </c>
      <c r="J366" s="1">
        <v>420</v>
      </c>
      <c r="K366" s="1">
        <v>231</v>
      </c>
      <c r="L366" s="1" t="s">
        <v>110</v>
      </c>
      <c r="M366" s="4" t="s">
        <v>1672</v>
      </c>
    </row>
    <row r="367" spans="1:13" ht="16.05" customHeight="1" x14ac:dyDescent="0.3">
      <c r="A367" s="1">
        <v>56615</v>
      </c>
      <c r="B367" s="1" t="s">
        <v>1572</v>
      </c>
      <c r="C367" s="1" t="s">
        <v>13</v>
      </c>
      <c r="D367" s="1" t="s">
        <v>14</v>
      </c>
      <c r="E367" s="1" t="s">
        <v>1506</v>
      </c>
      <c r="F367" s="1" t="s">
        <v>1573</v>
      </c>
      <c r="G367" s="1" t="s">
        <v>457</v>
      </c>
      <c r="H367" s="1" t="s">
        <v>1550</v>
      </c>
      <c r="I367" s="1" t="s">
        <v>1574</v>
      </c>
      <c r="J367" s="1">
        <v>380</v>
      </c>
      <c r="K367" s="1">
        <v>276</v>
      </c>
      <c r="L367" s="1" t="s">
        <v>115</v>
      </c>
      <c r="M367" s="4" t="s">
        <v>1672</v>
      </c>
    </row>
    <row r="368" spans="1:13" ht="16.05" customHeight="1" x14ac:dyDescent="0.3">
      <c r="A368" s="1">
        <v>56922</v>
      </c>
      <c r="B368" s="1" t="s">
        <v>1575</v>
      </c>
      <c r="C368" s="1" t="s">
        <v>13</v>
      </c>
      <c r="D368" s="1" t="s">
        <v>14</v>
      </c>
      <c r="E368" s="1" t="s">
        <v>1506</v>
      </c>
      <c r="F368" s="1" t="s">
        <v>1576</v>
      </c>
      <c r="G368" s="1" t="s">
        <v>1577</v>
      </c>
      <c r="H368" s="1" t="s">
        <v>565</v>
      </c>
      <c r="I368" s="1" t="s">
        <v>1578</v>
      </c>
      <c r="J368" s="1">
        <v>360</v>
      </c>
      <c r="K368" s="1">
        <v>300</v>
      </c>
      <c r="L368" s="1" t="s">
        <v>121</v>
      </c>
      <c r="M368" s="4" t="s">
        <v>1672</v>
      </c>
    </row>
    <row r="369" spans="1:13" ht="16.05" customHeight="1" x14ac:dyDescent="0.3">
      <c r="A369" s="1">
        <v>57635</v>
      </c>
      <c r="B369" s="1" t="s">
        <v>1579</v>
      </c>
      <c r="C369" s="1" t="s">
        <v>13</v>
      </c>
      <c r="D369" s="1" t="s">
        <v>14</v>
      </c>
      <c r="E369" s="1" t="s">
        <v>1506</v>
      </c>
      <c r="F369" s="1" t="s">
        <v>1580</v>
      </c>
      <c r="G369" s="1" t="s">
        <v>1581</v>
      </c>
      <c r="H369" s="1" t="s">
        <v>92</v>
      </c>
      <c r="I369" s="1" t="s">
        <v>1582</v>
      </c>
      <c r="J369" s="1">
        <v>331</v>
      </c>
      <c r="K369" s="1">
        <v>303</v>
      </c>
      <c r="L369" s="1" t="s">
        <v>126</v>
      </c>
      <c r="M369" s="4" t="s">
        <v>1672</v>
      </c>
    </row>
    <row r="370" spans="1:13" ht="16.05" customHeight="1" x14ac:dyDescent="0.3">
      <c r="A370" s="1">
        <v>56661</v>
      </c>
      <c r="B370" s="1" t="s">
        <v>1583</v>
      </c>
      <c r="C370" s="1" t="s">
        <v>13</v>
      </c>
      <c r="D370" s="1" t="s">
        <v>14</v>
      </c>
      <c r="E370" s="1" t="s">
        <v>1506</v>
      </c>
      <c r="F370" s="1" t="s">
        <v>1584</v>
      </c>
      <c r="G370" s="1" t="s">
        <v>457</v>
      </c>
      <c r="H370" s="1" t="s">
        <v>1550</v>
      </c>
      <c r="I370" s="1" t="s">
        <v>1585</v>
      </c>
      <c r="J370" s="1">
        <v>330</v>
      </c>
      <c r="K370" s="1">
        <v>286</v>
      </c>
      <c r="L370" s="1" t="s">
        <v>132</v>
      </c>
      <c r="M370" s="4" t="s">
        <v>1672</v>
      </c>
    </row>
    <row r="371" spans="1:13" ht="16.05" customHeight="1" x14ac:dyDescent="0.3">
      <c r="A371" s="1">
        <v>58337</v>
      </c>
      <c r="B371" s="1" t="s">
        <v>1586</v>
      </c>
      <c r="C371" s="1" t="s">
        <v>13</v>
      </c>
      <c r="D371" s="1" t="s">
        <v>14</v>
      </c>
      <c r="E371" s="1" t="s">
        <v>1506</v>
      </c>
      <c r="F371" s="1" t="s">
        <v>1587</v>
      </c>
      <c r="G371" s="1" t="s">
        <v>1588</v>
      </c>
      <c r="H371" s="1" t="s">
        <v>1007</v>
      </c>
      <c r="I371" s="1" t="s">
        <v>1589</v>
      </c>
      <c r="J371" s="1">
        <v>200</v>
      </c>
      <c r="K371" s="1">
        <v>186</v>
      </c>
      <c r="L371" s="1" t="s">
        <v>138</v>
      </c>
      <c r="M371" s="4" t="s">
        <v>1672</v>
      </c>
    </row>
    <row r="372" spans="1:13" ht="16.05" customHeight="1" x14ac:dyDescent="0.3">
      <c r="A372" s="1">
        <v>58364</v>
      </c>
      <c r="B372" s="1" t="s">
        <v>1590</v>
      </c>
      <c r="C372" s="1" t="s">
        <v>13</v>
      </c>
      <c r="D372" s="1" t="s">
        <v>14</v>
      </c>
      <c r="E372" s="1" t="s">
        <v>1506</v>
      </c>
      <c r="F372" s="1">
        <v>88</v>
      </c>
      <c r="G372" s="1" t="s">
        <v>1588</v>
      </c>
      <c r="H372" s="1" t="s">
        <v>1007</v>
      </c>
      <c r="I372" s="1" t="s">
        <v>1591</v>
      </c>
      <c r="J372" s="1">
        <v>200</v>
      </c>
      <c r="K372" s="1">
        <v>195</v>
      </c>
      <c r="L372" s="1" t="s">
        <v>144</v>
      </c>
      <c r="M372" s="4" t="s">
        <v>1672</v>
      </c>
    </row>
    <row r="373" spans="1:13" ht="16.05" customHeight="1" x14ac:dyDescent="0.3">
      <c r="A373" s="1">
        <v>58343</v>
      </c>
      <c r="B373" s="1" t="s">
        <v>1592</v>
      </c>
      <c r="C373" s="1" t="s">
        <v>13</v>
      </c>
      <c r="D373" s="1" t="s">
        <v>14</v>
      </c>
      <c r="E373" s="1" t="s">
        <v>1506</v>
      </c>
      <c r="F373" s="1" t="s">
        <v>1593</v>
      </c>
      <c r="G373" s="1" t="s">
        <v>1588</v>
      </c>
      <c r="H373" s="1" t="s">
        <v>1007</v>
      </c>
      <c r="I373" s="1" t="s">
        <v>1594</v>
      </c>
      <c r="J373" s="1">
        <v>200</v>
      </c>
      <c r="K373" s="1">
        <v>206</v>
      </c>
      <c r="L373" s="1" t="s">
        <v>150</v>
      </c>
      <c r="M373" s="4" t="s">
        <v>1672</v>
      </c>
    </row>
    <row r="374" spans="1:13" ht="16.05" customHeight="1" x14ac:dyDescent="0.3">
      <c r="A374" s="1">
        <v>58048</v>
      </c>
      <c r="B374" s="1" t="s">
        <v>1595</v>
      </c>
      <c r="C374" s="1" t="s">
        <v>13</v>
      </c>
      <c r="D374" s="1" t="s">
        <v>14</v>
      </c>
      <c r="E374" s="1" t="s">
        <v>1506</v>
      </c>
      <c r="F374" s="1" t="s">
        <v>1596</v>
      </c>
      <c r="G374" s="1" t="s">
        <v>1597</v>
      </c>
      <c r="H374" s="1" t="s">
        <v>773</v>
      </c>
      <c r="I374" s="1" t="s">
        <v>1598</v>
      </c>
      <c r="J374" s="1">
        <v>200</v>
      </c>
      <c r="K374" s="1">
        <v>269</v>
      </c>
      <c r="L374" s="1" t="s">
        <v>155</v>
      </c>
      <c r="M374" s="4" t="s">
        <v>1673</v>
      </c>
    </row>
    <row r="375" spans="1:13" ht="16.05" customHeight="1" x14ac:dyDescent="0.3">
      <c r="A375" s="1">
        <v>58053</v>
      </c>
      <c r="B375" s="1" t="s">
        <v>1599</v>
      </c>
      <c r="C375" s="1" t="s">
        <v>13</v>
      </c>
      <c r="D375" s="1" t="s">
        <v>14</v>
      </c>
      <c r="E375" s="1" t="s">
        <v>1506</v>
      </c>
      <c r="F375" s="1" t="s">
        <v>1600</v>
      </c>
      <c r="G375" s="1" t="s">
        <v>1597</v>
      </c>
      <c r="H375" s="1" t="s">
        <v>773</v>
      </c>
      <c r="I375" s="1" t="s">
        <v>1601</v>
      </c>
      <c r="J375" s="1">
        <v>195</v>
      </c>
      <c r="K375" s="1">
        <v>199</v>
      </c>
      <c r="L375" s="1" t="s">
        <v>160</v>
      </c>
      <c r="M375" s="4" t="s">
        <v>1673</v>
      </c>
    </row>
    <row r="376" spans="1:13" ht="16.05" customHeight="1" x14ac:dyDescent="0.3">
      <c r="A376" s="1">
        <v>58058</v>
      </c>
      <c r="B376" s="1" t="s">
        <v>1602</v>
      </c>
      <c r="C376" s="1" t="s">
        <v>13</v>
      </c>
      <c r="D376" s="1" t="s">
        <v>14</v>
      </c>
      <c r="E376" s="1" t="s">
        <v>1506</v>
      </c>
      <c r="F376" s="1" t="s">
        <v>1603</v>
      </c>
      <c r="G376" s="1" t="s">
        <v>1014</v>
      </c>
      <c r="H376" s="1" t="s">
        <v>773</v>
      </c>
      <c r="I376" s="1" t="s">
        <v>1604</v>
      </c>
      <c r="J376" s="1">
        <v>195</v>
      </c>
      <c r="K376" s="1">
        <v>212</v>
      </c>
      <c r="L376" s="1" t="s">
        <v>166</v>
      </c>
      <c r="M376" s="4" t="s">
        <v>1673</v>
      </c>
    </row>
    <row r="377" spans="1:13" ht="16.05" customHeight="1" x14ac:dyDescent="0.3">
      <c r="A377" s="1">
        <v>58092</v>
      </c>
      <c r="B377" s="1" t="s">
        <v>1605</v>
      </c>
      <c r="C377" s="1" t="s">
        <v>13</v>
      </c>
      <c r="D377" s="1" t="s">
        <v>14</v>
      </c>
      <c r="E377" s="1" t="s">
        <v>1506</v>
      </c>
      <c r="F377" s="1" t="s">
        <v>1606</v>
      </c>
      <c r="G377" s="1" t="s">
        <v>875</v>
      </c>
      <c r="H377" s="1" t="s">
        <v>565</v>
      </c>
      <c r="I377" s="1" t="s">
        <v>1607</v>
      </c>
      <c r="J377" s="1">
        <v>195</v>
      </c>
      <c r="K377" s="1">
        <v>238</v>
      </c>
      <c r="L377" s="1" t="s">
        <v>170</v>
      </c>
      <c r="M377" s="4" t="s">
        <v>1673</v>
      </c>
    </row>
    <row r="378" spans="1:13" ht="16.05" customHeight="1" x14ac:dyDescent="0.3">
      <c r="A378" s="1">
        <v>58093</v>
      </c>
      <c r="B378" s="1" t="s">
        <v>1608</v>
      </c>
      <c r="C378" s="1" t="s">
        <v>13</v>
      </c>
      <c r="D378" s="1" t="s">
        <v>14</v>
      </c>
      <c r="E378" s="1" t="s">
        <v>1506</v>
      </c>
      <c r="F378" s="1" t="s">
        <v>1609</v>
      </c>
      <c r="G378" s="1" t="s">
        <v>875</v>
      </c>
      <c r="H378" s="1" t="s">
        <v>565</v>
      </c>
      <c r="I378" s="1" t="s">
        <v>1610</v>
      </c>
      <c r="J378" s="1">
        <v>195</v>
      </c>
      <c r="K378" s="1">
        <v>245</v>
      </c>
      <c r="L378" s="1" t="s">
        <v>174</v>
      </c>
      <c r="M378" s="4" t="s">
        <v>1673</v>
      </c>
    </row>
    <row r="379" spans="1:13" ht="16.05" customHeight="1" x14ac:dyDescent="0.3">
      <c r="A379" s="1">
        <v>58094</v>
      </c>
      <c r="B379" s="1" t="s">
        <v>1611</v>
      </c>
      <c r="C379" s="1" t="s">
        <v>13</v>
      </c>
      <c r="D379" s="1" t="s">
        <v>14</v>
      </c>
      <c r="E379" s="1" t="s">
        <v>1506</v>
      </c>
      <c r="F379" s="1" t="s">
        <v>1612</v>
      </c>
      <c r="G379" s="1" t="s">
        <v>875</v>
      </c>
      <c r="H379" s="1" t="s">
        <v>565</v>
      </c>
      <c r="I379" s="1" t="s">
        <v>1613</v>
      </c>
      <c r="J379" s="1">
        <v>195</v>
      </c>
      <c r="K379" s="1">
        <v>259</v>
      </c>
      <c r="L379" s="1" t="s">
        <v>180</v>
      </c>
      <c r="M379" s="4" t="s">
        <v>1673</v>
      </c>
    </row>
    <row r="380" spans="1:13" ht="16.05" customHeight="1" x14ac:dyDescent="0.3">
      <c r="A380" s="1">
        <v>58110</v>
      </c>
      <c r="B380" s="1" t="s">
        <v>1614</v>
      </c>
      <c r="C380" s="1" t="s">
        <v>13</v>
      </c>
      <c r="D380" s="1" t="s">
        <v>14</v>
      </c>
      <c r="E380" s="1" t="s">
        <v>1506</v>
      </c>
      <c r="F380" s="1" t="s">
        <v>1615</v>
      </c>
      <c r="G380" s="1" t="s">
        <v>875</v>
      </c>
      <c r="H380" s="1" t="s">
        <v>565</v>
      </c>
      <c r="I380" s="1" t="s">
        <v>1616</v>
      </c>
      <c r="J380" s="1">
        <v>180</v>
      </c>
      <c r="K380" s="1">
        <v>200</v>
      </c>
      <c r="L380" s="1" t="s">
        <v>184</v>
      </c>
      <c r="M380" s="4" t="s">
        <v>1673</v>
      </c>
    </row>
    <row r="381" spans="1:13" ht="16.05" customHeight="1" x14ac:dyDescent="0.3">
      <c r="A381" s="1">
        <v>58120</v>
      </c>
      <c r="B381" s="1" t="s">
        <v>1617</v>
      </c>
      <c r="C381" s="1" t="s">
        <v>13</v>
      </c>
      <c r="D381" s="1" t="s">
        <v>14</v>
      </c>
      <c r="E381" s="1" t="s">
        <v>1506</v>
      </c>
      <c r="F381" s="1" t="s">
        <v>1618</v>
      </c>
      <c r="G381" s="1" t="s">
        <v>875</v>
      </c>
      <c r="H381" s="1" t="s">
        <v>565</v>
      </c>
      <c r="I381" s="1" t="s">
        <v>1619</v>
      </c>
      <c r="J381" s="1">
        <v>180</v>
      </c>
      <c r="K381" s="1">
        <v>208</v>
      </c>
      <c r="L381" s="1" t="s">
        <v>1037</v>
      </c>
      <c r="M381" s="4" t="s">
        <v>1673</v>
      </c>
    </row>
    <row r="382" spans="1:13" ht="16.05" customHeight="1" x14ac:dyDescent="0.3">
      <c r="A382" s="1">
        <v>58123</v>
      </c>
      <c r="B382" s="1" t="s">
        <v>1620</v>
      </c>
      <c r="C382" s="1" t="s">
        <v>13</v>
      </c>
      <c r="D382" s="1" t="s">
        <v>14</v>
      </c>
      <c r="E382" s="1" t="s">
        <v>1506</v>
      </c>
      <c r="F382" s="1" t="s">
        <v>1621</v>
      </c>
      <c r="G382" s="1" t="s">
        <v>875</v>
      </c>
      <c r="H382" s="1" t="s">
        <v>565</v>
      </c>
      <c r="I382" s="1" t="s">
        <v>1622</v>
      </c>
      <c r="J382" s="1">
        <v>180</v>
      </c>
      <c r="K382" s="1">
        <v>218</v>
      </c>
      <c r="L382" s="1" t="s">
        <v>192</v>
      </c>
      <c r="M382" s="4" t="s">
        <v>1673</v>
      </c>
    </row>
    <row r="383" spans="1:13" ht="16.05" customHeight="1" x14ac:dyDescent="0.3">
      <c r="A383" s="1">
        <v>58128</v>
      </c>
      <c r="B383" s="1" t="s">
        <v>1623</v>
      </c>
      <c r="C383" s="1" t="s">
        <v>13</v>
      </c>
      <c r="D383" s="1" t="s">
        <v>14</v>
      </c>
      <c r="E383" s="1" t="s">
        <v>1506</v>
      </c>
      <c r="F383" s="1" t="s">
        <v>1624</v>
      </c>
      <c r="G383" s="1" t="s">
        <v>875</v>
      </c>
      <c r="H383" s="1" t="s">
        <v>565</v>
      </c>
      <c r="I383" s="1" t="s">
        <v>1625</v>
      </c>
      <c r="J383" s="1">
        <v>180</v>
      </c>
      <c r="K383" s="1">
        <v>219</v>
      </c>
      <c r="L383" s="1" t="s">
        <v>196</v>
      </c>
      <c r="M383" s="4" t="s">
        <v>1673</v>
      </c>
    </row>
    <row r="384" spans="1:13" ht="16.05" customHeight="1" x14ac:dyDescent="0.3">
      <c r="A384" s="1">
        <v>58130</v>
      </c>
      <c r="B384" s="1" t="s">
        <v>1626</v>
      </c>
      <c r="C384" s="1" t="s">
        <v>13</v>
      </c>
      <c r="D384" s="1" t="s">
        <v>14</v>
      </c>
      <c r="E384" s="1" t="s">
        <v>1506</v>
      </c>
      <c r="F384" s="1" t="s">
        <v>1627</v>
      </c>
      <c r="G384" s="1" t="s">
        <v>875</v>
      </c>
      <c r="H384" s="1" t="s">
        <v>565</v>
      </c>
      <c r="I384" s="1" t="s">
        <v>1628</v>
      </c>
      <c r="J384" s="1">
        <v>180</v>
      </c>
      <c r="K384" s="1">
        <v>235</v>
      </c>
      <c r="L384" s="1" t="s">
        <v>201</v>
      </c>
      <c r="M384" s="4" t="s">
        <v>1673</v>
      </c>
    </row>
    <row r="385" spans="1:13" ht="16.05" customHeight="1" x14ac:dyDescent="0.3">
      <c r="A385" s="1">
        <v>58133</v>
      </c>
      <c r="B385" s="1" t="s">
        <v>1629</v>
      </c>
      <c r="C385" s="1" t="s">
        <v>13</v>
      </c>
      <c r="D385" s="1" t="s">
        <v>14</v>
      </c>
      <c r="E385" s="1" t="s">
        <v>1506</v>
      </c>
      <c r="F385" s="1" t="s">
        <v>1630</v>
      </c>
      <c r="G385" s="1" t="s">
        <v>875</v>
      </c>
      <c r="H385" s="1" t="s">
        <v>565</v>
      </c>
      <c r="I385" s="1" t="s">
        <v>1631</v>
      </c>
      <c r="J385" s="1">
        <v>180</v>
      </c>
      <c r="K385" s="1">
        <v>248</v>
      </c>
      <c r="L385" s="1" t="s">
        <v>205</v>
      </c>
      <c r="M385" s="4" t="s">
        <v>1673</v>
      </c>
    </row>
    <row r="386" spans="1:13" ht="16.05" customHeight="1" x14ac:dyDescent="0.3">
      <c r="A386" s="1">
        <v>58134</v>
      </c>
      <c r="B386" s="1" t="s">
        <v>1632</v>
      </c>
      <c r="C386" s="1" t="s">
        <v>13</v>
      </c>
      <c r="D386" s="1" t="s">
        <v>14</v>
      </c>
      <c r="E386" s="1" t="s">
        <v>1506</v>
      </c>
      <c r="F386" s="1" t="s">
        <v>1633</v>
      </c>
      <c r="G386" s="1" t="s">
        <v>875</v>
      </c>
      <c r="H386" s="1" t="s">
        <v>565</v>
      </c>
      <c r="I386" s="1" t="s">
        <v>1634</v>
      </c>
      <c r="J386" s="1">
        <v>180</v>
      </c>
      <c r="K386" s="1">
        <v>256</v>
      </c>
      <c r="L386" s="1" t="s">
        <v>209</v>
      </c>
      <c r="M386" s="4" t="s">
        <v>1673</v>
      </c>
    </row>
    <row r="387" spans="1:13" ht="16.05" customHeight="1" x14ac:dyDescent="0.3">
      <c r="A387" s="1">
        <v>58137</v>
      </c>
      <c r="B387" s="1" t="s">
        <v>1635</v>
      </c>
      <c r="C387" s="1" t="s">
        <v>13</v>
      </c>
      <c r="D387" s="1" t="s">
        <v>14</v>
      </c>
      <c r="E387" s="1" t="s">
        <v>1506</v>
      </c>
      <c r="F387" s="1" t="s">
        <v>1636</v>
      </c>
      <c r="G387" s="1" t="s">
        <v>875</v>
      </c>
      <c r="H387" s="1" t="s">
        <v>565</v>
      </c>
      <c r="I387" s="1" t="s">
        <v>1637</v>
      </c>
      <c r="J387" s="1">
        <v>180</v>
      </c>
      <c r="K387" s="1">
        <v>259</v>
      </c>
      <c r="L387" s="1" t="s">
        <v>214</v>
      </c>
      <c r="M387" s="4" t="s">
        <v>1673</v>
      </c>
    </row>
    <row r="388" spans="1:13" ht="16.05" customHeight="1" x14ac:dyDescent="0.3">
      <c r="A388" s="1">
        <v>58334</v>
      </c>
      <c r="B388" s="1" t="s">
        <v>1638</v>
      </c>
      <c r="C388" s="1" t="s">
        <v>13</v>
      </c>
      <c r="D388" s="1" t="s">
        <v>14</v>
      </c>
      <c r="E388" s="1" t="s">
        <v>1506</v>
      </c>
      <c r="F388" s="1" t="s">
        <v>1639</v>
      </c>
      <c r="G388" s="1" t="s">
        <v>1588</v>
      </c>
      <c r="H388" s="1" t="s">
        <v>1007</v>
      </c>
      <c r="I388" s="1" t="s">
        <v>1640</v>
      </c>
      <c r="J388" s="1">
        <v>165</v>
      </c>
      <c r="K388" s="1">
        <v>208</v>
      </c>
      <c r="L388" s="1" t="s">
        <v>218</v>
      </c>
      <c r="M388" s="4" t="s">
        <v>1673</v>
      </c>
    </row>
    <row r="389" spans="1:13" ht="16.05" customHeight="1" x14ac:dyDescent="0.3">
      <c r="A389" s="1">
        <v>58339</v>
      </c>
      <c r="B389" s="1" t="s">
        <v>1641</v>
      </c>
      <c r="C389" s="1" t="s">
        <v>13</v>
      </c>
      <c r="D389" s="1" t="s">
        <v>14</v>
      </c>
      <c r="E389" s="1" t="s">
        <v>1506</v>
      </c>
      <c r="F389" s="1" t="s">
        <v>1642</v>
      </c>
      <c r="G389" s="1" t="s">
        <v>1588</v>
      </c>
      <c r="H389" s="1" t="s">
        <v>1007</v>
      </c>
      <c r="I389" s="1" t="s">
        <v>1643</v>
      </c>
      <c r="J389" s="1">
        <v>165</v>
      </c>
      <c r="K389" s="1">
        <v>215</v>
      </c>
      <c r="L389" s="1" t="s">
        <v>222</v>
      </c>
      <c r="M389" s="4" t="s">
        <v>1673</v>
      </c>
    </row>
    <row r="390" spans="1:13" ht="16.05" customHeight="1" x14ac:dyDescent="0.3">
      <c r="A390" s="1">
        <v>58344</v>
      </c>
      <c r="B390" s="1" t="s">
        <v>1644</v>
      </c>
      <c r="C390" s="1" t="s">
        <v>13</v>
      </c>
      <c r="D390" s="1" t="s">
        <v>14</v>
      </c>
      <c r="E390" s="1" t="s">
        <v>1506</v>
      </c>
      <c r="F390" s="1" t="s">
        <v>1645</v>
      </c>
      <c r="G390" s="1" t="s">
        <v>1588</v>
      </c>
      <c r="H390" s="1" t="s">
        <v>1007</v>
      </c>
      <c r="I390" s="1" t="s">
        <v>1646</v>
      </c>
      <c r="J390" s="1">
        <v>165</v>
      </c>
      <c r="K390" s="1">
        <v>268</v>
      </c>
      <c r="L390" s="1" t="s">
        <v>227</v>
      </c>
      <c r="M390" s="4" t="s">
        <v>1673</v>
      </c>
    </row>
    <row r="391" spans="1:13" ht="16.05" customHeight="1" x14ac:dyDescent="0.3">
      <c r="A391" s="1">
        <v>58348</v>
      </c>
      <c r="B391" s="1" t="s">
        <v>1647</v>
      </c>
      <c r="C391" s="1" t="s">
        <v>13</v>
      </c>
      <c r="D391" s="1" t="s">
        <v>14</v>
      </c>
      <c r="E391" s="1" t="s">
        <v>1506</v>
      </c>
      <c r="F391" s="1">
        <v>11</v>
      </c>
      <c r="G391" s="1" t="s">
        <v>1588</v>
      </c>
      <c r="H391" s="1" t="s">
        <v>1007</v>
      </c>
      <c r="I391" s="1" t="s">
        <v>1648</v>
      </c>
      <c r="J391" s="1">
        <v>165</v>
      </c>
      <c r="K391" s="1">
        <v>298</v>
      </c>
      <c r="L391" s="1" t="s">
        <v>233</v>
      </c>
      <c r="M391" s="4" t="s">
        <v>1673</v>
      </c>
    </row>
    <row r="392" spans="1:13" ht="16.05" customHeight="1" x14ac:dyDescent="0.3">
      <c r="A392" s="1">
        <v>58349</v>
      </c>
      <c r="B392" s="1" t="s">
        <v>1649</v>
      </c>
      <c r="C392" s="1" t="s">
        <v>13</v>
      </c>
      <c r="D392" s="1" t="s">
        <v>14</v>
      </c>
      <c r="E392" s="1" t="s">
        <v>1506</v>
      </c>
      <c r="F392" s="1" t="s">
        <v>1650</v>
      </c>
      <c r="G392" s="1" t="s">
        <v>827</v>
      </c>
      <c r="H392" s="1" t="s">
        <v>752</v>
      </c>
      <c r="I392" s="1" t="s">
        <v>1651</v>
      </c>
      <c r="J392" s="1">
        <v>165</v>
      </c>
      <c r="K392" s="1">
        <v>325</v>
      </c>
      <c r="L392" s="1" t="s">
        <v>239</v>
      </c>
      <c r="M392" s="4" t="s">
        <v>1673</v>
      </c>
    </row>
    <row r="393" spans="1:13" ht="16.05" customHeight="1" x14ac:dyDescent="0.3">
      <c r="A393" s="1">
        <v>58350</v>
      </c>
      <c r="B393" s="1" t="s">
        <v>1652</v>
      </c>
      <c r="C393" s="1" t="s">
        <v>13</v>
      </c>
      <c r="D393" s="1" t="s">
        <v>14</v>
      </c>
      <c r="E393" s="1" t="s">
        <v>1506</v>
      </c>
      <c r="F393" s="1">
        <v>66</v>
      </c>
      <c r="G393" s="1" t="s">
        <v>1588</v>
      </c>
      <c r="H393" s="1" t="s">
        <v>1007</v>
      </c>
      <c r="I393" s="1" t="s">
        <v>1651</v>
      </c>
      <c r="J393" s="1">
        <v>165</v>
      </c>
      <c r="K393" s="1">
        <v>336</v>
      </c>
      <c r="L393" s="1" t="s">
        <v>245</v>
      </c>
      <c r="M393" s="4" t="s">
        <v>1673</v>
      </c>
    </row>
    <row r="394" spans="1:13" ht="16.05" customHeight="1" x14ac:dyDescent="0.3">
      <c r="A394" s="1">
        <v>58352</v>
      </c>
      <c r="B394" s="1" t="s">
        <v>1653</v>
      </c>
      <c r="C394" s="1" t="s">
        <v>13</v>
      </c>
      <c r="D394" s="1" t="s">
        <v>14</v>
      </c>
      <c r="E394" s="1" t="s">
        <v>1506</v>
      </c>
      <c r="F394" s="1">
        <v>99</v>
      </c>
      <c r="G394" s="1" t="s">
        <v>1588</v>
      </c>
      <c r="H394" s="1" t="s">
        <v>1007</v>
      </c>
      <c r="I394" s="1" t="s">
        <v>1230</v>
      </c>
      <c r="J394" s="1">
        <v>165</v>
      </c>
      <c r="K394" s="1">
        <v>358</v>
      </c>
      <c r="L394" s="1" t="s">
        <v>251</v>
      </c>
      <c r="M394" s="4" t="s">
        <v>1673</v>
      </c>
    </row>
    <row r="395" spans="1:13" ht="16.05" customHeight="1" x14ac:dyDescent="0.3">
      <c r="A395" s="1">
        <v>58366</v>
      </c>
      <c r="B395" s="1" t="s">
        <v>1654</v>
      </c>
      <c r="C395" s="1" t="s">
        <v>13</v>
      </c>
      <c r="D395" s="1" t="s">
        <v>14</v>
      </c>
      <c r="E395" s="1" t="s">
        <v>1506</v>
      </c>
      <c r="F395" s="1">
        <v>88888</v>
      </c>
      <c r="G395" s="1" t="s">
        <v>1588</v>
      </c>
      <c r="H395" s="1" t="s">
        <v>1007</v>
      </c>
      <c r="I395" s="1" t="s">
        <v>898</v>
      </c>
      <c r="J395" s="1">
        <v>155</v>
      </c>
      <c r="K395" s="1">
        <v>369</v>
      </c>
      <c r="L395" s="1" t="s">
        <v>257</v>
      </c>
      <c r="M395" s="4" t="s">
        <v>1673</v>
      </c>
    </row>
    <row r="396" spans="1:13" ht="16.05" customHeight="1" x14ac:dyDescent="0.3">
      <c r="A396" s="1">
        <v>58368</v>
      </c>
      <c r="B396" s="1" t="s">
        <v>1655</v>
      </c>
      <c r="C396" s="1" t="s">
        <v>13</v>
      </c>
      <c r="D396" s="1" t="s">
        <v>14</v>
      </c>
      <c r="E396" s="1" t="s">
        <v>1506</v>
      </c>
      <c r="F396" s="1">
        <v>99999</v>
      </c>
      <c r="G396" s="1" t="s">
        <v>1588</v>
      </c>
      <c r="H396" s="1" t="s">
        <v>1007</v>
      </c>
      <c r="I396" s="1" t="s">
        <v>1656</v>
      </c>
      <c r="J396" s="1">
        <v>155</v>
      </c>
      <c r="K396" s="1">
        <v>386</v>
      </c>
      <c r="L396" s="1" t="s">
        <v>261</v>
      </c>
      <c r="M396" s="4" t="s">
        <v>1673</v>
      </c>
    </row>
    <row r="397" spans="1:13" ht="16.05" customHeight="1" x14ac:dyDescent="0.3">
      <c r="A397" s="1">
        <v>58369</v>
      </c>
      <c r="B397" s="1" t="s">
        <v>1657</v>
      </c>
      <c r="C397" s="1" t="s">
        <v>13</v>
      </c>
      <c r="D397" s="1" t="s">
        <v>14</v>
      </c>
      <c r="E397" s="1" t="s">
        <v>1506</v>
      </c>
      <c r="F397" s="1">
        <v>0</v>
      </c>
      <c r="G397" s="1" t="s">
        <v>1588</v>
      </c>
      <c r="H397" s="1" t="s">
        <v>1007</v>
      </c>
      <c r="I397" s="1" t="s">
        <v>1658</v>
      </c>
      <c r="J397" s="1">
        <v>155</v>
      </c>
      <c r="K397" s="1">
        <v>394</v>
      </c>
      <c r="L397" s="1" t="s">
        <v>267</v>
      </c>
      <c r="M397" s="4" t="s">
        <v>1673</v>
      </c>
    </row>
    <row r="398" spans="1:13" ht="16.05" customHeight="1" x14ac:dyDescent="0.3">
      <c r="A398" s="1">
        <v>58371</v>
      </c>
      <c r="B398" s="1" t="s">
        <v>1659</v>
      </c>
      <c r="C398" s="1" t="s">
        <v>13</v>
      </c>
      <c r="D398" s="1" t="s">
        <v>14</v>
      </c>
      <c r="E398" s="1" t="s">
        <v>1506</v>
      </c>
      <c r="F398" s="1">
        <v>777</v>
      </c>
      <c r="G398" s="1" t="s">
        <v>1588</v>
      </c>
      <c r="H398" s="1" t="s">
        <v>1007</v>
      </c>
      <c r="I398" s="1" t="s">
        <v>1660</v>
      </c>
      <c r="J398" s="1">
        <v>155</v>
      </c>
      <c r="K398" s="1">
        <v>400</v>
      </c>
      <c r="L398" s="1" t="s">
        <v>271</v>
      </c>
      <c r="M398" s="4" t="s">
        <v>1673</v>
      </c>
    </row>
  </sheetData>
  <mergeCells count="1">
    <mergeCell ref="A1:M1"/>
  </mergeCells>
  <phoneticPr fontId="2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2024-09-24T08:07:59Z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58EC32E4FF9A41F38E99D26F5072617B_13</vt:lpwstr>
  </property>
  <property fmtid="{D5CDD505-2E9C-101B-9397-08002B2CF9AE}" pid="3" name="KSOProductBuildVer">
    <vt:lpwstr>2052-12.1.0.17827</vt:lpwstr>
  </property>
</Properties>
</file>