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替换\"/>
    </mc:Choice>
  </mc:AlternateContent>
  <xr:revisionPtr revIDLastSave="0" documentId="13_ncr:1_{4CDDDD4E-3CA8-4604-8B2F-B41180C9B94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definedNames>
    <definedName name="_xlnm._FilterDatabase" localSheetId="0" hidden="1">'ENJOY AI系列赛项'!$A$2:$L$187</definedName>
  </definedNames>
  <calcPr calcId="152511"/>
</workbook>
</file>

<file path=xl/sharedStrings.xml><?xml version="1.0" encoding="utf-8"?>
<sst xmlns="http://schemas.openxmlformats.org/spreadsheetml/2006/main" count="6575" uniqueCount="2806">
  <si>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</si>
  <si>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</si>
  <si>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</si>
  <si>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</si>
  <si>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</si>
  <si>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</si>
  <si>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</si>
  <si>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</si>
  <si>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</si>
  <si>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</si>
  <si>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</si>
  <si>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</si>
  <si>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rFc1anz-43-012-cU-013-1-7UL-04-pIc</t>
  </si>
  <si>
    <t>'ENJOY AI系列赛项'</t>
  </si>
  <si>
    <t>'ENJOY AI运动会闭幕式'</t>
  </si>
  <si>
    <t>鹿特丹开拓十队</t>
  </si>
  <si>
    <t>麦迪森幼儿学校</t>
  </si>
  <si>
    <t>徐荣彬</t>
  </si>
  <si>
    <t>辛昀檀</t>
  </si>
  <si>
    <t>rFc1aEi-43-012-2v-013-1-xbj-04-TlJ</t>
  </si>
  <si>
    <t>拓进科技皇姑8队</t>
  </si>
  <si>
    <t>开森英语学校</t>
  </si>
  <si>
    <t>王丹</t>
  </si>
  <si>
    <t>侯昊辰</t>
  </si>
  <si>
    <t>rFc1amK-43-012-CI-013-1-Jc7-04-nyd</t>
  </si>
  <si>
    <t>威诺达迪家小分队</t>
  </si>
  <si>
    <t>梅河口市九十九学园 梅河口市第四幼儿园</t>
  </si>
  <si>
    <t>李思进</t>
  </si>
  <si>
    <t>赵彦迪|郗家熠</t>
  </si>
  <si>
    <t>rFc1amc-43-012-vL-013-1-D8V-04-mwy</t>
  </si>
  <si>
    <t>纳思维启蒙1队</t>
  </si>
  <si>
    <t>沈阳市热闹路小学 沈阳市珠江五校</t>
  </si>
  <si>
    <t>李磊</t>
  </si>
  <si>
    <t>邢明泽|梁子安</t>
  </si>
  <si>
    <t>rFc1ami-43-012-B9-013-1-LXa-04-1uQ</t>
  </si>
  <si>
    <t>威诺达Book思议队</t>
  </si>
  <si>
    <t>梅河口市第三幼儿园 梅河口市第三幼儿园</t>
  </si>
  <si>
    <t>李梦鸥</t>
  </si>
  <si>
    <t>许诗浛|丛琬恬</t>
  </si>
  <si>
    <t>rFc1amS-43-012-rg-013-1-YtF-04-DJg</t>
  </si>
  <si>
    <t>威诺达深藏Blue队</t>
  </si>
  <si>
    <t>梅河口市第四幼儿园  梅河口市臻睿幼儿园</t>
  </si>
  <si>
    <t>吕王星泽|张鹤严</t>
  </si>
  <si>
    <t>rFc1amN-43-012-nL-013-1-ZzD-04-gFn</t>
  </si>
  <si>
    <t>威诺达十佳王炸队</t>
  </si>
  <si>
    <t>梅河口市第四幼儿园  梅河口市幸福泉幼儿园</t>
  </si>
  <si>
    <t>石佳宜|王泽</t>
  </si>
  <si>
    <t>rFc1aQ2-43-012-ed-013-1-AeB-04-SsE</t>
  </si>
  <si>
    <t>于洪广场十二队</t>
  </si>
  <si>
    <t>沈阳于洪机器人协会</t>
  </si>
  <si>
    <t>冯博</t>
  </si>
  <si>
    <t>齐敏智</t>
  </si>
  <si>
    <t>rFc1ana-43-012-eU-013-1-5OB-04-Ked</t>
  </si>
  <si>
    <t>pj火热队</t>
  </si>
  <si>
    <t>盘锦市新世纪幼儿园</t>
  </si>
  <si>
    <t>梁婷</t>
  </si>
  <si>
    <t>朱浡菘</t>
  </si>
  <si>
    <t>rFc1a83-43-012-V0-013-1-u02-04-faz</t>
  </si>
  <si>
    <t>恒大启蒙一队</t>
  </si>
  <si>
    <t>小哈津绿洲幼儿学校</t>
  </si>
  <si>
    <t>韩东儒</t>
  </si>
  <si>
    <t>陈明睿</t>
  </si>
  <si>
    <t>rFc1a8o-43-012-IN-013-1-LJS-04-dMG</t>
  </si>
  <si>
    <t>沈阳给力队</t>
  </si>
  <si>
    <t>沈阳启辰人工智能教育协会</t>
  </si>
  <si>
    <t>孙佳音</t>
  </si>
  <si>
    <t>王嘉一</t>
  </si>
  <si>
    <t>rFc1aQH-43-012-9b-013-1-66D-04-MTO</t>
  </si>
  <si>
    <t>三台子Q五队</t>
  </si>
  <si>
    <t>未来幼儿园学校</t>
  </si>
  <si>
    <t>李妍</t>
  </si>
  <si>
    <t>崔灏宸</t>
  </si>
  <si>
    <t>rFc1aR4-43-012-Sv-013-1-Z2w-04-N2O</t>
  </si>
  <si>
    <t>拓进科技长白中海18队</t>
  </si>
  <si>
    <t>宇哲幼儿学校</t>
  </si>
  <si>
    <t>田继云</t>
  </si>
  <si>
    <t>丁俊博</t>
  </si>
  <si>
    <t>rFc1aR9-43-012-QY-013-1-XKZ-04-xj6</t>
  </si>
  <si>
    <t>拓进科技长白中海20队</t>
  </si>
  <si>
    <t>金桥教育幼儿学校</t>
  </si>
  <si>
    <t>林丹</t>
  </si>
  <si>
    <t>谷泰宇</t>
  </si>
  <si>
    <t>rFc1aEc-43-012-Rz-013-1-ZyP-04-IOr</t>
  </si>
  <si>
    <t>拓进浑南启蒙10队</t>
  </si>
  <si>
    <t>文汇星幼儿园</t>
  </si>
  <si>
    <t>臧胜男</t>
  </si>
  <si>
    <t>肖胤桐</t>
  </si>
  <si>
    <t>rFc1a8C-43-012-fo-013-1-SVr-04-9vw</t>
  </si>
  <si>
    <t>沈阳启航队</t>
  </si>
  <si>
    <t>刘沐宸</t>
  </si>
  <si>
    <t>rFc1aEa-43-012-M4-013-1-jpu-04-FZI</t>
  </si>
  <si>
    <t>拓进科技皇姑7队</t>
  </si>
  <si>
    <t>数一数二幼儿学校</t>
  </si>
  <si>
    <t>沈诗淼</t>
  </si>
  <si>
    <t>rFc1aEC-43-012-MU-013-1-4Kx-04-v8K</t>
  </si>
  <si>
    <t>拓进科技皇姑6队</t>
  </si>
  <si>
    <t>辽宁省军区第二幼儿学校</t>
  </si>
  <si>
    <t>陈启月</t>
  </si>
  <si>
    <t>rFc1a8g-43-012-CH-013-1-JHB-04-vQO</t>
  </si>
  <si>
    <t>恒大启蒙二队</t>
  </si>
  <si>
    <t>冀承浩</t>
  </si>
  <si>
    <t>rFc1a8O-43-012-5y-013-1-1bm-04-bTb</t>
  </si>
  <si>
    <t>沈阳梦幻队</t>
  </si>
  <si>
    <t>刘朔宁</t>
  </si>
  <si>
    <t>rFc1aRG-43-012-GC-013-1-h6l-04-q2r</t>
  </si>
  <si>
    <t>拓进科技长白中海14队</t>
  </si>
  <si>
    <t>小哈津幼儿学校</t>
  </si>
  <si>
    <t>孙翊潇</t>
  </si>
  <si>
    <t>rFc1anT-43-012-j2-013-1-yc8-04-1Lk</t>
  </si>
  <si>
    <t>五郡二队</t>
  </si>
  <si>
    <t>麦吉尔国际教育学校    盖亚钻石幼儿学校</t>
  </si>
  <si>
    <t>赵婉婷</t>
  </si>
  <si>
    <t>李崇闻|赵乙默</t>
  </si>
  <si>
    <t>rFc1ang-43-012-m5-013-1-4K1-04-pUK</t>
  </si>
  <si>
    <t>五郡六队</t>
  </si>
  <si>
    <t>布莱特教育学校  甘井子区教育局岭秀滨城幼儿学校</t>
  </si>
  <si>
    <t>牛爽</t>
  </si>
  <si>
    <t>吴沛珊|李明泽</t>
  </si>
  <si>
    <t>rFc1aRA-43-012-D5-013-1-C7G-04-667</t>
  </si>
  <si>
    <t>拓进科技长白中海15队</t>
  </si>
  <si>
    <t>小哈津中海幼儿学校</t>
  </si>
  <si>
    <t>范思呈</t>
  </si>
  <si>
    <t>rFc1aRU-43-012-Wv-013-1-GI4-04-bAT</t>
  </si>
  <si>
    <t>拓进科技长白中海24队</t>
  </si>
  <si>
    <t>青橄榄幼儿园</t>
  </si>
  <si>
    <t>蔡宜初</t>
  </si>
  <si>
    <t>rFc1aR0-43-012-gu-013-1-jzo-04-K5o</t>
  </si>
  <si>
    <t>拓进科技长白中海21队</t>
  </si>
  <si>
    <t>音思爱儿国际幼儿学校</t>
  </si>
  <si>
    <t>褚熙航</t>
  </si>
  <si>
    <t>rFc1aRH-43-012-vZ-013-1-uOI-04-1n6</t>
  </si>
  <si>
    <t>拓进浑南启蒙1队</t>
  </si>
  <si>
    <t>思博睿春天教育培训中心</t>
  </si>
  <si>
    <t>刘奕呈</t>
  </si>
  <si>
    <t>rFc1aR3-43-012-hX-013-1-V2R-04-UrP</t>
  </si>
  <si>
    <t>拓进浑南启蒙4队</t>
  </si>
  <si>
    <t>育才幼儿园</t>
  </si>
  <si>
    <t>张余</t>
  </si>
  <si>
    <t>李佳睿</t>
  </si>
  <si>
    <t>rFc1a8M-43-012-dv-013-1-O1D-04-795</t>
  </si>
  <si>
    <t>沈阳火箭队</t>
  </si>
  <si>
    <t>王浩勋</t>
  </si>
  <si>
    <t>rFc1aE7-43-012-x0-013-1-gWi-04-Ngk</t>
  </si>
  <si>
    <t>拓进浑南启蒙7队</t>
  </si>
  <si>
    <t>环希望幼儿园</t>
  </si>
  <si>
    <t>林渤宸</t>
  </si>
  <si>
    <t>rFc1am7-43-012-EO-013-1-fYs-04-spW</t>
  </si>
  <si>
    <t>对对对战队</t>
  </si>
  <si>
    <t>锦州掌上明珠幼儿学校 锦州贝贝之星幼儿学校</t>
  </si>
  <si>
    <t>徐英慧</t>
  </si>
  <si>
    <t>白家瑶|王嘉珩</t>
  </si>
  <si>
    <t>rFc1aRs-43-012-KZ-013-1-6AI-04-N56</t>
  </si>
  <si>
    <t>拓进浑南启蒙6队</t>
  </si>
  <si>
    <t>陶行知幼儿园</t>
  </si>
  <si>
    <t>赵卿含</t>
  </si>
  <si>
    <t>rFc1a8f-43-012-16-013-1-28g-04-Tj5</t>
  </si>
  <si>
    <t>陵东Q六队</t>
  </si>
  <si>
    <t>黄河金地幼儿园学校</t>
  </si>
  <si>
    <t>丛楠</t>
  </si>
  <si>
    <t>庄沐璇</t>
  </si>
  <si>
    <t>rFc1aml-43-012-Hk-013-1-CVg-04-9Io</t>
  </si>
  <si>
    <t>机械大师01</t>
  </si>
  <si>
    <t>辽阳市实验幼儿园学校</t>
  </si>
  <si>
    <t>张茜</t>
  </si>
  <si>
    <t>吴东泽|吴东阳</t>
  </si>
  <si>
    <t>rFc1amT-43-012-b5-013-1-oG5-04-ax0</t>
  </si>
  <si>
    <t>机械大师03</t>
  </si>
  <si>
    <t>欧华幼儿园北顺城分园 辽阳市白塔区慧枫幼儿园</t>
  </si>
  <si>
    <t>杨子赓|罗莞迪</t>
  </si>
  <si>
    <t>rFc1aES-43-012-QK-013-1-8g8-04-dPl</t>
  </si>
  <si>
    <t>拓进科技皇姑16队</t>
  </si>
  <si>
    <t>大地幼儿学校</t>
  </si>
  <si>
    <t>叶子裕</t>
  </si>
  <si>
    <t>rFc1aEj-43-012-wu-013-1-VEb-04-wVg</t>
  </si>
  <si>
    <t>拓进科技皇姑10队</t>
  </si>
  <si>
    <t>青鸟幼儿学校</t>
  </si>
  <si>
    <t>孙赫泽</t>
  </si>
  <si>
    <t>rFc1a89-43-012-5b-013-1-19a-04-GOX</t>
  </si>
  <si>
    <t>沈阳辉煌队</t>
  </si>
  <si>
    <t>刘钰宸</t>
  </si>
  <si>
    <t>rFc1aEB-43-012-iT-013-1-rL9-04-ukf</t>
  </si>
  <si>
    <t>鹿特丹开拓六队</t>
  </si>
  <si>
    <t>恩泽幼儿学校</t>
  </si>
  <si>
    <t>张兆源</t>
  </si>
  <si>
    <t>rFc1aRR-43-012-4v-013-1-2W9-04-g6n</t>
  </si>
  <si>
    <t>拓进浑南启蒙2队</t>
  </si>
  <si>
    <t>朝阳艾乐幼儿园</t>
  </si>
  <si>
    <t>王泽铭</t>
  </si>
  <si>
    <t>rFc1amg-43-012-nj-013-1-CBK-04-IIy</t>
  </si>
  <si>
    <t>寓乐湾八队</t>
  </si>
  <si>
    <t>爱恩贝幼儿园学校   辅星教育学校</t>
  </si>
  <si>
    <t>张志岩</t>
  </si>
  <si>
    <t>姚予钦|张铭泽</t>
  </si>
  <si>
    <t>rFc1aEW-43-012-xh-013-1-YOT-04-AAT</t>
  </si>
  <si>
    <t>拓进科技皇姑5队</t>
  </si>
  <si>
    <t>华荣幼儿学校</t>
  </si>
  <si>
    <t>王宣博</t>
  </si>
  <si>
    <t>rFc1aQK-43-012-aS-013-1-COi-04-1dQ</t>
  </si>
  <si>
    <t>拓进科技博佳沈北二十一队</t>
  </si>
  <si>
    <t>皇姑区实验幼儿园</t>
  </si>
  <si>
    <t>要盛楠</t>
  </si>
  <si>
    <t>史瑞平</t>
  </si>
  <si>
    <t>rFc1aRc-43-012-xI-013-1-PvD-04-cWJ</t>
  </si>
  <si>
    <t>拓进科技长白中海19队</t>
  </si>
  <si>
    <t>龚奕澄</t>
  </si>
  <si>
    <t>rFc1aQJ-43-012-Mc-013-1-Ox8-04-FFs</t>
  </si>
  <si>
    <t>于洪广场十七队</t>
  </si>
  <si>
    <t>沈阳于洪机器人学校</t>
  </si>
  <si>
    <t>林芊雅</t>
  </si>
  <si>
    <t>rFc1amB-43-012-rc-013-1-weO-04-N32</t>
  </si>
  <si>
    <t>寓乐湾七队</t>
  </si>
  <si>
    <t>外事服务学校幼儿园学校   鸿根幼儿园学校</t>
  </si>
  <si>
    <t>孟芮安|王嘉淏</t>
  </si>
  <si>
    <t>rFc1aE8-43-012-QU-013-1-mgq-04-BMF</t>
  </si>
  <si>
    <t>拓进科技皇姑9队</t>
  </si>
  <si>
    <t>李东霖</t>
  </si>
  <si>
    <t>rFc1aHS-43-012-rl-013-1-tkC-04-ufC</t>
  </si>
  <si>
    <t>沈河八队</t>
  </si>
  <si>
    <t>布莱顿国际幼儿学校</t>
  </si>
  <si>
    <t>金语诺</t>
  </si>
  <si>
    <t>王子言</t>
  </si>
  <si>
    <t>rFc1aHR-43-012-RX-013-1-vEJ-04-4RA</t>
  </si>
  <si>
    <t>于洪广场四队</t>
  </si>
  <si>
    <t>刘明静</t>
  </si>
  <si>
    <t>于佳林</t>
  </si>
  <si>
    <t>rFc1aQL-43-012-eQ-013-1-6oe-04-l4T</t>
  </si>
  <si>
    <t>于洪广场十三队</t>
  </si>
  <si>
    <t>郎沐歌</t>
  </si>
  <si>
    <t>rFc1aQQ-43-012-Cs-013-1-Fsi-04-h5A</t>
  </si>
  <si>
    <t>三台子Q六队</t>
  </si>
  <si>
    <t>王皓宣</t>
  </si>
  <si>
    <t>rFc1a8q-43-012-Sa-013-1-aRe-04-O1h</t>
  </si>
  <si>
    <t>陵东Q五队</t>
  </si>
  <si>
    <t>英蓓尔幼儿园学校</t>
  </si>
  <si>
    <t>汪睿</t>
  </si>
  <si>
    <t>rFc1anZ-43-012-NM-013-1-8Wm-04-jb8</t>
  </si>
  <si>
    <t>鹿特丹开拓11队</t>
  </si>
  <si>
    <t>沈阳市浑南朝鲜族幼儿学校</t>
  </si>
  <si>
    <t>金萌萌</t>
  </si>
  <si>
    <t>甄梓涵</t>
  </si>
  <si>
    <t>rFc1am8-43-012-aJ-013-1-HlH-04-3b0</t>
  </si>
  <si>
    <t>机械大师04</t>
  </si>
  <si>
    <t>凯蒂优童幼儿园 辽阳市实验幼儿园</t>
  </si>
  <si>
    <t>潘东初|李昱同赫</t>
  </si>
  <si>
    <t>rFc1aQg-43-012-AL-013-1-QhR-04-19U</t>
  </si>
  <si>
    <t>龙腾虎跃队</t>
  </si>
  <si>
    <t>智慧树幼儿学校</t>
  </si>
  <si>
    <t>梁杰</t>
  </si>
  <si>
    <t>陈宥宁</t>
  </si>
  <si>
    <t>rFc1aQe-43-012-ZP-013-1-rfo-04-7Nl</t>
  </si>
  <si>
    <t>勇攀高峰队</t>
  </si>
  <si>
    <t>童馨幼儿学校</t>
  </si>
  <si>
    <t>吴允皓</t>
  </si>
  <si>
    <t>rFc1aEn-43-012-Ec-013-1-Han-04-4zH</t>
  </si>
  <si>
    <t>拓进科技皇姑17队</t>
  </si>
  <si>
    <t>沈飞兰庭幼儿学校</t>
  </si>
  <si>
    <t>杨铠泽</t>
  </si>
  <si>
    <t>rFc1a8X-43-012-Sn-013-1-R9C-04-x95</t>
  </si>
  <si>
    <t>沈阳猛虎队</t>
  </si>
  <si>
    <t>张宇赫</t>
  </si>
  <si>
    <t>rFc1a8H-43-012-Hv-013-1-vp7-04-xZg</t>
  </si>
  <si>
    <t>沈阳精英队</t>
  </si>
  <si>
    <t>沈熙霖</t>
  </si>
  <si>
    <t>rFc1aQ7-43-012-SV-013-1-7bq-04-S53</t>
  </si>
  <si>
    <t>于洪广场十队</t>
  </si>
  <si>
    <t>葛冠呈</t>
  </si>
  <si>
    <t>rFc1an6-43-012-aS-013-1-icC-04-OkH</t>
  </si>
  <si>
    <t>pj超越队</t>
  </si>
  <si>
    <t>小智慧幼儿园</t>
  </si>
  <si>
    <t>曹晟涵</t>
  </si>
  <si>
    <t>rFc1anb-43-012-ZN-013-1-5lC-04-pW9</t>
  </si>
  <si>
    <t>鹿特丹开拓14队</t>
  </si>
  <si>
    <t>万代兰幼儿学校</t>
  </si>
  <si>
    <t>卢详淞</t>
  </si>
  <si>
    <t>rFc1aQj-43-012-v9-013-1-n0Y-04-cFL</t>
  </si>
  <si>
    <t>三台子Q三队</t>
  </si>
  <si>
    <t>三台子一小</t>
  </si>
  <si>
    <t>陈宸</t>
  </si>
  <si>
    <t>rFc1aHM-43-012-sE-013-1-JVv-04-WgF</t>
  </si>
  <si>
    <t>沈河六队</t>
  </si>
  <si>
    <t>303双语幼儿园</t>
  </si>
  <si>
    <t>张小飞</t>
  </si>
  <si>
    <t>张宸瑀</t>
  </si>
  <si>
    <t>rFc1a8a-43-012-RR-013-1-EwK-04-COW</t>
  </si>
  <si>
    <t>沈阳野狼队</t>
  </si>
  <si>
    <t>席国腾</t>
  </si>
  <si>
    <t>rFc1aRP-43-012-2O-013-1-NXa-04-sOx</t>
  </si>
  <si>
    <t>拓进科技长白中海26队</t>
  </si>
  <si>
    <t>中海南宁幼儿学校</t>
  </si>
  <si>
    <t>张瀚文</t>
  </si>
  <si>
    <t>rFc1aHd-43-012-6h-013-1-X1M-04-JOg</t>
  </si>
  <si>
    <t>于洪广场七队</t>
  </si>
  <si>
    <t>黄梓洺</t>
  </si>
  <si>
    <t>rFc1aEm-43-012-ZJ-013-1-ISF-04-3BR</t>
  </si>
  <si>
    <t>拓进科技皇姑11队</t>
  </si>
  <si>
    <t>慧之谷幼儿学校</t>
  </si>
  <si>
    <t>贾骐烨</t>
  </si>
  <si>
    <t>rFc1aEd-43-012-1u-013-1-FOB-04-nj9</t>
  </si>
  <si>
    <t>鹿特丹开拓七队</t>
  </si>
  <si>
    <t>张嘉临</t>
  </si>
  <si>
    <t>rFc1aRn-43-012-ru-013-1-Z4b-04-Q6V</t>
  </si>
  <si>
    <t>拓进浑南启蒙3队</t>
  </si>
  <si>
    <t>高铁然</t>
  </si>
  <si>
    <t>rFc1aEb-43-012-0U-013-1-yvP-04-cY6</t>
  </si>
  <si>
    <t>拓进浑南启蒙9队</t>
  </si>
  <si>
    <t>都书新</t>
  </si>
  <si>
    <t>rFc1a8Y-43-012-uU-013-1-R9f-04-n9P</t>
  </si>
  <si>
    <t>沈阳必胜队</t>
  </si>
  <si>
    <t>张译凡</t>
  </si>
  <si>
    <t>rFc1aHj-43-012-zM-013-1-Jb5-04-U5E</t>
  </si>
  <si>
    <t>于洪广场二队</t>
  </si>
  <si>
    <t>沈阳于洪机器人幼儿学校</t>
  </si>
  <si>
    <t>冯诗洋</t>
  </si>
  <si>
    <t>rFc1aHE-43-012-wf-013-1-S3n-04-lmP</t>
  </si>
  <si>
    <t>于洪广场五队</t>
  </si>
  <si>
    <t>杨灏锴</t>
  </si>
  <si>
    <t>rFc1aRj-43-012-Rl-013-1-pzI-04-czN</t>
  </si>
  <si>
    <t>于洪广场五</t>
  </si>
  <si>
    <t>rFc1anA-43-012-Gb-013-1-64U-04-m6F</t>
  </si>
  <si>
    <t>于洪广场5队</t>
  </si>
  <si>
    <t>杨灏铠</t>
  </si>
  <si>
    <t>rFc1aH3-43-012-1f-013-1-dWY-04-U4t</t>
  </si>
  <si>
    <t>于洪广场六队</t>
  </si>
  <si>
    <t>王奕德</t>
  </si>
  <si>
    <t>rFc1aRX-43-012-JW-013-1-uET-04-W8w</t>
  </si>
  <si>
    <t>拓进科技长白中海17队</t>
  </si>
  <si>
    <t>沈阳育才幼儿学校</t>
  </si>
  <si>
    <t>黄万昱</t>
  </si>
  <si>
    <t>rFc1aRp-43-012-VY-013-1-Kfp-04-pkx</t>
  </si>
  <si>
    <t>拓进科技长白中海22队</t>
  </si>
  <si>
    <t>南宁幼儿学校</t>
  </si>
  <si>
    <t>薛艺蕾</t>
  </si>
  <si>
    <t>rFc1aEs-43-012-7I-013-1-9qz-04-jcx</t>
  </si>
  <si>
    <t>鹿特丹开拓九队</t>
  </si>
  <si>
    <t>钠智幼儿学校</t>
  </si>
  <si>
    <t>徐祎晨</t>
  </si>
  <si>
    <t>rFc1amF-43-012-cD-013-1-cRu-04-fWk</t>
  </si>
  <si>
    <t>拓进科技长白中海23队</t>
  </si>
  <si>
    <t>优尔幼儿学校</t>
  </si>
  <si>
    <t>马卿尘</t>
  </si>
  <si>
    <t>rFc1aE2-43-012-9j-013-1-wyO-04-IcH</t>
  </si>
  <si>
    <t>拓进浑南启蒙8队</t>
  </si>
  <si>
    <t>沈河区教育局第一幼儿园</t>
  </si>
  <si>
    <t>李唯</t>
  </si>
  <si>
    <t>rFc1aEI-43-012-d1-013-1-RvY-04-Jc9</t>
  </si>
  <si>
    <t>拓进浑南启蒙11队</t>
  </si>
  <si>
    <t>博阅菁华幼儿园</t>
  </si>
  <si>
    <t>熊一航</t>
  </si>
  <si>
    <t>rFc1auv-43-012-1q-013-1-KxB-04-nge</t>
  </si>
  <si>
    <t>鹿特丹开拓13队</t>
  </si>
  <si>
    <t>王俊涵</t>
  </si>
  <si>
    <t>rFc1aHI-43-012-23-013-1-9E5-04-UtZ</t>
  </si>
  <si>
    <t>沈河五队</t>
  </si>
  <si>
    <t>艾德沃幼儿园</t>
  </si>
  <si>
    <t>王奇霖</t>
  </si>
  <si>
    <t>rFc1aRM-43-012-MW-013-1-uIQ-04-rkE</t>
  </si>
  <si>
    <t>拓进科技长白中海25队</t>
  </si>
  <si>
    <t>蔚蓝森林幼儿学校</t>
  </si>
  <si>
    <t>唐景铄</t>
  </si>
  <si>
    <t>rFc1aRg-43-012-qb-013-1-grK-04-Yjj</t>
  </si>
  <si>
    <t>拓进浑南启蒙5队</t>
  </si>
  <si>
    <t>张靖凯</t>
  </si>
  <si>
    <t>rFc1an4-43-012-XZ-013-1-2Ky-04-rNS</t>
  </si>
  <si>
    <t>鹿特丹开拓12队</t>
  </si>
  <si>
    <t>卡梅尔幼儿学校</t>
  </si>
  <si>
    <t>谭沐辰</t>
  </si>
  <si>
    <t>rFc1an8-43-012-08-013-1-sOs-04-bDT</t>
  </si>
  <si>
    <t>五郡三队</t>
  </si>
  <si>
    <t>大连胜蓝幼稚学校   大连文谷双语学校</t>
  </si>
  <si>
    <t>李恩竹</t>
  </si>
  <si>
    <t>王文桢|张偲语</t>
  </si>
  <si>
    <t>rFc1anm-43-012-Vg-013-1-W92-04-b9g</t>
  </si>
  <si>
    <t>五郡四队</t>
  </si>
  <si>
    <t>麦吉尔国际学校  大连市甘井子区童乐幼儿学校</t>
  </si>
  <si>
    <t>李宸皜|马煦然</t>
  </si>
  <si>
    <t>rFc1an3-43-012-4s-013-1-0jF-04-emG</t>
  </si>
  <si>
    <t>五郡五队</t>
  </si>
  <si>
    <t>童慧文化艺术培训学校  甘井子区童慧教育学校</t>
  </si>
  <si>
    <t>郑愉沫|郭建丞</t>
  </si>
  <si>
    <t>rFc1anD-43-012-yX-013-1-rE7-04-DYx</t>
  </si>
  <si>
    <t>五郡七队</t>
  </si>
  <si>
    <t>西岗区教师幼儿学校   邦贝教育学校</t>
  </si>
  <si>
    <t>杨潇潼|金晟东</t>
  </si>
  <si>
    <t>rFc1am3-43-012-IY-013-1-Kg9-04-6U3</t>
  </si>
  <si>
    <t>寓乐湾六队</t>
  </si>
  <si>
    <t>海祺国学幼儿园学校   中辽实验幼儿园学校</t>
  </si>
  <si>
    <t>周小博|齐紫妤</t>
  </si>
  <si>
    <t>rFc1aHG-43-012-kb-013-1-HOR-04-xVv</t>
  </si>
  <si>
    <t>沈河二队</t>
  </si>
  <si>
    <t>儿童之家幼儿园</t>
  </si>
  <si>
    <t>朱铭轩</t>
  </si>
  <si>
    <t>rFc1an5-43-012-v3-013-1-0Mh-04-mon</t>
  </si>
  <si>
    <t>pj卓越队</t>
  </si>
  <si>
    <t>盘锦市快乐娃娃幼儿园</t>
  </si>
  <si>
    <t>张本炎</t>
  </si>
  <si>
    <t>rFc1ant-43-012-jM-013-1-m2L-04-XqT</t>
  </si>
  <si>
    <t>pj争先队</t>
  </si>
  <si>
    <t>爱尚枫丹白露幼儿园</t>
  </si>
  <si>
    <t>田书米</t>
  </si>
  <si>
    <t>rFc1anV-43-012-iQ-013-1-ns7-04-S2P</t>
  </si>
  <si>
    <t>pj开心队</t>
  </si>
  <si>
    <t>新世纪森林幼儿园</t>
  </si>
  <si>
    <t>董锦澄</t>
  </si>
  <si>
    <t>rFc1anM-43-012-rO-013-1-TrF-04-2ZP</t>
  </si>
  <si>
    <t>PJ雄鹰队</t>
  </si>
  <si>
    <t>阿尔法幼儿园</t>
  </si>
  <si>
    <t>侯羿丞</t>
  </si>
  <si>
    <t>rFc1ano-43-012-8o-013-1-JZm-04-OSH</t>
  </si>
  <si>
    <t>pj快乐队</t>
  </si>
  <si>
    <t>菲索蒙特梭利幼儿园</t>
  </si>
  <si>
    <t>王樱诺</t>
  </si>
  <si>
    <t>rFc1anN-43-012-O8-013-1-O7C-04-hrJ</t>
  </si>
  <si>
    <t>pj糖果队</t>
  </si>
  <si>
    <t>孙丞妍</t>
  </si>
  <si>
    <t>rFc1am5-43-012-kL-013-1-2OM-04-I8X</t>
  </si>
  <si>
    <t>纳思维启蒙3队</t>
  </si>
  <si>
    <t>沈阳市童晖小学 辽宁省军区第五幼儿园</t>
  </si>
  <si>
    <t>张焕庚|陈铱伦</t>
  </si>
  <si>
    <t>rFc1aHJ-43-012-QM-013-1-f88-04-2O3</t>
  </si>
  <si>
    <t>沈河九队</t>
  </si>
  <si>
    <t>杰德卓越幼儿学校</t>
  </si>
  <si>
    <t>陈慕飏</t>
  </si>
  <si>
    <t>rFc1aHT-43-012-pd-013-1-JLM-04-OxZ</t>
  </si>
  <si>
    <t>于洪广场三队</t>
  </si>
  <si>
    <t>胡一一</t>
  </si>
  <si>
    <t>rFc1aQA-43-012-6B-013-1-hHx-04-KTl</t>
  </si>
  <si>
    <t>于洪广场十一队</t>
  </si>
  <si>
    <t>刘帅</t>
  </si>
  <si>
    <t>张子昊</t>
  </si>
  <si>
    <t>rFc1aQC-43-012-VS-013-1-4Nd-04-ttv</t>
  </si>
  <si>
    <t>三台子Q一队</t>
  </si>
  <si>
    <t>刘昀</t>
  </si>
  <si>
    <t>赵恬</t>
  </si>
  <si>
    <t>rFc1amI-43-012-U2-013-1-wPl-04-PBC</t>
  </si>
  <si>
    <t>纳思维启蒙2队</t>
  </si>
  <si>
    <t>沈阳市大东区教育局幼儿园 沈阳市童晖小学</t>
  </si>
  <si>
    <t>曲鸿林|曾鸣昊</t>
  </si>
  <si>
    <t>rFc1aHa-43-012-BO-013-1-PBZ-04-S4f</t>
  </si>
  <si>
    <t>沈河陆队</t>
  </si>
  <si>
    <t>省委机关幼儿学校</t>
  </si>
  <si>
    <t>赵祉集</t>
  </si>
  <si>
    <t>rFc1aQV-43-012-yM-013-1-2nZ-04-i2J</t>
  </si>
  <si>
    <t>于洪广场十六队</t>
  </si>
  <si>
    <t>杨沐恩</t>
  </si>
  <si>
    <t>rFc1a8Z-43-012-jy-013-1-NnD-04-36s</t>
  </si>
  <si>
    <t>陵东Q二队</t>
  </si>
  <si>
    <t>李天奇</t>
  </si>
  <si>
    <t>杨凯棋</t>
  </si>
  <si>
    <t>rFc1a8y-43-012-yz-013-1-5lt-04-eES</t>
  </si>
  <si>
    <t>陵东Q三队</t>
  </si>
  <si>
    <t>rFc1amm-43-012-Nb-013-1-wHh-04-u2i</t>
  </si>
  <si>
    <t>机械大师02</t>
  </si>
  <si>
    <t>辽阳市青华之星幼儿园  辽阳市机关幼儿园</t>
  </si>
  <si>
    <t>常睿宸|王煜茗晰</t>
  </si>
  <si>
    <t>rFc1a8U-43-012-Je-013-1-8u2-04-9T8</t>
  </si>
  <si>
    <t>陵东Q四队</t>
  </si>
  <si>
    <t>姚一禾</t>
  </si>
  <si>
    <t>rFc1aQS-43-012-WK-013-1-k5X-04-eUr</t>
  </si>
  <si>
    <t>拓进科技博佳沈北二十队</t>
  </si>
  <si>
    <t>沈北新区师大春天幼儿园</t>
  </si>
  <si>
    <t>朱美熹</t>
  </si>
  <si>
    <t>rFc1aQX-43-012-8h-013-1-q0x-04-Rwh</t>
  </si>
  <si>
    <t>于洪广场八队</t>
  </si>
  <si>
    <t>高新伦</t>
  </si>
  <si>
    <t>rFc1aH9-43-012-Or-013-1-i1b-04-p9T</t>
  </si>
  <si>
    <t>沈河七队</t>
  </si>
  <si>
    <t>北部战区总医院第二幼儿学校</t>
  </si>
  <si>
    <t>张鸿志</t>
  </si>
  <si>
    <t>rFc1a8Q-43-012-zD-013-1-PsK-04-OC4</t>
  </si>
  <si>
    <t>小精灵</t>
  </si>
  <si>
    <t>金色摇篮橡树湾幼儿学校</t>
  </si>
  <si>
    <t>赵悦</t>
  </si>
  <si>
    <t>葛恩菩</t>
  </si>
  <si>
    <t>rFc1a8P-43-012-zf-013-1-ao9-04-7et</t>
  </si>
  <si>
    <t>陵东Q一队</t>
  </si>
  <si>
    <t>阎成玉</t>
  </si>
  <si>
    <t>rFc1anF-43-012-ol-013-1-DE1-04-LUa</t>
  </si>
  <si>
    <t>勇往直前战队</t>
  </si>
  <si>
    <t>新大地幼儿学校 绿岛阳光幼儿学校</t>
  </si>
  <si>
    <t>芦昊筵|辛镕泽</t>
  </si>
  <si>
    <t>rFc1aQm-43-012-em-013-1-JSx-04-ZlU</t>
  </si>
  <si>
    <t>遨游太空队</t>
  </si>
  <si>
    <t>爱九英里幼儿学校</t>
  </si>
  <si>
    <t>胡国骏</t>
  </si>
  <si>
    <t>rFc1aH5-43-012-hr-013-1-32J-04-MCA</t>
  </si>
  <si>
    <t>沈河三队</t>
  </si>
  <si>
    <t>沈空幼儿园</t>
  </si>
  <si>
    <t>潘贯峤</t>
  </si>
  <si>
    <t>rFc1a8k-43-012-qI-013-1-TL5-04-Eyf</t>
  </si>
  <si>
    <t>恒大启蒙三队</t>
  </si>
  <si>
    <t>彤雀瑶幼儿学校</t>
  </si>
  <si>
    <t>丛依依</t>
  </si>
  <si>
    <t>rFc1a8u-43-012-Zo-013-1-wdM-04-ucx</t>
  </si>
  <si>
    <t>小小火箭</t>
  </si>
  <si>
    <t>教育局幼儿学校</t>
  </si>
  <si>
    <t>刘天野</t>
  </si>
  <si>
    <t>郭啸</t>
  </si>
  <si>
    <t>rFc1aQ9-43-012-5L-013-1-Amu-04-aKj</t>
  </si>
  <si>
    <t>拓进科技博佳沈北十九队</t>
  </si>
  <si>
    <t>道义二小幼儿园</t>
  </si>
  <si>
    <t>程健</t>
  </si>
  <si>
    <t>郑志昊</t>
  </si>
  <si>
    <t>rFc1aQT-43-012-B8-013-1-B1w-04-IdM</t>
  </si>
  <si>
    <t>三台子Q四队</t>
  </si>
  <si>
    <t>李霂旸</t>
  </si>
  <si>
    <t>rFc1am0-43-012-ML-013-1-9CG-04-wx5</t>
  </si>
  <si>
    <t>俊丞战队</t>
  </si>
  <si>
    <t>伊凯文幼儿学校   南宁中航城幼儿学校</t>
  </si>
  <si>
    <t>李芳影</t>
  </si>
  <si>
    <t>刘贤俊|杨皓丞</t>
  </si>
  <si>
    <t>rFc1aQ3-43-012-D2-013-1-VLL-04-UEa</t>
  </si>
  <si>
    <t>漫步宇宙队</t>
  </si>
  <si>
    <t>华鼎文橡树幼儿学校</t>
  </si>
  <si>
    <t>郭子煦</t>
  </si>
  <si>
    <t>rFc1aQn-43-012-8t-013-1-2ax-04-Hk7</t>
  </si>
  <si>
    <t>三台子Q八队</t>
  </si>
  <si>
    <t>希望幼儿园学校</t>
  </si>
  <si>
    <t>解东</t>
  </si>
  <si>
    <t>王熙然</t>
  </si>
  <si>
    <t>rFc1aQF-43-012-jq-013-1-SxY-04-PMi</t>
  </si>
  <si>
    <t>超越梦想队</t>
  </si>
  <si>
    <t>斯福幼儿学校</t>
  </si>
  <si>
    <t>臧嘉文</t>
  </si>
  <si>
    <t>rFc1aQ0-43-012-gV-013-1-P3P-04-8EY</t>
  </si>
  <si>
    <t>三台子Q二队</t>
  </si>
  <si>
    <t>王麒然</t>
  </si>
  <si>
    <t>rFc1aQE-43-012-HE-013-1-YBP-04-DMh</t>
  </si>
  <si>
    <t>三台子Q七队</t>
  </si>
  <si>
    <t>赵嘉泽</t>
  </si>
  <si>
    <t>rFc1aHO-43-012-6N-013-1-gyc-04-GJV</t>
  </si>
  <si>
    <t>于洪广场一队</t>
  </si>
  <si>
    <t>肖欣沅</t>
  </si>
  <si>
    <t>rFc1aHF-43-012-fV-013-1-d3L-04-Blq</t>
  </si>
  <si>
    <t>于洪广场九队</t>
  </si>
  <si>
    <t>王艺霏</t>
  </si>
  <si>
    <t>rFc1aQb-43-012-73-013-1-5Kf-04-LbF</t>
  </si>
  <si>
    <t>于洪广场十四队</t>
  </si>
  <si>
    <t>张恩溢</t>
  </si>
  <si>
    <t>rFc1aHt-43-012-Gk-013-1-85i-04-0Eu</t>
  </si>
  <si>
    <t>沈河四队</t>
  </si>
  <si>
    <t>北部战区空军直属机关幼儿园</t>
  </si>
  <si>
    <t>韩艺恒</t>
  </si>
  <si>
    <t>rFc1aQ6-43-012-dg-013-1-NWT-04-tKL</t>
  </si>
  <si>
    <t>于洪广场十八队</t>
  </si>
  <si>
    <t>王梓如</t>
  </si>
  <si>
    <t>rFc1aHb-43-012-GZ-013-1-Bm0-04-Qk0</t>
  </si>
  <si>
    <t>沈河一队</t>
  </si>
  <si>
    <t>中科院生态幼儿园</t>
  </si>
  <si>
    <t>李浩然</t>
  </si>
  <si>
    <t>rFc1anl-43-012-5r-013-1-cN7-04-Byk</t>
  </si>
  <si>
    <t>五郡一队</t>
  </si>
  <si>
    <t>大连市第967医院幼儿学校</t>
  </si>
  <si>
    <t>林岚|林凜</t>
  </si>
  <si>
    <t>rFc1aRw-43-012-9d-013-1-BpU-04-l8a</t>
  </si>
  <si>
    <t>拓进科技长白中海16队</t>
  </si>
  <si>
    <t>图途儿童之家幼儿学校</t>
  </si>
  <si>
    <t>杨诗晗</t>
  </si>
  <si>
    <t>rFc1aEF-43-012-Qh-013-1-4sE-04-Hgb</t>
  </si>
  <si>
    <t>鹿特丹开拓八队</t>
  </si>
  <si>
    <t>爱艺硕高幼儿学院</t>
  </si>
  <si>
    <t>薛启昂</t>
  </si>
  <si>
    <t>rFc1a8n-43-012-sC-013-1-JRA-04-q2z</t>
  </si>
  <si>
    <t>小小突击</t>
  </si>
  <si>
    <t>金色摇篮幼儿学校</t>
  </si>
  <si>
    <t>郑靖哲</t>
  </si>
  <si>
    <t>rFc1auz-43-012-uK-013-1-9o1-04-bEl</t>
  </si>
  <si>
    <t>铁岭+1</t>
  </si>
  <si>
    <t>铁岭实验幼儿园</t>
  </si>
  <si>
    <t>王念思</t>
  </si>
  <si>
    <t>张津源</t>
  </si>
  <si>
    <t>rFc1auL-43-012-N0-013-1-Q56-04-Amj</t>
  </si>
  <si>
    <t>铁岭+2</t>
  </si>
  <si>
    <t>铁岭中心幼儿园</t>
  </si>
  <si>
    <t>刘一墨</t>
  </si>
  <si>
    <t>rFc1auU-43-012-EY-013-1-GG0-04-KPM</t>
  </si>
  <si>
    <t>铁岭+3</t>
  </si>
  <si>
    <t>李元媛</t>
  </si>
  <si>
    <t>rFc1a3P-43-012-cl-013-1-4DI-04-Uwl</t>
  </si>
  <si>
    <t>抚顺Z一队</t>
  </si>
  <si>
    <t>童晖小学</t>
  </si>
  <si>
    <t>曲进</t>
  </si>
  <si>
    <t>王弘萱</t>
  </si>
  <si>
    <t>rFc1au5-43-012-Qx-013-1-0i5-04-gxJ</t>
  </si>
  <si>
    <t>铁岭+4</t>
  </si>
  <si>
    <t>金菁</t>
  </si>
  <si>
    <t>rFc1a37-43-012-90-013-1-ma5-04-Dwu</t>
  </si>
  <si>
    <t>抚顺Z二队</t>
  </si>
  <si>
    <t>于眉语</t>
  </si>
  <si>
    <t>rFc1auV-43-012-uD-013-1-Ypl-04-YNU</t>
  </si>
  <si>
    <t>铁岭+5</t>
  </si>
  <si>
    <t>宋炫逸</t>
  </si>
  <si>
    <t>rFc1a32-43-012-uT-013-1-ZRe-04-Z0n</t>
  </si>
  <si>
    <t>抚顺Z三队</t>
  </si>
  <si>
    <t>于眉轩</t>
  </si>
  <si>
    <t>rFc1a3y-43-012-MM-013-1-QLQ-04-skF</t>
  </si>
  <si>
    <t>抚顺Z四队</t>
  </si>
  <si>
    <t>阮楚晰</t>
  </si>
  <si>
    <t>rFc1auM-43-012-sz-013-1-TBO-04-oKZ</t>
  </si>
  <si>
    <t>铁岭+6</t>
  </si>
  <si>
    <t>熊梓博</t>
  </si>
  <si>
    <t>rFc1aux-43-012-Tv-013-1-5VF-04-tV5</t>
  </si>
  <si>
    <t>铁岭+7</t>
  </si>
  <si>
    <t>李子懿</t>
  </si>
  <si>
    <t>rFc1a3b-43-012-GF-013-1-OS3-04-xwC</t>
  </si>
  <si>
    <t>抚顺Z五队</t>
  </si>
  <si>
    <t>董沐阳</t>
  </si>
  <si>
    <t>rFc1auX-43-012-qg-013-1-miO-04-25P</t>
  </si>
  <si>
    <t>铁岭+8</t>
  </si>
  <si>
    <t>李睦谌</t>
  </si>
  <si>
    <t>rFc1a3G-43-012-xq-013-1-w1T-04-Spg</t>
  </si>
  <si>
    <t>抚顺Z六队</t>
  </si>
  <si>
    <t>赵思辰</t>
  </si>
  <si>
    <t>rFc1aua-43-012-bB-013-1-esp-04-ebV</t>
  </si>
  <si>
    <t>铁岭+9</t>
  </si>
  <si>
    <t>冷启源</t>
  </si>
  <si>
    <t>rFc1a3V-43-012-5i-013-1-xNm-04-tpR</t>
  </si>
  <si>
    <t>抚顺Z七队</t>
  </si>
  <si>
    <t>齐薆森</t>
  </si>
  <si>
    <t>rFc1a3M-43-012-Fz-013-1-f8p-04-8Kp</t>
  </si>
  <si>
    <t>抚顺Z八队</t>
  </si>
  <si>
    <t>胡书源</t>
  </si>
  <si>
    <t>rFc1auC-43-012-gx-013-1-7Q2-04-Voy</t>
  </si>
  <si>
    <t>铁岭+11</t>
  </si>
  <si>
    <t>王子懿</t>
  </si>
  <si>
    <t>rFc1a3i-43-012-MV-013-1-dBZ-04-H0L</t>
  </si>
  <si>
    <t>抚顺Z九队</t>
  </si>
  <si>
    <t>吕沐恩</t>
  </si>
  <si>
    <t>rFc1auo-43-012-gj-013-1-GCO-04-huC</t>
  </si>
  <si>
    <t>铁岭+10</t>
  </si>
  <si>
    <t>崔志宇</t>
  </si>
  <si>
    <t>rFc1auO-43-012-Gb-013-1-tGQ-04-45Y</t>
  </si>
  <si>
    <t>铁岭+12</t>
  </si>
  <si>
    <t>刘桉廷</t>
  </si>
  <si>
    <t>rFc1a3S-43-012-iP-013-1-U1w-04-Lie</t>
  </si>
  <si>
    <t>抚顺Z十队</t>
  </si>
  <si>
    <t>王颢晔</t>
  </si>
  <si>
    <t>rFc1auT-43-012-tb-013-1-C8E-04-54g</t>
  </si>
  <si>
    <t>铁岭+13</t>
  </si>
  <si>
    <t>高信然</t>
  </si>
  <si>
    <t>rFc1a3N-43-012-pq-013-1-Gcr-04-iS2</t>
  </si>
  <si>
    <t>抚顺Z十一队</t>
  </si>
  <si>
    <t>闫格</t>
  </si>
  <si>
    <t>rFc1au8-43-012-HB-013-1-Zas-04-vo8</t>
  </si>
  <si>
    <t>铁岭+15</t>
  </si>
  <si>
    <t>李昀轩</t>
  </si>
  <si>
    <t>rFc1auH-43-012-ka-013-1-KrC-04-jOQ</t>
  </si>
  <si>
    <t>铁岭+14</t>
  </si>
  <si>
    <t>李宣霖</t>
  </si>
  <si>
    <t>rFc1auu-43-012-ey-013-1-zTQ-04-OLK</t>
  </si>
  <si>
    <t>铁岭+16</t>
  </si>
  <si>
    <t>王俊烨</t>
  </si>
  <si>
    <t>rFc1a3O-43-012-V3-013-1-12N-04-17N</t>
  </si>
  <si>
    <t>抚顺Z十二队</t>
  </si>
  <si>
    <t>许曾淇</t>
  </si>
  <si>
    <t>rFc1a1P-43-012-OH-013-1-FXv-04-4Or</t>
  </si>
  <si>
    <t>抚顺大北机器人1战队</t>
  </si>
  <si>
    <t>朝阳一校</t>
  </si>
  <si>
    <t>陈梦轩</t>
  </si>
  <si>
    <t>rFc1a3Y-43-012-9z-013-1-Buv-04-M0y</t>
  </si>
  <si>
    <t>抚顺Z十三队</t>
  </si>
  <si>
    <t>李沐遥</t>
  </si>
  <si>
    <t>rFc1au1-43-012-N2-013-1-8XQ-04-OEt</t>
  </si>
  <si>
    <t>铁岭+17</t>
  </si>
  <si>
    <t>杨俊驰</t>
  </si>
  <si>
    <t>rFc1aud-43-012-Ip-013-1-L2b-04-3i0</t>
  </si>
  <si>
    <t>铁岭+18</t>
  </si>
  <si>
    <t>郑知周</t>
  </si>
  <si>
    <t>rFc1a3Q-43-012-iv-013-1-vVS-04-qOl</t>
  </si>
  <si>
    <t>抚顺Z十四队</t>
  </si>
  <si>
    <t>王语芙</t>
  </si>
  <si>
    <t>rFc1a3E-43-012-Rr-013-1-mi7-04-YIa</t>
  </si>
  <si>
    <t>抚顺Z十五队</t>
  </si>
  <si>
    <t>岳卓凝</t>
  </si>
  <si>
    <t>rFc1aus-43-012-BL-013-1-X72-04-KuZ</t>
  </si>
  <si>
    <t>铁岭+20</t>
  </si>
  <si>
    <t>陈彦熹</t>
  </si>
  <si>
    <t>rFc1aug-43-012-ff-013-1-Udd-04-YYv</t>
  </si>
  <si>
    <t>铁岭+19</t>
  </si>
  <si>
    <t>高成龙</t>
  </si>
  <si>
    <t>rFc1a3n-43-012-7J-013-1-Zcy-04-wTj</t>
  </si>
  <si>
    <t>抚顺Z十六队</t>
  </si>
  <si>
    <t>周嘉睿</t>
  </si>
  <si>
    <t>rFc1a3m-43-012-CO-013-1-cur-04-gC0</t>
  </si>
  <si>
    <t>抚顺Z十七队</t>
  </si>
  <si>
    <t>葛一平</t>
  </si>
  <si>
    <t>rFc1a1h-43-012-fN-013-1-Uh1-04-cb4</t>
  </si>
  <si>
    <t>抚顺大北机器人战队2队</t>
  </si>
  <si>
    <t>凯兰幼儿园</t>
  </si>
  <si>
    <t>李嘉翊</t>
  </si>
  <si>
    <t>rFc1a3r-43-012-qC-013-1-fOY-04-UX2</t>
  </si>
  <si>
    <t>抚顺Z十八队</t>
  </si>
  <si>
    <t>邓清珺</t>
  </si>
  <si>
    <t>rFc1a3g-43-012-kI-013-1-YHP-04-afa</t>
  </si>
  <si>
    <t>抚顺Z十九队</t>
  </si>
  <si>
    <t>赵子涵</t>
  </si>
  <si>
    <t>rFc1a1w-43-012-V8-013-1-MzW-04-19x</t>
  </si>
  <si>
    <t>抚顺市大北机器人3战队</t>
  </si>
  <si>
    <t>艺星幼儿园</t>
  </si>
  <si>
    <t>常正则</t>
  </si>
  <si>
    <t>rFc1a3k-43-012-Vv-013-1-O6S-04-HDO</t>
  </si>
  <si>
    <t>抚顺Z二十队</t>
  </si>
  <si>
    <t>佟安林</t>
  </si>
  <si>
    <t>rFc1a1y-43-012-SL-013-1-QF5-04-pgN</t>
  </si>
  <si>
    <t>抚顺市大北机器人4队</t>
  </si>
  <si>
    <t>庞茗阳</t>
  </si>
  <si>
    <t>rFc1a1b-43-012-o2-013-1-VtI-04-kAD</t>
  </si>
  <si>
    <t>抚顺机器人大北战队5队</t>
  </si>
  <si>
    <t>张梓航</t>
  </si>
  <si>
    <t>rFc1ad3-43-012-2u-013-1-IU7-01-uak</t>
  </si>
  <si>
    <t>小学组</t>
  </si>
  <si>
    <t>熊猫小队</t>
  </si>
  <si>
    <t>徐晨阳</t>
  </si>
  <si>
    <t>何承轩|孟彦岑</t>
  </si>
  <si>
    <t>rFc1adu-43-012-Tn-013-1-TIZ-01-Wfp</t>
  </si>
  <si>
    <t>生存小队</t>
  </si>
  <si>
    <t>王竣世|陆禹程</t>
  </si>
  <si>
    <t>rFc1adD-43-012-g4-013-1-yvc-01-3u8</t>
  </si>
  <si>
    <t>群星队</t>
  </si>
  <si>
    <t>白宝琪|刘泓汐</t>
  </si>
  <si>
    <t>rFc1aec-43-012-XM-013-1-gUn-01-qCo</t>
  </si>
  <si>
    <t>拓进科技浑南一队</t>
  </si>
  <si>
    <t>育才双语小学  沈阳市浑南区第一小学</t>
  </si>
  <si>
    <t>张峻晨</t>
  </si>
  <si>
    <t>陈昊余|周昊宇</t>
  </si>
  <si>
    <t>rFc1as0-43-012-aC-013-1-wPn-01-qT8</t>
  </si>
  <si>
    <t>全童跃高二队</t>
  </si>
  <si>
    <t>沈阳市广全学校</t>
  </si>
  <si>
    <t>刘广诚</t>
  </si>
  <si>
    <t>高昊辰|徐嘉望</t>
  </si>
  <si>
    <t>rFc1Svf-43-012-0t-013-1-23d-01-WV5</t>
  </si>
  <si>
    <t>超越一中对</t>
  </si>
  <si>
    <t>哈尔滨美佳外国语学校</t>
  </si>
  <si>
    <t>王哲浩</t>
  </si>
  <si>
    <t>鞠宜航|焦泓为</t>
  </si>
  <si>
    <t>rFc1aBA-43-012-xF-013-1-Opb-01-UDe</t>
  </si>
  <si>
    <t>于洪广场协会三队</t>
  </si>
  <si>
    <t>方奕博|方天泽</t>
  </si>
  <si>
    <t>rFc1SPM-43-012-yM-013-1-m3H-01-myl</t>
  </si>
  <si>
    <t>爱尚一队</t>
  </si>
  <si>
    <t>吉庆小学 育英小学</t>
  </si>
  <si>
    <t>张宏伟</t>
  </si>
  <si>
    <t>郭宇航|王振龑</t>
  </si>
  <si>
    <t>rFc1aFv-43-012-sG-013-1-EKp-01-QLR</t>
  </si>
  <si>
    <t>极速螺丝</t>
  </si>
  <si>
    <t>锦州市保二小学 锦州市解放小学</t>
  </si>
  <si>
    <t>邹健欢</t>
  </si>
  <si>
    <t>葛昕竹|刘洪州</t>
  </si>
  <si>
    <t>rFc1SPi-43-012-ZA-013-1-6ZO-01-QPW</t>
  </si>
  <si>
    <t>爱尚二队</t>
  </si>
  <si>
    <t>吉庆小学  锦州市凌河区洛阳小学</t>
  </si>
  <si>
    <t>李昕鸿|顾子萱</t>
  </si>
  <si>
    <t>rFc1as6-43-012-m4-013-1-AZe-01-yd9</t>
  </si>
  <si>
    <t>“桐”墙铁壁战队</t>
  </si>
  <si>
    <t>沈阳市杏坛小学</t>
  </si>
  <si>
    <t>张桐嘉</t>
  </si>
  <si>
    <t>rFc1SvJ-43-012-DN-013-1-foA-01-Qt8</t>
  </si>
  <si>
    <t>影子战队</t>
  </si>
  <si>
    <t>崔开阳|白轩瑞</t>
  </si>
  <si>
    <t>rFc1adr-43-012-r7-013-1-C05-01-RwO</t>
  </si>
  <si>
    <t>向阳小队</t>
  </si>
  <si>
    <t>骆辰瑞|李沛航</t>
  </si>
  <si>
    <t>rFc1aer-43-012-5y-013-1-Spf-01-Cye</t>
  </si>
  <si>
    <t>拓进科技皇姑12队</t>
  </si>
  <si>
    <t>沈阳市皇姑区塔湾小学  沈阳市皇姑区岐山路第二小学</t>
  </si>
  <si>
    <t>刘婷婷</t>
  </si>
  <si>
    <t>康颢腾|孙兆君</t>
  </si>
  <si>
    <t>rFc1agj-43-012-OK-013-1-StS-01-WA4</t>
  </si>
  <si>
    <t>蓝山3队</t>
  </si>
  <si>
    <t>勋望小学中德校区 沈阳市铁西区启工街第二小学红梅校区</t>
  </si>
  <si>
    <t>宋佳琦</t>
  </si>
  <si>
    <t>陈瑾博昂|孙兆鸿</t>
  </si>
  <si>
    <t>rFc1agT-43-012-ep-013-1-Yya-01-Vo9</t>
  </si>
  <si>
    <t>蓝山1队</t>
  </si>
  <si>
    <t>铁西区雏鹰实验小学 沈阳铁路第五小学</t>
  </si>
  <si>
    <t>韩子栋|任梓齐</t>
  </si>
  <si>
    <t>rFc1aD3-43-012-EP-013-1-SKe-01-lUU</t>
  </si>
  <si>
    <t>鹿特丹开拓一队</t>
  </si>
  <si>
    <t>沈抚育才小学 望湖路小学长白分校</t>
  </si>
  <si>
    <t>邹雨航</t>
  </si>
  <si>
    <t>张恒瑜|辛陶霖</t>
  </si>
  <si>
    <t>rFc1a1T-43-012-AN-013-1-wsa-01-7kc</t>
  </si>
  <si>
    <t>沈河拓进四队</t>
  </si>
  <si>
    <t>文化路小学 文化路小学</t>
  </si>
  <si>
    <t>黄爱民</t>
  </si>
  <si>
    <t>刘原溪|闫洛溪</t>
  </si>
  <si>
    <t>rFc1aDD-43-012-Li-013-1-soQ-01-l0W</t>
  </si>
  <si>
    <t>鹿特丹开拓三队</t>
  </si>
  <si>
    <t>沈阳市和平区望湖路小学长白分校</t>
  </si>
  <si>
    <t>刘星宇</t>
  </si>
  <si>
    <t>张城菲|郑砚予</t>
  </si>
  <si>
    <t>rFc1SvU-43-012-UQ-013-1-piC-01-7K5</t>
  </si>
  <si>
    <t>乐佳7队</t>
  </si>
  <si>
    <t>长春慧谷学校</t>
  </si>
  <si>
    <t>吕楠</t>
  </si>
  <si>
    <t>孙墨辰</t>
  </si>
  <si>
    <t>rFc1aDh-43-012-Gs-013-1-cFn-01-zQX</t>
  </si>
  <si>
    <t>拓进科技皇姑1队</t>
  </si>
  <si>
    <t>岐山一校（焕新校区） 文艺二校沈北分校</t>
  </si>
  <si>
    <t>梁永月</t>
  </si>
  <si>
    <t>曹元昊|李东骏</t>
  </si>
  <si>
    <t>rFc1Sh4-43-012-gt-013-1-fGI-01-EVA</t>
  </si>
  <si>
    <t>蛟龙突击队</t>
  </si>
  <si>
    <t>锦州市吉庆小学 锦州市解放小学</t>
  </si>
  <si>
    <t>朱小健</t>
  </si>
  <si>
    <t>王紫明泽|李雨谦</t>
  </si>
  <si>
    <t>rFc1aso-43-012-Ck-013-1-9X3-01-xK4</t>
  </si>
  <si>
    <t>纳思维联盟战队</t>
  </si>
  <si>
    <t>沈阳市南京街第九小学 沈阳市西塔朝鲜族小学</t>
  </si>
  <si>
    <t>耿允迪|文健诚</t>
  </si>
  <si>
    <t>rFc1aDL-43-012-e5-013-1-7Wj-01-x10</t>
  </si>
  <si>
    <t>拓进科技皇姑3队</t>
  </si>
  <si>
    <t>沈阳珠江五校   天山一校</t>
  </si>
  <si>
    <t>伊铭琛|朴东轩</t>
  </si>
  <si>
    <t>rFc1Svx-43-012-qf-013-1-Obs-01-Ohv</t>
  </si>
  <si>
    <t>创新战队</t>
  </si>
  <si>
    <t>李禹赓|吕弈飞</t>
  </si>
  <si>
    <t>rFc1as8-43-012-0P-013-1-eof-01-x9n</t>
  </si>
  <si>
    <t>全童跃高五队</t>
  </si>
  <si>
    <t>沙特|佟金恩</t>
  </si>
  <si>
    <t>rFc1ag5-43-012-xY-013-1-51Q-01-UUa</t>
  </si>
  <si>
    <t>威风凛凛</t>
  </si>
  <si>
    <t>东北育才丁香湖小学    沈北雨田实验学校</t>
  </si>
  <si>
    <t>张惠童</t>
  </si>
  <si>
    <t>李丹阳|王泓桥</t>
  </si>
  <si>
    <t>rFc1ag6-43-012-xf-013-1-bRN-01-ZNw</t>
  </si>
  <si>
    <t>嘎嘎厉害</t>
  </si>
  <si>
    <t>岐山路第一小学惟美校区    东北育才丁香湖小学</t>
  </si>
  <si>
    <t>徐海棠</t>
  </si>
  <si>
    <t>刘轩毅|彭家鼎</t>
  </si>
  <si>
    <t>rFc1asj-43-012-jn-013-1-tXb-01-n2h</t>
  </si>
  <si>
    <t>全童跃高三队</t>
  </si>
  <si>
    <t>杨铠维|张梓墨</t>
  </si>
  <si>
    <t>rFc1aDY-43-012-zE-013-1-zmL-01-VJv</t>
  </si>
  <si>
    <t>拓进科技和平五队</t>
  </si>
  <si>
    <t>沈阳市铁路第五小学   沈阳市和平一校</t>
  </si>
  <si>
    <t>孙崇武</t>
  </si>
  <si>
    <t>张呈远|杨卉冰</t>
  </si>
  <si>
    <t>rFc1Shw-43-012-xv-013-1-zO9-01-fNw</t>
  </si>
  <si>
    <t>统治世界队</t>
  </si>
  <si>
    <t>辽阳市白塔区新华小学</t>
  </si>
  <si>
    <t>孙世兴</t>
  </si>
  <si>
    <t>丁思滕|信梅子琪</t>
  </si>
  <si>
    <t>rFc1aeF-43-012-NT-013-1-sI6-01-dHr</t>
  </si>
  <si>
    <t>拓进科技皇姑2队</t>
  </si>
  <si>
    <t>沈阳市皇姑区天山路第一小学   沈阳市皇姑区昆山西路第二小学</t>
  </si>
  <si>
    <t>于佳璘|刁俊豪</t>
  </si>
  <si>
    <t>rFc1a1H-43-012-Hy-013-1-Ksz-01-fz0</t>
  </si>
  <si>
    <t>沈河拓进六队</t>
  </si>
  <si>
    <t>文艺路第二小学（顺通校部） 团结路小学</t>
  </si>
  <si>
    <t>李立行|任梓源</t>
  </si>
  <si>
    <t>rFc1a1s-43-012-xl-013-1-uVu-01-Htc</t>
  </si>
  <si>
    <t>于洪广场协会一队</t>
  </si>
  <si>
    <t>陈新其|罗诗博</t>
  </si>
  <si>
    <t>rFc1Sv9-43-012-pU-013-1-ylY-01-zti</t>
  </si>
  <si>
    <t>威诺达冠军队</t>
  </si>
  <si>
    <t>梅河口市第五实验小学  梅河口市解放中心校</t>
  </si>
  <si>
    <t>温锐</t>
  </si>
  <si>
    <t>刘若曦|吴俊宏</t>
  </si>
  <si>
    <t>rFc1arI-43-012-Ls-013-1-eO7-01-4NK</t>
  </si>
  <si>
    <t>拓进科技博佳沈北十三队</t>
  </si>
  <si>
    <t>宁山路小学未来校区/辽宁省实验中学阳光小学</t>
  </si>
  <si>
    <t>孙浚杭|刘珈睿</t>
  </si>
  <si>
    <t>rFc1SPp-43-012-Ay-013-1-aII-01-hDo</t>
  </si>
  <si>
    <t>爱尚八队</t>
  </si>
  <si>
    <t>敬三小学 锦州市解放小学</t>
  </si>
  <si>
    <t>程冠朝|王赵鹏霏</t>
  </si>
  <si>
    <t>rFc1aBL-43-012-F5-013-1-srd-01-t6M</t>
  </si>
  <si>
    <t>于洪广场协会四队</t>
  </si>
  <si>
    <t>张一燊|姚星佐</t>
  </si>
  <si>
    <t>rFc1aFG-43-012-LO-013-1-IBm-01-2hY</t>
  </si>
  <si>
    <t>贝塔星球 5号</t>
  </si>
  <si>
    <t>营口市存志学校</t>
  </si>
  <si>
    <t>马蕾蕾</t>
  </si>
  <si>
    <t>张梓晨|马小维</t>
  </si>
  <si>
    <t>rFc1aFt-43-012-tM-013-1-H7g-01-JDm</t>
  </si>
  <si>
    <t>贝塔星球 7号</t>
  </si>
  <si>
    <t>周敬伟</t>
  </si>
  <si>
    <t>傅奕铭|陶程熙</t>
  </si>
  <si>
    <t>rFc1as4-43-012-1q-013-1-YWE-01-p6X</t>
  </si>
  <si>
    <t>贝塔星球 25号</t>
  </si>
  <si>
    <t>张扬晨|杨诗彤</t>
  </si>
  <si>
    <t>rFc1asu-43-012-FC-013-1-0N2-01-8a2</t>
  </si>
  <si>
    <t>全童跃高六队</t>
  </si>
  <si>
    <t>赵俊玮|万芯彤</t>
  </si>
  <si>
    <t>rFc1SPW-43-012-tl-013-1-cjp-01-Gaw</t>
  </si>
  <si>
    <t>爱尚九队</t>
  </si>
  <si>
    <t>解放小学 肇东小学</t>
  </si>
  <si>
    <t>黄品</t>
  </si>
  <si>
    <t>杨奕群|王俊博</t>
  </si>
  <si>
    <t>rFc1aFZ-43-012-hV-013-1-jzE-01-4Gv</t>
  </si>
  <si>
    <t>神龙飞跃大队</t>
  </si>
  <si>
    <t>锦州市古塔区敬业第三小学校 锦州市国和小学</t>
  </si>
  <si>
    <t>梁霄</t>
  </si>
  <si>
    <t>高睿阳|赵昱皓</t>
  </si>
  <si>
    <t>rFc1akc-43-012-mn-013-1-J9b-01-LwO</t>
  </si>
  <si>
    <t>新玛特3队</t>
  </si>
  <si>
    <t>大连市西岗区五四路小学  大连中山区桃源小学</t>
  </si>
  <si>
    <t>谷上飞</t>
  </si>
  <si>
    <t>张容与|窦靖森</t>
  </si>
  <si>
    <t>rFc1akV-43-012-Ds-013-1-t5R-01-nk8</t>
  </si>
  <si>
    <t>新玛特4队</t>
  </si>
  <si>
    <t>大连市培根学校  大连市中山区中心小学</t>
  </si>
  <si>
    <t>胡继恒</t>
  </si>
  <si>
    <t>桑毓堃|李依泽</t>
  </si>
  <si>
    <t>rFc1aka-43-012-Sh-013-1-Oo3-01-7do</t>
  </si>
  <si>
    <t>新玛特7队</t>
  </si>
  <si>
    <t>大连市西岗区水仙小学  大连市第79中附小</t>
  </si>
  <si>
    <t>姚俊希|代铭远</t>
  </si>
  <si>
    <t>rFc1agb-43-012-8K-013-1-wgd-01-QDi</t>
  </si>
  <si>
    <t>巅峰战队</t>
  </si>
  <si>
    <t>淮河小学  辽宁省实验学校赤山校区低年级部</t>
  </si>
  <si>
    <t>张开宇|戚博然</t>
  </si>
  <si>
    <t>rFc1agG-43-012-ta-013-1-s69-01-i7O</t>
  </si>
  <si>
    <t>虎啸战队</t>
  </si>
  <si>
    <t>辽宁省实验中学阳光小学   垚为小学</t>
  </si>
  <si>
    <t>孙伟智|高嘉骏</t>
  </si>
  <si>
    <t>rFc1aeb-43-012-YT-013-1-QQt-01-Asc</t>
  </si>
  <si>
    <t>拓进科技长白中海11队</t>
  </si>
  <si>
    <t>南京一校长白一分校  和平一校长白岛一分校</t>
  </si>
  <si>
    <t>张家岩</t>
  </si>
  <si>
    <t>曲善麟|王墨轩</t>
  </si>
  <si>
    <t>rFc1ae6-43-012-ll-013-1-O3F-01-vwX</t>
  </si>
  <si>
    <t>拓进科技浑南3队</t>
  </si>
  <si>
    <t>沈阳市浑南新区第一小学  文艺二校新宁小学</t>
  </si>
  <si>
    <t>李诗博|何沫涵</t>
  </si>
  <si>
    <t>rFc1a1D-43-012-a8-013-1-tih-01-Y55</t>
  </si>
  <si>
    <t>拓进沈河七队</t>
  </si>
  <si>
    <t>沈阳市沈河区文化路小学 望湖路小学新世界校区</t>
  </si>
  <si>
    <t>才野</t>
  </si>
  <si>
    <t>王智恒|吕茗洋</t>
  </si>
  <si>
    <t>rFc1a1c-43-012-Q7-013-1-2us-01-p0v</t>
  </si>
  <si>
    <t>拓进沈河二队</t>
  </si>
  <si>
    <t>东北育才学校 文化路小学</t>
  </si>
  <si>
    <t>刘贺成</t>
  </si>
  <si>
    <t>黄嘉岩|祁采怡</t>
  </si>
  <si>
    <t>rFc1ag0-43-012-b2-013-1-MP1-01-bgN</t>
  </si>
  <si>
    <t>恒大高级二组</t>
  </si>
  <si>
    <t>沈阳铁路实验小学  启工二校</t>
  </si>
  <si>
    <t>孟凡强</t>
  </si>
  <si>
    <t>赖明阳|梁皓宸</t>
  </si>
  <si>
    <t>rFc1agQ-43-012-7r-013-1-PZb-01-p5H</t>
  </si>
  <si>
    <t>拓进科技长白中海2队</t>
  </si>
  <si>
    <t>铁路第五小学长白岛二分校</t>
  </si>
  <si>
    <t>田桂周</t>
  </si>
  <si>
    <t>周品任|王梓宸</t>
  </si>
  <si>
    <t>rFc1agm-43-012-AQ-013-1-oMJ-01-Rry</t>
  </si>
  <si>
    <t>拓进科技长白中海3队</t>
  </si>
  <si>
    <t>和平一校长白岛一分校  南京一校长白岛一分校</t>
  </si>
  <si>
    <t>孙孟营</t>
  </si>
  <si>
    <t>陈沛林|刘星言</t>
  </si>
  <si>
    <t>rFc1asJ-43-012-js-013-1-VgG-01-Oi7</t>
  </si>
  <si>
    <t>神殇战队</t>
  </si>
  <si>
    <t>沈阳市南京街第一小学 铁岭市银州区第十八小学</t>
  </si>
  <si>
    <t>周鑫宇|张墨妍</t>
  </si>
  <si>
    <t>rFc1aDw-43-012-9i-013-1-FL2-01-CCy</t>
  </si>
  <si>
    <t>拓进科技皇姑4队</t>
  </si>
  <si>
    <t>沈阳市皇姑区珠江街第五小学  沈阳市皇姑区雷锋小学</t>
  </si>
  <si>
    <t>王凯墨|胡家豪</t>
  </si>
  <si>
    <t>rFc1aBo-43-012-tp-013-1-xsU-01-28A</t>
  </si>
  <si>
    <t>拓进科技博佳沈北十四队</t>
  </si>
  <si>
    <t>朝阳一校沈北分校/汇置育邦实验学校</t>
  </si>
  <si>
    <t>单子航|张馨元</t>
  </si>
  <si>
    <t>rFc1asC-43-012-j4-013-1-hFb-01-5NM</t>
  </si>
  <si>
    <t>全童跃高一队</t>
  </si>
  <si>
    <t>张宝彦|庞圣馨</t>
  </si>
  <si>
    <t>rFc1SP9-43-012-r6-013-1-VKG-01-PFf</t>
  </si>
  <si>
    <t>爱尚六队</t>
  </si>
  <si>
    <t>解放小学 青苹果小学</t>
  </si>
  <si>
    <t>MARCO LI|初佳逸</t>
  </si>
  <si>
    <t>rFc1aBt-43-012-kO-013-1-q21-01-RM0</t>
  </si>
  <si>
    <t>沈阳于洪协会一队</t>
  </si>
  <si>
    <t>王聪</t>
  </si>
  <si>
    <t>秦诚阳|孙瑛阔</t>
  </si>
  <si>
    <t>rFc1ar6-43-012-E5-013-1-vW6-01-mzW</t>
  </si>
  <si>
    <t>拓进科技博佳沈北七队</t>
  </si>
  <si>
    <t>南京一校沈北分校/珠江五校溪湖校区</t>
  </si>
  <si>
    <t>李雪</t>
  </si>
  <si>
    <t>石景行|徐铭轩</t>
  </si>
  <si>
    <t>rFc1asg-43-012-Td-013-1-hc8-01-OKz</t>
  </si>
  <si>
    <t>乐佳1队</t>
  </si>
  <si>
    <t>长春尚德学校 长春博硕学校</t>
  </si>
  <si>
    <t>徐秋博</t>
  </si>
  <si>
    <t>徐子恒|刘潇宇</t>
  </si>
  <si>
    <t>rFc1SvP-43-012-fS-013-1-oAn-01-qzk</t>
  </si>
  <si>
    <t>乐佳4队</t>
  </si>
  <si>
    <t>长春慧谷学校 长春高新技术产业开发区慧仁学校</t>
  </si>
  <si>
    <t>刘雨泽|岳伯雄</t>
  </si>
  <si>
    <t>rFc1SvA-43-012-oU-013-1-O2r-01-CKL</t>
  </si>
  <si>
    <t>乐佳6队</t>
  </si>
  <si>
    <t>东北师范大学附属小学（繁荣校区） 长春力旺实验小学</t>
  </si>
  <si>
    <t>刘翰洋|孙艺宁</t>
  </si>
  <si>
    <t>rFc1aep-43-012-YC-013-1-0cu-01-e9l</t>
  </si>
  <si>
    <t>拓进科技浑南5队</t>
  </si>
  <si>
    <t>浑南一小 沈阳市第七中学</t>
  </si>
  <si>
    <t>姜明桐|于霄澜</t>
  </si>
  <si>
    <t>rFc1aeQ-43-012-OF-013-1-OoK-01-kUY</t>
  </si>
  <si>
    <t>拓进科技浑南8队</t>
  </si>
  <si>
    <t>文化路小学 浑南一小</t>
  </si>
  <si>
    <t>李牧扬|纪天泽</t>
  </si>
  <si>
    <t>rFc1adh-43-012-iO-013-1-Ud6-01-YcY</t>
  </si>
  <si>
    <t>欣欣向荣队</t>
  </si>
  <si>
    <t>沙柳路小学</t>
  </si>
  <si>
    <t>荣轩冉</t>
  </si>
  <si>
    <t>张宸烨|李明博</t>
  </si>
  <si>
    <t>rFc1adq-43-012-lR-013-1-IkZ-01-uUl</t>
  </si>
  <si>
    <t>智慧星辰队</t>
  </si>
  <si>
    <t>湖西街小学   长白一校长白岛一分校</t>
  </si>
  <si>
    <t>徐煜</t>
  </si>
  <si>
    <t>任书贤|吴隽岐</t>
  </si>
  <si>
    <t>rFc1aDp-43-012-5z-013-1-1sU-01-Def</t>
  </si>
  <si>
    <t>拓进科技和平一队</t>
  </si>
  <si>
    <t>沈阳市和平一校   沈阳市铁路第五小学</t>
  </si>
  <si>
    <t>东泓屺|孟子鉴</t>
  </si>
  <si>
    <t>rFc1agn-43-012-wD-013-1-Vny-01-8Dn</t>
  </si>
  <si>
    <t>拓进科技长白中海12队</t>
  </si>
  <si>
    <t>南京一校长白岛一分校    和平一校长白岛一分校</t>
  </si>
  <si>
    <t>苏泊蒙|张峻桐</t>
  </si>
  <si>
    <t>rFc1aeY-43-012-7b-013-1-68d-01-FE7</t>
  </si>
  <si>
    <t>拓进科技浑南7队</t>
  </si>
  <si>
    <t>沈阳市和平一校 沈河区文化路小学</t>
  </si>
  <si>
    <t>修跃侨|孙瑀辰</t>
  </si>
  <si>
    <t>rFc1aku-43-012-kv-013-1-Ibz-01-3l6</t>
  </si>
  <si>
    <t>五郡九队</t>
  </si>
  <si>
    <t>郭家街小学   大连市西岗区五四路小学</t>
  </si>
  <si>
    <t>胡仁泰</t>
  </si>
  <si>
    <t>林昱炜|王尉铎</t>
  </si>
  <si>
    <t>rFc1aDi-43-012-oI-013-1-u5I-01-Pqv</t>
  </si>
  <si>
    <t>拓进科技皇姑15队</t>
  </si>
  <si>
    <t>皇姑区雷锋小学</t>
  </si>
  <si>
    <t>段凯文|吴昊泽</t>
  </si>
  <si>
    <t>rFc1akh-43-012-zC-013-1-9WS-01-FqV</t>
  </si>
  <si>
    <t>鹿特丹开拓五队</t>
  </si>
  <si>
    <t>沈阳铁路第五小学二分校</t>
  </si>
  <si>
    <t>王晨祎</t>
  </si>
  <si>
    <t>rFc1a1M-43-012-UK-013-1-HhY-01-7iT</t>
  </si>
  <si>
    <t>拓进沈河三队</t>
  </si>
  <si>
    <t>文艺二文艺一校部  沈河区文化路小学教育集团总校</t>
  </si>
  <si>
    <t>齐冠桥|张铭贺</t>
  </si>
  <si>
    <t>rFc1aBm-43-012-9Z-013-1-mk5-01-9kB</t>
  </si>
  <si>
    <t>拓进科技博佳沈北二十二队</t>
  </si>
  <si>
    <t>航空实验小学/珠江五校</t>
  </si>
  <si>
    <t>张迪</t>
  </si>
  <si>
    <t>杨淼涵|吴镇江</t>
  </si>
  <si>
    <t>rFc1as3-43-012-4y-013-1-MOy-01-Yk8</t>
  </si>
  <si>
    <t>全童跃高七队</t>
  </si>
  <si>
    <t>荆茉|石欣鑫</t>
  </si>
  <si>
    <t>rFc1asq-43-012-2e-013-1-47M-01-UQ1</t>
  </si>
  <si>
    <t>雷暴战队</t>
  </si>
  <si>
    <t>沈阳市文萃小学 沈阳市实验小学</t>
  </si>
  <si>
    <t>李易谦|邢宸菘</t>
  </si>
  <si>
    <t>rFc1agI-43-012-bX-013-1-98M-01-wvk</t>
  </si>
  <si>
    <t>永往无前</t>
  </si>
  <si>
    <t>塔湾小学     东北英才学校</t>
  </si>
  <si>
    <t>王林</t>
  </si>
  <si>
    <t>谭凯泽|宋君浩</t>
  </si>
  <si>
    <t>rFc1ae3-43-012-cM-013-1-uLR-01-W0K</t>
  </si>
  <si>
    <t>拓进科技浑南11队</t>
  </si>
  <si>
    <t>浑南一小 浑南区创新第一小学</t>
  </si>
  <si>
    <t>刘津侨|王潇逸</t>
  </si>
  <si>
    <t>rFc1ar3-43-012-5A-013-1-9BZ-01-9gX</t>
  </si>
  <si>
    <t>三台子C五队</t>
  </si>
  <si>
    <t>实验小学赤山分校，三台子一小</t>
  </si>
  <si>
    <t>王凯鑫</t>
  </si>
  <si>
    <t>毕岚溪|郭曦遥</t>
  </si>
  <si>
    <t>rFc1ad5-43-012-eB-013-1-lpP-01-va0</t>
  </si>
  <si>
    <t>雷霆队</t>
  </si>
  <si>
    <t>沈水实验学校</t>
  </si>
  <si>
    <t>姜山</t>
  </si>
  <si>
    <t>周昱辰|张恒语</t>
  </si>
  <si>
    <t>rFc1add-43-012-PM-013-1-hvM-01-VJd</t>
  </si>
  <si>
    <t>鲤鱼队</t>
  </si>
  <si>
    <t>胡依依|刘恩泽</t>
  </si>
  <si>
    <t>rFc1asD-43-012-Qt-013-1-fbA-01-kn9</t>
  </si>
  <si>
    <t>乐佳2队</t>
  </si>
  <si>
    <t>长春尚德学校 吉林省第二高新实验学校</t>
  </si>
  <si>
    <t>陆伯庭|邹政轩</t>
  </si>
  <si>
    <t>rFc1SPa-43-012-Ns-013-1-hkY-01-UOT</t>
  </si>
  <si>
    <t>爱尚三队</t>
  </si>
  <si>
    <t>解放小学 北湖小学</t>
  </si>
  <si>
    <t>王贞儿|沈子鸣</t>
  </si>
  <si>
    <t>rFc1SPC-43-012-Qk-013-1-WVx-01-vw0</t>
  </si>
  <si>
    <t>爱尚七队</t>
  </si>
  <si>
    <t>松山实验小学  解放小学</t>
  </si>
  <si>
    <t>宫子衿|赵睿轩</t>
  </si>
  <si>
    <t>rFc1SPH-43-012-iu-013-1-tf2-01-dOl</t>
  </si>
  <si>
    <t>辽阳代表队</t>
  </si>
  <si>
    <t>辽阳市白塔区新华小学  辽阳市宏伟区实验学校</t>
  </si>
  <si>
    <t>刘昱辰|王冠彭</t>
  </si>
  <si>
    <t>rFc1ae8-43-012-F1-013-1-Ypj-01-mUY</t>
  </si>
  <si>
    <t>拓进科技浑南9队</t>
  </si>
  <si>
    <t>浑南区第二小学北校区 沈阳市中科实验学校</t>
  </si>
  <si>
    <t>王梓源|李宁杨</t>
  </si>
  <si>
    <t>rFc1arn-43-012-RX-013-1-rtc-01-rej</t>
  </si>
  <si>
    <t>三台子C四队</t>
  </si>
  <si>
    <t>童晖小学，三台子一小</t>
  </si>
  <si>
    <t>张岚犀|王姜来</t>
  </si>
  <si>
    <t>rFc1adW-43-012-bS-013-1-eMt-01-ZPe</t>
  </si>
  <si>
    <t>陵东C二队</t>
  </si>
  <si>
    <t>岐山一小，	珠江五校</t>
  </si>
  <si>
    <t>毕金悦</t>
  </si>
  <si>
    <t>林歆然|黄子筠</t>
  </si>
  <si>
    <t>rFc1SvS-43-012-3m-013-1-MXL-01-11C</t>
  </si>
  <si>
    <t>超越梦之队</t>
  </si>
  <si>
    <t>赵希恒</t>
  </si>
  <si>
    <t>rFc1a1G-43-012-P2-013-1-5TR-01-EV3</t>
  </si>
  <si>
    <t>拓进沈河一队</t>
  </si>
  <si>
    <t>沈阳市沈河区文化路小学</t>
  </si>
  <si>
    <t>夏宇钧|田骐鸣</t>
  </si>
  <si>
    <t>rFc1a16-43-012-IR-013-1-ohe-01-Ius</t>
  </si>
  <si>
    <t>拓进沈河四队</t>
  </si>
  <si>
    <t>沈阳市沈河区文萃小学 沈阳市浑南区第一小学</t>
  </si>
  <si>
    <t>李裕博|钱子墨</t>
  </si>
  <si>
    <t>rFc1aBi-43-012-Zh-013-1-Mbi-01-Xmf</t>
  </si>
  <si>
    <t>沈阳于洪协会四队</t>
  </si>
  <si>
    <t>高宇莹</t>
  </si>
  <si>
    <t>鲁书豪|邹昕彤</t>
  </si>
  <si>
    <t>rFc1ast-43-012-No-013-1-LSk-01-O8v</t>
  </si>
  <si>
    <t>机关枪战队</t>
  </si>
  <si>
    <t>沈阳市尚品学校 沈阳市南京一校西塔分校</t>
  </si>
  <si>
    <t>刘知垚|俞翔文</t>
  </si>
  <si>
    <t>rFc1aek-43-012-lX-013-1-1sR-01-owP</t>
  </si>
  <si>
    <t>拓进科技皇姑20队</t>
  </si>
  <si>
    <t>沈阳市岐山一校焕新校区   天山一校</t>
  </si>
  <si>
    <t>魏语泽|陈雨曦</t>
  </si>
  <si>
    <t>rFc1aDJ-43-012-bx-013-1-MS8-01-niy</t>
  </si>
  <si>
    <t>拓进科技皇姑19队</t>
  </si>
  <si>
    <t>珠江五校    岐山一校焕新校区</t>
  </si>
  <si>
    <t>马鸣宇|王子霖</t>
  </si>
  <si>
    <t>rFc1aev-43-012-hY-013-1-eLn-01-jFm</t>
  </si>
  <si>
    <t>拓进科技长白中海7队</t>
  </si>
  <si>
    <t>和平区长白岛一分校  铁路第五小学长白二分校</t>
  </si>
  <si>
    <t>姜宝策|申耘诚</t>
  </si>
  <si>
    <t>rFc1arP-43-012-vG-013-1-PTm-01-TOd</t>
  </si>
  <si>
    <t>拓进科技博佳沈北六队</t>
  </si>
  <si>
    <t>珠江五校实验小学/珠江五校滦河校区</t>
  </si>
  <si>
    <t>耿浩粼|王焕宇</t>
  </si>
  <si>
    <t>rFc1aDG-43-012-h3-013-1-1cW-01-EOB</t>
  </si>
  <si>
    <t>拓进科技皇姑18队</t>
  </si>
  <si>
    <t>沈阳市皇姑区岐山一校焕新校区  岐山一校唯美校区</t>
  </si>
  <si>
    <t>卢孟祺|刘子博</t>
  </si>
  <si>
    <t>rFc1agH-43-012-CA-013-1-aFt-01-LAu</t>
  </si>
  <si>
    <t>拓进科技长白中海1队</t>
  </si>
  <si>
    <t>和平一校长白岛一分校</t>
  </si>
  <si>
    <t>单澜海|李承熙</t>
  </si>
  <si>
    <t>rFc1Svz-43-012-rn-013-1-maR-01-Qp6</t>
  </si>
  <si>
    <t>乐佳5队</t>
  </si>
  <si>
    <t>东北师范大学附属小学（繁荣校区）</t>
  </si>
  <si>
    <t>刘煜晴</t>
  </si>
  <si>
    <t>rFc1adx-43-012-dG-013-1-ENQ-01-5cO</t>
  </si>
  <si>
    <t>陵东G一队</t>
  </si>
  <si>
    <t>王宇</t>
  </si>
  <si>
    <t>刘子铭|陈威臻</t>
  </si>
  <si>
    <t>rFc1arc-43-012-iz-013-1-JPv-01-Kgt</t>
  </si>
  <si>
    <t>拓进科技博佳沈北三队</t>
  </si>
  <si>
    <t>岐山一校/沈北新区道义第二小学</t>
  </si>
  <si>
    <t>罗军</t>
  </si>
  <si>
    <t>苏明轩|许添睿</t>
  </si>
  <si>
    <t>rFc1aFL-43-012-Ro-013-1-9sJ-01-lsF</t>
  </si>
  <si>
    <t>贝塔星球 2号</t>
  </si>
  <si>
    <t>刘传志远|岳明泽</t>
  </si>
  <si>
    <t>rFc1akA-43-012-Rb-013-1-v1D-01-NMc</t>
  </si>
  <si>
    <t>pj巅峰队</t>
  </si>
  <si>
    <t>渤海第一小学   盘锦市实验小学</t>
  </si>
  <si>
    <t>敖祥</t>
  </si>
  <si>
    <t>张舒航|孙天佑</t>
  </si>
  <si>
    <t>rFc1aF5-43-012-yk-013-1-vRK-01-t8u</t>
  </si>
  <si>
    <t>贝塔星球 6号</t>
  </si>
  <si>
    <t>赵于涵|王子文</t>
  </si>
  <si>
    <t>rFc1akU-43-012-U7-013-1-QDA-01-x1P</t>
  </si>
  <si>
    <t>pj飞翔队</t>
  </si>
  <si>
    <t>盘锦市双台子区建设小学   盘锦市辽河油田胜利小学</t>
  </si>
  <si>
    <t>王李贺洋|李承达</t>
  </si>
  <si>
    <t>rFc1aFC-43-012-et-013-1-mJY-01-u8K</t>
  </si>
  <si>
    <t>贝塔星球 12号</t>
  </si>
  <si>
    <t>姚倩</t>
  </si>
  <si>
    <t>杨雯博|邢武瑞</t>
  </si>
  <si>
    <t>rFc1aFp-43-012-i3-013-1-UjF-01-SQI</t>
  </si>
  <si>
    <t>贝塔星球 13号</t>
  </si>
  <si>
    <t>赵贵麟|王泓竣</t>
  </si>
  <si>
    <t>rFc1aFr-43-012-rY-013-1-GOu-01-7nl</t>
  </si>
  <si>
    <t>贝塔星球 19号</t>
  </si>
  <si>
    <t>李俊瑶|丁虹雯</t>
  </si>
  <si>
    <t>rFc1asv-43-012-rv-013-1-mlN-01-bfS</t>
  </si>
  <si>
    <t>贝塔星球 21号</t>
  </si>
  <si>
    <t>王欣悦|王泽轩</t>
  </si>
  <si>
    <t>rFc1aFU-43-012-as-013-1-7ck-01-Xi2</t>
  </si>
  <si>
    <t>贝塔星球 3号</t>
  </si>
  <si>
    <t>李健玮</t>
  </si>
  <si>
    <t>刘展溢|张梓琪</t>
  </si>
  <si>
    <t>rFc1ShI-43-012-wt-013-1-NqG-01-uR4</t>
  </si>
  <si>
    <t>贝塔星球 26号</t>
  </si>
  <si>
    <t>于厚哲|李冠诺</t>
  </si>
  <si>
    <t>rFc1ael-43-012-Ws-013-1-RdS-01-d4d</t>
  </si>
  <si>
    <t>拓进科技浑南6队</t>
  </si>
  <si>
    <t>浑南一小  沈抚育才实验学校</t>
  </si>
  <si>
    <t>王玺尧|孙启涵</t>
  </si>
  <si>
    <t>rFc1aBI-43-012-84-013-1-3U3-01-jkb</t>
  </si>
  <si>
    <t>沈阳于洪协会二队</t>
  </si>
  <si>
    <t>李闻乔|李浩源</t>
  </si>
  <si>
    <t>rFc1aBM-43-012-6e-013-1-qOJ-01-3Xj</t>
  </si>
  <si>
    <t>沈阳于洪协会三队</t>
  </si>
  <si>
    <t>刘佳霖|盛翊洋</t>
  </si>
  <si>
    <t>rFc1aee-43-012-w8-013-1-Lzk-01-Edt</t>
  </si>
  <si>
    <t>拓进科技皇姑13队</t>
  </si>
  <si>
    <t>东北育才丁香湖小学    珠江五校</t>
  </si>
  <si>
    <t>于东仁|李梓赫</t>
  </si>
  <si>
    <t>rFc1adU-43-012-3G-013-1-o1z-01-42Z</t>
  </si>
  <si>
    <t>星光漫舞队</t>
  </si>
  <si>
    <t>牡丹街小学   沙柳路小学</t>
  </si>
  <si>
    <t>赵勃宇|赵昊泽</t>
  </si>
  <si>
    <t>rFc1aro-43-012-0e-013-1-XvI-01-Ysl</t>
  </si>
  <si>
    <t>拓进科技博佳沈北一队</t>
  </si>
  <si>
    <t>朝阳一校沈北分校/珠江五校实验小学</t>
  </si>
  <si>
    <t>张一|王宏鑫</t>
  </si>
  <si>
    <t>rFc1aeo-43-012-hs-013-1-QrB-01-LRQ</t>
  </si>
  <si>
    <t>拓进科技浑南4队</t>
  </si>
  <si>
    <t>北京师范大学沈阳附属学校  沈阳市第七中学附属小学</t>
  </si>
  <si>
    <t>曹展豪|金建良</t>
  </si>
  <si>
    <t>rFc1ar1-43-012-wg-013-1-Ttq-01-iqD</t>
  </si>
  <si>
    <t>三台子C六队</t>
  </si>
  <si>
    <t>岐山一小，三台子一校</t>
  </si>
  <si>
    <t>高瑀珅|崔明朗</t>
  </si>
  <si>
    <t>rFc1aBr-43-012-vP-013-1-aOz-01-Wjn</t>
  </si>
  <si>
    <t>拓进科技博佳沈北十六 队</t>
  </si>
  <si>
    <t>实验中学阳光小学/朝阳一校沈北分校</t>
  </si>
  <si>
    <t>周冠祎|王奕晴</t>
  </si>
  <si>
    <t>rFc1aDj-43-012-Du-013-1-yk9-01-hCR</t>
  </si>
  <si>
    <t>拓进科技和平七队</t>
  </si>
  <si>
    <t>沈阳市和平一校</t>
  </si>
  <si>
    <t>盖泽宇|王子轩</t>
  </si>
  <si>
    <t>rFc1agl-43-012-Ff-013-1-q9t-01-YOh</t>
  </si>
  <si>
    <t>蓝山2队</t>
  </si>
  <si>
    <t>沈阳市铁西区启工街第二小学建南校区</t>
  </si>
  <si>
    <t>孙宁阳|孙宥阳</t>
  </si>
  <si>
    <t>rFc1arZ-43-012-jj-013-1-ljA-01-58G</t>
  </si>
  <si>
    <t>拓进科技博佳沈北十队</t>
  </si>
  <si>
    <t>和平一校/珠江五校滦河校区</t>
  </si>
  <si>
    <t>刘贵勋|侯俊泽</t>
  </si>
  <si>
    <t>rFc1aBk-43-012-5T-013-1-lkU-01-OJY</t>
  </si>
  <si>
    <t>拓进科技博佳沈北十八队</t>
  </si>
  <si>
    <t>新城子街第二小学/沈阳汇置育邦实验学校</t>
  </si>
  <si>
    <t>杨钧彭|陈熙之</t>
  </si>
  <si>
    <t>rFc1SvH-43-012-tc-013-1-GNP-01-8OQ</t>
  </si>
  <si>
    <t>威诺达猛虎队</t>
  </si>
  <si>
    <t>梅河新区博雅实验学校 梅河口市第一实验小学</t>
  </si>
  <si>
    <t>陈志博</t>
  </si>
  <si>
    <t>叶祉骏|郝劲淇</t>
  </si>
  <si>
    <t>rFc1adK-43-012-bG-013-1-cJp-01-7Wo</t>
  </si>
  <si>
    <t>陵东G三队</t>
  </si>
  <si>
    <t>汤皓源|李天意</t>
  </si>
  <si>
    <t>rFc1a1p-43-012-ft-013-1-OuH-01-Bm9</t>
  </si>
  <si>
    <t>沈河拓进五队</t>
  </si>
  <si>
    <t>文化路小学 三部 望湖路小学教育集团青年大街分校</t>
  </si>
  <si>
    <t>王圣哲|孟令航</t>
  </si>
  <si>
    <t>rFc1ae5-43-012-wa-013-1-tJh-01-H7h</t>
  </si>
  <si>
    <t>拓进科技长白中海13队</t>
  </si>
  <si>
    <t>和平一校长白岛二分校</t>
  </si>
  <si>
    <t>王景禾|王元威</t>
  </si>
  <si>
    <t>rFc1aDQ-43-012-OW-013-1-V1P-01-g3j</t>
  </si>
  <si>
    <t>拓进科技和平三队</t>
  </si>
  <si>
    <t>沈阳市兴工一校   沈阳市广全小学</t>
  </si>
  <si>
    <t>王壹楠</t>
  </si>
  <si>
    <t>亢睿一|熊梓煜</t>
  </si>
  <si>
    <t>rFc1aBh-43-012-DN-013-1-Mx6-01-S7b</t>
  </si>
  <si>
    <t>于洪广场协会二队</t>
  </si>
  <si>
    <t>祁威翰|由峻豪</t>
  </si>
  <si>
    <t>rFc1aBG-43-012-L9-013-1-vBt-01-1Bv</t>
  </si>
  <si>
    <t>于洪广场协会五队</t>
  </si>
  <si>
    <t>杨汶潼|王梦焓</t>
  </si>
  <si>
    <t>rFc1a13-43-012-JH-013-1-E7H-01-bnN</t>
  </si>
  <si>
    <t>拓进沈河八队</t>
  </si>
  <si>
    <t>省实验 文萃小学</t>
  </si>
  <si>
    <t>victor sun|单宇珩</t>
  </si>
  <si>
    <t>rFc1Sh5-43-012-X0-013-1-oee-01-jDE</t>
  </si>
  <si>
    <t>竞逐战队</t>
  </si>
  <si>
    <t>锦州市实验学校</t>
  </si>
  <si>
    <t>张蒙</t>
  </si>
  <si>
    <t>张梓涵|杨宇晨</t>
  </si>
  <si>
    <t>rFc1adV-43-012-cW-013-1-pdA-01-neV</t>
  </si>
  <si>
    <t>陵东C一队</t>
  </si>
  <si>
    <t>岐山一小</t>
  </si>
  <si>
    <t>刘松颐|李仁腾</t>
  </si>
  <si>
    <t>rFc1asM-43-012-T6-013-1-xX6-01-nrf</t>
  </si>
  <si>
    <t>棋开得胜战队</t>
  </si>
  <si>
    <t>沈阳农业大学附属小学 沈阳市文艺路第二小学</t>
  </si>
  <si>
    <t>郑棋月|姜开纬</t>
  </si>
  <si>
    <t>rFc1SPD-43-012-pe-013-1-YX8-01-L98</t>
  </si>
  <si>
    <t>月光独影队</t>
  </si>
  <si>
    <t>辽阳石油化纤公司第五小学   辽阳市白塔区卫国小学</t>
  </si>
  <si>
    <t>王冠醒|杨越</t>
  </si>
  <si>
    <t>rFc1akD-43-012-ot-013-1-dbk-01-7eU</t>
  </si>
  <si>
    <t>五郡十一队</t>
  </si>
  <si>
    <t>大连市知行小学   郭家街小学</t>
  </si>
  <si>
    <t>弓振宁</t>
  </si>
  <si>
    <t>王乙喧|徐浩轩</t>
  </si>
  <si>
    <t>rFc1agg-43-012-Ap-013-1-mfA-01-QDS</t>
  </si>
  <si>
    <t>拓进科技长白中海5队</t>
  </si>
  <si>
    <t>南宁幼儿园（中航城分园）  行知国际教育学校</t>
  </si>
  <si>
    <t>薛卓晞|张鹏威</t>
  </si>
  <si>
    <t>rFc1aez-43-012-yO-013-1-eoS-01-STc</t>
  </si>
  <si>
    <t>拓进科技长白中海8队</t>
  </si>
  <si>
    <t>沈阳铁路第五小学长白二分校  和平一校长白岛二分校</t>
  </si>
  <si>
    <t>康梓睿|刘子硕</t>
  </si>
  <si>
    <t>rFc1ae2-43-012-hz-013-1-Pa3-01-BXU</t>
  </si>
  <si>
    <t>拓进科技长白中海9队</t>
  </si>
  <si>
    <t>沈阳和平一校长白岛一分校  南京一校长白岛二分校</t>
  </si>
  <si>
    <t>韩昕航|李浩睿</t>
  </si>
  <si>
    <t>rFc1arD-43-012-nt-013-1-79H-01-gKP</t>
  </si>
  <si>
    <t>烈火队</t>
  </si>
  <si>
    <t>珠江五校  沙柳路小学</t>
  </si>
  <si>
    <t>万冠男|王一鸣</t>
  </si>
  <si>
    <t>rFc1ShU-43-012-cq-013-1-fXL-01-bzG</t>
  </si>
  <si>
    <t>大连红星海小学金牌园区小学联队</t>
  </si>
  <si>
    <t>大连红星海小学金牌园区小学</t>
  </si>
  <si>
    <t>佟健</t>
  </si>
  <si>
    <t>刘晔玚|马晟涵</t>
  </si>
  <si>
    <t>rFc1ShP-43-012-ly-013-1-l2L-01-rYU</t>
  </si>
  <si>
    <t>追梦风暴队</t>
  </si>
  <si>
    <t>辽阳市师范附属小学     辽阳市白塔区二道街小学</t>
  </si>
  <si>
    <t>张师睿|高峻昊</t>
  </si>
  <si>
    <t>rFc1akE-43-012-G5-013-1-lKP-01-d5t</t>
  </si>
  <si>
    <t>五郡八队</t>
  </si>
  <si>
    <t>大连市周水子小学   郭家街小学</t>
  </si>
  <si>
    <t>王俊杰|张博珲</t>
  </si>
  <si>
    <t>rFc1akB-43-012-2I-013-1-1qT-01-198</t>
  </si>
  <si>
    <t>五郡十队</t>
  </si>
  <si>
    <t>大连市甘井子区实验小学</t>
  </si>
  <si>
    <t>姜华</t>
  </si>
  <si>
    <t>朱致墨|赵梓航</t>
  </si>
  <si>
    <t>rFc1ars-43-012-1k-013-1-Ir7-01-UNt</t>
  </si>
  <si>
    <t>梦想超越队</t>
  </si>
  <si>
    <t>望湖路小学  沈阳市沈水实验学校</t>
  </si>
  <si>
    <t>高婉书|辛美萱</t>
  </si>
  <si>
    <t>rFc1aBn-43-012-Qz-013-1-TKv-01-jOf</t>
  </si>
  <si>
    <t>拓进科技博佳沈北九队</t>
  </si>
  <si>
    <t>沈阳市朝阳一校沈北分校/南京街第一小学沈北分校</t>
  </si>
  <si>
    <t>王禹博|吴子睿</t>
  </si>
  <si>
    <t>rFc1aeI-43-012-yW-013-1-eWp-01-3AD</t>
  </si>
  <si>
    <t>拓进科技浑南2队</t>
  </si>
  <si>
    <t>沈阳市文化路小学二部 沈阳市沈河区文萃小学</t>
  </si>
  <si>
    <t>张乔茵|何姿彤</t>
  </si>
  <si>
    <t>rFc1agw-43-012-O3-013-1-FER-01-ic2</t>
  </si>
  <si>
    <t>勇猛无比</t>
  </si>
  <si>
    <t>珠江五校  东北育才丁香湖小学</t>
  </si>
  <si>
    <t>王瑶</t>
  </si>
  <si>
    <t>李昭宇|谷沐</t>
  </si>
  <si>
    <t>rFc1agW-43-012-GE-013-1-AfR-01-7tc</t>
  </si>
  <si>
    <t>蓝山4队</t>
  </si>
  <si>
    <t>沈阳市铁西区雏鹰实验小学 沈阳市铁西区重工街第一小学</t>
  </si>
  <si>
    <t>李金煜|董家铭</t>
  </si>
  <si>
    <t>rFc1asY-43-012-ua-013-1-ik9-01-Skn</t>
  </si>
  <si>
    <t>全童跃高四队</t>
  </si>
  <si>
    <t>潘思博|于睿辰</t>
  </si>
  <si>
    <t>rFc1aDN-43-012-3E-013-1-ZyC-01-arR</t>
  </si>
  <si>
    <t>拓进科技和平四队</t>
  </si>
  <si>
    <t>沈阳市和平一校   沈阳市铁路实验小学</t>
  </si>
  <si>
    <t>王浩南|石峻昊</t>
  </si>
  <si>
    <t>rFc1akq-43-012-F6-013-1-Gis-01-k2a</t>
  </si>
  <si>
    <t>新玛特8队</t>
  </si>
  <si>
    <t>大连市西岗区五四路小学  大连市实验小学</t>
  </si>
  <si>
    <t>于昊汐|刘丰睿</t>
  </si>
  <si>
    <t>rFc1akt-43-012-ry-013-1-Pdx-01-3lY</t>
  </si>
  <si>
    <t>新玛特2队</t>
  </si>
  <si>
    <t>长春路小学   中南路小学</t>
  </si>
  <si>
    <t>刘书豪|高晨译</t>
  </si>
  <si>
    <t>rFc1akM-43-012-HK-013-1-MEd-01-YMt</t>
  </si>
  <si>
    <t>新玛特5队</t>
  </si>
  <si>
    <t>大连市中山区中南路小学   大连市中山区东港一小</t>
  </si>
  <si>
    <t>刘述意|康家铭</t>
  </si>
  <si>
    <t>rFc1ak6-43-012-Up-013-1-R8p-01-fny</t>
  </si>
  <si>
    <t>新玛特6队</t>
  </si>
  <si>
    <t>东港第二小学  大连市中山区解放小学</t>
  </si>
  <si>
    <t>林子屹|田钧元</t>
  </si>
  <si>
    <t>rFc1akC-43-012-0Z-013-1-6wx-01-yTf</t>
  </si>
  <si>
    <t>新玛特9队</t>
  </si>
  <si>
    <t>绿波小学     大连市中山区桃源小学</t>
  </si>
  <si>
    <t>孙可屹|刘展硕</t>
  </si>
  <si>
    <t>rFc1ak0-43-012-pk-013-1-6SP-01-H6R</t>
  </si>
  <si>
    <t>新玛特10队</t>
  </si>
  <si>
    <t>大连市西岗区红岩小学  大连市中山区望海小学</t>
  </si>
  <si>
    <t>葛云鹏|于德溢</t>
  </si>
  <si>
    <t>rFc1akj-43-012-yS-013-1-yfe-01-MRb</t>
  </si>
  <si>
    <t>新玛特1队</t>
  </si>
  <si>
    <t>大连市中山区中心小学     大连市实验小学</t>
  </si>
  <si>
    <t>李佳骏|纪明煊</t>
  </si>
  <si>
    <t>rFc1Sv5-43-012-bA-013-1-ppb-01-ll7</t>
  </si>
  <si>
    <t>乐佳8队</t>
  </si>
  <si>
    <t>长春博硕学校</t>
  </si>
  <si>
    <t>荣誉</t>
  </si>
  <si>
    <t>rFc1Svm-43-012-5R-013-1-lOA-01-rOn</t>
  </si>
  <si>
    <t>阿拉雷</t>
  </si>
  <si>
    <t>和平一校长白岛2分校   和平一校长白岛1分校</t>
  </si>
  <si>
    <t>刘莉莉</t>
  </si>
  <si>
    <t>雷翘嘉|秦修竹</t>
  </si>
  <si>
    <t>rFc1Svk-43-012-7N-013-1-B70-01-Zbu</t>
  </si>
  <si>
    <t>原神启动</t>
  </si>
  <si>
    <t>和平一校长白岛二分校  和平一校长白岛一分校</t>
  </si>
  <si>
    <t>张晓焱</t>
  </si>
  <si>
    <t>许隽|王邈实</t>
  </si>
  <si>
    <t>rFc1adG-43-012-4J-013-1-Omv-01-EdG</t>
  </si>
  <si>
    <t>领航未来队</t>
  </si>
  <si>
    <t>沈水实验小学  雪松路小学</t>
  </si>
  <si>
    <t>赵迩博|杜昭含</t>
  </si>
  <si>
    <t>rFc1ag1-43-012-Ea-013-1-408-01-0mr</t>
  </si>
  <si>
    <t>拓进科技长白中海4队</t>
  </si>
  <si>
    <t>浑南第三小学  和平一校长白岛一分校</t>
  </si>
  <si>
    <t>马冠|孙千惠</t>
  </si>
  <si>
    <t>rFc1aB8-43-012-vE-013-1-V8r-01-rsP</t>
  </si>
  <si>
    <t>拓进科技博佳沈北八队</t>
  </si>
  <si>
    <t>沈北新区道义第二小学/沈阳汇置育邦实验学校</t>
  </si>
  <si>
    <t>姚舜禹|陈楷贤</t>
  </si>
  <si>
    <t>rFc1a1B-43-012-gG-013-1-uLW-01-k9e</t>
  </si>
  <si>
    <t>拓进博佳九队</t>
  </si>
  <si>
    <t>沈阳市浑南区第二小学北校区 沈阳市文化路小学</t>
  </si>
  <si>
    <t>徐铭泽|孙铭远</t>
  </si>
  <si>
    <t>rFc1Svv-43-012-IY-013-1-Fmw-01-HZb</t>
  </si>
  <si>
    <t>乐佳3队</t>
  </si>
  <si>
    <t>长春高新技术产业开发区慧仁学校</t>
  </si>
  <si>
    <t>赵梓淳|张锴勋</t>
  </si>
  <si>
    <t>rFc1arN-43-012-rJ-013-1-lRA-01-Nfp</t>
  </si>
  <si>
    <t>三台子G二队</t>
  </si>
  <si>
    <t>省实验小学赤山分校</t>
  </si>
  <si>
    <t>徐彦博|杨曜铭</t>
  </si>
  <si>
    <t>rFc1SP1-43-012-ci-013-1-3Nj-01-05f</t>
  </si>
  <si>
    <t>吉祥如意队</t>
  </si>
  <si>
    <t>辽阳市白塔区新华小学    辽阳市白塔区卫国小学</t>
  </si>
  <si>
    <t>王渲皓|石涵玉</t>
  </si>
  <si>
    <t>rFc1ae4-43-012-Qn-013-1-66Y-01-llo</t>
  </si>
  <si>
    <t>拓进科技长白中海10队</t>
  </si>
  <si>
    <t>和平一校长白岛一分校  和平一校长白岛一分校</t>
  </si>
  <si>
    <t>陈冠宇|岳楷航</t>
  </si>
  <si>
    <t>rFc1aDs-43-012-S5-013-1-cFh-01-9LQ</t>
  </si>
  <si>
    <t>鹿特丹开拓四队</t>
  </si>
  <si>
    <t>李徐来|熊校瑭</t>
  </si>
  <si>
    <t>rFc1SPz-43-012-qJ-013-1-cRk-01-zX5</t>
  </si>
  <si>
    <t>初心必胜队</t>
  </si>
  <si>
    <t>鞍山市高新实验学校 鞍山市东方教育集团</t>
  </si>
  <si>
    <t>丛荟骥</t>
  </si>
  <si>
    <t>施想|张柏羽</t>
  </si>
  <si>
    <t>rFc1ags-43-012-Ke-013-1-Mk3-01-gA7</t>
  </si>
  <si>
    <t>拓进科技长白中海6队</t>
  </si>
  <si>
    <t>南京一校长白岛一分校  小哈津中海幼儿园</t>
  </si>
  <si>
    <t>于靖和|杨皓景</t>
  </si>
  <si>
    <t>rFc1aen-43-012-eS-013-1-a2Q-01-Hpq</t>
  </si>
  <si>
    <t>拓进科技浑南10队</t>
  </si>
  <si>
    <t>浑南创新第二小学</t>
  </si>
  <si>
    <t>周禹霖|蔡瀚尘</t>
  </si>
  <si>
    <t>rFc1a1K-43-012-iI-013-1-h8L-01-HTI</t>
  </si>
  <si>
    <t>拓进沈河五队</t>
  </si>
  <si>
    <t>沈河区文艺路二校第一校部 沈河区文艺二校五爱校部</t>
  </si>
  <si>
    <t>杨清华|姜玙杉</t>
  </si>
  <si>
    <t>rFc1arB-43-012-3S-013-1-KjG-01-1tj</t>
  </si>
  <si>
    <t>勇往直前队</t>
  </si>
  <si>
    <t>沈阳市和平区南京一校长白岛二分校   沈阳市沈水实验学校</t>
  </si>
  <si>
    <t>冯治尧|李禹辰</t>
  </si>
  <si>
    <t>rFc1adl-43-012-ha-013-1-hLY-01-fpV</t>
  </si>
  <si>
    <t>陵东C三队</t>
  </si>
  <si>
    <t>珠江五校，岐山一小</t>
  </si>
  <si>
    <t>韩斯远|吴子墨</t>
  </si>
  <si>
    <t>rFc1ag9-43-012-Ex-013-1-dTS-01-m7X</t>
  </si>
  <si>
    <t>恒大高级一组</t>
  </si>
  <si>
    <t>沈阳市四经街第一小学  铁西区勋望小学建农分校</t>
  </si>
  <si>
    <t>王景铄|申雨轩</t>
  </si>
  <si>
    <t>rFc1akT-43-012-88-013-1-jqH-01-2aa</t>
  </si>
  <si>
    <t>圣克拉一队</t>
  </si>
  <si>
    <t>大连理工大学附属学校圣克拉校区</t>
  </si>
  <si>
    <t>姜凯文</t>
  </si>
  <si>
    <t>辛承泽</t>
  </si>
  <si>
    <t>rFc1akH-43-012-Jq-013-1-c7J-01-vZB</t>
  </si>
  <si>
    <t>圣克拉必胜</t>
  </si>
  <si>
    <t>金承翰|杨绎楷</t>
  </si>
  <si>
    <t>rFc1arW-43-012-xM-013-1-hvC-01-FOF</t>
  </si>
  <si>
    <t>三台子G三队</t>
  </si>
  <si>
    <t>金厚岩|曹北晨</t>
  </si>
  <si>
    <t>rFc1SvW-43-012-xU-013-1-WdB-01-8rC</t>
  </si>
  <si>
    <t>威诺达卧虎藏龙队</t>
  </si>
  <si>
    <t>吉林省通化市柳河县实验小学 梅河口市第二实验小学</t>
  </si>
  <si>
    <t>王梓晔|黄晨</t>
  </si>
  <si>
    <t>rFc1arj-43-012-N5-013-1-sQI-01-Aix</t>
  </si>
  <si>
    <t>三台子C一队</t>
  </si>
  <si>
    <t>高梓铭|赵彦泽</t>
  </si>
  <si>
    <t>rFc1aDo-43-012-iP-013-1-C1O-01-EPY</t>
  </si>
  <si>
    <t>拓进科技和平六队</t>
  </si>
  <si>
    <t>沈阳市和平一校   沈阳市南京一校</t>
  </si>
  <si>
    <t>王启泰|陈烨柏</t>
  </si>
  <si>
    <t>rFc1adT-43-012-FG-013-1-zXi-01-pxk</t>
  </si>
  <si>
    <t>陵东C五队</t>
  </si>
  <si>
    <t>三台子一小，珠江五校</t>
  </si>
  <si>
    <t>徐稳添|董曙宁</t>
  </si>
  <si>
    <t>rFc1a1C-43-012-JO-013-1-fet-01-ucW</t>
  </si>
  <si>
    <t>拓进沈河六队</t>
  </si>
  <si>
    <t>沈阳市沈河区文化路小学 贵和街小学</t>
  </si>
  <si>
    <t>曹顺程|赵焘弘</t>
  </si>
  <si>
    <t>rFc1SvE-43-012-RB-013-1-qaH-01-52J</t>
  </si>
  <si>
    <t>威诺达王者荣耀队</t>
  </si>
  <si>
    <t>梅河口市育秀小学 梅河口市解放中心校</t>
  </si>
  <si>
    <t>张偌嘉|张晟玮</t>
  </si>
  <si>
    <t>rFc1adp-43-012-CN-013-1-ArM-01-4bm</t>
  </si>
  <si>
    <t>陵东G四队</t>
  </si>
  <si>
    <t>杜洲宇|鲁钇墨</t>
  </si>
  <si>
    <t>rFc1a1n-43-012-2G-013-1-iXm-01-pPd</t>
  </si>
  <si>
    <t>沈河拓进一队</t>
  </si>
  <si>
    <t>沈河区文艺路第二小学 望湖路小学</t>
  </si>
  <si>
    <t>陈翰霖|李昀谦</t>
  </si>
  <si>
    <t>rFc1agv-43-012-IS-013-1-5J3-01-MB2</t>
  </si>
  <si>
    <t>铁西星球队</t>
  </si>
  <si>
    <t>薛静</t>
  </si>
  <si>
    <t>史绍维|薛祎宸</t>
  </si>
  <si>
    <t>rFc1agP-43-012-2J-013-1-FCh-01-4sY</t>
  </si>
  <si>
    <t>铁西银河队</t>
  </si>
  <si>
    <t>韩沐瑶|林弘毅</t>
  </si>
  <si>
    <t>rFc1SPo-43-012-lR-013-1-7dG-01-8bo</t>
  </si>
  <si>
    <t>爱尚五队</t>
  </si>
  <si>
    <t>解放小学 国和小学</t>
  </si>
  <si>
    <t>傅正正|刘格语</t>
  </si>
  <si>
    <t>rFc1SvN-43-012-4D-013-1-uwC-01-FEp</t>
  </si>
  <si>
    <t>威诺达无敌队</t>
  </si>
  <si>
    <t>吉林省通化市柳河县实验小学 梅河口市解放中心校</t>
  </si>
  <si>
    <t>张译阳|刘佳铭</t>
  </si>
  <si>
    <t>rFc1SPT-43-012-Fa-013-1-MJ3-01-H9H</t>
  </si>
  <si>
    <t>乘风破浪队</t>
  </si>
  <si>
    <t>辽阳市白塔区普化小学</t>
  </si>
  <si>
    <t>徐鹏迪</t>
  </si>
  <si>
    <t>rFc1agX-43-012-WG-013-1-yBt-01-YZN</t>
  </si>
  <si>
    <t>恒大初级一队</t>
  </si>
  <si>
    <t>勋望小学燕塞湖分校 望湖路小学长白分校</t>
  </si>
  <si>
    <t>杨云清|张子霖</t>
  </si>
  <si>
    <t>rFc1aDV-43-012-iN-013-1-9Eb-01-tj0</t>
  </si>
  <si>
    <t>拓进科技皇姑14队</t>
  </si>
  <si>
    <t>沈抚育才实验学校  辽宁省实验学校</t>
  </si>
  <si>
    <t>韩致远|李佳滢</t>
  </si>
  <si>
    <t>rFc1aBQ-43-012-MC-013-1-6Me-01-PKh</t>
  </si>
  <si>
    <t>拓进科技博佳沈北十一队</t>
  </si>
  <si>
    <t>珠江五校琴江校区/第十一中学实验小学</t>
  </si>
  <si>
    <t>王思珺|谭顺齐</t>
  </si>
  <si>
    <t>rFc1agU-43-012-2W-013-1-sFQ-01-lZS</t>
  </si>
  <si>
    <t>不可思议</t>
  </si>
  <si>
    <t>东北育才丁香湖小学</t>
  </si>
  <si>
    <t>刘芷伊|李司瀚</t>
  </si>
  <si>
    <t>rFc1ada-43-012-u9-013-1-Bd6-01-a4X</t>
  </si>
  <si>
    <t>陵东G二队</t>
  </si>
  <si>
    <t>曹关吉|王晨</t>
  </si>
  <si>
    <t>rFc1SPn-43-012-pl-013-1-I1f-01-RTC</t>
  </si>
  <si>
    <t>王炸风暴队</t>
  </si>
  <si>
    <t>辽阳市白塔区青年街小学    辽阳市文圣区庆阳第一小学</t>
  </si>
  <si>
    <t>王一丁|王闻浩</t>
  </si>
  <si>
    <t>rFc1a1O-43-012-ev-013-1-eQm-01-NVY</t>
  </si>
  <si>
    <t>沈河拓进三队</t>
  </si>
  <si>
    <t>和平一校 和平大街第一小学</t>
  </si>
  <si>
    <t>邢宸|李博宇</t>
  </si>
  <si>
    <t>rFc1aDn-43-012-sM-013-1-Y7d-01-VtW</t>
  </si>
  <si>
    <t>拓进科技和平二队</t>
  </si>
  <si>
    <t>沈阳市铁路第五小学    沈阳市铁路实验小学</t>
  </si>
  <si>
    <t>赵子曦|刘沐宸</t>
  </si>
  <si>
    <t>rFc1arQ-43-012-xd-013-1-LIG-01-OCs</t>
  </si>
  <si>
    <t>三台子C二队</t>
  </si>
  <si>
    <t>三台子一小，实验小学赤山分校</t>
  </si>
  <si>
    <t>王仕林|周柏杉</t>
  </si>
  <si>
    <t>rFc1SPU-43-012-MX-013-1-cqO-01-z2r</t>
  </si>
  <si>
    <t>寓乐湾三队</t>
  </si>
  <si>
    <t>文艺二校</t>
  </si>
  <si>
    <t>宋佳骏|李偲恺</t>
  </si>
  <si>
    <t>rFc1ad2-43-012-Pv-013-1-Bye-01-Viu</t>
  </si>
  <si>
    <t>创意无限队</t>
  </si>
  <si>
    <t>沈阳市苏家屯区九年一贯制学校  苏家屯雪莲街小学</t>
  </si>
  <si>
    <t>苍沐阳|刘轩铭</t>
  </si>
  <si>
    <t>rFc1arL-43-012-PZ-013-1-i3x-01-5Kp</t>
  </si>
  <si>
    <t>拓进科技博佳沈北二队</t>
  </si>
  <si>
    <t>珠江五校滦河校区/朝阳一校沈北分校</t>
  </si>
  <si>
    <t>孙靖普|刘雨欣</t>
  </si>
  <si>
    <t>rFc1adj-43-012-E7-013-1-R28-01-vdY</t>
  </si>
  <si>
    <t>陵东C四队</t>
  </si>
  <si>
    <t>童晖小学，珠江五校</t>
  </si>
  <si>
    <t>杜瑾瑜|李瑞彬</t>
  </si>
  <si>
    <t>rFc1arb-43-012-zi-013-1-Vs1-01-VZW</t>
  </si>
  <si>
    <t>拓进科技博佳沈北四队</t>
  </si>
  <si>
    <t>珠江五校滦河校区/朝阳街第一小学沈北分校</t>
  </si>
  <si>
    <t>张圣林|李春毅</t>
  </si>
  <si>
    <t>rFc1SPL-43-012-fL-013-1-O0U-01-8Dl</t>
  </si>
  <si>
    <t>寓乐湾二队</t>
  </si>
  <si>
    <t>邱铂淏|师庆宇</t>
  </si>
  <si>
    <t>rFc1aDd-43-012-m5-013-1-kDf-01-hTL</t>
  </si>
  <si>
    <t>鹿特丹开拓二队</t>
  </si>
  <si>
    <t>许秦|齐思睿</t>
  </si>
  <si>
    <t>rFc1adn-43-012-fp-013-1-vIT-01-eOO</t>
  </si>
  <si>
    <t>陵东C七队</t>
  </si>
  <si>
    <t>珠江五校，实验小学赤山分校</t>
  </si>
  <si>
    <t>董柏润|程浦鑫</t>
  </si>
  <si>
    <t>rFc1SPZ-43-012-wL-013-1-ndu-01-Abu</t>
  </si>
  <si>
    <t>寓乐湾一队</t>
  </si>
  <si>
    <t>洪知行|陈泉文</t>
  </si>
  <si>
    <t>rFc1adZ-43-012-BO-013-1-Gwj-01-EMi</t>
  </si>
  <si>
    <t>明日之星队</t>
  </si>
  <si>
    <t>沙柳路小学  雪莲街小学</t>
  </si>
  <si>
    <t>孟令淳|徐名柏</t>
  </si>
  <si>
    <t>rFc1ag7-43-012-1t-013-1-AU3-01-Etq</t>
  </si>
  <si>
    <t>铁西奇思队</t>
  </si>
  <si>
    <t>刘俊驰</t>
  </si>
  <si>
    <t>rFc1aBO-43-012-wD-013-1-rSJ-01-Gh6</t>
  </si>
  <si>
    <t>拓进科技博佳沈北十五队</t>
  </si>
  <si>
    <t>辽宁大学附属实验学校</t>
  </si>
  <si>
    <t>聂长奇|安则霖</t>
  </si>
  <si>
    <t>rFc1SPh-43-012-gn-013-1-jHI-01-Oe9</t>
  </si>
  <si>
    <t>仲太杨</t>
  </si>
  <si>
    <t>和平一校长白岛二分校 和平一校长白岛一分校</t>
  </si>
  <si>
    <t>郭嘉炜</t>
  </si>
  <si>
    <t>赵涵杨|朱禹仲</t>
  </si>
  <si>
    <t>rFc1arE-43-012-FA-013-1-imy-01-cMK</t>
  </si>
  <si>
    <t>三台子C三队</t>
  </si>
  <si>
    <t>实验小学赤山分校</t>
  </si>
  <si>
    <t>BORAN WANG|赵海洋</t>
  </si>
  <si>
    <t>rFc1SP5-43-012-0C-013-1-sRZ-01-oif</t>
  </si>
  <si>
    <t>寓乐湾四队</t>
  </si>
  <si>
    <t>孙明添|明远山</t>
  </si>
  <si>
    <t>rFc1a1W-43-012-T4-013-1-ffc-01-JXK</t>
  </si>
  <si>
    <t>沈河拓进二队</t>
  </si>
  <si>
    <t>南街第一小学 文化路小学</t>
  </si>
  <si>
    <t>单俊皓|孙浩轩</t>
  </si>
  <si>
    <t>rFc1aBl-43-012-pr-013-1-KSB-01-OsZ</t>
  </si>
  <si>
    <t>拓进科技博佳沈北五队</t>
  </si>
  <si>
    <t>沈北新区道义第二小学/珠江五校滦河校区</t>
  </si>
  <si>
    <t>刘伊航|王皓轩</t>
  </si>
  <si>
    <t>rFc1SPf-43-012-7Y-013-1-Tfp-01-6l5</t>
  </si>
  <si>
    <t>寓乐湾五队</t>
  </si>
  <si>
    <t>张宁甲|万子贤</t>
  </si>
  <si>
    <t>rFc1SPd-43-012-jd-013-1-V0N-01-2dw</t>
  </si>
  <si>
    <t>君临天下队</t>
  </si>
  <si>
    <t>辽阳市白塔区东文化小学     辽阳市宏伟区实验学校</t>
  </si>
  <si>
    <t>武敬钧|王冠羽</t>
  </si>
  <si>
    <t>rFc1aBC-43-012-mt-013-1-v4h-01-wvP</t>
  </si>
  <si>
    <t>拓进科技博佳沈北十二队</t>
  </si>
  <si>
    <t>朝阳一校沈北分校/道义二小</t>
  </si>
  <si>
    <t>李奕昕|张子峻</t>
  </si>
  <si>
    <t>rFc1aFW-43-012-MK-013-1-iCy-01-BvK</t>
  </si>
  <si>
    <t>贝塔星球 15号</t>
  </si>
  <si>
    <t>赵成泽|赵崇博</t>
  </si>
  <si>
    <t>rFc1arK-43-012-xt-013-1-N4F-01-8O7</t>
  </si>
  <si>
    <t>三台子G一队</t>
  </si>
  <si>
    <t>珠江五校实验小学星河校区，沈河区文萃小学</t>
  </si>
  <si>
    <t>谢林轩|孙浩云</t>
  </si>
  <si>
    <t>rFc1SPF-43-012-pV-013-1-Iyw-01-pZ8</t>
  </si>
  <si>
    <t>争霸星球队</t>
  </si>
  <si>
    <t>辽阳市白塔区普化小学      辽阳市白塔区新华小学</t>
  </si>
  <si>
    <t>张家宁|王一帆</t>
  </si>
  <si>
    <t>rFc1aFH-43-012-Gz-013-1-KkI-01-qo3</t>
  </si>
  <si>
    <t>贝塔星球 16号</t>
  </si>
  <si>
    <t>刘邢</t>
  </si>
  <si>
    <t>李欣蓬|冯傲文</t>
  </si>
  <si>
    <t>rFc1asy-43-012-Kd-013-1-dhb-01-RlK</t>
  </si>
  <si>
    <t>贝塔星球 24号</t>
  </si>
  <si>
    <t>谢洺郡|李坪骏</t>
  </si>
  <si>
    <t>rFc1adE-43-012-5L-013-1-LzH-01-2nT</t>
  </si>
  <si>
    <t>陵东C六队</t>
  </si>
  <si>
    <t>珠江五校，童晖小学</t>
  </si>
  <si>
    <t>杨立行|何卓远</t>
  </si>
  <si>
    <t>rFc1aF2-43-012-aN-013-1-yLV-01-qxr</t>
  </si>
  <si>
    <t>贝塔星球 1号</t>
  </si>
  <si>
    <t>李梓溪|侯妍汐</t>
  </si>
  <si>
    <t>rFc1aF4-43-012-iD-013-1-Glw-01-nG7</t>
  </si>
  <si>
    <t>贝塔星球 4号</t>
  </si>
  <si>
    <t>刘铠玚|张誉昂</t>
  </si>
  <si>
    <t>rFc1aFX-43-012-YF-013-1-sMI-01-Uqy</t>
  </si>
  <si>
    <t>贝塔星球 10号</t>
  </si>
  <si>
    <t>杨滋龄|曲茉清</t>
  </si>
  <si>
    <t>rFc1aFu-43-012-u1-013-1-Lnn-01-oNC</t>
  </si>
  <si>
    <t>贝塔星球 18号</t>
  </si>
  <si>
    <t>周沫含|尹云瑶</t>
  </si>
  <si>
    <t>rFc1asz-43-012-Jb-013-1-uxE-01-mag</t>
  </si>
  <si>
    <t>贝塔星球 22号</t>
  </si>
  <si>
    <t>刘柏远|赵羽茉</t>
  </si>
  <si>
    <t>rFc1aF0-43-012-WO-013-1-LIJ-01-RGZ</t>
  </si>
  <si>
    <t>贝塔星球 14号</t>
  </si>
  <si>
    <t>徐少巍</t>
  </si>
  <si>
    <t>唐珍宜|杨镆邯</t>
  </si>
  <si>
    <t>rFc1aFV-43-012-zM-013-1-e5z-01-wEt</t>
  </si>
  <si>
    <t>贝塔星球 8号</t>
  </si>
  <si>
    <t>郑依特|刘暄予</t>
  </si>
  <si>
    <t>rFc1aF9-43-012-XX-013-1-eDT-01-tfc</t>
  </si>
  <si>
    <t>贝塔星球 11号</t>
  </si>
  <si>
    <t>张功水</t>
  </si>
  <si>
    <t>郑博文|万霁桐</t>
  </si>
  <si>
    <t>rFc1aFJ-43-012-e7-013-1-wBH-01-lsR</t>
  </si>
  <si>
    <t>贝塔星球 9号</t>
  </si>
  <si>
    <t>赵东玲</t>
  </si>
  <si>
    <t>刘馨钰|邢竣铭</t>
  </si>
  <si>
    <t>rFc1aFD-43-012-Q7-013-1-oQn-01-2pO</t>
  </si>
  <si>
    <t>贝塔星球 20号</t>
  </si>
  <si>
    <t>刘怡然|张云皓</t>
  </si>
  <si>
    <t>rFc1Svr-43-012-Ph-013-1-X7H-01-oYC</t>
  </si>
  <si>
    <t>天启神喻</t>
  </si>
  <si>
    <t>张宸赫</t>
  </si>
  <si>
    <t>rFc1asZ-43-012-Sq-013-1-LgK-01-Oij</t>
  </si>
  <si>
    <t>贝塔星球 23号</t>
  </si>
  <si>
    <t>刘思然|张浩</t>
  </si>
  <si>
    <t>rFc1aFE-43-012-f8-013-1-AX7-01-5Ou</t>
  </si>
  <si>
    <t>贝塔星球 17号</t>
  </si>
  <si>
    <t>何嘉敏|曹轩烨</t>
  </si>
  <si>
    <t>rFc1SZ7-43-012-WA-013-1-EPS-01-OnZ</t>
  </si>
  <si>
    <t>抚顺机器人1队</t>
  </si>
  <si>
    <t>昆山二校</t>
  </si>
  <si>
    <t>李儒超</t>
  </si>
  <si>
    <t>崔梓涵</t>
  </si>
  <si>
    <t>rFc1SZz-43-012-kY-013-1-MSE-01-vNK</t>
  </si>
  <si>
    <t>抚顺机器人2队</t>
  </si>
  <si>
    <t>珠江五校</t>
  </si>
  <si>
    <t>刘卓</t>
  </si>
  <si>
    <t>rFc1SZ2-43-012-bZ-013-1-dKg-01-lKM</t>
  </si>
  <si>
    <t>抚顺机器人3队</t>
  </si>
  <si>
    <t>沈抚育才实验学校</t>
  </si>
  <si>
    <t>王城瑞</t>
  </si>
  <si>
    <t>rFc1SZy-43-012-iO-013-1-yCb-01-t2J</t>
  </si>
  <si>
    <t>抚顺机器人4队</t>
  </si>
  <si>
    <t>沈阳市皇姑区雷锋小学</t>
  </si>
  <si>
    <t>王凯</t>
  </si>
  <si>
    <t>rFc1SZG-43-012-d6-013-1-MtN-01-OID</t>
  </si>
  <si>
    <t>抚顺机器人5队</t>
  </si>
  <si>
    <t>岐山一校焕新校区</t>
  </si>
  <si>
    <t>王霖</t>
  </si>
  <si>
    <t>rFc1SZV-43-012-JF-013-1-wzM-01-PaU</t>
  </si>
  <si>
    <t>抚顺机器人6队</t>
  </si>
  <si>
    <t>皇姑区天山路第一小学</t>
  </si>
  <si>
    <t>马轩</t>
  </si>
  <si>
    <t>rFc1SZM-43-012-3J-013-1-hNJ-01-kno</t>
  </si>
  <si>
    <t>抚顺机器人7队</t>
  </si>
  <si>
    <t>曹瀚博</t>
  </si>
  <si>
    <t>rFc1SZX-43-012-p4-013-1-2ot-01-xdh</t>
  </si>
  <si>
    <t>抚顺机器人8队</t>
  </si>
  <si>
    <t>岐山一校唯美校区、</t>
  </si>
  <si>
    <t>刘子涵</t>
  </si>
  <si>
    <t>rFc1SZo-43-012-nG-013-1-Z4g-01-z5s</t>
  </si>
  <si>
    <t>抚顺机器人9队</t>
  </si>
  <si>
    <t>李霖俊|杜明</t>
  </si>
  <si>
    <t>rFc1SZN-43-012-wO-013-1-Xfm-01-GRl</t>
  </si>
  <si>
    <t>抚顺机器人10队</t>
  </si>
  <si>
    <t>皇姑区珠江街第五小学</t>
  </si>
  <si>
    <t>刘文凯</t>
  </si>
  <si>
    <t>rFc1Szz-43-012-hJ-013-1-rTO-01-6xR</t>
  </si>
  <si>
    <t>阜新一队</t>
  </si>
  <si>
    <t>于洪第二小学</t>
  </si>
  <si>
    <t>黄照</t>
  </si>
  <si>
    <t>rFc1S7G-43-012-6d-013-1-hs7-01-uPu</t>
  </si>
  <si>
    <t>阜新+开心一队</t>
  </si>
  <si>
    <t>张壹然</t>
  </si>
  <si>
    <t>rFc1SZW-43-012-qG-013-1-ehE-01-r6d</t>
  </si>
  <si>
    <t>抚顺乐高1队</t>
  </si>
  <si>
    <t>浑南一小</t>
  </si>
  <si>
    <t>韩昊廷</t>
  </si>
  <si>
    <t>rFc1S75-43-012-1l-013-1-vOQ-01-6XB</t>
  </si>
  <si>
    <t>阜新+开心二队</t>
  </si>
  <si>
    <t>何筼洲</t>
  </si>
  <si>
    <t>rFc1SZY-43-012-tq-013-1-MQf-01-fnp</t>
  </si>
  <si>
    <t>抚顺乐高2队</t>
  </si>
  <si>
    <t>高茂城</t>
  </si>
  <si>
    <t>rFc1SZH-43-012-Wn-013-1-L0n-01-G5I</t>
  </si>
  <si>
    <t>抚顺乐高3队</t>
  </si>
  <si>
    <t>李梓彤</t>
  </si>
  <si>
    <t>rFc1S7c-43-012-4K-013-1-dO8-01-nyX</t>
  </si>
  <si>
    <t>阜新+开心三队</t>
  </si>
  <si>
    <t>王荣泽</t>
  </si>
  <si>
    <t>rFc1SZ8-43-012-RC-013-1-dU3-01-Wiq</t>
  </si>
  <si>
    <t>抚顺乐高4队</t>
  </si>
  <si>
    <t>李昊明</t>
  </si>
  <si>
    <t>rFc1S7f-43-012-04-013-1-kZj-01-6vQ</t>
  </si>
  <si>
    <t>阜新+开心四队</t>
  </si>
  <si>
    <t>刘士欧</t>
  </si>
  <si>
    <t>rFc1SZm-43-012-60-013-1-ygr-01-Cp6</t>
  </si>
  <si>
    <t>抚顺乐高5队</t>
  </si>
  <si>
    <t>袁玥</t>
  </si>
  <si>
    <t>rFc1S7I-43-012-EF-013-1-uos-01-nLt</t>
  </si>
  <si>
    <t>阜新+开心五队</t>
  </si>
  <si>
    <t>崔峻博</t>
  </si>
  <si>
    <t>rFc1SZB-43-012-Ux-013-1-BP7-01-gtC</t>
  </si>
  <si>
    <t>抚顺乐高6队</t>
  </si>
  <si>
    <t>张清曜</t>
  </si>
  <si>
    <t>rFc1Szs-43-012-lI-013-1-8tz-01-zRv</t>
  </si>
  <si>
    <t>阜新霸王龙队</t>
  </si>
  <si>
    <t>铁西区雏鹰实验小学</t>
  </si>
  <si>
    <t>王圆圆</t>
  </si>
  <si>
    <t>rFc1S76-43-012-MT-013-1-Aih-01-YHV</t>
  </si>
  <si>
    <t>阜新+开心六队</t>
  </si>
  <si>
    <t>张熙杭</t>
  </si>
  <si>
    <t>rFc1SZD-43-012-FH-013-1-OVA-01-Flw</t>
  </si>
  <si>
    <t>抚顺乐高7队</t>
  </si>
  <si>
    <t>焦予彤</t>
  </si>
  <si>
    <t>rFc1S7S-43-012-tt-013-1-KYG-01-s5P</t>
  </si>
  <si>
    <t>阜新+开心七队</t>
  </si>
  <si>
    <t>贺宇迪</t>
  </si>
  <si>
    <t>rFc1S7K-43-012-R0-013-1-dWf-01-rYV</t>
  </si>
  <si>
    <t>阜新+开心八队</t>
  </si>
  <si>
    <t>孙馨悦</t>
  </si>
  <si>
    <t>rFc1ShE-43-012-ks-013-1-52B-01-uOa</t>
  </si>
  <si>
    <t>阜新快乐一队</t>
  </si>
  <si>
    <t>徐梓航</t>
  </si>
  <si>
    <t>rFc1SZs-43-012-rC-013-1-Hf5-01-Wcn</t>
  </si>
  <si>
    <t>抚顺乐高8队</t>
  </si>
  <si>
    <t>焦予廷</t>
  </si>
  <si>
    <t>rFc1S7C-43-012-1S-013-1-QIK-01-Ove</t>
  </si>
  <si>
    <t>阜新+开心九队</t>
  </si>
  <si>
    <t>姜易赫</t>
  </si>
  <si>
    <t>rFc1Swv-43-012-vR-013-1-LyH-01-Wbu</t>
  </si>
  <si>
    <t>抚顺乐高9队</t>
  </si>
  <si>
    <t>赵丁一</t>
  </si>
  <si>
    <t>rFc1S70-43-012-xq-013-1-JDy-01-X9Z</t>
  </si>
  <si>
    <t>阜新+开心十队</t>
  </si>
  <si>
    <t>徐颐然</t>
  </si>
  <si>
    <t>rFc1Shm-43-012-Ec-013-1-1Cg-01-JSp</t>
  </si>
  <si>
    <t>阜新快乐二队</t>
  </si>
  <si>
    <t>冯益铭</t>
  </si>
  <si>
    <t>rFc1SwZ-43-012-X6-013-1-7PN-01-A01</t>
  </si>
  <si>
    <t>抚顺乐高10队</t>
  </si>
  <si>
    <t>陈建甫</t>
  </si>
  <si>
    <t>rFc1Sw2-43-012-fO-013-1-GTO-01-P0o</t>
  </si>
  <si>
    <t>抚顺乐高11队</t>
  </si>
  <si>
    <t>张砚熙</t>
  </si>
  <si>
    <t>rFc1Swy-43-012-Vz-013-1-uOO-01-Sx9</t>
  </si>
  <si>
    <t>抚顺乐高12队</t>
  </si>
  <si>
    <t>杨程贵</t>
  </si>
  <si>
    <t>rFc1Shr-43-012-DU-013-1-nDf-01-aeM</t>
  </si>
  <si>
    <t>阜新快乐三队</t>
  </si>
  <si>
    <t>于诗欧</t>
  </si>
  <si>
    <t>rFc1Szg-43-012-Wd-013-1-Vvl-01-SW4</t>
  </si>
  <si>
    <t>阜新剑龙队</t>
  </si>
  <si>
    <t>铁西区太阳小学</t>
  </si>
  <si>
    <t>李畅畅</t>
  </si>
  <si>
    <t>rFc1Shk-43-012-2P-013-1-rXe-01-pFG</t>
  </si>
  <si>
    <t>阜新快乐四队</t>
  </si>
  <si>
    <t>张耕羽</t>
  </si>
  <si>
    <t>rFc1S7W-43-012-7W-013-1-xM7-01-Fw1</t>
  </si>
  <si>
    <t>阜新激流勇进战队</t>
  </si>
  <si>
    <t>东北育才丁香湖小学  东北英才小学</t>
  </si>
  <si>
    <t>候铭羽|姚智硕</t>
  </si>
  <si>
    <t>rFc1SzB-43-012-ur-013-1-bng-01-MYy</t>
  </si>
  <si>
    <t>阜新翼龙队</t>
  </si>
  <si>
    <t>铁西区卫工二校</t>
  </si>
  <si>
    <t>张方方</t>
  </si>
  <si>
    <t>rFc1ShF-43-012-ic-013-1-Gm6-01-osQ</t>
  </si>
  <si>
    <t>阜新快乐五队</t>
  </si>
  <si>
    <t>崔航鸣</t>
  </si>
  <si>
    <t>rFc1S7P-43-012-Fh-013-1-U1l-01-XeC</t>
  </si>
  <si>
    <t>阜新奇迹一队</t>
  </si>
  <si>
    <t>石佳林</t>
  </si>
  <si>
    <t>rFc1Sz8-43-012-Ci-013-1-Qnp-01-KhP</t>
  </si>
  <si>
    <t>阜新三角龙队</t>
  </si>
  <si>
    <t>铁西区保工二校</t>
  </si>
  <si>
    <t>赵文文</t>
  </si>
  <si>
    <t>rFc1S7w-43-012-UY-013-1-PKq-01-OFx</t>
  </si>
  <si>
    <t>阜新奇迹二队</t>
  </si>
  <si>
    <t>周小周</t>
  </si>
  <si>
    <t>rFc1ShC-43-012-fj-013-1-QfI-01-tb2</t>
  </si>
  <si>
    <t>抚顺市大北机器人6队</t>
  </si>
  <si>
    <t>雨田小学</t>
  </si>
  <si>
    <t>金宏荫|胡禹涵</t>
  </si>
  <si>
    <t>rFc1SzA-43-012-dE-013-1-Q2Y-01-Lp7</t>
  </si>
  <si>
    <t>阜新二队</t>
  </si>
  <si>
    <t>贾明</t>
  </si>
  <si>
    <t>rFc1Sz1-43-012-I2-013-1-Syq-01-9Hp</t>
  </si>
  <si>
    <t>阜新迅猛龙队</t>
  </si>
  <si>
    <t>铁西区启工三校</t>
  </si>
  <si>
    <t>张冬冬</t>
  </si>
  <si>
    <t>rFc1Sz2-43-012-Ow-013-1-O6a-01-3JF</t>
  </si>
  <si>
    <t>阜新三队</t>
  </si>
  <si>
    <t>赵芸</t>
  </si>
  <si>
    <t>rFc1ShW-43-012-V0-013-1-hOE-01-YRt</t>
  </si>
  <si>
    <t>抚顺市大北机器人7队</t>
  </si>
  <si>
    <t>朝阳一校沈北分校</t>
  </si>
  <si>
    <t>王梓峻|李沐槿</t>
  </si>
  <si>
    <t>rFc1SzL-43-012-gd-013-1-xnJ-01-ubH</t>
  </si>
  <si>
    <t>阜新四队</t>
  </si>
  <si>
    <t>钱进</t>
  </si>
  <si>
    <t>rFc1Szn-43-012-fw-013-1-c2J-01-Frd</t>
  </si>
  <si>
    <t>阜新孙悟空队</t>
  </si>
  <si>
    <t>铁西区重工一校</t>
  </si>
  <si>
    <t>钱哆哆</t>
  </si>
  <si>
    <t>rFc1S7T-43-012-Ja-013-1-XVC-01-LvT</t>
  </si>
  <si>
    <t>阜新威猛战队</t>
  </si>
  <si>
    <t>宁赫然|奚睿泽</t>
  </si>
  <si>
    <t>rFc1Shj-43-012-k8-013-1-OOH-01-K58</t>
  </si>
  <si>
    <t>抚顺市大北战队8</t>
  </si>
  <si>
    <t>关佳和|孙亦骁</t>
  </si>
  <si>
    <t>rFc1SzG-43-012-sG-013-1-7Jd-01-Xlc</t>
  </si>
  <si>
    <t>阜新五队</t>
  </si>
  <si>
    <t>孙贝贝</t>
  </si>
  <si>
    <t>rFc1S7A-43-012-C5-013-1-mio-01-J6r</t>
  </si>
  <si>
    <t>阜新奇迹三队</t>
  </si>
  <si>
    <t>赵宏轩</t>
  </si>
  <si>
    <t>rFc1Szt-43-012-8X-013-1-xOQ-01-mOs</t>
  </si>
  <si>
    <t>阜新六队</t>
  </si>
  <si>
    <t>李想想</t>
  </si>
  <si>
    <t>rFc1SzY-43-012-WO-013-1-e8L-01-ZhL</t>
  </si>
  <si>
    <t>阜新猪八戒队</t>
  </si>
  <si>
    <t>铁西区广全小学</t>
  </si>
  <si>
    <t>孙奇奇</t>
  </si>
  <si>
    <t>rFc1ShH-43-012-Um-013-1-2cZ-01-AbK</t>
  </si>
  <si>
    <t>抚顺市大北战队9队</t>
  </si>
  <si>
    <t>珠江五校滦河校区</t>
  </si>
  <si>
    <t>于江岐|张宇桦</t>
  </si>
  <si>
    <t>rFc1SzI-43-012-Lj-013-1-Dop-01-M8X</t>
  </si>
  <si>
    <t>阜新七队</t>
  </si>
  <si>
    <t>周宇</t>
  </si>
  <si>
    <t>rFc1SzW-43-012-zr-013-1-aoa-01-4GP</t>
  </si>
  <si>
    <t>阜新沙僧队</t>
  </si>
  <si>
    <t>铁西区卫工一校</t>
  </si>
  <si>
    <t>周糖糖</t>
  </si>
  <si>
    <t>rFc1Sh8-43-012-GV-013-1-rHH-01-Cf7</t>
  </si>
  <si>
    <t>抚顺市大北战队10队</t>
  </si>
  <si>
    <t>文艺路小学</t>
  </si>
  <si>
    <t>赵吉泽|李金轩</t>
  </si>
  <si>
    <t>rFc1Szx-43-012-bI-013-1-OcG-01-Dsd</t>
  </si>
  <si>
    <t>阜新八队</t>
  </si>
  <si>
    <t>吴宇</t>
  </si>
  <si>
    <t>rFc1Sz6-43-012-1C-013-1-QhO-01-O0g</t>
  </si>
  <si>
    <t>阜新九队</t>
  </si>
  <si>
    <t>郑西西</t>
  </si>
  <si>
    <t>rFc1SzC-43-012-OK-013-1-B05-01-K5b</t>
  </si>
  <si>
    <t>阜新唐僧队</t>
  </si>
  <si>
    <t>铁西区雏鹰小学</t>
  </si>
  <si>
    <t>吴果果</t>
  </si>
  <si>
    <t>rFc1Sza-43-012-O0-013-1-Ox2-01-RRT</t>
  </si>
  <si>
    <t>阜新十队</t>
  </si>
  <si>
    <t>王华</t>
  </si>
  <si>
    <t>rFc1Szo-43-012-Jv-013-1-5DZ-01-Ykg</t>
  </si>
  <si>
    <t>阜新小白龙队</t>
  </si>
  <si>
    <t>郑乾乾</t>
  </si>
  <si>
    <t>rFc1S7H-43-012-PX-013-1-F5j-01-dQm</t>
  </si>
  <si>
    <t>阜新小精灵队</t>
  </si>
  <si>
    <t>袁梦</t>
  </si>
  <si>
    <t>赵梓辰|高子博</t>
  </si>
  <si>
    <t>rFc1S7L-43-012-9O-013-1-Hui-01-8Y7</t>
  </si>
  <si>
    <t>阜新奇迹四队</t>
  </si>
  <si>
    <t>郝明睿</t>
  </si>
  <si>
    <t>rFc1S7b-43-012-Oy-013-1-qQ0-01-Nbd</t>
  </si>
  <si>
    <t>阜新奇迹五队</t>
  </si>
  <si>
    <t>张轩启</t>
  </si>
  <si>
    <t>rFc1S7n-43-012-Ol-013-1-kEb-01-krp</t>
  </si>
  <si>
    <t>阜新威风战队</t>
  </si>
  <si>
    <t>南京一校沈抚示范区分校    东北育才丁香湖小学</t>
  </si>
  <si>
    <t>李科月</t>
  </si>
  <si>
    <t>王子豪|张濯缨</t>
  </si>
  <si>
    <t>rFc1S71-43-012-aa-013-1-bLo-01-p7D</t>
  </si>
  <si>
    <t>阜新勇闯天涯战队</t>
  </si>
  <si>
    <t>实验学校中海城小学  辽宁省实验学校赤山校区</t>
  </si>
  <si>
    <t>吴铖浩</t>
  </si>
  <si>
    <t>刘懿轩|杨金瑜</t>
  </si>
  <si>
    <t>rFc1S7B-43-012-iL-013-1-wZz-01-K0t</t>
  </si>
  <si>
    <t>阜新突击战队</t>
  </si>
  <si>
    <t>辽宁省实验学校赤山校区   重工五校</t>
  </si>
  <si>
    <t>李泊铮|金宸宇</t>
  </si>
  <si>
    <t>rFc1S7e-43-012-qO-013-1-JOr-01-OiY</t>
  </si>
  <si>
    <t>阜新足智多谋战队</t>
  </si>
  <si>
    <t>辽河油田幸福小学   东北英才小学</t>
  </si>
  <si>
    <t>肖越唯|闫薪硕</t>
  </si>
  <si>
    <t>rFc1S7D-43-012-fA-013-1-wYE-01-rmN</t>
  </si>
  <si>
    <t>阜新超越自我战队</t>
  </si>
  <si>
    <t>东北育才丁香湖小学   塔湾小学</t>
  </si>
  <si>
    <t>张宇轩|朱玉桐</t>
  </si>
  <si>
    <t>rFc1Swi-43-012-6s-013-1-ZKP-02-7aW</t>
  </si>
  <si>
    <t>初中组</t>
  </si>
  <si>
    <t>锦州精英战队</t>
  </si>
  <si>
    <t>锦州市解放小学</t>
  </si>
  <si>
    <t>高凌宇</t>
  </si>
  <si>
    <t>贾博|李佳泽</t>
  </si>
  <si>
    <t>rFc1Swf-43-012-ZM-013-1-pR6-02-oz1</t>
  </si>
  <si>
    <t>拓进科技和平九队</t>
  </si>
  <si>
    <t>沈阳市第七中学</t>
  </si>
  <si>
    <t>蔡欣妤|赵术圻</t>
  </si>
  <si>
    <t>rFc1SwM-43-012-ED-013-1-66E-02-tNT</t>
  </si>
  <si>
    <t>拓进科技和平八队</t>
  </si>
  <si>
    <t>沈阳市南昌中学   沈阳市126中学</t>
  </si>
  <si>
    <t>刘首铭|缪曦峤</t>
  </si>
  <si>
    <t>rFc1Swo-43-012-qK-013-1-qnH-02-By0</t>
  </si>
  <si>
    <t>营口贝塔少儿编程</t>
  </si>
  <si>
    <t>营口市育才初级中学  营口市五中</t>
  </si>
  <si>
    <t>周子艺|谢雨沐</t>
  </si>
  <si>
    <t>rFc1SwG-43-012-bv-013-1-GCE-02-QYc</t>
  </si>
  <si>
    <t>三台子J一队</t>
  </si>
  <si>
    <t>沈北雨田实验学校</t>
  </si>
  <si>
    <t>王祉匀|孟暄博</t>
  </si>
  <si>
    <t>rFc1Swc-43-012-1J-013-1-5aT-02-Zgz</t>
  </si>
  <si>
    <t>三台子J二队</t>
  </si>
  <si>
    <t>九十七中学，虹桥中学</t>
  </si>
  <si>
    <t>张逸|秦子博</t>
  </si>
  <si>
    <t>rFc1SwC-43-012-3J-013-1-pc1-02-0HZ</t>
  </si>
  <si>
    <t>东北育才阳光队</t>
  </si>
  <si>
    <t>东北育才学校</t>
  </si>
  <si>
    <t>钟苑林升</t>
  </si>
  <si>
    <t>rFc1Swp-43-012-j4-013-1-O2L-02-PkN</t>
  </si>
  <si>
    <t>抚顺机器人11队</t>
  </si>
  <si>
    <t>吴泊桥</t>
  </si>
  <si>
    <t>rFc1Sw0-43-012-lP-013-1-QZ0-02-hWD</t>
  </si>
  <si>
    <t>抚顺编程中心1队</t>
  </si>
  <si>
    <t>陆秋霖</t>
  </si>
  <si>
    <t>rFc1SwW-43-012-sC-013-1-Pyl-02-1Fq</t>
  </si>
  <si>
    <t>抚顺编程中心2队</t>
  </si>
  <si>
    <t>抚顺市第十五中学</t>
  </si>
  <si>
    <t>孙玮泽</t>
  </si>
  <si>
    <t>rFc1SwT-43-012-iz-013-1-Fwx-02-Q1j</t>
  </si>
  <si>
    <t>抚顺编程中心3队</t>
  </si>
  <si>
    <t>周禹希</t>
  </si>
  <si>
    <t>rFc1SwE-43-012-LI-013-1-zY5-02-RmN</t>
  </si>
  <si>
    <t>抚顺编程中心4队</t>
  </si>
  <si>
    <t>张恒睿</t>
  </si>
  <si>
    <t>rFc1Swn-43-012-1c-013-1-oxY-02-vLF</t>
  </si>
  <si>
    <t>抚顺编程中心5队</t>
  </si>
  <si>
    <t>弥如一</t>
  </si>
  <si>
    <t>rFc1Swm-43-012-UP-013-1-LO7-02-2jg</t>
  </si>
  <si>
    <t>抚顺编程中心6队</t>
  </si>
  <si>
    <t>抚顺市第五十中学</t>
  </si>
  <si>
    <t>胡轩睿</t>
  </si>
  <si>
    <t>rFc1Sw1-43-012-te-013-1-3mH-02-mpg</t>
  </si>
  <si>
    <t>抚顺编程中心7队</t>
  </si>
  <si>
    <t>段开今</t>
  </si>
  <si>
    <t>rFc1Swg-43-012-Gi-013-1-G9c-02-5Ty</t>
  </si>
  <si>
    <t>抚顺编程中心8队</t>
  </si>
  <si>
    <t>宋文淏</t>
  </si>
  <si>
    <t>rFc1S2V-43-012-ik-015-1-DPS-01-xF3</t>
  </si>
  <si>
    <t>'ENJOY AI飞跃太空'</t>
  </si>
  <si>
    <t>轩瑜战队</t>
  </si>
  <si>
    <t>吉林油田钻井小学 松原市慧仁实验学校</t>
  </si>
  <si>
    <t>辛保锋</t>
  </si>
  <si>
    <t>张珈瑜|王硕轩</t>
  </si>
  <si>
    <t>rFc1S2f-43-012-mI-015-1-N2O-01-qNZ</t>
  </si>
  <si>
    <t>俊九战队</t>
  </si>
  <si>
    <t>吉林油田供应小学 前郭县实验小学</t>
  </si>
  <si>
    <t>张津九|魏俊儒</t>
  </si>
  <si>
    <t>rFc1S2J-43-012-Fr-015-1-jKW-01-6r6</t>
  </si>
  <si>
    <t>皓宸战队</t>
  </si>
  <si>
    <t>吉林省松原市宁江区逸夫小学  前郭县实验小学</t>
  </si>
  <si>
    <t>尹琳</t>
  </si>
  <si>
    <t>郑皓升|李睿宸</t>
  </si>
  <si>
    <t>rFc1SAe-43-012-fO-015-1-gwY-01-tlV</t>
  </si>
  <si>
    <t>极影队</t>
  </si>
  <si>
    <t>张加一</t>
  </si>
  <si>
    <t>rFc1S2b-43-012-QJ-015-1-WpP-01-mHM</t>
  </si>
  <si>
    <t>拓进科技鹿特丹15队</t>
  </si>
  <si>
    <t>望湖路小学</t>
  </si>
  <si>
    <t>田羽希</t>
  </si>
  <si>
    <t>rFc1SA0-43-012-52-015-1-zxU-01-6BM</t>
  </si>
  <si>
    <t>三台子W一队</t>
  </si>
  <si>
    <t>王力欧</t>
  </si>
  <si>
    <t>rFc1SAs-43-012-Db-015-1-8Qq-01-1Vj</t>
  </si>
  <si>
    <t>拓进科技30队</t>
  </si>
  <si>
    <t>沈阳市和平区望湖路小学长白校区</t>
  </si>
  <si>
    <t>孙启赫</t>
  </si>
  <si>
    <t>rFc1SAi-43-012-Qh-015-1-sBa-01-cLz</t>
  </si>
  <si>
    <t>广场协会四队</t>
  </si>
  <si>
    <t>李锦宸</t>
  </si>
  <si>
    <t>rFc1SAf-43-012-AF-015-1-1L3-01-YzU</t>
  </si>
  <si>
    <t>广场协会三队</t>
  </si>
  <si>
    <t>高睿隆</t>
  </si>
  <si>
    <t>rFc1SAv-43-012-WS-015-1-SrR-01-95w</t>
  </si>
  <si>
    <t>沈河空天三队</t>
  </si>
  <si>
    <t>于骁楠</t>
  </si>
  <si>
    <t>rFc1SAD-43-012-oN-015-1-wfW-01-UKy</t>
  </si>
  <si>
    <t>拓进科技31队</t>
  </si>
  <si>
    <t xml:space="preserve">沈阳市和平一校长白岛一分校 </t>
  </si>
  <si>
    <t>王泓蓬</t>
  </si>
  <si>
    <t>rFc1S2h-43-012-jL-015-1-j2m-01-4kZ</t>
  </si>
  <si>
    <t>拓进和平无人机二队</t>
  </si>
  <si>
    <t>张宁芳</t>
  </si>
  <si>
    <t>rFc1S22-43-012-e2-015-1-JIS-01-qqn</t>
  </si>
  <si>
    <t>拓进和平无人机三队</t>
  </si>
  <si>
    <t>沈阳市南京一校（同泽街分校）</t>
  </si>
  <si>
    <t>王奕衡</t>
  </si>
  <si>
    <t>rFc1SA3-43-012-Pf-015-1-DMT-01-hfJ</t>
  </si>
  <si>
    <t>陵东W一队</t>
  </si>
  <si>
    <t>韩依宸</t>
  </si>
  <si>
    <t>rFc1SAS-43-012-Ou-015-1-aen-01-iLv</t>
  </si>
  <si>
    <t>广场协会六队</t>
  </si>
  <si>
    <t>吴泽鑫</t>
  </si>
  <si>
    <t>rFc1SAl-43-012-5r-015-1-1hr-01-Djv</t>
  </si>
  <si>
    <t>飞跃1队</t>
  </si>
  <si>
    <t>碧桂园小学</t>
  </si>
  <si>
    <t>赵彧锐</t>
  </si>
  <si>
    <t>rFc1SAT-43-012-mo-015-1-TiV-01-xoP</t>
  </si>
  <si>
    <t>飞跃2队</t>
  </si>
  <si>
    <t>望湖路小学长白校区</t>
  </si>
  <si>
    <t>魏凡博</t>
  </si>
  <si>
    <t>rFc1SAq-43-012-8C-015-1-9j6-01-hog</t>
  </si>
  <si>
    <t>广场协会二队</t>
  </si>
  <si>
    <t>李天睿</t>
  </si>
  <si>
    <t>rFc1S2t-43-012-Mi-015-1-nBZ-01-Jup</t>
  </si>
  <si>
    <t>拓进科技鹿特丹16队</t>
  </si>
  <si>
    <t>沈抚育才小学</t>
  </si>
  <si>
    <t>张恒瑜</t>
  </si>
  <si>
    <t>rFc1SAW-43-012-6S-015-1-fCc-01-t09</t>
  </si>
  <si>
    <t>三台子W二队</t>
  </si>
  <si>
    <t>朱泽睿</t>
  </si>
  <si>
    <t>rFc1SAU-43-012-A2-015-1-PI2-01-aPL</t>
  </si>
  <si>
    <t>广场协会一队</t>
  </si>
  <si>
    <t>张宪嘉</t>
  </si>
  <si>
    <t>rFc1SAN-43-012-3V-015-1-as5-01-ERu</t>
  </si>
  <si>
    <t>广场协会七队</t>
  </si>
  <si>
    <t>佟明睿</t>
  </si>
  <si>
    <t>rFc1S20-43-012-0y-015-1-t0U-01-OOa</t>
  </si>
  <si>
    <t>紫丰战队</t>
  </si>
  <si>
    <t>吉林省松原市油田松江小学</t>
  </si>
  <si>
    <t>刘丰硕|王紫名</t>
  </si>
  <si>
    <t>rFc1S2X-43-012-V5-015-1-O3I-01-hUn</t>
  </si>
  <si>
    <t>博汇战队</t>
  </si>
  <si>
    <t>吉林油田松江小学  松原市宁江区实验小学</t>
  </si>
  <si>
    <t>贺铭博|王泽汇</t>
  </si>
  <si>
    <t>rFc1SA6-43-012-Oe-015-1-g6H-01-6q6</t>
  </si>
  <si>
    <t>广场协会五队</t>
  </si>
  <si>
    <t>宋章硕</t>
  </si>
  <si>
    <t>rFc1S2N-43-012-Xd-015-1-YLq-01-Vm6</t>
  </si>
  <si>
    <t>喆恩战队</t>
  </si>
  <si>
    <t>吉林油田钻井小学 松原市宁江区逸夫小学</t>
  </si>
  <si>
    <t>徐彧喆|陈恩骏</t>
  </si>
  <si>
    <t>rFc1S2c-43-012-Lx-015-1-GUE-01-ryt</t>
  </si>
  <si>
    <t>皓汐战队</t>
  </si>
  <si>
    <t>姜禹汐|牛俊皓</t>
  </si>
  <si>
    <t>rFc1S2z-43-012-Sz-015-1-WZn-01-9ec</t>
  </si>
  <si>
    <t>拓进科技和平无人机一队</t>
  </si>
  <si>
    <t>沈阳市南京一校</t>
  </si>
  <si>
    <t>沈昕辰</t>
  </si>
  <si>
    <t>rFc1SAh-43-012-mM-015-1-wCv-01-POB</t>
  </si>
  <si>
    <t>沈河空天二队</t>
  </si>
  <si>
    <t>文化路小学</t>
  </si>
  <si>
    <t>冯一航</t>
  </si>
  <si>
    <t>rFc1S2o-43-012-2S-015-1-qOH-01-1Zb</t>
  </si>
  <si>
    <t>瑾越战队</t>
  </si>
  <si>
    <t>吉林油田钻井小学</t>
  </si>
  <si>
    <t>于潘越|杨尚瑾</t>
  </si>
  <si>
    <t>rFc1SAR-43-012-ez-015-1-QdX-01-4Jp</t>
  </si>
  <si>
    <t>飞跃4队</t>
  </si>
  <si>
    <t>沈水实验小学</t>
  </si>
  <si>
    <t>王禹钤</t>
  </si>
  <si>
    <t>rFc1S2Z-43-012-me-015-1-MHo-01-92G</t>
  </si>
  <si>
    <t>拓进和平无人机四队</t>
  </si>
  <si>
    <t>沈阳市南京十小学</t>
  </si>
  <si>
    <t>艾明骏</t>
  </si>
  <si>
    <t>rFc1SwD-43-012-47-015-1-Ynr-01-JEO</t>
  </si>
  <si>
    <t>沈河空天一队</t>
  </si>
  <si>
    <t>沈河市沈河区文化路小学</t>
  </si>
  <si>
    <t>侯智博</t>
  </si>
  <si>
    <t>rFc1SA8-43-012-UK-015-1-WPW-01-G9b</t>
  </si>
  <si>
    <t>飞跃3队</t>
  </si>
  <si>
    <t>湖西街小学</t>
  </si>
  <si>
    <t>杨郑轩泽</t>
  </si>
  <si>
    <t>rFc1SAd-43-012-X5-015-1-A80-01-5oR</t>
  </si>
  <si>
    <t>创新队</t>
  </si>
  <si>
    <t>郭宸旭</t>
  </si>
  <si>
    <t>rFc1SAw-43-012-ah-015-1-IyO-01-YiF</t>
  </si>
  <si>
    <t>沈河空天四队</t>
  </si>
  <si>
    <t>美中育才学校</t>
  </si>
  <si>
    <t>王明远</t>
  </si>
  <si>
    <t>rFc1S2j-43-012-D1-015-1-zu0-01-ced</t>
  </si>
  <si>
    <t>抚顺飞扬一队</t>
  </si>
  <si>
    <t>望湖路小学长白分校</t>
  </si>
  <si>
    <t>俞皓轩</t>
  </si>
  <si>
    <t>rFc1S2H-43-012-nx-015-1-1C1-01-Vga</t>
  </si>
  <si>
    <t>抚顺飞扬二队</t>
  </si>
  <si>
    <t>李宇航</t>
  </si>
  <si>
    <t>rFc1S2n-43-012-NL-015-1-TgO-01-HDI</t>
  </si>
  <si>
    <t>抚顺飞扬三队</t>
  </si>
  <si>
    <t>李希仁</t>
  </si>
  <si>
    <t>rFc1S2m-43-012-3i-015-1-pXI-01-Akd</t>
  </si>
  <si>
    <t>抚顺飞扬四队</t>
  </si>
  <si>
    <t>张朕</t>
  </si>
  <si>
    <t>rFc1S23-43-012-Gq-015-1-0zm-01-eEg</t>
  </si>
  <si>
    <t>抚顺飞扬五队</t>
  </si>
  <si>
    <t>李臻智</t>
  </si>
  <si>
    <t>rFc1S2e-43-012-CK-015-1-Av2-02-NYy</t>
  </si>
  <si>
    <t>贤者战队</t>
  </si>
  <si>
    <t>吉林省松原市慧仁实验学校</t>
  </si>
  <si>
    <t>崔汝贤</t>
  </si>
  <si>
    <t>rFc1S2d-43-012-L0-015-1-Oel-02-j2Q</t>
  </si>
  <si>
    <t>竣城战队</t>
  </si>
  <si>
    <t>吉林油田第十二中学 吉林省松原市前郭县第三中学</t>
  </si>
  <si>
    <t>顾竣|生柏城</t>
  </si>
  <si>
    <t>rFc1SLh-43-012-C5-015-1-ZSH-02-ONH</t>
  </si>
  <si>
    <t>抚顺2队</t>
  </si>
  <si>
    <t>沈阳市第一二六中学</t>
  </si>
  <si>
    <t>刘芷希</t>
  </si>
  <si>
    <t>rFc1SLA-43-012-KO-015-1-1Dq-02-og2</t>
  </si>
  <si>
    <t>抚顺3队</t>
  </si>
  <si>
    <t>沈阳市南昌中学</t>
  </si>
  <si>
    <t>王帅予</t>
  </si>
  <si>
    <t>rFc1SL4-43-012-TB-015-1-iOw-02-BnO</t>
  </si>
  <si>
    <t>抚顺4队</t>
  </si>
  <si>
    <t>刘子墨</t>
  </si>
  <si>
    <t>rFc1SLb-43-012-GT-015-1-tJj-02-LBj</t>
  </si>
  <si>
    <t>抚顺5队</t>
  </si>
  <si>
    <t>王远臻</t>
  </si>
  <si>
    <t>rFc1SLc-43-012-wE-015-1-akH-02-JmR</t>
  </si>
  <si>
    <t>抚顺6队</t>
  </si>
  <si>
    <t>张予檬</t>
  </si>
  <si>
    <t>rFc1SLf-43-012-4I-015-1-1YG-02-yOG</t>
  </si>
  <si>
    <t>抚顺7队</t>
  </si>
  <si>
    <t>宋佳怡</t>
  </si>
  <si>
    <t>rFc1SLI-43-012-kG-015-1-clO-02-AU4</t>
  </si>
  <si>
    <t>抚顺8队</t>
  </si>
  <si>
    <t>王卿韬</t>
  </si>
  <si>
    <t>rFc1SLi-43-012-oJ-015-1-GZK-02-PLs</t>
  </si>
  <si>
    <t>队伍9队</t>
  </si>
  <si>
    <t>王博韬</t>
  </si>
  <si>
    <t>rFc1SLa-43-012-wF-015-1-WyO-02-Bsw</t>
  </si>
  <si>
    <t>抚顺10队</t>
  </si>
  <si>
    <t>赵熙瑶</t>
  </si>
  <si>
    <t>rFc1SLC-43-012-KH-015-1-wmJ-02-lFk</t>
  </si>
  <si>
    <t>抚顺飞扬六队</t>
  </si>
  <si>
    <t>一三四中学</t>
  </si>
  <si>
    <t>邹家禾</t>
  </si>
  <si>
    <t>rFc1SL0-43-012-sg-015-1-LWS-02-Tnv</t>
  </si>
  <si>
    <t>抚顺飞扬七队</t>
  </si>
  <si>
    <t>吕昊霖</t>
  </si>
  <si>
    <t>rFc1SLj-43-012-8W-015-1-9GU-02-m3n</t>
  </si>
  <si>
    <t>抚顺飞扬八队</t>
  </si>
  <si>
    <t>辛昀昊</t>
  </si>
  <si>
    <t>rFc1SL8-43-012-Hx-015-1-qOd-02-Hqn</t>
  </si>
  <si>
    <t>抚顺飞扬九队</t>
  </si>
  <si>
    <t>张峻豪</t>
  </si>
  <si>
    <t>rFc1SLR-43-012-bO-015-1-7Ay-02-Dqf</t>
  </si>
  <si>
    <t>抚顺飞扬十队</t>
  </si>
  <si>
    <t>徐昊森</t>
  </si>
  <si>
    <t>rFc1SLE-43-012-hU-015-1-OMc-02-hBU</t>
  </si>
  <si>
    <t>抚顺飞扬11队</t>
  </si>
  <si>
    <t>宋伟齐</t>
  </si>
  <si>
    <t>奖项</t>
    <phoneticPr fontId="4" type="noConversion"/>
  </si>
  <si>
    <t>ENJOY AI系列赛项'</t>
    <phoneticPr fontId="4" type="noConversion"/>
  </si>
  <si>
    <r>
      <t>2024世界机器人大赛青少年机器人设计大赛-沈阳城市选拔赛-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</si>
  <si>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</si>
  <si>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</si>
  <si>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</si>
  <si>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</si>
  <si>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</si>
  <si>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</si>
  <si>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</si>
  <si>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二等奖</t>
    <phoneticPr fontId="4" type="noConversion"/>
  </si>
  <si>
    <t>2B8h6d19-43-012-O6-013-1-697-04-A2V</t>
  </si>
  <si>
    <t>拓进科技博佳沈北三十队</t>
  </si>
  <si>
    <t>沈北新区道义二小幼儿园、朝阳一校沈北分校幼儿园</t>
  </si>
  <si>
    <t>韩雪莹</t>
  </si>
  <si>
    <t>李宜泽|李盛唯</t>
  </si>
  <si>
    <t>2B8h6d3m-43-012-Pl-013-1-YwY-04-UYH</t>
  </si>
  <si>
    <t>拓进科技鹿特丹第二队</t>
  </si>
  <si>
    <t>望湖路小学 蓝莓果幼儿学校</t>
  </si>
  <si>
    <t>唐宇松</t>
  </si>
  <si>
    <t>宋佲朗|王贾立丞</t>
  </si>
  <si>
    <t>2B8h6dr0-43-012-G2-013-1-knr-04-OA5</t>
  </si>
  <si>
    <t>编程jia六小分队</t>
  </si>
  <si>
    <t>创意宝宝幼儿园和平园  辽宁省实验学校赤山校区</t>
  </si>
  <si>
    <t>崔柳</t>
  </si>
  <si>
    <t>石浩林|高安妤</t>
  </si>
  <si>
    <t>2B8h6d1G-43-012-mu-013-1-t8w-04-b5o</t>
  </si>
  <si>
    <t>陵东启蒙一队</t>
  </si>
  <si>
    <t>沈阳大学幼儿园，皇姑区实验幼儿园</t>
  </si>
  <si>
    <t>寇紫瑞|刘子钰</t>
  </si>
  <si>
    <t>2B8h6d3p-43-012-J4-013-1-O7y-04-iEZ</t>
  </si>
  <si>
    <t>拓进浑南学前1队</t>
  </si>
  <si>
    <t>沈阳市育才幼儿园</t>
  </si>
  <si>
    <t>崔智靖然|崔智云皓</t>
  </si>
  <si>
    <t>2B8h6dBm-43-012-jw-013-1-R8C-04-FEf</t>
  </si>
  <si>
    <t>朝阳博佳11队</t>
  </si>
  <si>
    <t>朝阳市梧桐幼儿园</t>
  </si>
  <si>
    <t>刘颖</t>
  </si>
  <si>
    <t>谭毅|黄禹珩</t>
  </si>
  <si>
    <t>2B8h6d1T-43-012-gG-013-1-sFh-04-9w1</t>
  </si>
  <si>
    <t>QD启航队</t>
  </si>
  <si>
    <t>海达思达幼儿园  乐园幼儿园</t>
  </si>
  <si>
    <t>杨亚轩</t>
  </si>
  <si>
    <t>侯珏|芦宇鹏</t>
  </si>
  <si>
    <t>2B8h6d1k-43-012-Zo-013-1-Gdk-04-nce</t>
  </si>
  <si>
    <t>营口一队</t>
  </si>
  <si>
    <t>营口市保利五月花幼儿园 优学能</t>
  </si>
  <si>
    <t>刘嘉旭</t>
  </si>
  <si>
    <t>孙宏轩|张墨阳</t>
  </si>
  <si>
    <t>2B8h6ddW-43-012-4M-013-1-Jtl-04-4rU</t>
  </si>
  <si>
    <t>必胜一队</t>
  </si>
  <si>
    <t>小金星幼儿园 小金星幼儿园</t>
  </si>
  <si>
    <t>邢平</t>
  </si>
  <si>
    <t>岳渤淅|赵希尧</t>
  </si>
  <si>
    <t>2B8h6d1W-43-012-6Z-013-1-7NB-04-2lD</t>
  </si>
  <si>
    <t>QD梦想队</t>
  </si>
  <si>
    <t>胡家中心幼儿园  六彩幼儿园</t>
  </si>
  <si>
    <t>霍敬文|李宗锦</t>
  </si>
  <si>
    <t>2B8h6d3K-43-012-H3-013-1-iUF-04-nb3</t>
  </si>
  <si>
    <t>拓进科技沈河三队</t>
  </si>
  <si>
    <t>蓝莓果幼儿学校</t>
  </si>
  <si>
    <t>宋丹妮</t>
  </si>
  <si>
    <t>赵泽羽|崔天亦</t>
  </si>
  <si>
    <t>2B8h6d1o-43-012-Pc-013-1-hcZ-04-aSS</t>
  </si>
  <si>
    <t>蓝山快乐队</t>
  </si>
  <si>
    <t>圣经幼儿园 日新幼儿园</t>
  </si>
  <si>
    <t>杜坤</t>
  </si>
  <si>
    <t>王瀚铂|佟承润</t>
  </si>
  <si>
    <t>2B8h6d1S-43-012-ku-013-1-kbL-04-WoO</t>
  </si>
  <si>
    <t>蓝山开心队</t>
  </si>
  <si>
    <t>盛京幼儿园</t>
  </si>
  <si>
    <t>王若辰|王若曦</t>
  </si>
  <si>
    <t>2B8h6drw-43-012-95-013-1-kV4-04-Nkk</t>
  </si>
  <si>
    <t>辽宁营口瓦力工厂机器人编程</t>
  </si>
  <si>
    <t>唯一明德幼儿园</t>
  </si>
  <si>
    <t>朱诗琦</t>
  </si>
  <si>
    <t>李鑫悦|王蓦燃</t>
  </si>
  <si>
    <t>2B8h6d1u-43-012-Al-013-1-DRM-04-ltB</t>
  </si>
  <si>
    <t>盖州博佳二队</t>
  </si>
  <si>
    <t>盖州市长征小学  盖州市华育幼儿园</t>
  </si>
  <si>
    <t>崔晓凤</t>
  </si>
  <si>
    <t>王晨赫|于子恒</t>
  </si>
  <si>
    <t>2B8h6dBJ-43-012-M4-013-1-7v9-04-lot</t>
  </si>
  <si>
    <t>朝阳博佳7队</t>
  </si>
  <si>
    <t>怀英幼儿园  朝阳新竹幼儿园</t>
  </si>
  <si>
    <t>刘爽</t>
  </si>
  <si>
    <t>吕聆溪|刘承晔</t>
  </si>
  <si>
    <t>2B8h6dBO-43-012-q6-013-1-e1g-04-4TR</t>
  </si>
  <si>
    <t>朝阳博佳16队</t>
  </si>
  <si>
    <t>朝阳市豌豆幼儿园  朝阳市红黄蓝幼儿园</t>
  </si>
  <si>
    <t>刘灵均|宁恒锌</t>
  </si>
  <si>
    <t>2B8h6d3F-43-012-Aa-013-1-TuZ-04-cDJ</t>
  </si>
  <si>
    <t>三台子启蒙创一队</t>
  </si>
  <si>
    <t>小哈津幼儿园</t>
  </si>
  <si>
    <t>刘宣皓|李茗萱</t>
  </si>
  <si>
    <t>2B8h6d1P-43-012-Ny-013-1-viG-04-fPj</t>
  </si>
  <si>
    <t>三台子启蒙创二队</t>
  </si>
  <si>
    <t>教育局幼儿园</t>
  </si>
  <si>
    <t>刘倚琨</t>
  </si>
  <si>
    <t>2B8h6d1h-43-012-Xw-013-1-zD0-04-Dar</t>
  </si>
  <si>
    <t>拓进1队</t>
  </si>
  <si>
    <t>南宁幼儿园万科城分园  奕霖学堂</t>
  </si>
  <si>
    <t>马悦腾|古若宇</t>
  </si>
  <si>
    <t>2B8h6d3G-43-012-8b-013-1-2Ka-04-efZ</t>
  </si>
  <si>
    <t>沈阳广场二队</t>
  </si>
  <si>
    <t>优豆  希光宇晨幼儿园</t>
  </si>
  <si>
    <t>付尚颐|张兮晨</t>
  </si>
  <si>
    <t>2B8h6d3V-43-012-5b-013-1-fmH-04-EnA</t>
  </si>
  <si>
    <t>沈阳于洪一队</t>
  </si>
  <si>
    <t>红黄蓝幼儿园（万科公园大道园）大地海逸幼儿园</t>
  </si>
  <si>
    <t>宋佳莹|杨东灿</t>
  </si>
  <si>
    <t>2B8h6du0-43-012-YT-013-1-hxr-04-3r5</t>
  </si>
  <si>
    <t>拓进科技皇姑一队</t>
  </si>
  <si>
    <t>辽宁省军区第一幼儿学校    皇姑区优品尚源幼儿学校</t>
  </si>
  <si>
    <t>魏语鸿|刘芷彤</t>
  </si>
  <si>
    <t>2B8h6dB3-43-012-iL-013-1-dLI-04-ovf</t>
  </si>
  <si>
    <t>朝阳博佳14队</t>
  </si>
  <si>
    <t>朝阳市大地幼儿园  朝阳市梧桐幼儿园</t>
  </si>
  <si>
    <t>张俊昱|张鹿悠</t>
  </si>
  <si>
    <t>2B8h6d3j-43-012-yN-013-1-rE7-04-Ox8</t>
  </si>
  <si>
    <t>拓进科技浑南学前2队</t>
  </si>
  <si>
    <t>东北育才幼儿园 思博睿</t>
  </si>
  <si>
    <t>朱一诺|张稀维</t>
  </si>
  <si>
    <t>2B8h6duu-43-012-8i-013-1-J61-04-nEe</t>
  </si>
  <si>
    <t>沈阳于洪广场一队</t>
  </si>
  <si>
    <t>红黄蓝幼儿园  睿尔爱学习幼儿园</t>
  </si>
  <si>
    <t>杨灏铠|穆苒慈</t>
  </si>
  <si>
    <t>2B8h6dr2-43-012-h7-013-1-jxU-04-PFM</t>
  </si>
  <si>
    <t>阿奇和迪迦队</t>
  </si>
  <si>
    <t>梅河口市育英幼儿园 梅河口市京师阳光幼儿园</t>
  </si>
  <si>
    <t>郝悦含|王沐宸</t>
  </si>
  <si>
    <t>2B8h6dBS-43-012-Un-013-1-hSO-04-xpa</t>
  </si>
  <si>
    <t>朝阳博佳9队</t>
  </si>
  <si>
    <t>朝阳市双塔区大地幼儿园</t>
  </si>
  <si>
    <t>白谨煜|马翌宸</t>
  </si>
  <si>
    <t>2B8h6d1F-43-012-e1-013-1-Yye-04-SOY</t>
  </si>
  <si>
    <t>营口二队</t>
  </si>
  <si>
    <t>营口市睿童幼儿园</t>
  </si>
  <si>
    <t>王俊霖|王骏昔</t>
  </si>
  <si>
    <t>2B8h6dul-43-012-bm-013-1-y6H-04-kOo</t>
  </si>
  <si>
    <t>拓进科技皇姑二队</t>
  </si>
  <si>
    <t>奥斯顿幼儿学校    沈阳市东方金子塔学校</t>
  </si>
  <si>
    <t>张艺栊|康斯策</t>
  </si>
  <si>
    <t>2B8h6dBa-43-012-O2-013-1-9SO-04-1FN</t>
  </si>
  <si>
    <t>朝阳博佳8队</t>
  </si>
  <si>
    <t>优优象幼儿园  昕一伟才幼儿园</t>
  </si>
  <si>
    <t>范亦宸|狄陌一</t>
  </si>
  <si>
    <t>2B8h6dBj-43-012-0G-013-1-KYp-04-uWi</t>
  </si>
  <si>
    <t>朝阳博佳15队</t>
  </si>
  <si>
    <t>朝阳市梧桐幼儿园  朝阳市花蕾幼儿园</t>
  </si>
  <si>
    <t>李兆睿|薛乔为</t>
  </si>
  <si>
    <t>2B8h6dr3-43-012-MB-013-1-ECo-04-Rs2</t>
  </si>
  <si>
    <t>第一战队</t>
  </si>
  <si>
    <t>领新儿童成长中心   省实验小学赤山路</t>
  </si>
  <si>
    <t>丁倩倩</t>
  </si>
  <si>
    <t>梁皓程|杨征科</t>
  </si>
  <si>
    <t>2B8h6ddN-43-012-ld-013-1-asl-04-ryU</t>
  </si>
  <si>
    <t>霖霖队</t>
  </si>
  <si>
    <t>童馨启航教育 小哈津幼儿园</t>
  </si>
  <si>
    <t>郝泓霖|马栎霖</t>
  </si>
  <si>
    <t>2B8h6dBC-43-012-NN-013-1-i4z-04-Y9a</t>
  </si>
  <si>
    <t>朝阳博佳10队</t>
  </si>
  <si>
    <t>朝阳市教育幼儿园</t>
  </si>
  <si>
    <t>张嘉庚|霍姝羽</t>
  </si>
  <si>
    <t>2B8h6dBb-43-012-tZ-013-1-d6c-04-qNX</t>
  </si>
  <si>
    <t>朝阳博佳3队</t>
  </si>
  <si>
    <t>朝阳市双塔区大地幼儿园  朝阳县第二幼儿园</t>
  </si>
  <si>
    <t>吴佳峻|吴邦哲</t>
  </si>
  <si>
    <t>2B8h6d1d-43-012-js-013-1-Lnv-04-wK5</t>
  </si>
  <si>
    <t>盖州博佳三队</t>
  </si>
  <si>
    <t>盖州市鼎点一号幼儿园 盖州市育才幼儿园</t>
  </si>
  <si>
    <t>陈俊嵘|曲丛屹</t>
  </si>
  <si>
    <t>2B8h6ddM-43-012-gS-013-1-YLS-04-Tmp</t>
  </si>
  <si>
    <t>喜旦八队</t>
  </si>
  <si>
    <t>童馨起航成长中心幼儿园 阳光宝贝幼稚园</t>
  </si>
  <si>
    <t>王淳</t>
  </si>
  <si>
    <t>张桐睿|傅泓锦</t>
  </si>
  <si>
    <t>2B8h6d3x-43-012-Ik-013-1-KC4-04-BHh</t>
  </si>
  <si>
    <t>拓进科技沈河一队</t>
  </si>
  <si>
    <t>北部战区总医院第一幼儿园</t>
  </si>
  <si>
    <t>黄星童|李珺甯</t>
  </si>
  <si>
    <t>2B8h6duj-43-012-mR-013-1-mHt-04-EdB</t>
  </si>
  <si>
    <t>拓进科技皇姑三队</t>
  </si>
  <si>
    <t>沈阳市皇姑区启智幼儿园    盛京成长树香江分园</t>
  </si>
  <si>
    <t>佟眷玺|史修泽</t>
  </si>
  <si>
    <t>2B8h6dro-43-012-0Z-013-1-UHf-04-4EV</t>
  </si>
  <si>
    <t>编程jia四小分队</t>
  </si>
  <si>
    <t>沈阳市沈河区文化路小学幼儿园  思博睿幼儿园</t>
  </si>
  <si>
    <t>王翊同|龙书睿</t>
  </si>
  <si>
    <t>2B8h6dDW-43-012-T8-013-1-7qZ-04-led</t>
  </si>
  <si>
    <t>辽宁省营口瓦力工厂</t>
  </si>
  <si>
    <t>辽宁省营口市富甲艺术幼儿园     营口盼盼幼儿园</t>
  </si>
  <si>
    <t>商诗博</t>
  </si>
  <si>
    <t>李钰若涵|孙忆童</t>
  </si>
  <si>
    <t>2B8h6d3Z-43-012-lY-013-1-Osf-04-tgO</t>
  </si>
  <si>
    <t>沈阳于洪广场六队</t>
  </si>
  <si>
    <t>希光宇晨幼儿园  小哈津龙泽湾幼儿园</t>
  </si>
  <si>
    <t>王浚弛|张恒晙</t>
  </si>
  <si>
    <t>2B8h6d38-43-012-6j-013-1-Yhn-04-Ikj</t>
  </si>
  <si>
    <t>拖进科技浑南学前4队</t>
  </si>
  <si>
    <t>贝尔安亲幼小衔接</t>
  </si>
  <si>
    <t>夏浩喆|刘政达</t>
  </si>
  <si>
    <t>2B8h6d1I-43-012-oz-013-1-l81-04-qJz</t>
  </si>
  <si>
    <t>拓进苏家屯一队</t>
  </si>
  <si>
    <t>苏家屯区伊利诺伊幼儿学校  苏家屯区心爱幼儿学校</t>
  </si>
  <si>
    <t>武思朋</t>
  </si>
  <si>
    <t>张旌|李佳润</t>
  </si>
  <si>
    <t>2B8h6d3D-43-012-Ke-013-1-f0O-04-Tfk</t>
  </si>
  <si>
    <t>三台子启蒙三队</t>
  </si>
  <si>
    <t>元江幼儿园，沈飞兰庭幼儿园</t>
  </si>
  <si>
    <t>王梓桐|刘锦灏</t>
  </si>
  <si>
    <t>2B8h6dry-43-012-TU-013-1-HrM-04-HCo</t>
  </si>
  <si>
    <t>贝利亚和赛罗队</t>
  </si>
  <si>
    <t>梅河口市小小学园 梅河口市第四幼儿园</t>
  </si>
  <si>
    <t>于阗铱|张元楷</t>
  </si>
  <si>
    <t>2B8h6d3a-43-012-2Z-013-1-csw-04-VBK</t>
  </si>
  <si>
    <t>拓进科技沈河二队</t>
  </si>
  <si>
    <t>沈河区朝阳街第一小学幼儿园</t>
  </si>
  <si>
    <t>马一辰|黄楚鸣</t>
  </si>
  <si>
    <t>2B8h6dBL-43-012-0R-013-1-yVf-04-zLn</t>
  </si>
  <si>
    <t>朝阳博佳2队</t>
  </si>
  <si>
    <t>大地幼儿园  朝阳县幼儿园</t>
  </si>
  <si>
    <t>宋之瑞|辛可为</t>
  </si>
  <si>
    <t>2B8h6ddX-43-012-W0-013-1-tLn-04-Mio</t>
  </si>
  <si>
    <t>喜旦六队</t>
  </si>
  <si>
    <t>小金星国际幼儿园 睿尔爱学习</t>
  </si>
  <si>
    <t>崔一凡|王依依</t>
  </si>
  <si>
    <t>2B8h6d3u-43-012-N2-013-1-iV8-04-dQZ</t>
  </si>
  <si>
    <t>拓进科技鹿特丹第一队</t>
  </si>
  <si>
    <t>浑南区教育局第二幼儿学校 钠智幼儿学校</t>
  </si>
  <si>
    <t>刘静璇|王梓晴</t>
  </si>
  <si>
    <t>2B8h6d3e-43-012-u6-013-1-vqk-04-3rj</t>
  </si>
  <si>
    <t>三台子启蒙一队</t>
  </si>
  <si>
    <t>辽宁省人民政府机关幼儿园，大东区教育局二0五幼儿园新东分园</t>
  </si>
  <si>
    <t>高宁一|姜鹤鸣</t>
  </si>
  <si>
    <t>2B8h6dDC-43-012-gW-013-1-AAG-04-13Q</t>
  </si>
  <si>
    <t>火箭小飞侠队</t>
  </si>
  <si>
    <t>铁路小学  长江路小学</t>
  </si>
  <si>
    <t>郑艳沙</t>
  </si>
  <si>
    <t>孙铭泽|庄淏博</t>
  </si>
  <si>
    <t>2B8h6dur-43-012-0o-013-1-YWH-04-7RY</t>
  </si>
  <si>
    <t>沈阳于洪广场校区三队</t>
  </si>
  <si>
    <t>爱儿堡幼儿园 爱尔堡幼儿园</t>
  </si>
  <si>
    <t>郑皓轩|孟沫希</t>
  </si>
  <si>
    <t>2B8h6dd9-43-012-IZ-013-1-qEC-04-cKP</t>
  </si>
  <si>
    <t>喜旦二队</t>
  </si>
  <si>
    <t>小米新加坡幼儿园 小哈津幼儿园</t>
  </si>
  <si>
    <t>张添钰|赵时逸</t>
  </si>
  <si>
    <t>2B8h6drT-43-012-C0-013-1-72x-04-ffF</t>
  </si>
  <si>
    <t>超越一切</t>
  </si>
  <si>
    <t>星博尔国际幼儿园    沈阳市第十一中学实验小学幼儿园</t>
  </si>
  <si>
    <t>陈子铭|芦钰涵</t>
  </si>
  <si>
    <t>2B8h6dd4-43-012-Uo-013-1-i70-04-p0h</t>
  </si>
  <si>
    <t>喜旦一队</t>
  </si>
  <si>
    <t>小哈津幼儿园 小哈津幼儿园</t>
  </si>
  <si>
    <t>王安琪</t>
  </si>
  <si>
    <t>柴奕泽|柴映伊</t>
  </si>
  <si>
    <t>2B8h6drI-43-012-r5-013-1-WOS-04-jYu</t>
  </si>
  <si>
    <t>编程jia二小分队</t>
  </si>
  <si>
    <t>沈阳市贝一国际幼儿园  蔚蓝森林幼儿园</t>
  </si>
  <si>
    <t>李承熙|陈郑膺</t>
  </si>
  <si>
    <t>2B8h6drg-43-012-oJ-013-1-pMT-04-n4j</t>
  </si>
  <si>
    <t>野狼大团</t>
  </si>
  <si>
    <t>国奥小学幼儿园   鲁冰花幼儿园</t>
  </si>
  <si>
    <t>于炜航|顾明阳</t>
  </si>
  <si>
    <t>2B8h6dr6-43-012-26-013-1-xfC-04-5uJ</t>
  </si>
  <si>
    <t>编程jia三小分队</t>
  </si>
  <si>
    <t>沈阳市和平区西塔朝鲜族幼儿园  南京一校（振兴校区）</t>
  </si>
  <si>
    <t>金恩诚|王殊格</t>
  </si>
  <si>
    <t>2B8h6drQ-43-012-Sc-013-1-5xN-04-AZd</t>
  </si>
  <si>
    <t>王者之巅</t>
  </si>
  <si>
    <t>沈阳市沈北新区伊瑞幼儿园   贝尔迪幼儿园</t>
  </si>
  <si>
    <t>隋子宸|张筠昊</t>
  </si>
  <si>
    <t>2B8h6ddm-43-012-kT-013-1-fVA-04-0Kp</t>
  </si>
  <si>
    <t>巅峰一队</t>
  </si>
  <si>
    <t>大石桥创之巅峰</t>
  </si>
  <si>
    <t>姜宇</t>
  </si>
  <si>
    <t>程玺荣|焦星硕</t>
  </si>
  <si>
    <t>2B8h6dun-43-012-OE-013-1-PuF-04-sCr</t>
  </si>
  <si>
    <t>拓进科技皇姑六队</t>
  </si>
  <si>
    <t>鑫本真幼儿学校</t>
  </si>
  <si>
    <t>张嘉霖</t>
  </si>
  <si>
    <t>2B8h6du8-43-012-Da-013-1-IjX-04-Tto</t>
  </si>
  <si>
    <t>拓进科技皇姑四队</t>
  </si>
  <si>
    <t>沈阳市皇姑区金宝宝幼儿园</t>
  </si>
  <si>
    <t>郎禹和</t>
  </si>
  <si>
    <t>2B8h6duR-43-012-vf-013-1-FYj-04-GnO</t>
  </si>
  <si>
    <t>拓进科技皇姑五队</t>
  </si>
  <si>
    <t>董宇航</t>
  </si>
  <si>
    <t>2B8h6dB7-43-012-nj-013-1-M2Q-04-JKk</t>
  </si>
  <si>
    <t>营口三队</t>
  </si>
  <si>
    <t>宋禹霖</t>
  </si>
  <si>
    <t>刘杨铭程|孙铭泽</t>
  </si>
  <si>
    <t>2B8h6ddP-43-012-k7-013-1-5WJ-04-PMj</t>
  </si>
  <si>
    <t>野狼战队</t>
  </si>
  <si>
    <t>知行学苑  国奥小学幼儿园</t>
  </si>
  <si>
    <t>刘睿松|徐梓程</t>
  </si>
  <si>
    <t>2B8h6dre-43-012-Za-013-1-rkN-04-XGH</t>
  </si>
  <si>
    <t>将军队</t>
  </si>
  <si>
    <t>沈阳市于洪区童馨硕果幼儿园    博雅学堂</t>
  </si>
  <si>
    <t>辛奕澄|朱郡航</t>
  </si>
  <si>
    <t>2B8h6drk-43-012-0p-013-1-Y58-04-NwN</t>
  </si>
  <si>
    <t>超能六战队</t>
  </si>
  <si>
    <t>希望之星幼儿园   博雅学堂</t>
  </si>
  <si>
    <t>刘恩朗|卢冠学</t>
  </si>
  <si>
    <t>2B8h6ddZ-43-012-96-013-1-Cqu-04-9e4</t>
  </si>
  <si>
    <t>勇敢之鹰</t>
  </si>
  <si>
    <t>博雅学堂     乐贝多国际幼儿园</t>
  </si>
  <si>
    <t>袁朗|陈泽瑞</t>
  </si>
  <si>
    <t>2B8h6ddf-43-012-En-013-1-xEQ-04-sOG</t>
  </si>
  <si>
    <t>喜旦三队</t>
  </si>
  <si>
    <t>和稚美成华城幼儿园 小金星幼儿园</t>
  </si>
  <si>
    <t>丁梓祎|常家瑞</t>
  </si>
  <si>
    <t>2B8h6ddA-43-012-lf-013-1-PsK-04-BQD</t>
  </si>
  <si>
    <t>喜旦五队</t>
  </si>
  <si>
    <t>沈阳麦凯文 贝一中心幼儿园</t>
  </si>
  <si>
    <t>马亦辰|李亦森</t>
  </si>
  <si>
    <t>2B8h6dBt-43-012-YH-013-1-pTE-04-fcV</t>
  </si>
  <si>
    <t>朝阳博佳5队</t>
  </si>
  <si>
    <t>朝阳市教育幼儿园  大地幼儿园</t>
  </si>
  <si>
    <t>李栋|陶梓睿</t>
  </si>
  <si>
    <t>2B8h6d33-43-012-8A-013-1-F23-04-EyH</t>
  </si>
  <si>
    <t>超越无敌队</t>
  </si>
  <si>
    <t>世纪星幼儿园，希光明哲幼儿园</t>
  </si>
  <si>
    <t>杨欣瑶</t>
  </si>
  <si>
    <t>吴浅予|李慕凡</t>
  </si>
  <si>
    <t>2B8h6d3B-43-012-O1-013-1-yLG-04-Ihn</t>
  </si>
  <si>
    <t>精英战狼队</t>
  </si>
  <si>
    <t>米兰朵朵幼儿园</t>
  </si>
  <si>
    <t>张梓晨</t>
  </si>
  <si>
    <t>2B8h6d16-43-012-t3-013-1-jb4-04-qOF</t>
  </si>
  <si>
    <t>拓进苏家屯二队</t>
  </si>
  <si>
    <t>苏家屯星空里蒙台梭利幼儿学校  苏家屯小象幼儿学校</t>
  </si>
  <si>
    <t>张嘉翊|胡东晋</t>
  </si>
  <si>
    <t>2B8h6dB2-43-012-mL-013-1-GSB-04-j6v</t>
  </si>
  <si>
    <t>朝阳博佳1队</t>
  </si>
  <si>
    <t>大地幼儿园  朝阳市教育幼儿园</t>
  </si>
  <si>
    <t>张则森|薛景昱</t>
  </si>
  <si>
    <t>2B8h6d14-43-012-yn-013-1-NOU-04-OXh</t>
  </si>
  <si>
    <t>拓进5队</t>
  </si>
  <si>
    <t>南宁幼儿园中海分园</t>
  </si>
  <si>
    <t>于子琪</t>
  </si>
  <si>
    <t>2B8h6d1y-43-012-Gw-013-1-CKA-04-jZL</t>
  </si>
  <si>
    <t>拓进4队</t>
  </si>
  <si>
    <t>贝昀则</t>
  </si>
  <si>
    <t>2B8h6drc-43-012-ES-013-1-6pl-04-K3M</t>
  </si>
  <si>
    <t>编程jia一小分队</t>
  </si>
  <si>
    <t>尚星维河畔幼儿园     沈阳市蓓蕾幼儿园</t>
  </si>
  <si>
    <t>刘一墨|崔宇辰</t>
  </si>
  <si>
    <t>2B8h6d12-43-012-F7-013-1-6HO-04-pXB</t>
  </si>
  <si>
    <t>拓进3队</t>
  </si>
  <si>
    <t>沈阳市南宁幼儿园中海分园</t>
  </si>
  <si>
    <t>屈筱绡</t>
  </si>
  <si>
    <t>2B8h6ddo-43-012-k6-013-1-eia-04-zBe</t>
  </si>
  <si>
    <t>喜旦七队</t>
  </si>
  <si>
    <t>贝乐迪幼儿园 爱儿坊幼儿园</t>
  </si>
  <si>
    <t>夏小天|邓熙潼</t>
  </si>
  <si>
    <t>2B8h6d18-43-012-G9-013-1-l6V-04-1gU</t>
  </si>
  <si>
    <t>QD初心队</t>
  </si>
  <si>
    <t>虫洞幼小衔接  爱丁森幼小衔接</t>
  </si>
  <si>
    <t>马翰程|姜星宇</t>
  </si>
  <si>
    <t>2B8h6dum-43-012-wk-013-1-nV0-04-1Dh</t>
  </si>
  <si>
    <t>沈阳于洪广场二队</t>
  </si>
  <si>
    <t>星博尔国际艺术幼儿园  盛京贝斯特幼儿园上林湾校区</t>
  </si>
  <si>
    <t>刘铭宇|邹子萱</t>
  </si>
  <si>
    <t>2B8h6dBV-43-012-O2-013-1-mGG-04-aSL</t>
  </si>
  <si>
    <t>朝阳博佳6队</t>
  </si>
  <si>
    <t>朝阳市红缨yojo朝阳教育幼儿园</t>
  </si>
  <si>
    <t>尚可|季珺</t>
  </si>
  <si>
    <t>2B8h6drr-43-012-GL-013-1-Fre-04-zka</t>
  </si>
  <si>
    <t>美少女战队</t>
  </si>
  <si>
    <t>知行学苑儿童成长中心  沈飞兰庭</t>
  </si>
  <si>
    <t>王祤嫣|甄奕桐</t>
  </si>
  <si>
    <t>2B8h6d1N-43-012-sO-013-1-aqR-04-mcT</t>
  </si>
  <si>
    <t>拓进科技博佳沈北三十一队</t>
  </si>
  <si>
    <t>道义二小幼儿园、沈阳市美艺丽江幼儿园</t>
  </si>
  <si>
    <t>李奇轩|张梓航</t>
  </si>
  <si>
    <t>2B8h6d1q-43-012-PN-013-1-X7t-04-tIK</t>
  </si>
  <si>
    <t>三台子启蒙创三队</t>
  </si>
  <si>
    <t>教育局绵山幼儿园，沈飞阳光宝贝幼儿园</t>
  </si>
  <si>
    <t>江影</t>
  </si>
  <si>
    <t>王诗年|黄圣博</t>
  </si>
  <si>
    <t>2B8h6d1f-43-012-7s-013-1-EOL-04-kBv</t>
  </si>
  <si>
    <t>三台子启蒙创四队</t>
  </si>
  <si>
    <t>鲁冰花幼儿园</t>
  </si>
  <si>
    <t>赫梵伊</t>
  </si>
  <si>
    <t>2B8h6d1g-43-012-0Y-013-1-910-04-icL</t>
  </si>
  <si>
    <t>盖州博佳一队</t>
  </si>
  <si>
    <t>盖州市英才学校  营口市西市区创新小学</t>
  </si>
  <si>
    <t>刘彧文|杨本瑞</t>
  </si>
  <si>
    <t>2B8h6dB1-43-012-s1-013-1-Tyb-04-R6F</t>
  </si>
  <si>
    <t>朝阳博佳12队</t>
  </si>
  <si>
    <t>朝阳市怀英双语幼儿园  朝阳市红黄蓝幼儿园</t>
  </si>
  <si>
    <t>张虔玮|旋艺严</t>
  </si>
  <si>
    <t>2B8h6d3Q-43-012-GM-013-1-Syg-04-w0w</t>
  </si>
  <si>
    <t>拖进科技浑南学前3队</t>
  </si>
  <si>
    <t>洪恩优 纳智和他的朋友们幼儿园</t>
  </si>
  <si>
    <t>杨烁源|路云乔</t>
  </si>
  <si>
    <t>2B8h6dBe-43-012-1r-013-1-X8P-04-zxX</t>
  </si>
  <si>
    <t>营口瓦力工厂机器人编程</t>
  </si>
  <si>
    <t>辽宁省营口市老边区唯一明德幼儿园   营口翻乐园幼教集团渤海园</t>
  </si>
  <si>
    <t>韩雨衡|任宸浩</t>
  </si>
  <si>
    <t>2B8h6ddq-43-012-z2-013-1-ddW-04-Oci</t>
  </si>
  <si>
    <t>喜旦四队</t>
  </si>
  <si>
    <t>麦凯文幼儿园繁华里园 弘正教育沈阳幼教连锁集团吉米分园</t>
  </si>
  <si>
    <t>杨子墨|刘浩轩</t>
  </si>
  <si>
    <t>2B8h6drp-43-012-3u-013-1-qwO-04-004</t>
  </si>
  <si>
    <t>编程jia五小分队</t>
  </si>
  <si>
    <t>沈阳兰妮厚德幼儿园  和平区教育局蓝天幼儿园总园</t>
  </si>
  <si>
    <t>袁秋实|孟了了</t>
  </si>
  <si>
    <t>2B8h6d3k-43-012-Oc-013-1-M53-04-Ldh</t>
  </si>
  <si>
    <t>三台子启蒙二队</t>
  </si>
  <si>
    <t>童年爱维斯，兰庭幼儿园</t>
  </si>
  <si>
    <t>王宇安|赵恬</t>
  </si>
  <si>
    <t>2B8h6d3L-43-012-2j-013-1-CQh-04-YGA</t>
  </si>
  <si>
    <t>沈阳于洪广场七队</t>
  </si>
  <si>
    <t>范叔叔托育园  铁西区双喜幼儿园</t>
  </si>
  <si>
    <t>代羽辰|杨铠临</t>
  </si>
  <si>
    <t>2B8h6drd-43-012-xs-013-1-hB6-04-Xi5</t>
  </si>
  <si>
    <t>龙战队</t>
  </si>
  <si>
    <t>辽宁省人民政府机关幼儿园川江分园    国奥小学幼儿园</t>
  </si>
  <si>
    <t>刘千上|于俊熙</t>
  </si>
  <si>
    <t>2B8h6d1X-43-012-ow-013-1-r9F-04-B5s</t>
  </si>
  <si>
    <t>恒大第一小队</t>
  </si>
  <si>
    <t>新城一小幼儿学校 北京红缨幼儿学校</t>
  </si>
  <si>
    <t>刘朗彤|张皓茗</t>
  </si>
  <si>
    <t>2B8h6ddp-43-012-GB-013-1-RSH-04-MOp</t>
  </si>
  <si>
    <t>飞翔一队</t>
  </si>
  <si>
    <t>南宁幼儿园 南宁幼儿园</t>
  </si>
  <si>
    <t>葛明宇|袁梓隽</t>
  </si>
  <si>
    <t>2B8h6dDp-43-012-OV-013-1-twl-04-aPo</t>
  </si>
  <si>
    <t>小小智慧星队</t>
  </si>
  <si>
    <t>爱弥尔幼儿园  新时代幼儿园</t>
  </si>
  <si>
    <t>于艾可|邵其琛</t>
  </si>
  <si>
    <t>2B8h6dBs-43-012-US-013-1-k3i-04-tWJ</t>
  </si>
  <si>
    <t>辽宁营口瓦力工厂机器人</t>
  </si>
  <si>
    <t>睿童幼儿园   睿童幼儿园</t>
  </si>
  <si>
    <t>薄栋予|高子沐</t>
  </si>
  <si>
    <t>2B8h6drY-43-012-eH-013-1-Xgq-04-ghF</t>
  </si>
  <si>
    <t>顶峰战队</t>
  </si>
  <si>
    <t>辽宁省实验学校幼儿园部    辽宁省人民政府机关幼儿园川江分园</t>
  </si>
  <si>
    <t>李江柠|贾博然</t>
  </si>
  <si>
    <t>2B8h6drP-43-012-3u-013-1-IAA-04-ilX</t>
  </si>
  <si>
    <t>辽宁营口瓦力工厂1组</t>
  </si>
  <si>
    <t>唯一明德幼儿园   唯一明德幼儿园</t>
  </si>
  <si>
    <t>刘皓宇|崔芸逍</t>
  </si>
  <si>
    <t>2B8h6duk-43-012-9K-013-1-3If-04-H5N</t>
  </si>
  <si>
    <t>沈阳于洪广场四队</t>
  </si>
  <si>
    <t>六一实验幼儿园  六一实验幼儿园（海德园）</t>
  </si>
  <si>
    <t>刘闵宁|万禹乔</t>
  </si>
  <si>
    <t>2B8h6d3v-43-012-r8-013-1-OAD-04-e0q</t>
  </si>
  <si>
    <t>沈阳于洪广场五队</t>
  </si>
  <si>
    <t>阳光博文幼儿园  六一实验幼儿园</t>
  </si>
  <si>
    <t>龙悦溪|李宥辰</t>
  </si>
  <si>
    <t>2B8h6drj-43-012-9U-013-1-Ni1-04-r0V</t>
  </si>
  <si>
    <t>旗舰队</t>
  </si>
  <si>
    <t>航空实验小学  悦冉国际幼儿园</t>
  </si>
  <si>
    <t>王亦奇|王晨铭</t>
  </si>
  <si>
    <t>2B8h6dBQ-43-012-Jp-013-1-gYx-04-Hhk</t>
  </si>
  <si>
    <t>朝阳博佳13队</t>
  </si>
  <si>
    <t>朝阳市昕一伟才幼儿园  朝阳市小剑桥星河园</t>
  </si>
  <si>
    <t>陈芃锡|乔梓彧</t>
  </si>
  <si>
    <t>2B8h6d1A-43-012-ON-013-1-boN-04-DyD</t>
  </si>
  <si>
    <t>拓进2队</t>
  </si>
  <si>
    <t>小哈津中海园 小天星尚景幼儿园</t>
  </si>
  <si>
    <t>赵易炜|李熹辰</t>
  </si>
  <si>
    <t>2B8h6drm-43-012-ov-013-1-oDr-04-re6</t>
  </si>
  <si>
    <t>飞鹰队</t>
  </si>
  <si>
    <t>乐贝多国际幼儿园       伟才国际幼儿园</t>
  </si>
  <si>
    <t>朱继桓|尚敬琮</t>
  </si>
  <si>
    <t>2B8h6ddn-43-012-z5-013-1-iZw-04-HVh</t>
  </si>
  <si>
    <t>与你童乐三队</t>
  </si>
  <si>
    <t>朝阳市艾乐幼儿园 朝阳市优优象幼儿园</t>
  </si>
  <si>
    <t>薛连生</t>
  </si>
  <si>
    <t>李熙桐|张晨杨</t>
  </si>
  <si>
    <t>2B8h6dB5-43-012-Oh-013-1-CAE-04-w3O</t>
  </si>
  <si>
    <t>朝阳博佳4队</t>
  </si>
  <si>
    <t>昕一伟才幼儿园  欣馨幼儿园</t>
  </si>
  <si>
    <t>李在宥|毕宸佑</t>
  </si>
  <si>
    <t>2B8h6ddj-43-012-au-013-1-ngm-04-lfK</t>
  </si>
  <si>
    <t>与你童乐一队</t>
  </si>
  <si>
    <t>朝阳市怀英幼儿园 朝阳市艾乐幼儿园</t>
  </si>
  <si>
    <t>李昱函|刘曦雯</t>
  </si>
  <si>
    <t>2B8h6ddH-43-012-Ur-013-1-mGN-04-czF</t>
  </si>
  <si>
    <t>与你童乐二队</t>
  </si>
  <si>
    <t>朝阳市昕一伟才幼儿园 朝阳市艾乐幼儿园</t>
  </si>
  <si>
    <t>薛佑峥|吉允棠</t>
  </si>
  <si>
    <t>2B8h6deW-43-012-Z1-013-1-ieS-04-Lvd</t>
  </si>
  <si>
    <t>沈阳乐高14队</t>
  </si>
  <si>
    <t>布莱顿国际幼儿园</t>
  </si>
  <si>
    <t>2B8h6deP-43-012-LQ-013-1-RtD-04-8mh</t>
  </si>
  <si>
    <t>三一乐高</t>
  </si>
  <si>
    <t>辽阳第一小学</t>
  </si>
  <si>
    <t>2B8h6deT-43-012-Gy-013-1-Zpm-04-vg8</t>
  </si>
  <si>
    <t>沈阳乐高15队</t>
  </si>
  <si>
    <t>北部战区总医院第二幼儿园</t>
  </si>
  <si>
    <t>2B8h6dgC-43-012-Qh-013-1-1AV-04-Xpg</t>
  </si>
  <si>
    <t>拓进8队</t>
  </si>
  <si>
    <t>宇哲幼儿园</t>
  </si>
  <si>
    <t>2B8h6dg6-43-012-R3-013-1-lkf-04-qUO</t>
  </si>
  <si>
    <t>沈阳乐高飞翔六队</t>
  </si>
  <si>
    <t>2B8h6de7-43-012-86-013-1-F3O-04-Im9</t>
  </si>
  <si>
    <t>三三乐高</t>
  </si>
  <si>
    <t>2B8h6ddd-43-012-36-013-1-X4e-04-hca</t>
  </si>
  <si>
    <t>沈阳乐高科创2队</t>
  </si>
  <si>
    <t>唐权</t>
  </si>
  <si>
    <t>2B8h6ddF-43-012-CD-013-1-tO5-04-yIt</t>
  </si>
  <si>
    <t>沈阳乐高科创3队</t>
  </si>
  <si>
    <t>曲宸</t>
  </si>
  <si>
    <t>2B8h6dg7-43-012-7g-013-1-IoU-04-gka</t>
  </si>
  <si>
    <t>沈阳乐高科创4队</t>
  </si>
  <si>
    <t>沈阳市皇姑区启智幼儿学校</t>
  </si>
  <si>
    <t>礼泓霏</t>
  </si>
  <si>
    <t>2B8h6dgi-43-012-pJ-013-1-HVV-04-GoL</t>
  </si>
  <si>
    <t>沈阳乐高飞翔五队</t>
  </si>
  <si>
    <t>卓锦万代兰幼儿学校</t>
  </si>
  <si>
    <t>2B8h6ddB-43-012-YL-013-1-jtH-04-Vba</t>
  </si>
  <si>
    <t>沈阳乐高科创1队</t>
  </si>
  <si>
    <t>任家淇</t>
  </si>
  <si>
    <t>2B8h6dgo-43-012-mJ-013-1-0lQ-04-0TD</t>
  </si>
  <si>
    <t>拓进6队</t>
  </si>
  <si>
    <t>浑南第三小学</t>
  </si>
  <si>
    <t>马冠</t>
  </si>
  <si>
    <t>2B8h6dei-43-012-eo-013-1-QGx-04-3hk</t>
  </si>
  <si>
    <t>沈阳乐高20队</t>
  </si>
  <si>
    <t>杰德卓越幼儿园</t>
  </si>
  <si>
    <t>2B8h6dgk-43-012-S2-013-1-BEC-04-4Eb</t>
  </si>
  <si>
    <t>三四乐高</t>
  </si>
  <si>
    <t>2B8h6dgO-43-012-bz-013-1-f6w-04-wxL</t>
  </si>
  <si>
    <t>拓进9队</t>
  </si>
  <si>
    <t>图途儿童之家幼儿园</t>
  </si>
  <si>
    <t>2B8h6dgI-43-012-kG-013-1-qum-04-YJq</t>
  </si>
  <si>
    <t>沈阳乐高飞翔三队</t>
  </si>
  <si>
    <t>沈阳浑南朝鲜族幼儿学校</t>
  </si>
  <si>
    <t>2B8h6dgd-43-012-XW-013-1-9sm-04-6Ug</t>
  </si>
  <si>
    <t>三六乐高</t>
  </si>
  <si>
    <t>2B8h6dgY-43-012-70-013-1-YTQ-04-J4D</t>
  </si>
  <si>
    <t>拓进10队</t>
  </si>
  <si>
    <t>金桥教育幼小部（长白校区）</t>
  </si>
  <si>
    <t>2B8h6dgs-43-012-Wq-013-1-As4-04-JPz</t>
  </si>
  <si>
    <t>三七乐高</t>
  </si>
  <si>
    <t>宋舟子</t>
  </si>
  <si>
    <t>2B8h6deo-43-012-VQ-013-1-kQe-04-nF4</t>
  </si>
  <si>
    <t>沈阳乐高12队</t>
  </si>
  <si>
    <t>北部战区空军直属幼儿园</t>
  </si>
  <si>
    <t>2B8h6dg3-43-012-fd-013-1-HZS-04-Urh</t>
  </si>
  <si>
    <t>三五乐高</t>
  </si>
  <si>
    <t>黄梓凡</t>
  </si>
  <si>
    <t>2B8h6deC-43-012-iY-013-1-hHQ-04-hds</t>
  </si>
  <si>
    <t>沈阳乐高19队</t>
  </si>
  <si>
    <t>2B8h6deE-43-012-PO-013-1-AUG-04-xPi</t>
  </si>
  <si>
    <t>沈阳乐高11队</t>
  </si>
  <si>
    <t>2B8h6dgA-43-012-LO-013-1-rec-04-izb</t>
  </si>
  <si>
    <t>沈阳乐高科创5队</t>
  </si>
  <si>
    <t>启智幼儿学校</t>
  </si>
  <si>
    <t>张福鑫</t>
  </si>
  <si>
    <t>2B8h6dgm-43-012-Xk-013-1-SUW-04-HyK</t>
  </si>
  <si>
    <t>三二乐高</t>
  </si>
  <si>
    <t>2B8h6dgG-43-012-mb-013-1-g97-04-HvS</t>
  </si>
  <si>
    <t>沈阳乐高科创7队</t>
  </si>
  <si>
    <t>沈阳市皇姑区启智幼儿园</t>
  </si>
  <si>
    <t>孙廷灏</t>
  </si>
  <si>
    <t>2B8h6dg9-43-012-28-013-1-oJp-04-VBB</t>
  </si>
  <si>
    <t>拓进7队</t>
  </si>
  <si>
    <t>沈阳育才幼儿园</t>
  </si>
  <si>
    <t>2B8h6dgJ-43-012-MJ-013-1-6gW-04-DVu</t>
  </si>
  <si>
    <t>沈阳乐高飞翔四队</t>
  </si>
  <si>
    <t>2B8h6dgH-43-012-Y3-013-1-qMi-04-8fM</t>
  </si>
  <si>
    <t>拓进11队</t>
  </si>
  <si>
    <t>南宁幼儿园远洋分园</t>
  </si>
  <si>
    <t>2B8h6dgS-43-012-wV-013-1-Uad-04-Xop</t>
  </si>
  <si>
    <t>沈阳乐高飞翔7队</t>
  </si>
  <si>
    <t>2B8h6dgq-43-012-Cs-013-1-QuA-04-glY</t>
  </si>
  <si>
    <t>沈阳乐高飞翔一队</t>
  </si>
  <si>
    <t>拓进科技机器人协会</t>
  </si>
  <si>
    <t>2B8h6dgf-43-012-bo-013-1-3L8-04-rQA</t>
  </si>
  <si>
    <t>沈阳乐高飞翔二队</t>
  </si>
  <si>
    <t>纳智幼儿学校</t>
  </si>
  <si>
    <t>2B8h6dgU-43-012-yX-013-1-Nlo-04-gcG</t>
  </si>
  <si>
    <t>沈阳乐高科创6队</t>
  </si>
  <si>
    <t>李鸣坤</t>
  </si>
  <si>
    <t>2B8h6dgR-43-012-wI-013-1-knB-04-OgG</t>
  </si>
  <si>
    <t>拓进12队</t>
  </si>
  <si>
    <t>音思爱儿国际幼稚园</t>
  </si>
  <si>
    <t>启蒙B组</t>
    <phoneticPr fontId="4" type="noConversion"/>
  </si>
  <si>
    <t>启蒙A组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</si>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</sst>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00000000-0011-0000-FFFF-FFFF01000000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36"/>
  <sheetViews>
    <sheetView tabSelected="1" topLeftCell="A696" workbookViewId="0">
      <selection activeCell="M663" sqref="M663:M736"/>
    </sheetView>
  </sheetViews>
  <sheetFormatPr defaultColWidth="9" defaultRowHeight="16.05" customHeight="1" x14ac:dyDescent="0.3"/>
  <cols>
    <col min="2" max="2" width="26.46484375" customWidth="1"/>
    <col min="3" max="3" width="20.33203125" customWidth="1"/>
    <col min="4" max="4" width="20.796875" customWidth="1"/>
    <col min="6" max="7" width="21.6640625" customWidth="1"/>
    <col min="8" max="8" width="11.1328125" customWidth="1"/>
    <col min="9" max="9" width="16.33203125" customWidth="1"/>
    <col min="10" max="10" width="10.796875" customWidth="1"/>
    <col min="11" max="11" width="10.6640625" customWidth="1"/>
    <col min="12" max="12" width="9.6640625" customWidth="1"/>
    <col min="13" max="13" width="15.33203125" style="10" customWidth="1"/>
  </cols>
  <sheetData>
    <row r="1" spans="1:13" ht="35" customHeight="1" x14ac:dyDescent="0.3">
      <c r="A1" s="11" t="s">
        <v>2220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7" t="s">
        <v>2218</v>
      </c>
    </row>
    <row r="3" spans="1:13" ht="16.05" customHeight="1" x14ac:dyDescent="0.3">
      <c r="A3" s="2">
        <v>16609</v>
      </c>
      <c r="B3" s="2" t="s">
        <v>12</v>
      </c>
      <c r="C3" s="8" t="s">
        <v>2219</v>
      </c>
      <c r="D3" s="2" t="s">
        <v>14</v>
      </c>
      <c r="E3" s="14" t="s">
        <v>2803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740</v>
      </c>
      <c r="K3" s="2">
        <v>350</v>
      </c>
      <c r="L3" s="2">
        <v>1</v>
      </c>
      <c r="M3" s="7" t="s">
        <v>2221</v>
      </c>
    </row>
    <row r="4" spans="1:13" ht="16.05" customHeight="1" x14ac:dyDescent="0.3">
      <c r="A4" s="2">
        <v>9263</v>
      </c>
      <c r="B4" s="2" t="s">
        <v>19</v>
      </c>
      <c r="C4" s="2" t="s">
        <v>13</v>
      </c>
      <c r="D4" s="2" t="s">
        <v>14</v>
      </c>
      <c r="E4" s="14" t="s">
        <v>2803</v>
      </c>
      <c r="F4" s="2" t="s">
        <v>20</v>
      </c>
      <c r="G4" s="2" t="s">
        <v>21</v>
      </c>
      <c r="H4" s="2" t="s">
        <v>22</v>
      </c>
      <c r="I4" s="2" t="s">
        <v>23</v>
      </c>
      <c r="J4" s="2">
        <v>730</v>
      </c>
      <c r="K4" s="2">
        <v>350</v>
      </c>
      <c r="L4" s="2">
        <v>2</v>
      </c>
      <c r="M4" s="7" t="s">
        <v>2222</v>
      </c>
    </row>
    <row r="5" spans="1:13" ht="16.05" customHeight="1" x14ac:dyDescent="0.3">
      <c r="A5" s="2">
        <v>19813</v>
      </c>
      <c r="B5" s="2" t="s">
        <v>24</v>
      </c>
      <c r="C5" s="2" t="s">
        <v>13</v>
      </c>
      <c r="D5" s="2" t="s">
        <v>14</v>
      </c>
      <c r="E5" s="14" t="s">
        <v>2803</v>
      </c>
      <c r="F5" s="2" t="s">
        <v>25</v>
      </c>
      <c r="G5" s="2" t="s">
        <v>26</v>
      </c>
      <c r="H5" s="2" t="s">
        <v>27</v>
      </c>
      <c r="I5" s="2" t="s">
        <v>28</v>
      </c>
      <c r="J5" s="2">
        <v>720</v>
      </c>
      <c r="K5" s="2">
        <v>350</v>
      </c>
      <c r="L5" s="2">
        <v>3</v>
      </c>
      <c r="M5" s="7" t="s">
        <v>2223</v>
      </c>
    </row>
    <row r="6" spans="1:13" ht="16.05" customHeight="1" x14ac:dyDescent="0.3">
      <c r="A6" s="2">
        <v>11781</v>
      </c>
      <c r="B6" s="2" t="s">
        <v>29</v>
      </c>
      <c r="C6" s="2" t="s">
        <v>13</v>
      </c>
      <c r="D6" s="2" t="s">
        <v>14</v>
      </c>
      <c r="E6" s="14" t="s">
        <v>2803</v>
      </c>
      <c r="F6" s="2" t="s">
        <v>30</v>
      </c>
      <c r="G6" s="2" t="s">
        <v>31</v>
      </c>
      <c r="H6" s="2" t="s">
        <v>32</v>
      </c>
      <c r="I6" s="2" t="s">
        <v>33</v>
      </c>
      <c r="J6" s="2">
        <v>715</v>
      </c>
      <c r="K6" s="2">
        <v>350</v>
      </c>
      <c r="L6" s="2">
        <v>4</v>
      </c>
      <c r="M6" s="9" t="s">
        <v>2224</v>
      </c>
    </row>
    <row r="7" spans="1:13" ht="16.05" customHeight="1" x14ac:dyDescent="0.3">
      <c r="A7" s="2">
        <v>19772</v>
      </c>
      <c r="B7" s="2" t="s">
        <v>34</v>
      </c>
      <c r="C7" s="2" t="s">
        <v>13</v>
      </c>
      <c r="D7" s="2" t="s">
        <v>14</v>
      </c>
      <c r="E7" s="14" t="s">
        <v>2803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710</v>
      </c>
      <c r="K7" s="2">
        <v>300</v>
      </c>
      <c r="L7" s="2">
        <v>5</v>
      </c>
      <c r="M7" s="9" t="s">
        <v>2224</v>
      </c>
    </row>
    <row r="8" spans="1:13" ht="16.05" customHeight="1" x14ac:dyDescent="0.3">
      <c r="A8" s="2">
        <v>19791</v>
      </c>
      <c r="B8" s="2" t="s">
        <v>39</v>
      </c>
      <c r="C8" s="2" t="s">
        <v>13</v>
      </c>
      <c r="D8" s="2" t="s">
        <v>14</v>
      </c>
      <c r="E8" s="14" t="s">
        <v>2803</v>
      </c>
      <c r="F8" s="2" t="s">
        <v>40</v>
      </c>
      <c r="G8" s="2" t="s">
        <v>41</v>
      </c>
      <c r="H8" s="2" t="s">
        <v>37</v>
      </c>
      <c r="I8" s="2" t="s">
        <v>42</v>
      </c>
      <c r="J8" s="2">
        <v>710</v>
      </c>
      <c r="K8" s="2">
        <v>335</v>
      </c>
      <c r="L8" s="2">
        <v>6</v>
      </c>
      <c r="M8" s="9" t="s">
        <v>2224</v>
      </c>
    </row>
    <row r="9" spans="1:13" ht="16.05" customHeight="1" x14ac:dyDescent="0.3">
      <c r="A9" s="2">
        <v>19829</v>
      </c>
      <c r="B9" s="2" t="s">
        <v>43</v>
      </c>
      <c r="C9" s="2" t="s">
        <v>13</v>
      </c>
      <c r="D9" s="2" t="s">
        <v>14</v>
      </c>
      <c r="E9" s="14" t="s">
        <v>2803</v>
      </c>
      <c r="F9" s="2" t="s">
        <v>44</v>
      </c>
      <c r="G9" s="2" t="s">
        <v>45</v>
      </c>
      <c r="H9" s="2" t="s">
        <v>27</v>
      </c>
      <c r="I9" s="2" t="s">
        <v>46</v>
      </c>
      <c r="J9" s="2">
        <v>710</v>
      </c>
      <c r="K9" s="2">
        <v>336</v>
      </c>
      <c r="L9" s="2">
        <v>7</v>
      </c>
      <c r="M9" s="9" t="s">
        <v>2224</v>
      </c>
    </row>
    <row r="10" spans="1:13" ht="16.05" customHeight="1" x14ac:dyDescent="0.3">
      <c r="A10" s="2">
        <v>12982</v>
      </c>
      <c r="B10" s="2" t="s">
        <v>47</v>
      </c>
      <c r="C10" s="2" t="s">
        <v>13</v>
      </c>
      <c r="D10" s="2" t="s">
        <v>14</v>
      </c>
      <c r="E10" s="14" t="s">
        <v>2803</v>
      </c>
      <c r="F10" s="2" t="s">
        <v>48</v>
      </c>
      <c r="G10" s="2" t="s">
        <v>49</v>
      </c>
      <c r="H10" s="2" t="s">
        <v>50</v>
      </c>
      <c r="I10" s="2" t="s">
        <v>51</v>
      </c>
      <c r="J10" s="2">
        <v>710</v>
      </c>
      <c r="K10" s="2">
        <v>340</v>
      </c>
      <c r="L10" s="2">
        <v>8</v>
      </c>
      <c r="M10" s="9" t="s">
        <v>2224</v>
      </c>
    </row>
    <row r="11" spans="1:13" ht="16.05" customHeight="1" x14ac:dyDescent="0.3">
      <c r="A11" s="2">
        <v>12969</v>
      </c>
      <c r="B11" s="2" t="s">
        <v>52</v>
      </c>
      <c r="C11" s="2" t="s">
        <v>13</v>
      </c>
      <c r="D11" s="2" t="s">
        <v>14</v>
      </c>
      <c r="E11" s="14" t="s">
        <v>2803</v>
      </c>
      <c r="F11" s="2" t="s">
        <v>53</v>
      </c>
      <c r="G11" s="2" t="s">
        <v>54</v>
      </c>
      <c r="H11" s="2" t="s">
        <v>55</v>
      </c>
      <c r="I11" s="2" t="s">
        <v>56</v>
      </c>
      <c r="J11" s="2">
        <v>700</v>
      </c>
      <c r="K11" s="2">
        <v>320</v>
      </c>
      <c r="L11" s="2">
        <v>9</v>
      </c>
      <c r="M11" s="9" t="s">
        <v>2224</v>
      </c>
    </row>
    <row r="12" spans="1:13" ht="16.05" customHeight="1" x14ac:dyDescent="0.3">
      <c r="A12" s="2">
        <v>10852</v>
      </c>
      <c r="B12" s="2" t="s">
        <v>57</v>
      </c>
      <c r="C12" s="2" t="s">
        <v>13</v>
      </c>
      <c r="D12" s="2" t="s">
        <v>14</v>
      </c>
      <c r="E12" s="14" t="s">
        <v>2803</v>
      </c>
      <c r="F12" s="2" t="s">
        <v>58</v>
      </c>
      <c r="G12" s="2" t="s">
        <v>59</v>
      </c>
      <c r="H12" s="2" t="s">
        <v>60</v>
      </c>
      <c r="I12" s="2" t="s">
        <v>61</v>
      </c>
      <c r="J12" s="2">
        <v>700</v>
      </c>
      <c r="K12" s="2">
        <v>330</v>
      </c>
      <c r="L12" s="2">
        <v>10</v>
      </c>
      <c r="M12" s="9" t="s">
        <v>2224</v>
      </c>
    </row>
    <row r="13" spans="1:13" ht="16.05" customHeight="1" x14ac:dyDescent="0.3">
      <c r="A13" s="2">
        <v>11254</v>
      </c>
      <c r="B13" s="2" t="s">
        <v>62</v>
      </c>
      <c r="C13" s="2" t="s">
        <v>13</v>
      </c>
      <c r="D13" s="2" t="s">
        <v>14</v>
      </c>
      <c r="E13" s="14" t="s">
        <v>2803</v>
      </c>
      <c r="F13" s="2" t="s">
        <v>63</v>
      </c>
      <c r="G13" s="2" t="s">
        <v>64</v>
      </c>
      <c r="H13" s="2" t="s">
        <v>65</v>
      </c>
      <c r="I13" s="2" t="s">
        <v>66</v>
      </c>
      <c r="J13" s="2">
        <v>700</v>
      </c>
      <c r="K13" s="2">
        <v>350</v>
      </c>
      <c r="L13" s="2">
        <v>11</v>
      </c>
      <c r="M13" s="9" t="s">
        <v>2224</v>
      </c>
    </row>
    <row r="14" spans="1:13" ht="16.05" customHeight="1" x14ac:dyDescent="0.3">
      <c r="A14" s="2">
        <v>20134</v>
      </c>
      <c r="B14" s="2" t="s">
        <v>67</v>
      </c>
      <c r="C14" s="2" t="s">
        <v>13</v>
      </c>
      <c r="D14" s="2" t="s">
        <v>14</v>
      </c>
      <c r="E14" s="14" t="s">
        <v>2803</v>
      </c>
      <c r="F14" s="2" t="s">
        <v>68</v>
      </c>
      <c r="G14" s="2" t="s">
        <v>69</v>
      </c>
      <c r="H14" s="2" t="s">
        <v>70</v>
      </c>
      <c r="I14" s="2" t="s">
        <v>71</v>
      </c>
      <c r="J14" s="2">
        <v>700</v>
      </c>
      <c r="K14" s="2">
        <v>360</v>
      </c>
      <c r="L14" s="2">
        <v>12</v>
      </c>
      <c r="M14" s="9" t="s">
        <v>2224</v>
      </c>
    </row>
    <row r="15" spans="1:13" ht="16.05" customHeight="1" x14ac:dyDescent="0.3">
      <c r="A15" s="2">
        <v>12914</v>
      </c>
      <c r="B15" s="2" t="s">
        <v>72</v>
      </c>
      <c r="C15" s="2" t="s">
        <v>13</v>
      </c>
      <c r="D15" s="2" t="s">
        <v>14</v>
      </c>
      <c r="E15" s="14" t="s">
        <v>2803</v>
      </c>
      <c r="F15" s="2" t="s">
        <v>73</v>
      </c>
      <c r="G15" s="2" t="s">
        <v>74</v>
      </c>
      <c r="H15" s="2" t="s">
        <v>75</v>
      </c>
      <c r="I15" s="2" t="s">
        <v>76</v>
      </c>
      <c r="J15" s="2">
        <v>690</v>
      </c>
      <c r="K15" s="2">
        <v>260</v>
      </c>
      <c r="L15" s="2">
        <v>13</v>
      </c>
      <c r="M15" s="9" t="s">
        <v>2224</v>
      </c>
    </row>
    <row r="16" spans="1:13" ht="16.05" customHeight="1" x14ac:dyDescent="0.3">
      <c r="A16" s="2">
        <v>13011</v>
      </c>
      <c r="B16" s="2" t="s">
        <v>77</v>
      </c>
      <c r="C16" s="2" t="s">
        <v>13</v>
      </c>
      <c r="D16" s="2" t="s">
        <v>14</v>
      </c>
      <c r="E16" s="14" t="s">
        <v>2803</v>
      </c>
      <c r="F16" s="2" t="s">
        <v>78</v>
      </c>
      <c r="G16" s="2" t="s">
        <v>79</v>
      </c>
      <c r="H16" s="2" t="s">
        <v>80</v>
      </c>
      <c r="I16" s="2" t="s">
        <v>81</v>
      </c>
      <c r="J16" s="2">
        <v>690</v>
      </c>
      <c r="K16" s="2">
        <v>270</v>
      </c>
      <c r="L16" s="2">
        <v>14</v>
      </c>
      <c r="M16" s="9" t="s">
        <v>2224</v>
      </c>
    </row>
    <row r="17" spans="1:13" ht="16.05" customHeight="1" x14ac:dyDescent="0.3">
      <c r="A17" s="2">
        <v>16268</v>
      </c>
      <c r="B17" s="2" t="s">
        <v>82</v>
      </c>
      <c r="C17" s="2" t="s">
        <v>13</v>
      </c>
      <c r="D17" s="2" t="s">
        <v>14</v>
      </c>
      <c r="E17" s="14" t="s">
        <v>2803</v>
      </c>
      <c r="F17" s="2" t="s">
        <v>83</v>
      </c>
      <c r="G17" s="2" t="s">
        <v>84</v>
      </c>
      <c r="H17" s="2" t="s">
        <v>85</v>
      </c>
      <c r="I17" s="2" t="s">
        <v>86</v>
      </c>
      <c r="J17" s="2">
        <v>690</v>
      </c>
      <c r="K17" s="2">
        <v>280</v>
      </c>
      <c r="L17" s="2">
        <v>15</v>
      </c>
      <c r="M17" s="9" t="s">
        <v>2224</v>
      </c>
    </row>
    <row r="18" spans="1:13" ht="16.05" customHeight="1" x14ac:dyDescent="0.3">
      <c r="A18" s="2">
        <v>11285</v>
      </c>
      <c r="B18" s="2" t="s">
        <v>87</v>
      </c>
      <c r="C18" s="2" t="s">
        <v>13</v>
      </c>
      <c r="D18" s="2" t="s">
        <v>14</v>
      </c>
      <c r="E18" s="14" t="s">
        <v>2803</v>
      </c>
      <c r="F18" s="2" t="s">
        <v>88</v>
      </c>
      <c r="G18" s="2" t="s">
        <v>64</v>
      </c>
      <c r="H18" s="2" t="s">
        <v>65</v>
      </c>
      <c r="I18" s="2" t="s">
        <v>89</v>
      </c>
      <c r="J18" s="2">
        <v>680</v>
      </c>
      <c r="K18" s="2">
        <v>300</v>
      </c>
      <c r="L18" s="2">
        <v>16</v>
      </c>
      <c r="M18" s="9" t="s">
        <v>2224</v>
      </c>
    </row>
    <row r="19" spans="1:13" ht="16.05" customHeight="1" x14ac:dyDescent="0.3">
      <c r="A19" s="2">
        <v>9635</v>
      </c>
      <c r="B19" s="2" t="s">
        <v>90</v>
      </c>
      <c r="C19" s="2" t="s">
        <v>13</v>
      </c>
      <c r="D19" s="2" t="s">
        <v>14</v>
      </c>
      <c r="E19" s="14" t="s">
        <v>2803</v>
      </c>
      <c r="F19" s="2" t="s">
        <v>91</v>
      </c>
      <c r="G19" s="2" t="s">
        <v>92</v>
      </c>
      <c r="H19" s="2" t="s">
        <v>22</v>
      </c>
      <c r="I19" s="2" t="s">
        <v>93</v>
      </c>
      <c r="J19" s="2">
        <v>670</v>
      </c>
      <c r="K19" s="2">
        <v>300</v>
      </c>
      <c r="L19" s="2">
        <v>17</v>
      </c>
      <c r="M19" s="9" t="s">
        <v>2224</v>
      </c>
    </row>
    <row r="20" spans="1:13" ht="16.05" customHeight="1" x14ac:dyDescent="0.3">
      <c r="A20" s="2">
        <v>9721</v>
      </c>
      <c r="B20" s="2" t="s">
        <v>94</v>
      </c>
      <c r="C20" s="2" t="s">
        <v>13</v>
      </c>
      <c r="D20" s="2" t="s">
        <v>14</v>
      </c>
      <c r="E20" s="14" t="s">
        <v>2803</v>
      </c>
      <c r="F20" s="2" t="s">
        <v>95</v>
      </c>
      <c r="G20" s="2" t="s">
        <v>96</v>
      </c>
      <c r="H20" s="2" t="s">
        <v>22</v>
      </c>
      <c r="I20" s="2" t="s">
        <v>97</v>
      </c>
      <c r="J20" s="2">
        <v>670</v>
      </c>
      <c r="K20" s="2">
        <v>308</v>
      </c>
      <c r="L20" s="2">
        <v>18</v>
      </c>
      <c r="M20" s="9" t="s">
        <v>2224</v>
      </c>
    </row>
    <row r="21" spans="1:13" ht="16.05" customHeight="1" x14ac:dyDescent="0.3">
      <c r="A21" s="2">
        <v>10901</v>
      </c>
      <c r="B21" s="2" t="s">
        <v>98</v>
      </c>
      <c r="C21" s="2" t="s">
        <v>13</v>
      </c>
      <c r="D21" s="2" t="s">
        <v>14</v>
      </c>
      <c r="E21" s="14" t="s">
        <v>2803</v>
      </c>
      <c r="F21" s="2" t="s">
        <v>99</v>
      </c>
      <c r="G21" s="2" t="s">
        <v>59</v>
      </c>
      <c r="H21" s="2" t="s">
        <v>60</v>
      </c>
      <c r="I21" s="2" t="s">
        <v>100</v>
      </c>
      <c r="J21" s="2">
        <v>670</v>
      </c>
      <c r="K21" s="2">
        <v>310</v>
      </c>
      <c r="L21" s="2">
        <v>19</v>
      </c>
      <c r="M21" s="9" t="s">
        <v>2224</v>
      </c>
    </row>
    <row r="22" spans="1:13" ht="16.05" customHeight="1" x14ac:dyDescent="0.3">
      <c r="A22" s="2">
        <v>11290</v>
      </c>
      <c r="B22" s="2" t="s">
        <v>101</v>
      </c>
      <c r="C22" s="2" t="s">
        <v>13</v>
      </c>
      <c r="D22" s="2" t="s">
        <v>14</v>
      </c>
      <c r="E22" s="14" t="s">
        <v>2803</v>
      </c>
      <c r="F22" s="2" t="s">
        <v>102</v>
      </c>
      <c r="G22" s="2" t="s">
        <v>64</v>
      </c>
      <c r="H22" s="2" t="s">
        <v>65</v>
      </c>
      <c r="I22" s="2" t="s">
        <v>103</v>
      </c>
      <c r="J22" s="2">
        <v>670</v>
      </c>
      <c r="K22" s="2">
        <v>311</v>
      </c>
      <c r="L22" s="2">
        <v>20</v>
      </c>
      <c r="M22" s="9" t="s">
        <v>2224</v>
      </c>
    </row>
    <row r="23" spans="1:13" ht="16.05" customHeight="1" x14ac:dyDescent="0.3">
      <c r="A23" s="2">
        <v>12934</v>
      </c>
      <c r="B23" s="2" t="s">
        <v>104</v>
      </c>
      <c r="C23" s="2" t="s">
        <v>13</v>
      </c>
      <c r="D23" s="2" t="s">
        <v>14</v>
      </c>
      <c r="E23" s="14" t="s">
        <v>2803</v>
      </c>
      <c r="F23" s="2" t="s">
        <v>105</v>
      </c>
      <c r="G23" s="2" t="s">
        <v>106</v>
      </c>
      <c r="H23" s="2" t="s">
        <v>75</v>
      </c>
      <c r="I23" s="2" t="s">
        <v>107</v>
      </c>
      <c r="J23" s="2">
        <v>660</v>
      </c>
      <c r="K23" s="2">
        <v>300</v>
      </c>
      <c r="L23" s="2">
        <v>21</v>
      </c>
      <c r="M23" s="9" t="s">
        <v>2224</v>
      </c>
    </row>
    <row r="24" spans="1:13" ht="16.05" customHeight="1" x14ac:dyDescent="0.3">
      <c r="A24" s="2">
        <v>14200</v>
      </c>
      <c r="B24" s="2" t="s">
        <v>108</v>
      </c>
      <c r="C24" s="2" t="s">
        <v>13</v>
      </c>
      <c r="D24" s="2" t="s">
        <v>14</v>
      </c>
      <c r="E24" s="14" t="s">
        <v>2803</v>
      </c>
      <c r="F24" s="2" t="s">
        <v>109</v>
      </c>
      <c r="G24" s="2" t="s">
        <v>110</v>
      </c>
      <c r="H24" s="2" t="s">
        <v>111</v>
      </c>
      <c r="I24" s="2" t="s">
        <v>112</v>
      </c>
      <c r="J24" s="2">
        <v>660</v>
      </c>
      <c r="K24" s="2">
        <v>310</v>
      </c>
      <c r="L24" s="2">
        <v>22</v>
      </c>
      <c r="M24" s="9" t="s">
        <v>2224</v>
      </c>
    </row>
    <row r="25" spans="1:13" ht="16.05" customHeight="1" x14ac:dyDescent="0.3">
      <c r="A25" s="2">
        <v>14546</v>
      </c>
      <c r="B25" s="2" t="s">
        <v>113</v>
      </c>
      <c r="C25" s="2" t="s">
        <v>13</v>
      </c>
      <c r="D25" s="2" t="s">
        <v>14</v>
      </c>
      <c r="E25" s="14" t="s">
        <v>2803</v>
      </c>
      <c r="F25" s="2" t="s">
        <v>114</v>
      </c>
      <c r="G25" s="2" t="s">
        <v>115</v>
      </c>
      <c r="H25" s="2" t="s">
        <v>116</v>
      </c>
      <c r="I25" s="2" t="s">
        <v>117</v>
      </c>
      <c r="J25" s="2">
        <v>660</v>
      </c>
      <c r="K25" s="2">
        <v>322</v>
      </c>
      <c r="L25" s="2">
        <v>23</v>
      </c>
      <c r="M25" s="9" t="s">
        <v>2224</v>
      </c>
    </row>
    <row r="26" spans="1:13" ht="16.05" customHeight="1" x14ac:dyDescent="0.3">
      <c r="A26" s="2">
        <v>12859</v>
      </c>
      <c r="B26" s="2" t="s">
        <v>118</v>
      </c>
      <c r="C26" s="2" t="s">
        <v>13</v>
      </c>
      <c r="D26" s="2" t="s">
        <v>14</v>
      </c>
      <c r="E26" s="14" t="s">
        <v>2803</v>
      </c>
      <c r="F26" s="2" t="s">
        <v>119</v>
      </c>
      <c r="G26" s="2" t="s">
        <v>120</v>
      </c>
      <c r="H26" s="2" t="s">
        <v>75</v>
      </c>
      <c r="I26" s="2" t="s">
        <v>121</v>
      </c>
      <c r="J26" s="2">
        <v>660</v>
      </c>
      <c r="K26" s="2">
        <v>324</v>
      </c>
      <c r="L26" s="2">
        <v>24</v>
      </c>
      <c r="M26" s="9" t="s">
        <v>2224</v>
      </c>
    </row>
    <row r="27" spans="1:13" ht="16.05" customHeight="1" x14ac:dyDescent="0.3">
      <c r="A27" s="2">
        <v>12887</v>
      </c>
      <c r="B27" s="2" t="s">
        <v>122</v>
      </c>
      <c r="C27" s="2" t="s">
        <v>13</v>
      </c>
      <c r="D27" s="2" t="s">
        <v>14</v>
      </c>
      <c r="E27" s="14" t="s">
        <v>2803</v>
      </c>
      <c r="F27" s="2" t="s">
        <v>123</v>
      </c>
      <c r="G27" s="2" t="s">
        <v>124</v>
      </c>
      <c r="H27" s="2" t="s">
        <v>75</v>
      </c>
      <c r="I27" s="2" t="s">
        <v>125</v>
      </c>
      <c r="J27" s="2">
        <v>660</v>
      </c>
      <c r="K27" s="2">
        <v>325</v>
      </c>
      <c r="L27" s="2">
        <v>25</v>
      </c>
      <c r="M27" s="9" t="s">
        <v>2224</v>
      </c>
    </row>
    <row r="28" spans="1:13" ht="16.05" customHeight="1" x14ac:dyDescent="0.3">
      <c r="A28" s="2">
        <v>13135</v>
      </c>
      <c r="B28" s="2" t="s">
        <v>126</v>
      </c>
      <c r="C28" s="2" t="s">
        <v>13</v>
      </c>
      <c r="D28" s="2" t="s">
        <v>14</v>
      </c>
      <c r="E28" s="14" t="s">
        <v>2803</v>
      </c>
      <c r="F28" s="2" t="s">
        <v>127</v>
      </c>
      <c r="G28" s="2" t="s">
        <v>128</v>
      </c>
      <c r="H28" s="2" t="s">
        <v>80</v>
      </c>
      <c r="I28" s="2" t="s">
        <v>129</v>
      </c>
      <c r="J28" s="2">
        <v>660</v>
      </c>
      <c r="K28" s="2">
        <v>326</v>
      </c>
      <c r="L28" s="2">
        <v>26</v>
      </c>
      <c r="M28" s="9" t="s">
        <v>2224</v>
      </c>
    </row>
    <row r="29" spans="1:13" ht="16.05" customHeight="1" x14ac:dyDescent="0.3">
      <c r="A29" s="2">
        <v>16216</v>
      </c>
      <c r="B29" s="2" t="s">
        <v>130</v>
      </c>
      <c r="C29" s="2" t="s">
        <v>13</v>
      </c>
      <c r="D29" s="2" t="s">
        <v>14</v>
      </c>
      <c r="E29" s="14" t="s">
        <v>2803</v>
      </c>
      <c r="F29" s="2" t="s">
        <v>131</v>
      </c>
      <c r="G29" s="2" t="s">
        <v>132</v>
      </c>
      <c r="H29" s="2" t="s">
        <v>85</v>
      </c>
      <c r="I29" s="2" t="s">
        <v>133</v>
      </c>
      <c r="J29" s="2">
        <v>660</v>
      </c>
      <c r="K29" s="2">
        <v>328</v>
      </c>
      <c r="L29" s="2">
        <v>27</v>
      </c>
      <c r="M29" s="9" t="s">
        <v>2224</v>
      </c>
    </row>
    <row r="30" spans="1:13" ht="16.05" customHeight="1" x14ac:dyDescent="0.3">
      <c r="A30" s="2">
        <v>16228</v>
      </c>
      <c r="B30" s="2" t="s">
        <v>134</v>
      </c>
      <c r="C30" s="2" t="s">
        <v>13</v>
      </c>
      <c r="D30" s="2" t="s">
        <v>14</v>
      </c>
      <c r="E30" s="14" t="s">
        <v>2803</v>
      </c>
      <c r="F30" s="2" t="s">
        <v>135</v>
      </c>
      <c r="G30" s="2" t="s">
        <v>136</v>
      </c>
      <c r="H30" s="2" t="s">
        <v>137</v>
      </c>
      <c r="I30" s="2" t="s">
        <v>138</v>
      </c>
      <c r="J30" s="2">
        <v>660</v>
      </c>
      <c r="K30" s="2">
        <v>330</v>
      </c>
      <c r="L30" s="2">
        <v>28</v>
      </c>
      <c r="M30" s="9" t="s">
        <v>2224</v>
      </c>
    </row>
    <row r="31" spans="1:13" ht="16.05" customHeight="1" x14ac:dyDescent="0.3">
      <c r="A31" s="2">
        <v>11240</v>
      </c>
      <c r="B31" s="2" t="s">
        <v>139</v>
      </c>
      <c r="C31" s="2" t="s">
        <v>13</v>
      </c>
      <c r="D31" s="2" t="s">
        <v>14</v>
      </c>
      <c r="E31" s="14" t="s">
        <v>2803</v>
      </c>
      <c r="F31" s="2" t="s">
        <v>140</v>
      </c>
      <c r="G31" s="2" t="s">
        <v>64</v>
      </c>
      <c r="H31" s="2" t="s">
        <v>65</v>
      </c>
      <c r="I31" s="2" t="s">
        <v>141</v>
      </c>
      <c r="J31" s="2">
        <v>650</v>
      </c>
      <c r="K31" s="2">
        <v>340</v>
      </c>
      <c r="L31" s="2">
        <v>29</v>
      </c>
      <c r="M31" s="9" t="s">
        <v>2225</v>
      </c>
    </row>
    <row r="32" spans="1:13" ht="16.05" customHeight="1" x14ac:dyDescent="0.3">
      <c r="A32" s="2">
        <v>16248</v>
      </c>
      <c r="B32" s="2" t="s">
        <v>142</v>
      </c>
      <c r="C32" s="2" t="s">
        <v>13</v>
      </c>
      <c r="D32" s="2" t="s">
        <v>14</v>
      </c>
      <c r="E32" s="14" t="s">
        <v>2803</v>
      </c>
      <c r="F32" s="2" t="s">
        <v>143</v>
      </c>
      <c r="G32" s="2" t="s">
        <v>144</v>
      </c>
      <c r="H32" s="2" t="s">
        <v>137</v>
      </c>
      <c r="I32" s="2" t="s">
        <v>145</v>
      </c>
      <c r="J32" s="2">
        <v>650</v>
      </c>
      <c r="K32" s="2">
        <v>345</v>
      </c>
      <c r="L32" s="2">
        <v>30</v>
      </c>
      <c r="M32" s="9" t="s">
        <v>2225</v>
      </c>
    </row>
    <row r="33" spans="1:13" ht="16.05" customHeight="1" x14ac:dyDescent="0.3">
      <c r="A33" s="2">
        <v>13208</v>
      </c>
      <c r="B33" s="2" t="s">
        <v>146</v>
      </c>
      <c r="C33" s="2" t="s">
        <v>13</v>
      </c>
      <c r="D33" s="2" t="s">
        <v>14</v>
      </c>
      <c r="E33" s="14" t="s">
        <v>2803</v>
      </c>
      <c r="F33" s="2" t="s">
        <v>147</v>
      </c>
      <c r="G33" s="2" t="s">
        <v>148</v>
      </c>
      <c r="H33" s="2" t="s">
        <v>149</v>
      </c>
      <c r="I33" s="2" t="s">
        <v>150</v>
      </c>
      <c r="J33" s="2">
        <v>650</v>
      </c>
      <c r="K33" s="2">
        <v>347</v>
      </c>
      <c r="L33" s="2">
        <v>31</v>
      </c>
      <c r="M33" s="9" t="s">
        <v>2225</v>
      </c>
    </row>
    <row r="34" spans="1:13" ht="16.05" customHeight="1" x14ac:dyDescent="0.3">
      <c r="A34" s="2">
        <v>16237</v>
      </c>
      <c r="B34" s="2" t="s">
        <v>151</v>
      </c>
      <c r="C34" s="2" t="s">
        <v>13</v>
      </c>
      <c r="D34" s="2" t="s">
        <v>14</v>
      </c>
      <c r="E34" s="14" t="s">
        <v>2803</v>
      </c>
      <c r="F34" s="2" t="s">
        <v>152</v>
      </c>
      <c r="G34" s="2" t="s">
        <v>153</v>
      </c>
      <c r="H34" s="2" t="s">
        <v>137</v>
      </c>
      <c r="I34" s="2" t="s">
        <v>154</v>
      </c>
      <c r="J34" s="2">
        <v>650</v>
      </c>
      <c r="K34" s="2">
        <v>348</v>
      </c>
      <c r="L34" s="2">
        <v>32</v>
      </c>
      <c r="M34" s="9" t="s">
        <v>2225</v>
      </c>
    </row>
    <row r="35" spans="1:13" ht="16.05" customHeight="1" x14ac:dyDescent="0.3">
      <c r="A35" s="2">
        <v>22697</v>
      </c>
      <c r="B35" s="2" t="s">
        <v>155</v>
      </c>
      <c r="C35" s="2" t="s">
        <v>13</v>
      </c>
      <c r="D35" s="2" t="s">
        <v>14</v>
      </c>
      <c r="E35" s="14" t="s">
        <v>2803</v>
      </c>
      <c r="F35" s="2" t="s">
        <v>156</v>
      </c>
      <c r="G35" s="2" t="s">
        <v>157</v>
      </c>
      <c r="H35" s="2" t="s">
        <v>158</v>
      </c>
      <c r="I35" s="2" t="s">
        <v>159</v>
      </c>
      <c r="J35" s="2">
        <v>650</v>
      </c>
      <c r="K35" s="2">
        <v>350</v>
      </c>
      <c r="L35" s="2">
        <v>33</v>
      </c>
      <c r="M35" s="9" t="s">
        <v>2225</v>
      </c>
    </row>
    <row r="36" spans="1:13" ht="16.05" customHeight="1" x14ac:dyDescent="0.3">
      <c r="A36" s="2">
        <v>12761</v>
      </c>
      <c r="B36" s="2" t="s">
        <v>160</v>
      </c>
      <c r="C36" s="2" t="s">
        <v>13</v>
      </c>
      <c r="D36" s="2" t="s">
        <v>14</v>
      </c>
      <c r="E36" s="14" t="s">
        <v>2803</v>
      </c>
      <c r="F36" s="2" t="s">
        <v>161</v>
      </c>
      <c r="G36" s="2" t="s">
        <v>162</v>
      </c>
      <c r="H36" s="2" t="s">
        <v>163</v>
      </c>
      <c r="I36" s="2" t="s">
        <v>164</v>
      </c>
      <c r="J36" s="2">
        <v>640</v>
      </c>
      <c r="K36" s="2">
        <v>340</v>
      </c>
      <c r="L36" s="2">
        <v>34</v>
      </c>
      <c r="M36" s="9" t="s">
        <v>2225</v>
      </c>
    </row>
    <row r="37" spans="1:13" ht="16.05" customHeight="1" x14ac:dyDescent="0.3">
      <c r="A37" s="2">
        <v>14483</v>
      </c>
      <c r="B37" s="2" t="s">
        <v>165</v>
      </c>
      <c r="C37" s="2" t="s">
        <v>13</v>
      </c>
      <c r="D37" s="2" t="s">
        <v>14</v>
      </c>
      <c r="E37" s="14" t="s">
        <v>2803</v>
      </c>
      <c r="F37" s="2" t="s">
        <v>166</v>
      </c>
      <c r="G37" s="2" t="s">
        <v>167</v>
      </c>
      <c r="H37" s="2" t="s">
        <v>163</v>
      </c>
      <c r="I37" s="2" t="s">
        <v>168</v>
      </c>
      <c r="J37" s="2">
        <v>640</v>
      </c>
      <c r="K37" s="2">
        <v>346</v>
      </c>
      <c r="L37" s="2">
        <v>35</v>
      </c>
      <c r="M37" s="9" t="s">
        <v>2225</v>
      </c>
    </row>
    <row r="38" spans="1:13" ht="16.05" customHeight="1" x14ac:dyDescent="0.3">
      <c r="A38" s="2">
        <v>9684</v>
      </c>
      <c r="B38" s="2" t="s">
        <v>169</v>
      </c>
      <c r="C38" s="2" t="s">
        <v>13</v>
      </c>
      <c r="D38" s="2" t="s">
        <v>14</v>
      </c>
      <c r="E38" s="14" t="s">
        <v>2803</v>
      </c>
      <c r="F38" s="2" t="s">
        <v>170</v>
      </c>
      <c r="G38" s="2" t="s">
        <v>171</v>
      </c>
      <c r="H38" s="2" t="s">
        <v>22</v>
      </c>
      <c r="I38" s="2" t="s">
        <v>172</v>
      </c>
      <c r="J38" s="2">
        <v>640</v>
      </c>
      <c r="K38" s="2">
        <v>347</v>
      </c>
      <c r="L38" s="2">
        <v>36</v>
      </c>
      <c r="M38" s="9" t="s">
        <v>2225</v>
      </c>
    </row>
    <row r="39" spans="1:13" ht="16.05" customHeight="1" x14ac:dyDescent="0.3">
      <c r="A39" s="2">
        <v>9764</v>
      </c>
      <c r="B39" s="2" t="s">
        <v>173</v>
      </c>
      <c r="C39" s="2" t="s">
        <v>13</v>
      </c>
      <c r="D39" s="2" t="s">
        <v>14</v>
      </c>
      <c r="E39" s="14" t="s">
        <v>2803</v>
      </c>
      <c r="F39" s="2" t="s">
        <v>174</v>
      </c>
      <c r="G39" s="2" t="s">
        <v>175</v>
      </c>
      <c r="H39" s="2" t="s">
        <v>22</v>
      </c>
      <c r="I39" s="2" t="s">
        <v>176</v>
      </c>
      <c r="J39" s="2">
        <v>640</v>
      </c>
      <c r="K39" s="2">
        <v>349</v>
      </c>
      <c r="L39" s="2">
        <v>37</v>
      </c>
      <c r="M39" s="9" t="s">
        <v>2225</v>
      </c>
    </row>
    <row r="40" spans="1:13" ht="16.05" customHeight="1" x14ac:dyDescent="0.3">
      <c r="A40" s="2">
        <v>11279</v>
      </c>
      <c r="B40" s="2" t="s">
        <v>177</v>
      </c>
      <c r="C40" s="2" t="s">
        <v>13</v>
      </c>
      <c r="D40" s="2" t="s">
        <v>14</v>
      </c>
      <c r="E40" s="14" t="s">
        <v>2803</v>
      </c>
      <c r="F40" s="2" t="s">
        <v>178</v>
      </c>
      <c r="G40" s="2" t="s">
        <v>64</v>
      </c>
      <c r="H40" s="2" t="s">
        <v>65</v>
      </c>
      <c r="I40" s="2" t="s">
        <v>179</v>
      </c>
      <c r="J40" s="2">
        <v>640</v>
      </c>
      <c r="K40" s="2">
        <v>350</v>
      </c>
      <c r="L40" s="2">
        <v>38</v>
      </c>
      <c r="M40" s="9" t="s">
        <v>2225</v>
      </c>
    </row>
    <row r="41" spans="1:13" ht="16.05" customHeight="1" x14ac:dyDescent="0.3">
      <c r="A41" s="2">
        <v>13343</v>
      </c>
      <c r="B41" s="2" t="s">
        <v>180</v>
      </c>
      <c r="C41" s="2" t="s">
        <v>13</v>
      </c>
      <c r="D41" s="2" t="s">
        <v>14</v>
      </c>
      <c r="E41" s="14" t="s">
        <v>2803</v>
      </c>
      <c r="F41" s="2" t="s">
        <v>181</v>
      </c>
      <c r="G41" s="2" t="s">
        <v>182</v>
      </c>
      <c r="H41" s="2" t="s">
        <v>17</v>
      </c>
      <c r="I41" s="2" t="s">
        <v>183</v>
      </c>
      <c r="J41" s="2">
        <v>640</v>
      </c>
      <c r="K41" s="2">
        <v>352</v>
      </c>
      <c r="L41" s="2">
        <v>39</v>
      </c>
      <c r="M41" s="9" t="s">
        <v>2225</v>
      </c>
    </row>
    <row r="42" spans="1:13" ht="16.05" customHeight="1" x14ac:dyDescent="0.3">
      <c r="A42" s="2">
        <v>16220</v>
      </c>
      <c r="B42" s="2" t="s">
        <v>184</v>
      </c>
      <c r="C42" s="2" t="s">
        <v>13</v>
      </c>
      <c r="D42" s="2" t="s">
        <v>14</v>
      </c>
      <c r="E42" s="14" t="s">
        <v>2803</v>
      </c>
      <c r="F42" s="2" t="s">
        <v>185</v>
      </c>
      <c r="G42" s="2" t="s">
        <v>186</v>
      </c>
      <c r="H42" s="2" t="s">
        <v>85</v>
      </c>
      <c r="I42" s="2" t="s">
        <v>187</v>
      </c>
      <c r="J42" s="2">
        <v>640</v>
      </c>
      <c r="K42" s="2">
        <v>354</v>
      </c>
      <c r="L42" s="2">
        <v>40</v>
      </c>
      <c r="M42" s="9" t="s">
        <v>2225</v>
      </c>
    </row>
    <row r="43" spans="1:13" s="3" customFormat="1" ht="16.05" customHeight="1" x14ac:dyDescent="0.3">
      <c r="A43" s="2">
        <v>16293</v>
      </c>
      <c r="B43" s="2" t="s">
        <v>188</v>
      </c>
      <c r="C43" s="2" t="s">
        <v>13</v>
      </c>
      <c r="D43" s="2" t="s">
        <v>14</v>
      </c>
      <c r="E43" s="14" t="s">
        <v>2803</v>
      </c>
      <c r="F43" s="2" t="s">
        <v>189</v>
      </c>
      <c r="G43" s="2" t="s">
        <v>190</v>
      </c>
      <c r="H43" s="2" t="s">
        <v>191</v>
      </c>
      <c r="I43" s="2" t="s">
        <v>192</v>
      </c>
      <c r="J43" s="2">
        <v>640</v>
      </c>
      <c r="K43" s="2">
        <v>358</v>
      </c>
      <c r="L43" s="2">
        <v>41</v>
      </c>
      <c r="M43" s="9" t="s">
        <v>2225</v>
      </c>
    </row>
    <row r="44" spans="1:13" ht="16.05" customHeight="1" x14ac:dyDescent="0.3">
      <c r="A44" s="2">
        <v>9746</v>
      </c>
      <c r="B44" s="2" t="s">
        <v>193</v>
      </c>
      <c r="C44" s="2" t="s">
        <v>13</v>
      </c>
      <c r="D44" s="2" t="s">
        <v>14</v>
      </c>
      <c r="E44" s="14" t="s">
        <v>2803</v>
      </c>
      <c r="F44" s="2" t="s">
        <v>194</v>
      </c>
      <c r="G44" s="2" t="s">
        <v>195</v>
      </c>
      <c r="H44" s="2" t="s">
        <v>22</v>
      </c>
      <c r="I44" s="2" t="s">
        <v>196</v>
      </c>
      <c r="J44" s="2">
        <v>635</v>
      </c>
      <c r="K44" s="2">
        <v>300</v>
      </c>
      <c r="L44" s="2">
        <v>42</v>
      </c>
      <c r="M44" s="9" t="s">
        <v>2225</v>
      </c>
    </row>
    <row r="45" spans="1:13" ht="16.05" customHeight="1" x14ac:dyDescent="0.3">
      <c r="A45" s="2">
        <v>9917</v>
      </c>
      <c r="B45" s="2" t="s">
        <v>197</v>
      </c>
      <c r="C45" s="2" t="s">
        <v>13</v>
      </c>
      <c r="D45" s="2" t="s">
        <v>14</v>
      </c>
      <c r="E45" s="14" t="s">
        <v>2803</v>
      </c>
      <c r="F45" s="2" t="s">
        <v>198</v>
      </c>
      <c r="G45" s="2" t="s">
        <v>199</v>
      </c>
      <c r="H45" s="2" t="s">
        <v>200</v>
      </c>
      <c r="I45" s="2" t="s">
        <v>201</v>
      </c>
      <c r="J45" s="2">
        <v>635</v>
      </c>
      <c r="K45" s="2">
        <v>310</v>
      </c>
      <c r="L45" s="2">
        <v>43</v>
      </c>
      <c r="M45" s="9" t="s">
        <v>2225</v>
      </c>
    </row>
    <row r="46" spans="1:13" ht="16.05" customHeight="1" x14ac:dyDescent="0.3">
      <c r="A46" s="2">
        <v>12953</v>
      </c>
      <c r="B46" s="2" t="s">
        <v>202</v>
      </c>
      <c r="C46" s="2" t="s">
        <v>13</v>
      </c>
      <c r="D46" s="2" t="s">
        <v>14</v>
      </c>
      <c r="E46" s="14" t="s">
        <v>2803</v>
      </c>
      <c r="F46" s="2" t="s">
        <v>203</v>
      </c>
      <c r="G46" s="2" t="s">
        <v>106</v>
      </c>
      <c r="H46" s="2" t="s">
        <v>75</v>
      </c>
      <c r="I46" s="2" t="s">
        <v>204</v>
      </c>
      <c r="J46" s="2">
        <v>635</v>
      </c>
      <c r="K46" s="2">
        <v>320</v>
      </c>
      <c r="L46" s="2">
        <v>44</v>
      </c>
      <c r="M46" s="9" t="s">
        <v>2225</v>
      </c>
    </row>
    <row r="47" spans="1:13" ht="16.05" customHeight="1" x14ac:dyDescent="0.3">
      <c r="A47" s="2">
        <v>13081</v>
      </c>
      <c r="B47" s="2" t="s">
        <v>205</v>
      </c>
      <c r="C47" s="2" t="s">
        <v>13</v>
      </c>
      <c r="D47" s="2" t="s">
        <v>14</v>
      </c>
      <c r="E47" s="14" t="s">
        <v>2803</v>
      </c>
      <c r="F47" s="2" t="s">
        <v>206</v>
      </c>
      <c r="G47" s="2" t="s">
        <v>207</v>
      </c>
      <c r="H47" s="2" t="s">
        <v>50</v>
      </c>
      <c r="I47" s="2" t="s">
        <v>208</v>
      </c>
      <c r="J47" s="2">
        <v>635</v>
      </c>
      <c r="K47" s="2">
        <v>330</v>
      </c>
      <c r="L47" s="2">
        <v>45</v>
      </c>
      <c r="M47" s="9" t="s">
        <v>2225</v>
      </c>
    </row>
    <row r="48" spans="1:13" ht="16.05" customHeight="1" x14ac:dyDescent="0.3">
      <c r="A48" s="2">
        <v>16289</v>
      </c>
      <c r="B48" s="2" t="s">
        <v>209</v>
      </c>
      <c r="C48" s="2" t="s">
        <v>13</v>
      </c>
      <c r="D48" s="2" t="s">
        <v>14</v>
      </c>
      <c r="E48" s="14" t="s">
        <v>2803</v>
      </c>
      <c r="F48" s="2" t="s">
        <v>210</v>
      </c>
      <c r="G48" s="2" t="s">
        <v>211</v>
      </c>
      <c r="H48" s="2" t="s">
        <v>191</v>
      </c>
      <c r="I48" s="2" t="s">
        <v>212</v>
      </c>
      <c r="J48" s="2">
        <v>630</v>
      </c>
      <c r="K48" s="2">
        <v>300</v>
      </c>
      <c r="L48" s="2">
        <v>46</v>
      </c>
      <c r="M48" s="9" t="s">
        <v>2225</v>
      </c>
    </row>
    <row r="49" spans="1:13" ht="16.05" customHeight="1" x14ac:dyDescent="0.3">
      <c r="A49" s="2">
        <v>9785</v>
      </c>
      <c r="B49" s="2" t="s">
        <v>213</v>
      </c>
      <c r="C49" s="2" t="s">
        <v>13</v>
      </c>
      <c r="D49" s="2" t="s">
        <v>14</v>
      </c>
      <c r="E49" s="14" t="s">
        <v>2803</v>
      </c>
      <c r="F49" s="2" t="s">
        <v>214</v>
      </c>
      <c r="G49" s="2" t="s">
        <v>195</v>
      </c>
      <c r="H49" s="2" t="s">
        <v>22</v>
      </c>
      <c r="I49" s="2" t="s">
        <v>215</v>
      </c>
      <c r="J49" s="2">
        <v>625</v>
      </c>
      <c r="K49" s="2">
        <v>320</v>
      </c>
      <c r="L49" s="2">
        <v>47</v>
      </c>
      <c r="M49" s="9" t="s">
        <v>2225</v>
      </c>
    </row>
    <row r="50" spans="1:13" ht="16.05" customHeight="1" x14ac:dyDescent="0.3">
      <c r="A50" s="2">
        <v>10784</v>
      </c>
      <c r="B50" s="2" t="s">
        <v>216</v>
      </c>
      <c r="C50" s="2" t="s">
        <v>13</v>
      </c>
      <c r="D50" s="2" t="s">
        <v>14</v>
      </c>
      <c r="E50" s="14" t="s">
        <v>2803</v>
      </c>
      <c r="F50" s="2" t="s">
        <v>217</v>
      </c>
      <c r="G50" s="2" t="s">
        <v>218</v>
      </c>
      <c r="H50" s="2" t="s">
        <v>219</v>
      </c>
      <c r="I50" s="2" t="s">
        <v>220</v>
      </c>
      <c r="J50" s="2">
        <v>625</v>
      </c>
      <c r="K50" s="2">
        <v>325</v>
      </c>
      <c r="L50" s="2">
        <v>48</v>
      </c>
      <c r="M50" s="9" t="s">
        <v>2225</v>
      </c>
    </row>
    <row r="51" spans="1:13" ht="16.05" customHeight="1" x14ac:dyDescent="0.3">
      <c r="A51" s="2">
        <v>12545</v>
      </c>
      <c r="B51" s="2" t="s">
        <v>221</v>
      </c>
      <c r="C51" s="2" t="s">
        <v>13</v>
      </c>
      <c r="D51" s="2" t="s">
        <v>14</v>
      </c>
      <c r="E51" s="14" t="s">
        <v>2803</v>
      </c>
      <c r="F51" s="2" t="s">
        <v>222</v>
      </c>
      <c r="G51" s="2" t="s">
        <v>49</v>
      </c>
      <c r="H51" s="2" t="s">
        <v>223</v>
      </c>
      <c r="I51" s="2" t="s">
        <v>224</v>
      </c>
      <c r="J51" s="2">
        <v>625</v>
      </c>
      <c r="K51" s="2">
        <v>328</v>
      </c>
      <c r="L51" s="2">
        <v>49</v>
      </c>
      <c r="M51" s="9" t="s">
        <v>2225</v>
      </c>
    </row>
    <row r="52" spans="1:13" ht="16.05" customHeight="1" x14ac:dyDescent="0.3">
      <c r="A52" s="2">
        <v>13005</v>
      </c>
      <c r="B52" s="2" t="s">
        <v>225</v>
      </c>
      <c r="C52" s="2" t="s">
        <v>13</v>
      </c>
      <c r="D52" s="2" t="s">
        <v>14</v>
      </c>
      <c r="E52" s="14" t="s">
        <v>2803</v>
      </c>
      <c r="F52" s="2" t="s">
        <v>226</v>
      </c>
      <c r="G52" s="2" t="s">
        <v>49</v>
      </c>
      <c r="H52" s="2" t="s">
        <v>50</v>
      </c>
      <c r="I52" s="2" t="s">
        <v>227</v>
      </c>
      <c r="J52" s="2">
        <v>625</v>
      </c>
      <c r="K52" s="2">
        <v>330</v>
      </c>
      <c r="L52" s="2">
        <v>50</v>
      </c>
      <c r="M52" s="9" t="s">
        <v>2225</v>
      </c>
    </row>
    <row r="53" spans="1:13" ht="16.05" customHeight="1" x14ac:dyDescent="0.3">
      <c r="A53" s="2">
        <v>20142</v>
      </c>
      <c r="B53" s="2" t="s">
        <v>228</v>
      </c>
      <c r="C53" s="2" t="s">
        <v>13</v>
      </c>
      <c r="D53" s="2" t="s">
        <v>14</v>
      </c>
      <c r="E53" s="14" t="s">
        <v>2803</v>
      </c>
      <c r="F53" s="2" t="s">
        <v>229</v>
      </c>
      <c r="G53" s="2" t="s">
        <v>69</v>
      </c>
      <c r="H53" s="2" t="s">
        <v>70</v>
      </c>
      <c r="I53" s="2" t="s">
        <v>230</v>
      </c>
      <c r="J53" s="2">
        <v>625</v>
      </c>
      <c r="K53" s="2">
        <v>334</v>
      </c>
      <c r="L53" s="2">
        <v>51</v>
      </c>
      <c r="M53" s="9" t="s">
        <v>2225</v>
      </c>
    </row>
    <row r="54" spans="1:13" ht="16.05" customHeight="1" x14ac:dyDescent="0.3">
      <c r="A54" s="2">
        <v>22694</v>
      </c>
      <c r="B54" s="2" t="s">
        <v>231</v>
      </c>
      <c r="C54" s="2" t="s">
        <v>13</v>
      </c>
      <c r="D54" s="2" t="s">
        <v>14</v>
      </c>
      <c r="E54" s="14" t="s">
        <v>2803</v>
      </c>
      <c r="F54" s="2" t="s">
        <v>232</v>
      </c>
      <c r="G54" s="2" t="s">
        <v>233</v>
      </c>
      <c r="H54" s="2" t="s">
        <v>158</v>
      </c>
      <c r="I54" s="2" t="s">
        <v>234</v>
      </c>
      <c r="J54" s="2">
        <v>625</v>
      </c>
      <c r="K54" s="2">
        <v>336</v>
      </c>
      <c r="L54" s="2">
        <v>52</v>
      </c>
      <c r="M54" s="9" t="s">
        <v>2225</v>
      </c>
    </row>
    <row r="55" spans="1:13" ht="16.05" customHeight="1" x14ac:dyDescent="0.3">
      <c r="A55" s="2">
        <v>16626</v>
      </c>
      <c r="B55" s="2" t="s">
        <v>235</v>
      </c>
      <c r="C55" s="2" t="s">
        <v>13</v>
      </c>
      <c r="D55" s="2" t="s">
        <v>14</v>
      </c>
      <c r="E55" s="14" t="s">
        <v>2803</v>
      </c>
      <c r="F55" s="2" t="s">
        <v>236</v>
      </c>
      <c r="G55" s="2" t="s">
        <v>237</v>
      </c>
      <c r="H55" s="2" t="s">
        <v>238</v>
      </c>
      <c r="I55" s="2" t="s">
        <v>239</v>
      </c>
      <c r="J55" s="2">
        <v>620</v>
      </c>
      <c r="K55" s="2">
        <v>320</v>
      </c>
      <c r="L55" s="2">
        <v>53</v>
      </c>
      <c r="M55" s="9" t="s">
        <v>2225</v>
      </c>
    </row>
    <row r="56" spans="1:13" ht="16.05" customHeight="1" x14ac:dyDescent="0.3">
      <c r="A56" s="2">
        <v>14510</v>
      </c>
      <c r="B56" s="2" t="s">
        <v>240</v>
      </c>
      <c r="C56" s="2" t="s">
        <v>13</v>
      </c>
      <c r="D56" s="2" t="s">
        <v>14</v>
      </c>
      <c r="E56" s="14" t="s">
        <v>2803</v>
      </c>
      <c r="F56" s="2" t="s">
        <v>241</v>
      </c>
      <c r="G56" s="2" t="s">
        <v>242</v>
      </c>
      <c r="H56" s="2" t="s">
        <v>163</v>
      </c>
      <c r="I56" s="2" t="s">
        <v>243</v>
      </c>
      <c r="J56" s="2">
        <v>615</v>
      </c>
      <c r="K56" s="2">
        <v>320</v>
      </c>
      <c r="L56" s="2">
        <v>54</v>
      </c>
      <c r="M56" s="9" t="s">
        <v>2225</v>
      </c>
    </row>
    <row r="57" spans="1:13" ht="16.05" customHeight="1" x14ac:dyDescent="0.3">
      <c r="A57" s="2">
        <v>9554</v>
      </c>
      <c r="B57" s="2" t="s">
        <v>244</v>
      </c>
      <c r="C57" s="2" t="s">
        <v>13</v>
      </c>
      <c r="D57" s="2" t="s">
        <v>14</v>
      </c>
      <c r="E57" s="14" t="s">
        <v>2803</v>
      </c>
      <c r="F57" s="2" t="s">
        <v>245</v>
      </c>
      <c r="G57" s="2" t="s">
        <v>246</v>
      </c>
      <c r="H57" s="2" t="s">
        <v>247</v>
      </c>
      <c r="I57" s="2" t="s">
        <v>248</v>
      </c>
      <c r="J57" s="2">
        <v>615</v>
      </c>
      <c r="K57" s="2">
        <v>324</v>
      </c>
      <c r="L57" s="2">
        <v>55</v>
      </c>
      <c r="M57" s="9" t="s">
        <v>2225</v>
      </c>
    </row>
    <row r="58" spans="1:13" ht="16.05" customHeight="1" x14ac:dyDescent="0.3">
      <c r="A58" s="2">
        <v>9602</v>
      </c>
      <c r="B58" s="2" t="s">
        <v>249</v>
      </c>
      <c r="C58" s="2" t="s">
        <v>13</v>
      </c>
      <c r="D58" s="2" t="s">
        <v>14</v>
      </c>
      <c r="E58" s="14" t="s">
        <v>2803</v>
      </c>
      <c r="F58" s="2" t="s">
        <v>250</v>
      </c>
      <c r="G58" s="2" t="s">
        <v>251</v>
      </c>
      <c r="H58" s="2" t="s">
        <v>247</v>
      </c>
      <c r="I58" s="2" t="s">
        <v>252</v>
      </c>
      <c r="J58" s="2">
        <v>615</v>
      </c>
      <c r="K58" s="2">
        <v>326</v>
      </c>
      <c r="L58" s="2">
        <v>56</v>
      </c>
      <c r="M58" s="9" t="s">
        <v>2225</v>
      </c>
    </row>
    <row r="59" spans="1:13" ht="16.05" customHeight="1" x14ac:dyDescent="0.3">
      <c r="A59" s="2">
        <v>9811</v>
      </c>
      <c r="B59" s="2" t="s">
        <v>253</v>
      </c>
      <c r="C59" s="2" t="s">
        <v>13</v>
      </c>
      <c r="D59" s="2" t="s">
        <v>14</v>
      </c>
      <c r="E59" s="14" t="s">
        <v>2803</v>
      </c>
      <c r="F59" s="2" t="s">
        <v>254</v>
      </c>
      <c r="G59" s="2" t="s">
        <v>255</v>
      </c>
      <c r="H59" s="2" t="s">
        <v>22</v>
      </c>
      <c r="I59" s="2" t="s">
        <v>256</v>
      </c>
      <c r="J59" s="2">
        <v>615</v>
      </c>
      <c r="K59" s="2">
        <v>327</v>
      </c>
      <c r="L59" s="2">
        <v>57</v>
      </c>
      <c r="M59" s="9" t="s">
        <v>2225</v>
      </c>
    </row>
    <row r="60" spans="1:13" ht="16.05" customHeight="1" x14ac:dyDescent="0.3">
      <c r="A60" s="2">
        <v>11242</v>
      </c>
      <c r="B60" s="2" t="s">
        <v>257</v>
      </c>
      <c r="C60" s="2" t="s">
        <v>13</v>
      </c>
      <c r="D60" s="2" t="s">
        <v>14</v>
      </c>
      <c r="E60" s="14" t="s">
        <v>2803</v>
      </c>
      <c r="F60" s="2" t="s">
        <v>258</v>
      </c>
      <c r="G60" s="2" t="s">
        <v>64</v>
      </c>
      <c r="H60" s="2" t="s">
        <v>65</v>
      </c>
      <c r="I60" s="2" t="s">
        <v>259</v>
      </c>
      <c r="J60" s="2">
        <v>615</v>
      </c>
      <c r="K60" s="2">
        <v>329</v>
      </c>
      <c r="L60" s="2">
        <v>58</v>
      </c>
      <c r="M60" s="9" t="s">
        <v>2225</v>
      </c>
    </row>
    <row r="61" spans="1:13" ht="16.05" customHeight="1" x14ac:dyDescent="0.3">
      <c r="A61" s="2">
        <v>11578</v>
      </c>
      <c r="B61" s="2" t="s">
        <v>260</v>
      </c>
      <c r="C61" s="2" t="s">
        <v>13</v>
      </c>
      <c r="D61" s="2" t="s">
        <v>14</v>
      </c>
      <c r="E61" s="14" t="s">
        <v>2803</v>
      </c>
      <c r="F61" s="2" t="s">
        <v>261</v>
      </c>
      <c r="G61" s="2" t="s">
        <v>64</v>
      </c>
      <c r="H61" s="2" t="s">
        <v>65</v>
      </c>
      <c r="I61" s="2" t="s">
        <v>262</v>
      </c>
      <c r="J61" s="2">
        <v>615</v>
      </c>
      <c r="K61" s="2">
        <v>340</v>
      </c>
      <c r="L61" s="2">
        <v>59</v>
      </c>
      <c r="M61" s="9" t="s">
        <v>2225</v>
      </c>
    </row>
    <row r="62" spans="1:13" ht="16.05" customHeight="1" x14ac:dyDescent="0.3">
      <c r="A62" s="2">
        <v>12927</v>
      </c>
      <c r="B62" s="2" t="s">
        <v>263</v>
      </c>
      <c r="C62" s="2" t="s">
        <v>13</v>
      </c>
      <c r="D62" s="2" t="s">
        <v>14</v>
      </c>
      <c r="E62" s="14" t="s">
        <v>2803</v>
      </c>
      <c r="F62" s="2" t="s">
        <v>264</v>
      </c>
      <c r="G62" s="2" t="s">
        <v>49</v>
      </c>
      <c r="H62" s="2" t="s">
        <v>50</v>
      </c>
      <c r="I62" s="2" t="s">
        <v>265</v>
      </c>
      <c r="J62" s="2">
        <v>615</v>
      </c>
      <c r="K62" s="2">
        <v>342</v>
      </c>
      <c r="L62" s="2">
        <v>60</v>
      </c>
      <c r="M62" s="9" t="s">
        <v>2225</v>
      </c>
    </row>
    <row r="63" spans="1:13" ht="16.05" customHeight="1" x14ac:dyDescent="0.3">
      <c r="A63" s="2">
        <v>12943</v>
      </c>
      <c r="B63" s="2" t="s">
        <v>266</v>
      </c>
      <c r="C63" s="2" t="s">
        <v>13</v>
      </c>
      <c r="D63" s="2" t="s">
        <v>14</v>
      </c>
      <c r="E63" s="14" t="s">
        <v>2803</v>
      </c>
      <c r="F63" s="2" t="s">
        <v>267</v>
      </c>
      <c r="G63" s="2" t="s">
        <v>268</v>
      </c>
      <c r="H63" s="2" t="s">
        <v>55</v>
      </c>
      <c r="I63" s="2" t="s">
        <v>269</v>
      </c>
      <c r="J63" s="2">
        <v>615</v>
      </c>
      <c r="K63" s="2">
        <v>345</v>
      </c>
      <c r="L63" s="2">
        <v>61</v>
      </c>
      <c r="M63" s="9" t="s">
        <v>2225</v>
      </c>
    </row>
    <row r="64" spans="1:13" ht="16.05" customHeight="1" x14ac:dyDescent="0.3">
      <c r="A64" s="2">
        <v>16647</v>
      </c>
      <c r="B64" s="2" t="s">
        <v>270</v>
      </c>
      <c r="C64" s="2" t="s">
        <v>13</v>
      </c>
      <c r="D64" s="2" t="s">
        <v>14</v>
      </c>
      <c r="E64" s="14" t="s">
        <v>2803</v>
      </c>
      <c r="F64" s="2" t="s">
        <v>271</v>
      </c>
      <c r="G64" s="2" t="s">
        <v>272</v>
      </c>
      <c r="H64" s="2" t="s">
        <v>238</v>
      </c>
      <c r="I64" s="2" t="s">
        <v>273</v>
      </c>
      <c r="J64" s="2">
        <v>615</v>
      </c>
      <c r="K64" s="2">
        <v>347</v>
      </c>
      <c r="L64" s="2">
        <v>62</v>
      </c>
      <c r="M64" s="9" t="s">
        <v>2225</v>
      </c>
    </row>
    <row r="65" spans="1:13" ht="16.05" customHeight="1" x14ac:dyDescent="0.3">
      <c r="A65" s="2">
        <v>20117</v>
      </c>
      <c r="B65" s="2" t="s">
        <v>274</v>
      </c>
      <c r="C65" s="2" t="s">
        <v>13</v>
      </c>
      <c r="D65" s="2" t="s">
        <v>14</v>
      </c>
      <c r="E65" s="14" t="s">
        <v>2803</v>
      </c>
      <c r="F65" s="2" t="s">
        <v>275</v>
      </c>
      <c r="G65" s="2" t="s">
        <v>276</v>
      </c>
      <c r="H65" s="2" t="s">
        <v>70</v>
      </c>
      <c r="I65" s="2" t="s">
        <v>277</v>
      </c>
      <c r="J65" s="2">
        <v>615</v>
      </c>
      <c r="K65" s="2">
        <v>350</v>
      </c>
      <c r="L65" s="2">
        <v>63</v>
      </c>
      <c r="M65" s="9" t="s">
        <v>2225</v>
      </c>
    </row>
    <row r="66" spans="1:13" ht="16.05" customHeight="1" x14ac:dyDescent="0.3">
      <c r="A66" s="2">
        <v>10768</v>
      </c>
      <c r="B66" s="2" t="s">
        <v>278</v>
      </c>
      <c r="C66" s="2" t="s">
        <v>13</v>
      </c>
      <c r="D66" s="2" t="s">
        <v>14</v>
      </c>
      <c r="E66" s="14" t="s">
        <v>2803</v>
      </c>
      <c r="F66" s="2" t="s">
        <v>279</v>
      </c>
      <c r="G66" s="2" t="s">
        <v>280</v>
      </c>
      <c r="H66" s="2" t="s">
        <v>281</v>
      </c>
      <c r="I66" s="2" t="s">
        <v>282</v>
      </c>
      <c r="J66" s="2">
        <v>610</v>
      </c>
      <c r="K66" s="2">
        <v>300</v>
      </c>
      <c r="L66" s="2">
        <v>64</v>
      </c>
      <c r="M66" s="9" t="s">
        <v>2225</v>
      </c>
    </row>
    <row r="67" spans="1:13" ht="16.05" customHeight="1" x14ac:dyDescent="0.3">
      <c r="A67" s="2">
        <v>11248</v>
      </c>
      <c r="B67" s="2" t="s">
        <v>283</v>
      </c>
      <c r="C67" s="2" t="s">
        <v>13</v>
      </c>
      <c r="D67" s="2" t="s">
        <v>14</v>
      </c>
      <c r="E67" s="14" t="s">
        <v>2803</v>
      </c>
      <c r="F67" s="2" t="s">
        <v>284</v>
      </c>
      <c r="G67" s="2" t="s">
        <v>64</v>
      </c>
      <c r="H67" s="2" t="s">
        <v>65</v>
      </c>
      <c r="I67" s="2" t="s">
        <v>285</v>
      </c>
      <c r="J67" s="2">
        <v>610</v>
      </c>
      <c r="K67" s="2">
        <v>311</v>
      </c>
      <c r="L67" s="2">
        <v>65</v>
      </c>
      <c r="M67" s="9" t="s">
        <v>2225</v>
      </c>
    </row>
    <row r="68" spans="1:13" ht="16.05" customHeight="1" x14ac:dyDescent="0.3">
      <c r="A68" s="2">
        <v>12712</v>
      </c>
      <c r="B68" s="2" t="s">
        <v>286</v>
      </c>
      <c r="C68" s="2" t="s">
        <v>13</v>
      </c>
      <c r="D68" s="2" t="s">
        <v>14</v>
      </c>
      <c r="E68" s="14" t="s">
        <v>2803</v>
      </c>
      <c r="F68" s="2" t="s">
        <v>287</v>
      </c>
      <c r="G68" s="2" t="s">
        <v>288</v>
      </c>
      <c r="H68" s="2" t="s">
        <v>75</v>
      </c>
      <c r="I68" s="2" t="s">
        <v>289</v>
      </c>
      <c r="J68" s="2">
        <v>610</v>
      </c>
      <c r="K68" s="2">
        <v>312</v>
      </c>
      <c r="L68" s="2">
        <v>66</v>
      </c>
      <c r="M68" s="9" t="s">
        <v>2225</v>
      </c>
    </row>
    <row r="69" spans="1:13" ht="16.05" customHeight="1" x14ac:dyDescent="0.3">
      <c r="A69" s="2">
        <v>12775</v>
      </c>
      <c r="B69" s="2" t="s">
        <v>290</v>
      </c>
      <c r="C69" s="2" t="s">
        <v>13</v>
      </c>
      <c r="D69" s="2" t="s">
        <v>14</v>
      </c>
      <c r="E69" s="14" t="s">
        <v>2803</v>
      </c>
      <c r="F69" s="2" t="s">
        <v>291</v>
      </c>
      <c r="G69" s="2" t="s">
        <v>49</v>
      </c>
      <c r="H69" s="2" t="s">
        <v>50</v>
      </c>
      <c r="I69" s="2" t="s">
        <v>292</v>
      </c>
      <c r="J69" s="2">
        <v>610</v>
      </c>
      <c r="K69" s="2">
        <v>322</v>
      </c>
      <c r="L69" s="2">
        <v>67</v>
      </c>
      <c r="M69" s="9" t="s">
        <v>2225</v>
      </c>
    </row>
    <row r="70" spans="1:13" ht="16.05" customHeight="1" x14ac:dyDescent="0.3">
      <c r="A70" s="2">
        <v>9822</v>
      </c>
      <c r="B70" s="2" t="s">
        <v>293</v>
      </c>
      <c r="C70" s="2" t="s">
        <v>13</v>
      </c>
      <c r="D70" s="2" t="s">
        <v>14</v>
      </c>
      <c r="E70" s="14" t="s">
        <v>2803</v>
      </c>
      <c r="F70" s="2" t="s">
        <v>294</v>
      </c>
      <c r="G70" s="2" t="s">
        <v>295</v>
      </c>
      <c r="H70" s="2" t="s">
        <v>22</v>
      </c>
      <c r="I70" s="2" t="s">
        <v>296</v>
      </c>
      <c r="J70" s="2">
        <v>610</v>
      </c>
      <c r="K70" s="2">
        <v>333</v>
      </c>
      <c r="L70" s="2">
        <v>68</v>
      </c>
      <c r="M70" s="9" t="s">
        <v>2225</v>
      </c>
    </row>
    <row r="71" spans="1:13" ht="16.05" customHeight="1" x14ac:dyDescent="0.3">
      <c r="A71" s="2">
        <v>13351</v>
      </c>
      <c r="B71" s="2" t="s">
        <v>297</v>
      </c>
      <c r="C71" s="2" t="s">
        <v>13</v>
      </c>
      <c r="D71" s="2" t="s">
        <v>14</v>
      </c>
      <c r="E71" s="14" t="s">
        <v>2803</v>
      </c>
      <c r="F71" s="2" t="s">
        <v>298</v>
      </c>
      <c r="G71" s="2" t="s">
        <v>272</v>
      </c>
      <c r="H71" s="2" t="s">
        <v>17</v>
      </c>
      <c r="I71" s="2" t="s">
        <v>299</v>
      </c>
      <c r="J71" s="2">
        <v>610</v>
      </c>
      <c r="K71" s="2">
        <v>334</v>
      </c>
      <c r="L71" s="2">
        <v>69</v>
      </c>
      <c r="M71" s="9" t="s">
        <v>2225</v>
      </c>
    </row>
    <row r="72" spans="1:13" ht="16.05" customHeight="1" x14ac:dyDescent="0.3">
      <c r="A72" s="2">
        <v>16222</v>
      </c>
      <c r="B72" s="2" t="s">
        <v>300</v>
      </c>
      <c r="C72" s="2" t="s">
        <v>13</v>
      </c>
      <c r="D72" s="2" t="s">
        <v>14</v>
      </c>
      <c r="E72" s="14" t="s">
        <v>2803</v>
      </c>
      <c r="F72" s="2" t="s">
        <v>301</v>
      </c>
      <c r="G72" s="2" t="s">
        <v>144</v>
      </c>
      <c r="H72" s="2" t="s">
        <v>85</v>
      </c>
      <c r="I72" s="2" t="s">
        <v>302</v>
      </c>
      <c r="J72" s="2">
        <v>610</v>
      </c>
      <c r="K72" s="2">
        <v>335</v>
      </c>
      <c r="L72" s="2">
        <v>70</v>
      </c>
      <c r="M72" s="9" t="s">
        <v>2225</v>
      </c>
    </row>
    <row r="73" spans="1:13" ht="16.05" customHeight="1" x14ac:dyDescent="0.3">
      <c r="A73" s="2">
        <v>16261</v>
      </c>
      <c r="B73" s="2" t="s">
        <v>303</v>
      </c>
      <c r="C73" s="2" t="s">
        <v>13</v>
      </c>
      <c r="D73" s="2" t="s">
        <v>14</v>
      </c>
      <c r="E73" s="14" t="s">
        <v>2803</v>
      </c>
      <c r="F73" s="2" t="s">
        <v>304</v>
      </c>
      <c r="G73" s="2" t="s">
        <v>132</v>
      </c>
      <c r="H73" s="2" t="s">
        <v>85</v>
      </c>
      <c r="I73" s="2" t="s">
        <v>305</v>
      </c>
      <c r="J73" s="2">
        <v>610</v>
      </c>
      <c r="K73" s="2">
        <v>336</v>
      </c>
      <c r="L73" s="2">
        <v>71</v>
      </c>
      <c r="M73" s="9" t="s">
        <v>2225</v>
      </c>
    </row>
    <row r="74" spans="1:13" ht="16.05" customHeight="1" x14ac:dyDescent="0.3">
      <c r="A74" s="2">
        <v>11293</v>
      </c>
      <c r="B74" s="2" t="s">
        <v>306</v>
      </c>
      <c r="C74" s="2" t="s">
        <v>13</v>
      </c>
      <c r="D74" s="2" t="s">
        <v>14</v>
      </c>
      <c r="E74" s="14" t="s">
        <v>2803</v>
      </c>
      <c r="F74" s="2" t="s">
        <v>307</v>
      </c>
      <c r="G74" s="2" t="s">
        <v>64</v>
      </c>
      <c r="H74" s="2" t="s">
        <v>65</v>
      </c>
      <c r="I74" s="2" t="s">
        <v>308</v>
      </c>
      <c r="J74" s="2">
        <v>610</v>
      </c>
      <c r="K74" s="2">
        <v>337</v>
      </c>
      <c r="L74" s="2">
        <v>72</v>
      </c>
      <c r="M74" s="9" t="s">
        <v>2225</v>
      </c>
    </row>
    <row r="75" spans="1:13" ht="16.05" customHeight="1" x14ac:dyDescent="0.3">
      <c r="A75" s="2">
        <v>12496</v>
      </c>
      <c r="B75" s="2" t="s">
        <v>309</v>
      </c>
      <c r="C75" s="2" t="s">
        <v>13</v>
      </c>
      <c r="D75" s="2" t="s">
        <v>14</v>
      </c>
      <c r="E75" s="14" t="s">
        <v>2803</v>
      </c>
      <c r="F75" s="2" t="s">
        <v>310</v>
      </c>
      <c r="G75" s="2" t="s">
        <v>311</v>
      </c>
      <c r="H75" s="2" t="s">
        <v>223</v>
      </c>
      <c r="I75" s="2" t="s">
        <v>312</v>
      </c>
      <c r="J75" s="2">
        <v>610</v>
      </c>
      <c r="K75" s="2">
        <v>337</v>
      </c>
      <c r="L75" s="2">
        <v>72</v>
      </c>
      <c r="M75" s="9" t="s">
        <v>2225</v>
      </c>
    </row>
    <row r="76" spans="1:13" ht="16.05" customHeight="1" x14ac:dyDescent="0.3">
      <c r="A76" s="2">
        <v>12567</v>
      </c>
      <c r="B76" s="2" t="s">
        <v>313</v>
      </c>
      <c r="C76" s="2" t="s">
        <v>13</v>
      </c>
      <c r="D76" s="2" t="s">
        <v>14</v>
      </c>
      <c r="E76" s="14" t="s">
        <v>2803</v>
      </c>
      <c r="F76" s="2" t="s">
        <v>314</v>
      </c>
      <c r="G76" s="2" t="s">
        <v>49</v>
      </c>
      <c r="H76" s="2" t="s">
        <v>223</v>
      </c>
      <c r="I76" s="2" t="s">
        <v>315</v>
      </c>
      <c r="J76" s="2">
        <v>610</v>
      </c>
      <c r="K76" s="2">
        <v>339</v>
      </c>
      <c r="L76" s="2">
        <v>74</v>
      </c>
      <c r="M76" s="9" t="s">
        <v>2225</v>
      </c>
    </row>
    <row r="77" spans="1:13" ht="16.05" customHeight="1" x14ac:dyDescent="0.3">
      <c r="A77" s="2">
        <v>12643</v>
      </c>
      <c r="B77" s="2" t="s">
        <v>316</v>
      </c>
      <c r="C77" s="2" t="s">
        <v>13</v>
      </c>
      <c r="D77" s="2" t="s">
        <v>14</v>
      </c>
      <c r="E77" s="14" t="s">
        <v>2803</v>
      </c>
      <c r="F77" s="2" t="s">
        <v>317</v>
      </c>
      <c r="G77" s="2" t="s">
        <v>49</v>
      </c>
      <c r="H77" s="2" t="s">
        <v>223</v>
      </c>
      <c r="I77" s="2" t="s">
        <v>315</v>
      </c>
      <c r="J77" s="2">
        <v>610</v>
      </c>
      <c r="K77" s="2">
        <v>340</v>
      </c>
      <c r="L77" s="2">
        <v>75</v>
      </c>
      <c r="M77" s="9" t="s">
        <v>2225</v>
      </c>
    </row>
    <row r="78" spans="1:13" ht="16.05" customHeight="1" x14ac:dyDescent="0.3">
      <c r="A78" s="2">
        <v>12699</v>
      </c>
      <c r="B78" s="2" t="s">
        <v>318</v>
      </c>
      <c r="C78" s="2" t="s">
        <v>13</v>
      </c>
      <c r="D78" s="2" t="s">
        <v>14</v>
      </c>
      <c r="E78" s="14" t="s">
        <v>2803</v>
      </c>
      <c r="F78" s="2" t="s">
        <v>319</v>
      </c>
      <c r="G78" s="2" t="s">
        <v>49</v>
      </c>
      <c r="H78" s="2" t="s">
        <v>223</v>
      </c>
      <c r="I78" s="2" t="s">
        <v>320</v>
      </c>
      <c r="J78" s="2">
        <v>610</v>
      </c>
      <c r="K78" s="2">
        <v>342</v>
      </c>
      <c r="L78" s="2">
        <v>76</v>
      </c>
      <c r="M78" s="9" t="s">
        <v>2225</v>
      </c>
    </row>
    <row r="79" spans="1:13" ht="16.05" customHeight="1" x14ac:dyDescent="0.3">
      <c r="A79" s="2">
        <v>12747</v>
      </c>
      <c r="B79" s="2" t="s">
        <v>321</v>
      </c>
      <c r="C79" s="2" t="s">
        <v>13</v>
      </c>
      <c r="D79" s="2" t="s">
        <v>14</v>
      </c>
      <c r="E79" s="14" t="s">
        <v>2803</v>
      </c>
      <c r="F79" s="2" t="s">
        <v>322</v>
      </c>
      <c r="G79" s="2" t="s">
        <v>49</v>
      </c>
      <c r="H79" s="2" t="s">
        <v>223</v>
      </c>
      <c r="I79" s="2" t="s">
        <v>323</v>
      </c>
      <c r="J79" s="2">
        <v>610</v>
      </c>
      <c r="K79" s="2">
        <v>343</v>
      </c>
      <c r="L79" s="2">
        <v>77</v>
      </c>
      <c r="M79" s="9" t="s">
        <v>2225</v>
      </c>
    </row>
    <row r="80" spans="1:13" ht="16.05" customHeight="1" x14ac:dyDescent="0.3">
      <c r="A80" s="2">
        <v>12994</v>
      </c>
      <c r="B80" s="2" t="s">
        <v>324</v>
      </c>
      <c r="C80" s="2" t="s">
        <v>13</v>
      </c>
      <c r="D80" s="2" t="s">
        <v>14</v>
      </c>
      <c r="E80" s="14" t="s">
        <v>2803</v>
      </c>
      <c r="F80" s="2" t="s">
        <v>325</v>
      </c>
      <c r="G80" s="2" t="s">
        <v>326</v>
      </c>
      <c r="H80" s="2" t="s">
        <v>75</v>
      </c>
      <c r="I80" s="2" t="s">
        <v>327</v>
      </c>
      <c r="J80" s="2">
        <v>610</v>
      </c>
      <c r="K80" s="2">
        <v>345</v>
      </c>
      <c r="L80" s="2">
        <v>78</v>
      </c>
      <c r="M80" s="9" t="s">
        <v>2225</v>
      </c>
    </row>
    <row r="81" spans="1:13" ht="16.05" customHeight="1" x14ac:dyDescent="0.3">
      <c r="A81" s="2">
        <v>13054</v>
      </c>
      <c r="B81" s="2" t="s">
        <v>328</v>
      </c>
      <c r="C81" s="2" t="s">
        <v>13</v>
      </c>
      <c r="D81" s="2" t="s">
        <v>14</v>
      </c>
      <c r="E81" s="14" t="s">
        <v>2803</v>
      </c>
      <c r="F81" s="2" t="s">
        <v>329</v>
      </c>
      <c r="G81" s="2" t="s">
        <v>330</v>
      </c>
      <c r="H81" s="2" t="s">
        <v>80</v>
      </c>
      <c r="I81" s="2" t="s">
        <v>331</v>
      </c>
      <c r="J81" s="2">
        <v>610</v>
      </c>
      <c r="K81" s="2">
        <v>346</v>
      </c>
      <c r="L81" s="2">
        <v>79</v>
      </c>
      <c r="M81" s="9" t="s">
        <v>2225</v>
      </c>
    </row>
    <row r="82" spans="1:13" ht="16.05" customHeight="1" x14ac:dyDescent="0.3">
      <c r="A82" s="2">
        <v>16587</v>
      </c>
      <c r="B82" s="2" t="s">
        <v>332</v>
      </c>
      <c r="C82" s="2" t="s">
        <v>13</v>
      </c>
      <c r="D82" s="2" t="s">
        <v>14</v>
      </c>
      <c r="E82" s="14" t="s">
        <v>2803</v>
      </c>
      <c r="F82" s="2" t="s">
        <v>333</v>
      </c>
      <c r="G82" s="2" t="s">
        <v>334</v>
      </c>
      <c r="H82" s="2" t="s">
        <v>17</v>
      </c>
      <c r="I82" s="2" t="s">
        <v>335</v>
      </c>
      <c r="J82" s="2">
        <v>610</v>
      </c>
      <c r="K82" s="2">
        <v>347</v>
      </c>
      <c r="L82" s="2">
        <v>80</v>
      </c>
      <c r="M82" s="9" t="s">
        <v>2225</v>
      </c>
    </row>
    <row r="83" spans="1:13" ht="16.05" customHeight="1" x14ac:dyDescent="0.3">
      <c r="A83" s="2">
        <v>13147</v>
      </c>
      <c r="B83" s="2" t="s">
        <v>336</v>
      </c>
      <c r="C83" s="2" t="s">
        <v>13</v>
      </c>
      <c r="D83" s="2" t="s">
        <v>14</v>
      </c>
      <c r="E83" s="14" t="s">
        <v>2803</v>
      </c>
      <c r="F83" s="2" t="s">
        <v>337</v>
      </c>
      <c r="G83" s="2" t="s">
        <v>338</v>
      </c>
      <c r="H83" s="2" t="s">
        <v>80</v>
      </c>
      <c r="I83" s="2" t="s">
        <v>339</v>
      </c>
      <c r="J83" s="2">
        <v>605</v>
      </c>
      <c r="K83" s="2">
        <v>300</v>
      </c>
      <c r="L83" s="2">
        <v>81</v>
      </c>
      <c r="M83" s="9" t="s">
        <v>2225</v>
      </c>
    </row>
    <row r="84" spans="1:13" ht="16.05" customHeight="1" x14ac:dyDescent="0.3">
      <c r="A84" s="2">
        <v>16256</v>
      </c>
      <c r="B84" s="2" t="s">
        <v>340</v>
      </c>
      <c r="C84" s="2" t="s">
        <v>13</v>
      </c>
      <c r="D84" s="2" t="s">
        <v>14</v>
      </c>
      <c r="E84" s="14" t="s">
        <v>2803</v>
      </c>
      <c r="F84" s="2" t="s">
        <v>341</v>
      </c>
      <c r="G84" s="2" t="s">
        <v>342</v>
      </c>
      <c r="H84" s="2" t="s">
        <v>85</v>
      </c>
      <c r="I84" s="2" t="s">
        <v>343</v>
      </c>
      <c r="J84" s="2">
        <v>605</v>
      </c>
      <c r="K84" s="2">
        <v>322</v>
      </c>
      <c r="L84" s="2">
        <v>82</v>
      </c>
      <c r="M84" s="9" t="s">
        <v>2225</v>
      </c>
    </row>
    <row r="85" spans="1:13" ht="16.05" customHeight="1" x14ac:dyDescent="0.3">
      <c r="A85" s="2">
        <v>16273</v>
      </c>
      <c r="B85" s="2" t="s">
        <v>344</v>
      </c>
      <c r="C85" s="2" t="s">
        <v>13</v>
      </c>
      <c r="D85" s="2" t="s">
        <v>14</v>
      </c>
      <c r="E85" s="14" t="s">
        <v>2803</v>
      </c>
      <c r="F85" s="2" t="s">
        <v>345</v>
      </c>
      <c r="G85" s="2" t="s">
        <v>346</v>
      </c>
      <c r="H85" s="2" t="s">
        <v>85</v>
      </c>
      <c r="I85" s="2" t="s">
        <v>347</v>
      </c>
      <c r="J85" s="2">
        <v>605</v>
      </c>
      <c r="K85" s="2">
        <v>324</v>
      </c>
      <c r="L85" s="2">
        <v>83</v>
      </c>
      <c r="M85" s="9" t="s">
        <v>2225</v>
      </c>
    </row>
    <row r="86" spans="1:13" ht="16.05" customHeight="1" x14ac:dyDescent="0.3">
      <c r="A86" s="2">
        <v>16673</v>
      </c>
      <c r="B86" s="2" t="s">
        <v>348</v>
      </c>
      <c r="C86" s="2" t="s">
        <v>13</v>
      </c>
      <c r="D86" s="2" t="s">
        <v>14</v>
      </c>
      <c r="E86" s="14" t="s">
        <v>2803</v>
      </c>
      <c r="F86" s="2" t="s">
        <v>349</v>
      </c>
      <c r="G86" s="2" t="s">
        <v>272</v>
      </c>
      <c r="H86" s="2" t="s">
        <v>238</v>
      </c>
      <c r="I86" s="2" t="s">
        <v>350</v>
      </c>
      <c r="J86" s="2">
        <v>605</v>
      </c>
      <c r="K86" s="2">
        <v>325</v>
      </c>
      <c r="L86" s="2">
        <v>84</v>
      </c>
      <c r="M86" s="9" t="s">
        <v>2225</v>
      </c>
    </row>
    <row r="87" spans="1:13" ht="16.05" customHeight="1" x14ac:dyDescent="0.3">
      <c r="A87" s="2">
        <v>12973</v>
      </c>
      <c r="B87" s="2" t="s">
        <v>355</v>
      </c>
      <c r="C87" s="2" t="s">
        <v>13</v>
      </c>
      <c r="D87" s="2" t="s">
        <v>14</v>
      </c>
      <c r="E87" s="14" t="s">
        <v>2803</v>
      </c>
      <c r="F87" s="2" t="s">
        <v>356</v>
      </c>
      <c r="G87" s="2" t="s">
        <v>357</v>
      </c>
      <c r="H87" s="2" t="s">
        <v>75</v>
      </c>
      <c r="I87" s="2" t="s">
        <v>358</v>
      </c>
      <c r="J87" s="2">
        <v>605</v>
      </c>
      <c r="K87" s="2">
        <v>326</v>
      </c>
      <c r="L87" s="2">
        <v>85</v>
      </c>
      <c r="M87" s="9" t="s">
        <v>2225</v>
      </c>
    </row>
    <row r="88" spans="1:13" ht="16.05" customHeight="1" x14ac:dyDescent="0.3">
      <c r="A88" s="2">
        <v>10738</v>
      </c>
      <c r="B88" s="2" t="s">
        <v>351</v>
      </c>
      <c r="C88" s="2" t="s">
        <v>13</v>
      </c>
      <c r="D88" s="2" t="s">
        <v>14</v>
      </c>
      <c r="E88" s="14" t="s">
        <v>2803</v>
      </c>
      <c r="F88" s="2" t="s">
        <v>352</v>
      </c>
      <c r="G88" s="2" t="s">
        <v>353</v>
      </c>
      <c r="H88" s="2" t="s">
        <v>281</v>
      </c>
      <c r="I88" s="2" t="s">
        <v>354</v>
      </c>
      <c r="J88" s="2">
        <v>605</v>
      </c>
      <c r="K88" s="2">
        <v>327</v>
      </c>
      <c r="L88" s="2">
        <v>86</v>
      </c>
      <c r="M88" s="9" t="s">
        <v>2225</v>
      </c>
    </row>
    <row r="89" spans="1:13" ht="16.05" customHeight="1" x14ac:dyDescent="0.3">
      <c r="A89" s="2">
        <v>16232</v>
      </c>
      <c r="B89" s="2" t="s">
        <v>359</v>
      </c>
      <c r="C89" s="2" t="s">
        <v>13</v>
      </c>
      <c r="D89" s="2" t="s">
        <v>14</v>
      </c>
      <c r="E89" s="14" t="s">
        <v>2803</v>
      </c>
      <c r="F89" s="2" t="s">
        <v>360</v>
      </c>
      <c r="G89" s="2" t="s">
        <v>136</v>
      </c>
      <c r="H89" s="2" t="s">
        <v>137</v>
      </c>
      <c r="I89" s="2" t="s">
        <v>361</v>
      </c>
      <c r="J89" s="2">
        <v>605</v>
      </c>
      <c r="K89" s="2">
        <v>329</v>
      </c>
      <c r="L89" s="2">
        <v>87</v>
      </c>
      <c r="M89" s="9" t="s">
        <v>2225</v>
      </c>
    </row>
    <row r="90" spans="1:13" ht="16.05" customHeight="1" x14ac:dyDescent="0.3">
      <c r="A90" s="2">
        <v>16636</v>
      </c>
      <c r="B90" s="2" t="s">
        <v>362</v>
      </c>
      <c r="C90" s="2" t="s">
        <v>13</v>
      </c>
      <c r="D90" s="2" t="s">
        <v>14</v>
      </c>
      <c r="E90" s="14" t="s">
        <v>2803</v>
      </c>
      <c r="F90" s="2" t="s">
        <v>363</v>
      </c>
      <c r="G90" s="2" t="s">
        <v>364</v>
      </c>
      <c r="H90" s="2" t="s">
        <v>238</v>
      </c>
      <c r="I90" s="2" t="s">
        <v>365</v>
      </c>
      <c r="J90" s="2">
        <v>605</v>
      </c>
      <c r="K90" s="2">
        <v>330</v>
      </c>
      <c r="L90" s="2">
        <v>88</v>
      </c>
      <c r="M90" s="9" t="s">
        <v>2225</v>
      </c>
    </row>
    <row r="91" spans="1:13" ht="16.05" customHeight="1" x14ac:dyDescent="0.3">
      <c r="A91" s="2">
        <v>14237</v>
      </c>
      <c r="B91" s="2" t="s">
        <v>366</v>
      </c>
      <c r="C91" s="2" t="s">
        <v>13</v>
      </c>
      <c r="D91" s="2" t="s">
        <v>14</v>
      </c>
      <c r="E91" s="14" t="s">
        <v>2803</v>
      </c>
      <c r="F91" s="2" t="s">
        <v>367</v>
      </c>
      <c r="G91" s="2" t="s">
        <v>368</v>
      </c>
      <c r="H91" s="2" t="s">
        <v>369</v>
      </c>
      <c r="I91" s="2" t="s">
        <v>370</v>
      </c>
      <c r="J91" s="2">
        <v>600</v>
      </c>
      <c r="K91" s="2">
        <v>334</v>
      </c>
      <c r="L91" s="2">
        <v>89</v>
      </c>
      <c r="M91" s="9" t="s">
        <v>2225</v>
      </c>
    </row>
    <row r="92" spans="1:13" ht="16.05" customHeight="1" x14ac:dyDescent="0.3">
      <c r="A92" s="2">
        <v>14297</v>
      </c>
      <c r="B92" s="2" t="s">
        <v>371</v>
      </c>
      <c r="C92" s="2" t="s">
        <v>13</v>
      </c>
      <c r="D92" s="2" t="s">
        <v>14</v>
      </c>
      <c r="E92" s="14" t="s">
        <v>2803</v>
      </c>
      <c r="F92" s="2" t="s">
        <v>372</v>
      </c>
      <c r="G92" s="2" t="s">
        <v>373</v>
      </c>
      <c r="H92" s="2" t="s">
        <v>369</v>
      </c>
      <c r="I92" s="2" t="s">
        <v>374</v>
      </c>
      <c r="J92" s="2">
        <v>600</v>
      </c>
      <c r="K92" s="2">
        <v>345</v>
      </c>
      <c r="L92" s="2">
        <v>90</v>
      </c>
      <c r="M92" s="9" t="s">
        <v>2225</v>
      </c>
    </row>
    <row r="93" spans="1:13" ht="16.05" customHeight="1" x14ac:dyDescent="0.3">
      <c r="A93" s="2">
        <v>14508</v>
      </c>
      <c r="B93" s="2" t="s">
        <v>375</v>
      </c>
      <c r="C93" s="2" t="s">
        <v>13</v>
      </c>
      <c r="D93" s="2" t="s">
        <v>14</v>
      </c>
      <c r="E93" s="14" t="s">
        <v>2803</v>
      </c>
      <c r="F93" s="2" t="s">
        <v>376</v>
      </c>
      <c r="G93" s="2" t="s">
        <v>377</v>
      </c>
      <c r="H93" s="2" t="s">
        <v>116</v>
      </c>
      <c r="I93" s="2" t="s">
        <v>378</v>
      </c>
      <c r="J93" s="2">
        <v>600</v>
      </c>
      <c r="K93" s="2">
        <v>346</v>
      </c>
      <c r="L93" s="2">
        <v>91</v>
      </c>
      <c r="M93" s="9" t="s">
        <v>2225</v>
      </c>
    </row>
    <row r="94" spans="1:13" ht="16.05" customHeight="1" x14ac:dyDescent="0.3">
      <c r="A94" s="2">
        <v>14600</v>
      </c>
      <c r="B94" s="2" t="s">
        <v>379</v>
      </c>
      <c r="C94" s="2" t="s">
        <v>13</v>
      </c>
      <c r="D94" s="2" t="s">
        <v>14</v>
      </c>
      <c r="E94" s="14" t="s">
        <v>2803</v>
      </c>
      <c r="F94" s="2" t="s">
        <v>380</v>
      </c>
      <c r="G94" s="2" t="s">
        <v>381</v>
      </c>
      <c r="H94" s="2" t="s">
        <v>116</v>
      </c>
      <c r="I94" s="2" t="s">
        <v>382</v>
      </c>
      <c r="J94" s="2">
        <v>600</v>
      </c>
      <c r="K94" s="2">
        <v>347</v>
      </c>
      <c r="L94" s="2">
        <v>92</v>
      </c>
      <c r="M94" s="9" t="s">
        <v>2225</v>
      </c>
    </row>
    <row r="95" spans="1:13" ht="16.05" customHeight="1" x14ac:dyDescent="0.3">
      <c r="A95" s="2">
        <v>16285</v>
      </c>
      <c r="B95" s="2" t="s">
        <v>383</v>
      </c>
      <c r="C95" s="2" t="s">
        <v>13</v>
      </c>
      <c r="D95" s="2" t="s">
        <v>14</v>
      </c>
      <c r="E95" s="14" t="s">
        <v>2803</v>
      </c>
      <c r="F95" s="2" t="s">
        <v>384</v>
      </c>
      <c r="G95" s="2" t="s">
        <v>385</v>
      </c>
      <c r="H95" s="2" t="s">
        <v>191</v>
      </c>
      <c r="I95" s="2" t="s">
        <v>386</v>
      </c>
      <c r="J95" s="2">
        <v>600</v>
      </c>
      <c r="K95" s="2">
        <v>348</v>
      </c>
      <c r="L95" s="2">
        <v>93</v>
      </c>
      <c r="M95" s="9" t="s">
        <v>2225</v>
      </c>
    </row>
    <row r="96" spans="1:13" ht="16.05" customHeight="1" x14ac:dyDescent="0.3">
      <c r="A96" s="2">
        <v>10655</v>
      </c>
      <c r="B96" s="2" t="s">
        <v>387</v>
      </c>
      <c r="C96" s="2" t="s">
        <v>13</v>
      </c>
      <c r="D96" s="2" t="s">
        <v>14</v>
      </c>
      <c r="E96" s="14" t="s">
        <v>2803</v>
      </c>
      <c r="F96" s="2" t="s">
        <v>388</v>
      </c>
      <c r="G96" s="2" t="s">
        <v>389</v>
      </c>
      <c r="H96" s="2" t="s">
        <v>281</v>
      </c>
      <c r="I96" s="2" t="s">
        <v>390</v>
      </c>
      <c r="J96" s="2">
        <v>600</v>
      </c>
      <c r="K96" s="2">
        <v>350</v>
      </c>
      <c r="L96" s="2">
        <v>94</v>
      </c>
      <c r="M96" s="9" t="s">
        <v>2226</v>
      </c>
    </row>
    <row r="97" spans="1:13" ht="16.05" customHeight="1" x14ac:dyDescent="0.3">
      <c r="A97" s="2">
        <v>12809</v>
      </c>
      <c r="B97" s="2" t="s">
        <v>391</v>
      </c>
      <c r="C97" s="2" t="s">
        <v>13</v>
      </c>
      <c r="D97" s="2" t="s">
        <v>14</v>
      </c>
      <c r="E97" s="14" t="s">
        <v>2803</v>
      </c>
      <c r="F97" s="2" t="s">
        <v>392</v>
      </c>
      <c r="G97" s="2" t="s">
        <v>393</v>
      </c>
      <c r="H97" s="2" t="s">
        <v>55</v>
      </c>
      <c r="I97" s="2" t="s">
        <v>394</v>
      </c>
      <c r="J97" s="2">
        <v>600</v>
      </c>
      <c r="K97" s="2">
        <v>352</v>
      </c>
      <c r="L97" s="2">
        <v>95</v>
      </c>
      <c r="M97" s="9" t="s">
        <v>2226</v>
      </c>
    </row>
    <row r="98" spans="1:13" ht="16.05" customHeight="1" x14ac:dyDescent="0.3">
      <c r="A98" s="2">
        <v>12847</v>
      </c>
      <c r="B98" s="2" t="s">
        <v>395</v>
      </c>
      <c r="C98" s="2" t="s">
        <v>13</v>
      </c>
      <c r="D98" s="2" t="s">
        <v>14</v>
      </c>
      <c r="E98" s="14" t="s">
        <v>2803</v>
      </c>
      <c r="F98" s="2" t="s">
        <v>396</v>
      </c>
      <c r="G98" s="2" t="s">
        <v>397</v>
      </c>
      <c r="H98" s="2" t="s">
        <v>55</v>
      </c>
      <c r="I98" s="2" t="s">
        <v>398</v>
      </c>
      <c r="J98" s="2">
        <v>600</v>
      </c>
      <c r="K98" s="2">
        <v>356</v>
      </c>
      <c r="L98" s="2">
        <v>96</v>
      </c>
      <c r="M98" s="9" t="s">
        <v>2226</v>
      </c>
    </row>
    <row r="99" spans="1:13" ht="16.05" customHeight="1" x14ac:dyDescent="0.3">
      <c r="A99" s="2">
        <v>12877</v>
      </c>
      <c r="B99" s="2" t="s">
        <v>399</v>
      </c>
      <c r="C99" s="2" t="s">
        <v>13</v>
      </c>
      <c r="D99" s="2" t="s">
        <v>14</v>
      </c>
      <c r="E99" s="14" t="s">
        <v>2803</v>
      </c>
      <c r="F99" s="2" t="s">
        <v>400</v>
      </c>
      <c r="G99" s="2" t="s">
        <v>401</v>
      </c>
      <c r="H99" s="2" t="s">
        <v>55</v>
      </c>
      <c r="I99" s="2" t="s">
        <v>402</v>
      </c>
      <c r="J99" s="2">
        <v>600</v>
      </c>
      <c r="K99" s="2">
        <v>358</v>
      </c>
      <c r="L99" s="2">
        <v>97</v>
      </c>
      <c r="M99" s="9" t="s">
        <v>2226</v>
      </c>
    </row>
    <row r="100" spans="1:13" ht="16.05" customHeight="1" x14ac:dyDescent="0.3">
      <c r="A100" s="2">
        <v>12905</v>
      </c>
      <c r="B100" s="2" t="s">
        <v>403</v>
      </c>
      <c r="C100" s="2" t="s">
        <v>13</v>
      </c>
      <c r="D100" s="2" t="s">
        <v>14</v>
      </c>
      <c r="E100" s="14" t="s">
        <v>2803</v>
      </c>
      <c r="F100" s="2" t="s">
        <v>404</v>
      </c>
      <c r="G100" s="2" t="s">
        <v>405</v>
      </c>
      <c r="H100" s="2" t="s">
        <v>55</v>
      </c>
      <c r="I100" s="2" t="s">
        <v>406</v>
      </c>
      <c r="J100" s="2">
        <v>600</v>
      </c>
      <c r="K100" s="2">
        <v>359</v>
      </c>
      <c r="L100" s="2">
        <v>98</v>
      </c>
      <c r="M100" s="9" t="s">
        <v>2226</v>
      </c>
    </row>
    <row r="101" spans="1:13" ht="16.05" customHeight="1" x14ac:dyDescent="0.3">
      <c r="A101" s="2">
        <v>12993</v>
      </c>
      <c r="B101" s="2" t="s">
        <v>407</v>
      </c>
      <c r="C101" s="2" t="s">
        <v>13</v>
      </c>
      <c r="D101" s="2" t="s">
        <v>14</v>
      </c>
      <c r="E101" s="14" t="s">
        <v>2803</v>
      </c>
      <c r="F101" s="2" t="s">
        <v>408</v>
      </c>
      <c r="G101" s="2" t="s">
        <v>409</v>
      </c>
      <c r="H101" s="2" t="s">
        <v>55</v>
      </c>
      <c r="I101" s="2" t="s">
        <v>410</v>
      </c>
      <c r="J101" s="2">
        <v>600</v>
      </c>
      <c r="K101" s="2">
        <v>360</v>
      </c>
      <c r="L101" s="2">
        <v>99</v>
      </c>
      <c r="M101" s="9" t="s">
        <v>2226</v>
      </c>
    </row>
    <row r="102" spans="1:13" ht="16.05" customHeight="1" x14ac:dyDescent="0.3">
      <c r="A102" s="2">
        <v>13042</v>
      </c>
      <c r="B102" s="2" t="s">
        <v>411</v>
      </c>
      <c r="C102" s="2" t="s">
        <v>13</v>
      </c>
      <c r="D102" s="2" t="s">
        <v>14</v>
      </c>
      <c r="E102" s="14" t="s">
        <v>2803</v>
      </c>
      <c r="F102" s="2" t="s">
        <v>412</v>
      </c>
      <c r="G102" s="2" t="s">
        <v>397</v>
      </c>
      <c r="H102" s="2" t="s">
        <v>55</v>
      </c>
      <c r="I102" s="2" t="s">
        <v>413</v>
      </c>
      <c r="J102" s="2">
        <v>595</v>
      </c>
      <c r="K102" s="2">
        <v>280</v>
      </c>
      <c r="L102" s="2">
        <v>100</v>
      </c>
      <c r="M102" s="9" t="s">
        <v>2226</v>
      </c>
    </row>
    <row r="103" spans="1:13" ht="16.05" customHeight="1" x14ac:dyDescent="0.3">
      <c r="A103" s="2">
        <v>10835</v>
      </c>
      <c r="B103" s="2" t="s">
        <v>414</v>
      </c>
      <c r="C103" s="2" t="s">
        <v>13</v>
      </c>
      <c r="D103" s="2" t="s">
        <v>14</v>
      </c>
      <c r="E103" s="14" t="s">
        <v>2803</v>
      </c>
      <c r="F103" s="2" t="s">
        <v>415</v>
      </c>
      <c r="G103" s="2" t="s">
        <v>416</v>
      </c>
      <c r="H103" s="2" t="s">
        <v>32</v>
      </c>
      <c r="I103" s="2" t="s">
        <v>417</v>
      </c>
      <c r="J103" s="2">
        <v>595</v>
      </c>
      <c r="K103" s="2">
        <v>300</v>
      </c>
      <c r="L103" s="2">
        <v>101</v>
      </c>
      <c r="M103" s="9" t="s">
        <v>2226</v>
      </c>
    </row>
    <row r="104" spans="1:13" ht="16.05" customHeight="1" x14ac:dyDescent="0.3">
      <c r="A104" s="2">
        <v>10801</v>
      </c>
      <c r="B104" s="2" t="s">
        <v>418</v>
      </c>
      <c r="C104" s="2" t="s">
        <v>13</v>
      </c>
      <c r="D104" s="2" t="s">
        <v>14</v>
      </c>
      <c r="E104" s="14" t="s">
        <v>2803</v>
      </c>
      <c r="F104" s="2" t="s">
        <v>419</v>
      </c>
      <c r="G104" s="2" t="s">
        <v>420</v>
      </c>
      <c r="H104" s="2" t="s">
        <v>219</v>
      </c>
      <c r="I104" s="2" t="s">
        <v>421</v>
      </c>
      <c r="J104" s="2">
        <v>595</v>
      </c>
      <c r="K104" s="2">
        <v>335</v>
      </c>
      <c r="L104" s="2">
        <v>102</v>
      </c>
      <c r="M104" s="9" t="s">
        <v>2226</v>
      </c>
    </row>
    <row r="105" spans="1:13" ht="16.05" customHeight="1" x14ac:dyDescent="0.3">
      <c r="A105" s="2">
        <v>12524</v>
      </c>
      <c r="B105" s="2" t="s">
        <v>422</v>
      </c>
      <c r="C105" s="2" t="s">
        <v>13</v>
      </c>
      <c r="D105" s="2" t="s">
        <v>14</v>
      </c>
      <c r="E105" s="14" t="s">
        <v>2803</v>
      </c>
      <c r="F105" s="2" t="s">
        <v>423</v>
      </c>
      <c r="G105" s="2" t="s">
        <v>207</v>
      </c>
      <c r="H105" s="2" t="s">
        <v>50</v>
      </c>
      <c r="I105" s="2" t="s">
        <v>424</v>
      </c>
      <c r="J105" s="2">
        <v>595</v>
      </c>
      <c r="K105" s="2">
        <v>337</v>
      </c>
      <c r="L105" s="2">
        <v>103</v>
      </c>
      <c r="M105" s="9" t="s">
        <v>2226</v>
      </c>
    </row>
    <row r="106" spans="1:13" ht="16.05" customHeight="1" x14ac:dyDescent="0.3">
      <c r="A106" s="2">
        <v>12956</v>
      </c>
      <c r="B106" s="2" t="s">
        <v>425</v>
      </c>
      <c r="C106" s="2" t="s">
        <v>13</v>
      </c>
      <c r="D106" s="2" t="s">
        <v>14</v>
      </c>
      <c r="E106" s="14" t="s">
        <v>2803</v>
      </c>
      <c r="F106" s="2" t="s">
        <v>426</v>
      </c>
      <c r="G106" s="2" t="s">
        <v>49</v>
      </c>
      <c r="H106" s="2" t="s">
        <v>427</v>
      </c>
      <c r="I106" s="2" t="s">
        <v>428</v>
      </c>
      <c r="J106" s="2">
        <v>595</v>
      </c>
      <c r="K106" s="2">
        <v>339</v>
      </c>
      <c r="L106" s="2">
        <v>104</v>
      </c>
      <c r="M106" s="9" t="s">
        <v>2226</v>
      </c>
    </row>
    <row r="107" spans="1:13" ht="16.05" customHeight="1" x14ac:dyDescent="0.3">
      <c r="A107" s="2">
        <v>20093</v>
      </c>
      <c r="B107" s="2" t="s">
        <v>429</v>
      </c>
      <c r="C107" s="2" t="s">
        <v>13</v>
      </c>
      <c r="D107" s="2" t="s">
        <v>14</v>
      </c>
      <c r="E107" s="14" t="s">
        <v>2803</v>
      </c>
      <c r="F107" s="2" t="s">
        <v>430</v>
      </c>
      <c r="G107" s="2" t="s">
        <v>69</v>
      </c>
      <c r="H107" s="2" t="s">
        <v>431</v>
      </c>
      <c r="I107" s="2" t="s">
        <v>432</v>
      </c>
      <c r="J107" s="2">
        <v>595</v>
      </c>
      <c r="K107" s="2">
        <v>340</v>
      </c>
      <c r="L107" s="2">
        <v>105</v>
      </c>
      <c r="M107" s="9" t="s">
        <v>2226</v>
      </c>
    </row>
    <row r="108" spans="1:13" ht="16.05" customHeight="1" x14ac:dyDescent="0.3">
      <c r="A108" s="2">
        <v>11782</v>
      </c>
      <c r="B108" s="2" t="s">
        <v>433</v>
      </c>
      <c r="C108" s="2" t="s">
        <v>13</v>
      </c>
      <c r="D108" s="2" t="s">
        <v>14</v>
      </c>
      <c r="E108" s="14" t="s">
        <v>2803</v>
      </c>
      <c r="F108" s="2" t="s">
        <v>434</v>
      </c>
      <c r="G108" s="2" t="s">
        <v>435</v>
      </c>
      <c r="H108" s="2" t="s">
        <v>32</v>
      </c>
      <c r="I108" s="2" t="s">
        <v>436</v>
      </c>
      <c r="J108" s="2">
        <v>590</v>
      </c>
      <c r="K108" s="2">
        <v>300</v>
      </c>
      <c r="L108" s="2">
        <v>106</v>
      </c>
      <c r="M108" s="9" t="s">
        <v>2226</v>
      </c>
    </row>
    <row r="109" spans="1:13" ht="16.05" customHeight="1" x14ac:dyDescent="0.3">
      <c r="A109" s="2">
        <v>10794</v>
      </c>
      <c r="B109" s="2" t="s">
        <v>437</v>
      </c>
      <c r="C109" s="2" t="s">
        <v>13</v>
      </c>
      <c r="D109" s="2" t="s">
        <v>14</v>
      </c>
      <c r="E109" s="14" t="s">
        <v>2803</v>
      </c>
      <c r="F109" s="2" t="s">
        <v>438</v>
      </c>
      <c r="G109" s="2" t="s">
        <v>439</v>
      </c>
      <c r="H109" s="2" t="s">
        <v>219</v>
      </c>
      <c r="I109" s="2" t="s">
        <v>440</v>
      </c>
      <c r="J109" s="2">
        <v>590</v>
      </c>
      <c r="K109" s="2">
        <v>334</v>
      </c>
      <c r="L109" s="2">
        <v>107</v>
      </c>
      <c r="M109" s="9" t="s">
        <v>2226</v>
      </c>
    </row>
    <row r="110" spans="1:13" ht="16.05" customHeight="1" x14ac:dyDescent="0.3">
      <c r="A110" s="2">
        <v>13063</v>
      </c>
      <c r="B110" s="2" t="s">
        <v>441</v>
      </c>
      <c r="C110" s="2" t="s">
        <v>13</v>
      </c>
      <c r="D110" s="2" t="s">
        <v>14</v>
      </c>
      <c r="E110" s="14" t="s">
        <v>2803</v>
      </c>
      <c r="F110" s="2" t="s">
        <v>442</v>
      </c>
      <c r="G110" s="2" t="s">
        <v>207</v>
      </c>
      <c r="H110" s="2" t="s">
        <v>50</v>
      </c>
      <c r="I110" s="2" t="s">
        <v>443</v>
      </c>
      <c r="J110" s="2">
        <v>590</v>
      </c>
      <c r="K110" s="2">
        <v>356</v>
      </c>
      <c r="L110" s="2">
        <v>108</v>
      </c>
      <c r="M110" s="9" t="s">
        <v>2226</v>
      </c>
    </row>
    <row r="111" spans="1:13" ht="16.05" customHeight="1" x14ac:dyDescent="0.3">
      <c r="A111" s="2">
        <v>22571</v>
      </c>
      <c r="B111" s="2" t="s">
        <v>444</v>
      </c>
      <c r="C111" s="2" t="s">
        <v>13</v>
      </c>
      <c r="D111" s="2" t="s">
        <v>14</v>
      </c>
      <c r="E111" s="14" t="s">
        <v>2803</v>
      </c>
      <c r="F111" s="2" t="s">
        <v>445</v>
      </c>
      <c r="G111" s="2" t="s">
        <v>157</v>
      </c>
      <c r="H111" s="2" t="s">
        <v>446</v>
      </c>
      <c r="I111" s="2" t="s">
        <v>447</v>
      </c>
      <c r="J111" s="2">
        <v>590</v>
      </c>
      <c r="K111" s="2">
        <v>360</v>
      </c>
      <c r="L111" s="2">
        <v>109</v>
      </c>
      <c r="M111" s="9" t="s">
        <v>2226</v>
      </c>
    </row>
    <row r="112" spans="1:13" ht="16.05" customHeight="1" x14ac:dyDescent="0.3">
      <c r="A112" s="2">
        <v>22672</v>
      </c>
      <c r="B112" s="2" t="s">
        <v>448</v>
      </c>
      <c r="C112" s="2" t="s">
        <v>13</v>
      </c>
      <c r="D112" s="2" t="s">
        <v>14</v>
      </c>
      <c r="E112" s="14" t="s">
        <v>2803</v>
      </c>
      <c r="F112" s="2" t="s">
        <v>449</v>
      </c>
      <c r="G112" s="2" t="s">
        <v>157</v>
      </c>
      <c r="H112" s="2" t="s">
        <v>158</v>
      </c>
      <c r="I112" s="2" t="s">
        <v>447</v>
      </c>
      <c r="J112" s="2">
        <v>590</v>
      </c>
      <c r="K112" s="2">
        <v>360</v>
      </c>
      <c r="L112" s="2">
        <v>109</v>
      </c>
      <c r="M112" s="9" t="s">
        <v>2226</v>
      </c>
    </row>
    <row r="113" spans="1:13" ht="16.05" customHeight="1" x14ac:dyDescent="0.3">
      <c r="A113" s="2">
        <v>14542</v>
      </c>
      <c r="B113" s="2" t="s">
        <v>450</v>
      </c>
      <c r="C113" s="2" t="s">
        <v>13</v>
      </c>
      <c r="D113" s="2" t="s">
        <v>14</v>
      </c>
      <c r="E113" s="14" t="s">
        <v>2803</v>
      </c>
      <c r="F113" s="2" t="s">
        <v>451</v>
      </c>
      <c r="G113" s="2" t="s">
        <v>452</v>
      </c>
      <c r="H113" s="2" t="s">
        <v>163</v>
      </c>
      <c r="I113" s="2" t="s">
        <v>453</v>
      </c>
      <c r="J113" s="2">
        <v>585</v>
      </c>
      <c r="K113" s="2">
        <v>300</v>
      </c>
      <c r="L113" s="2">
        <v>111</v>
      </c>
      <c r="M113" s="9" t="s">
        <v>2226</v>
      </c>
    </row>
    <row r="114" spans="1:13" ht="16.05" customHeight="1" x14ac:dyDescent="0.3">
      <c r="A114" s="2">
        <v>22687</v>
      </c>
      <c r="B114" s="2" t="s">
        <v>454</v>
      </c>
      <c r="C114" s="2" t="s">
        <v>13</v>
      </c>
      <c r="D114" s="2" t="s">
        <v>14</v>
      </c>
      <c r="E114" s="14" t="s">
        <v>2803</v>
      </c>
      <c r="F114" s="2" t="s">
        <v>455</v>
      </c>
      <c r="G114" s="2" t="s">
        <v>157</v>
      </c>
      <c r="H114" s="2" t="s">
        <v>158</v>
      </c>
      <c r="I114" s="2" t="s">
        <v>456</v>
      </c>
      <c r="J114" s="2">
        <v>585</v>
      </c>
      <c r="K114" s="2">
        <v>320</v>
      </c>
      <c r="L114" s="2">
        <v>112</v>
      </c>
      <c r="M114" s="9" t="s">
        <v>2226</v>
      </c>
    </row>
    <row r="115" spans="1:13" ht="16.05" customHeight="1" x14ac:dyDescent="0.3">
      <c r="A115" s="2">
        <v>9504</v>
      </c>
      <c r="B115" s="2" t="s">
        <v>457</v>
      </c>
      <c r="C115" s="2" t="s">
        <v>13</v>
      </c>
      <c r="D115" s="2" t="s">
        <v>14</v>
      </c>
      <c r="E115" s="14" t="s">
        <v>2803</v>
      </c>
      <c r="F115" s="2" t="s">
        <v>458</v>
      </c>
      <c r="G115" s="2" t="s">
        <v>459</v>
      </c>
      <c r="H115" s="2" t="s">
        <v>200</v>
      </c>
      <c r="I115" s="2" t="s">
        <v>460</v>
      </c>
      <c r="J115" s="2">
        <v>580</v>
      </c>
      <c r="K115" s="2">
        <v>300</v>
      </c>
      <c r="L115" s="2">
        <v>113</v>
      </c>
      <c r="M115" s="9" t="s">
        <v>2226</v>
      </c>
    </row>
    <row r="116" spans="1:13" ht="16.05" customHeight="1" x14ac:dyDescent="0.3">
      <c r="A116" s="2">
        <v>14299</v>
      </c>
      <c r="B116" s="2" t="s">
        <v>461</v>
      </c>
      <c r="C116" s="2" t="s">
        <v>13</v>
      </c>
      <c r="D116" s="2" t="s">
        <v>14</v>
      </c>
      <c r="E116" s="14" t="s">
        <v>2803</v>
      </c>
      <c r="F116" s="2" t="s">
        <v>462</v>
      </c>
      <c r="G116" s="2" t="s">
        <v>207</v>
      </c>
      <c r="H116" s="2" t="s">
        <v>50</v>
      </c>
      <c r="I116" s="2" t="s">
        <v>463</v>
      </c>
      <c r="J116" s="2">
        <v>580</v>
      </c>
      <c r="K116" s="2">
        <v>333</v>
      </c>
      <c r="L116" s="2">
        <v>114</v>
      </c>
      <c r="M116" s="9" t="s">
        <v>2226</v>
      </c>
    </row>
    <row r="117" spans="1:13" ht="16.05" customHeight="1" x14ac:dyDescent="0.3">
      <c r="A117" s="2">
        <v>10769</v>
      </c>
      <c r="B117" s="2" t="s">
        <v>464</v>
      </c>
      <c r="C117" s="2" t="s">
        <v>13</v>
      </c>
      <c r="D117" s="2" t="s">
        <v>14</v>
      </c>
      <c r="E117" s="14" t="s">
        <v>2803</v>
      </c>
      <c r="F117" s="2" t="s">
        <v>465</v>
      </c>
      <c r="G117" s="2" t="s">
        <v>466</v>
      </c>
      <c r="H117" s="2" t="s">
        <v>219</v>
      </c>
      <c r="I117" s="2" t="s">
        <v>467</v>
      </c>
      <c r="J117" s="2">
        <v>575</v>
      </c>
      <c r="K117" s="2">
        <v>333</v>
      </c>
      <c r="L117" s="2">
        <v>115</v>
      </c>
      <c r="M117" s="9" t="s">
        <v>2226</v>
      </c>
    </row>
    <row r="118" spans="1:13" ht="16.05" customHeight="1" x14ac:dyDescent="0.3">
      <c r="A118" s="2">
        <v>12453</v>
      </c>
      <c r="B118" s="2" t="s">
        <v>468</v>
      </c>
      <c r="C118" s="2" t="s">
        <v>13</v>
      </c>
      <c r="D118" s="2" t="s">
        <v>14</v>
      </c>
      <c r="E118" s="14" t="s">
        <v>2803</v>
      </c>
      <c r="F118" s="2" t="s">
        <v>469</v>
      </c>
      <c r="G118" s="2" t="s">
        <v>470</v>
      </c>
      <c r="H118" s="2" t="s">
        <v>471</v>
      </c>
      <c r="I118" s="2" t="s">
        <v>472</v>
      </c>
      <c r="J118" s="2">
        <v>575</v>
      </c>
      <c r="K118" s="2">
        <v>345</v>
      </c>
      <c r="L118" s="2">
        <v>116</v>
      </c>
      <c r="M118" s="9" t="s">
        <v>2226</v>
      </c>
    </row>
    <row r="119" spans="1:13" ht="16.05" customHeight="1" x14ac:dyDescent="0.3">
      <c r="A119" s="2">
        <v>22550</v>
      </c>
      <c r="B119" s="2" t="s">
        <v>473</v>
      </c>
      <c r="C119" s="2" t="s">
        <v>13</v>
      </c>
      <c r="D119" s="2" t="s">
        <v>14</v>
      </c>
      <c r="E119" s="14" t="s">
        <v>2803</v>
      </c>
      <c r="F119" s="2" t="s">
        <v>474</v>
      </c>
      <c r="G119" s="2" t="s">
        <v>157</v>
      </c>
      <c r="H119" s="2" t="s">
        <v>446</v>
      </c>
      <c r="I119" s="2" t="s">
        <v>475</v>
      </c>
      <c r="J119" s="2">
        <v>575</v>
      </c>
      <c r="K119" s="2">
        <v>350</v>
      </c>
      <c r="L119" s="2">
        <v>117</v>
      </c>
      <c r="M119" s="9" t="s">
        <v>2226</v>
      </c>
    </row>
    <row r="120" spans="1:13" ht="16.05" customHeight="1" x14ac:dyDescent="0.3">
      <c r="A120" s="2">
        <v>13185</v>
      </c>
      <c r="B120" s="2" t="s">
        <v>476</v>
      </c>
      <c r="C120" s="2" t="s">
        <v>13</v>
      </c>
      <c r="D120" s="2" t="s">
        <v>14</v>
      </c>
      <c r="E120" s="14" t="s">
        <v>2803</v>
      </c>
      <c r="F120" s="2" t="s">
        <v>477</v>
      </c>
      <c r="G120" s="2" t="s">
        <v>478</v>
      </c>
      <c r="H120" s="2" t="s">
        <v>149</v>
      </c>
      <c r="I120" s="2" t="s">
        <v>479</v>
      </c>
      <c r="J120" s="2">
        <v>570</v>
      </c>
      <c r="K120" s="2">
        <v>300</v>
      </c>
      <c r="L120" s="2">
        <v>118</v>
      </c>
      <c r="M120" s="9" t="s">
        <v>2226</v>
      </c>
    </row>
    <row r="121" spans="1:13" ht="16.05" customHeight="1" x14ac:dyDescent="0.3">
      <c r="A121" s="2">
        <v>9478</v>
      </c>
      <c r="B121" s="2" t="s">
        <v>480</v>
      </c>
      <c r="C121" s="2" t="s">
        <v>13</v>
      </c>
      <c r="D121" s="2" t="s">
        <v>14</v>
      </c>
      <c r="E121" s="14" t="s">
        <v>2803</v>
      </c>
      <c r="F121" s="2" t="s">
        <v>481</v>
      </c>
      <c r="G121" s="2" t="s">
        <v>482</v>
      </c>
      <c r="H121" s="2" t="s">
        <v>247</v>
      </c>
      <c r="I121" s="2" t="s">
        <v>483</v>
      </c>
      <c r="J121" s="2">
        <v>565</v>
      </c>
      <c r="K121" s="2">
        <v>300</v>
      </c>
      <c r="L121" s="2">
        <v>119</v>
      </c>
      <c r="M121" s="9" t="s">
        <v>2226</v>
      </c>
    </row>
    <row r="122" spans="1:13" ht="16.05" customHeight="1" x14ac:dyDescent="0.3">
      <c r="A122" s="2">
        <v>10690</v>
      </c>
      <c r="B122" s="2" t="s">
        <v>484</v>
      </c>
      <c r="C122" s="2" t="s">
        <v>13</v>
      </c>
      <c r="D122" s="2" t="s">
        <v>14</v>
      </c>
      <c r="E122" s="14" t="s">
        <v>2803</v>
      </c>
      <c r="F122" s="2" t="s">
        <v>485</v>
      </c>
      <c r="G122" s="2" t="s">
        <v>486</v>
      </c>
      <c r="H122" s="2" t="s">
        <v>281</v>
      </c>
      <c r="I122" s="2" t="s">
        <v>487</v>
      </c>
      <c r="J122" s="2">
        <v>565</v>
      </c>
      <c r="K122" s="2">
        <v>324</v>
      </c>
      <c r="L122" s="2">
        <v>120</v>
      </c>
      <c r="M122" s="9" t="s">
        <v>2226</v>
      </c>
    </row>
    <row r="123" spans="1:13" ht="16.05" customHeight="1" x14ac:dyDescent="0.3">
      <c r="A123" s="2">
        <v>10954</v>
      </c>
      <c r="B123" s="2" t="s">
        <v>488</v>
      </c>
      <c r="C123" s="2" t="s">
        <v>13</v>
      </c>
      <c r="D123" s="2" t="s">
        <v>14</v>
      </c>
      <c r="E123" s="14" t="s">
        <v>2803</v>
      </c>
      <c r="F123" s="2" t="s">
        <v>489</v>
      </c>
      <c r="G123" s="2" t="s">
        <v>490</v>
      </c>
      <c r="H123" s="2" t="s">
        <v>60</v>
      </c>
      <c r="I123" s="2" t="s">
        <v>491</v>
      </c>
      <c r="J123" s="2">
        <v>565</v>
      </c>
      <c r="K123" s="2">
        <v>344</v>
      </c>
      <c r="L123" s="2">
        <v>121</v>
      </c>
      <c r="M123" s="9" t="s">
        <v>2226</v>
      </c>
    </row>
    <row r="124" spans="1:13" ht="16.05" customHeight="1" x14ac:dyDescent="0.3">
      <c r="A124" s="2">
        <v>14553</v>
      </c>
      <c r="B124" s="2" t="s">
        <v>492</v>
      </c>
      <c r="C124" s="2" t="s">
        <v>13</v>
      </c>
      <c r="D124" s="2" t="s">
        <v>14</v>
      </c>
      <c r="E124" s="14" t="s">
        <v>2803</v>
      </c>
      <c r="F124" s="2" t="s">
        <v>493</v>
      </c>
      <c r="G124" s="2" t="s">
        <v>494</v>
      </c>
      <c r="H124" s="2" t="s">
        <v>495</v>
      </c>
      <c r="I124" s="2" t="s">
        <v>496</v>
      </c>
      <c r="J124" s="2">
        <v>565</v>
      </c>
      <c r="K124" s="2">
        <v>347</v>
      </c>
      <c r="L124" s="2">
        <v>122</v>
      </c>
      <c r="M124" s="9" t="s">
        <v>2226</v>
      </c>
    </row>
    <row r="125" spans="1:13" ht="16.05" customHeight="1" x14ac:dyDescent="0.3">
      <c r="A125" s="2">
        <v>9923</v>
      </c>
      <c r="B125" s="2" t="s">
        <v>497</v>
      </c>
      <c r="C125" s="2" t="s">
        <v>13</v>
      </c>
      <c r="D125" s="2" t="s">
        <v>14</v>
      </c>
      <c r="E125" s="14" t="s">
        <v>2803</v>
      </c>
      <c r="F125" s="2" t="s">
        <v>498</v>
      </c>
      <c r="G125" s="2" t="s">
        <v>499</v>
      </c>
      <c r="H125" s="2" t="s">
        <v>500</v>
      </c>
      <c r="I125" s="2" t="s">
        <v>501</v>
      </c>
      <c r="J125" s="2">
        <v>560</v>
      </c>
      <c r="K125" s="2">
        <v>300</v>
      </c>
      <c r="L125" s="2">
        <v>123</v>
      </c>
      <c r="M125" s="9" t="s">
        <v>2226</v>
      </c>
    </row>
    <row r="126" spans="1:13" ht="16.05" customHeight="1" x14ac:dyDescent="0.3">
      <c r="A126" s="2">
        <v>20127</v>
      </c>
      <c r="B126" s="2" t="s">
        <v>502</v>
      </c>
      <c r="C126" s="2" t="s">
        <v>13</v>
      </c>
      <c r="D126" s="2" t="s">
        <v>14</v>
      </c>
      <c r="E126" s="14" t="s">
        <v>2803</v>
      </c>
      <c r="F126" s="2" t="s">
        <v>503</v>
      </c>
      <c r="G126" s="2" t="s">
        <v>69</v>
      </c>
      <c r="H126" s="2" t="s">
        <v>70</v>
      </c>
      <c r="I126" s="2" t="s">
        <v>504</v>
      </c>
      <c r="J126" s="2">
        <v>555</v>
      </c>
      <c r="K126" s="2">
        <v>344</v>
      </c>
      <c r="L126" s="2">
        <v>124</v>
      </c>
      <c r="M126" s="9" t="s">
        <v>2226</v>
      </c>
    </row>
    <row r="127" spans="1:13" ht="16.05" customHeight="1" x14ac:dyDescent="0.3">
      <c r="A127" s="2">
        <v>11121</v>
      </c>
      <c r="B127" s="2" t="s">
        <v>505</v>
      </c>
      <c r="C127" s="2" t="s">
        <v>13</v>
      </c>
      <c r="D127" s="2" t="s">
        <v>14</v>
      </c>
      <c r="E127" s="14" t="s">
        <v>2803</v>
      </c>
      <c r="F127" s="2" t="s">
        <v>506</v>
      </c>
      <c r="G127" s="2" t="s">
        <v>507</v>
      </c>
      <c r="H127" s="2" t="s">
        <v>508</v>
      </c>
      <c r="I127" s="2" t="s">
        <v>509</v>
      </c>
      <c r="J127" s="2">
        <v>550</v>
      </c>
      <c r="K127" s="2">
        <v>355</v>
      </c>
      <c r="L127" s="2">
        <v>125</v>
      </c>
      <c r="M127" s="9" t="s">
        <v>2226</v>
      </c>
    </row>
    <row r="128" spans="1:13" ht="16.05" customHeight="1" x14ac:dyDescent="0.3">
      <c r="A128" s="2">
        <v>9529</v>
      </c>
      <c r="B128" s="2" t="s">
        <v>510</v>
      </c>
      <c r="C128" s="2" t="s">
        <v>13</v>
      </c>
      <c r="D128" s="2" t="s">
        <v>14</v>
      </c>
      <c r="E128" s="14" t="s">
        <v>2803</v>
      </c>
      <c r="F128" s="2" t="s">
        <v>511</v>
      </c>
      <c r="G128" s="2" t="s">
        <v>512</v>
      </c>
      <c r="H128" s="2" t="s">
        <v>247</v>
      </c>
      <c r="I128" s="2" t="s">
        <v>513</v>
      </c>
      <c r="J128" s="2">
        <v>550</v>
      </c>
      <c r="K128" s="2">
        <v>356</v>
      </c>
      <c r="L128" s="2">
        <v>126</v>
      </c>
      <c r="M128" s="9" t="s">
        <v>2226</v>
      </c>
    </row>
    <row r="129" spans="1:13" ht="16.05" customHeight="1" x14ac:dyDescent="0.3">
      <c r="A129" s="2">
        <v>22811</v>
      </c>
      <c r="B129" s="2" t="s">
        <v>514</v>
      </c>
      <c r="C129" s="2" t="s">
        <v>13</v>
      </c>
      <c r="D129" s="2" t="s">
        <v>14</v>
      </c>
      <c r="E129" s="14" t="s">
        <v>2803</v>
      </c>
      <c r="F129" s="2" t="s">
        <v>515</v>
      </c>
      <c r="G129" s="2" t="s">
        <v>516</v>
      </c>
      <c r="H129" s="2" t="s">
        <v>517</v>
      </c>
      <c r="I129" s="2" t="s">
        <v>518</v>
      </c>
      <c r="J129" s="2">
        <v>545</v>
      </c>
      <c r="K129" s="2">
        <v>300</v>
      </c>
      <c r="L129" s="2">
        <v>127</v>
      </c>
      <c r="M129" s="9" t="s">
        <v>2226</v>
      </c>
    </row>
    <row r="130" spans="1:13" ht="16.05" customHeight="1" x14ac:dyDescent="0.3">
      <c r="A130" s="2">
        <v>9697</v>
      </c>
      <c r="B130" s="2" t="s">
        <v>519</v>
      </c>
      <c r="C130" s="2" t="s">
        <v>13</v>
      </c>
      <c r="D130" s="2" t="s">
        <v>14</v>
      </c>
      <c r="E130" s="14" t="s">
        <v>2803</v>
      </c>
      <c r="F130" s="2" t="s">
        <v>520</v>
      </c>
      <c r="G130" s="2" t="s">
        <v>521</v>
      </c>
      <c r="H130" s="2" t="s">
        <v>247</v>
      </c>
      <c r="I130" s="2" t="s">
        <v>522</v>
      </c>
      <c r="J130" s="2">
        <v>540</v>
      </c>
      <c r="K130" s="2">
        <v>340</v>
      </c>
      <c r="L130" s="2">
        <v>128</v>
      </c>
      <c r="M130" s="9" t="s">
        <v>2226</v>
      </c>
    </row>
    <row r="131" spans="1:13" ht="16.05" customHeight="1" x14ac:dyDescent="0.3">
      <c r="A131" s="2">
        <v>20108</v>
      </c>
      <c r="B131" s="2" t="s">
        <v>523</v>
      </c>
      <c r="C131" s="2" t="s">
        <v>13</v>
      </c>
      <c r="D131" s="2" t="s">
        <v>14</v>
      </c>
      <c r="E131" s="14" t="s">
        <v>2803</v>
      </c>
      <c r="F131" s="2" t="s">
        <v>524</v>
      </c>
      <c r="G131" s="2" t="s">
        <v>69</v>
      </c>
      <c r="H131" s="2" t="s">
        <v>431</v>
      </c>
      <c r="I131" s="2" t="s">
        <v>525</v>
      </c>
      <c r="J131" s="2">
        <v>540</v>
      </c>
      <c r="K131" s="2">
        <v>348</v>
      </c>
      <c r="L131" s="2">
        <v>129</v>
      </c>
      <c r="M131" s="9" t="s">
        <v>2226</v>
      </c>
    </row>
    <row r="132" spans="1:13" ht="16.05" customHeight="1" x14ac:dyDescent="0.3">
      <c r="A132" s="2">
        <v>20153</v>
      </c>
      <c r="B132" s="2" t="s">
        <v>526</v>
      </c>
      <c r="C132" s="2" t="s">
        <v>13</v>
      </c>
      <c r="D132" s="2" t="s">
        <v>14</v>
      </c>
      <c r="E132" s="14" t="s">
        <v>2803</v>
      </c>
      <c r="F132" s="2" t="s">
        <v>527</v>
      </c>
      <c r="G132" s="2" t="s">
        <v>69</v>
      </c>
      <c r="H132" s="2" t="s">
        <v>517</v>
      </c>
      <c r="I132" s="2" t="s">
        <v>528</v>
      </c>
      <c r="J132" s="2">
        <v>535</v>
      </c>
      <c r="K132" s="2">
        <v>300</v>
      </c>
      <c r="L132" s="2">
        <v>130</v>
      </c>
      <c r="M132" s="9" t="s">
        <v>2226</v>
      </c>
    </row>
    <row r="133" spans="1:13" ht="16.05" customHeight="1" x14ac:dyDescent="0.3">
      <c r="A133" s="2">
        <v>12166</v>
      </c>
      <c r="B133" s="2" t="s">
        <v>529</v>
      </c>
      <c r="C133" s="2" t="s">
        <v>13</v>
      </c>
      <c r="D133" s="2" t="s">
        <v>14</v>
      </c>
      <c r="E133" s="14" t="s">
        <v>2803</v>
      </c>
      <c r="F133" s="2" t="s">
        <v>530</v>
      </c>
      <c r="G133" s="2" t="s">
        <v>311</v>
      </c>
      <c r="H133" s="2" t="s">
        <v>50</v>
      </c>
      <c r="I133" s="2" t="s">
        <v>531</v>
      </c>
      <c r="J133" s="2">
        <v>530</v>
      </c>
      <c r="K133" s="2">
        <v>345</v>
      </c>
      <c r="L133" s="2">
        <v>131</v>
      </c>
      <c r="M133" s="9" t="s">
        <v>2226</v>
      </c>
    </row>
    <row r="134" spans="1:13" ht="16.05" customHeight="1" x14ac:dyDescent="0.3">
      <c r="A134" s="2">
        <v>12843</v>
      </c>
      <c r="B134" s="2" t="s">
        <v>532</v>
      </c>
      <c r="C134" s="2" t="s">
        <v>13</v>
      </c>
      <c r="D134" s="2" t="s">
        <v>14</v>
      </c>
      <c r="E134" s="14" t="s">
        <v>2803</v>
      </c>
      <c r="F134" s="2" t="s">
        <v>533</v>
      </c>
      <c r="G134" s="2" t="s">
        <v>49</v>
      </c>
      <c r="H134" s="2" t="s">
        <v>223</v>
      </c>
      <c r="I134" s="2" t="s">
        <v>534</v>
      </c>
      <c r="J134" s="2">
        <v>530</v>
      </c>
      <c r="K134" s="2">
        <v>347</v>
      </c>
      <c r="L134" s="2">
        <v>132</v>
      </c>
      <c r="M134" s="9" t="s">
        <v>2226</v>
      </c>
    </row>
    <row r="135" spans="1:13" ht="16.05" customHeight="1" x14ac:dyDescent="0.3">
      <c r="A135" s="2">
        <v>13022</v>
      </c>
      <c r="B135" s="2" t="s">
        <v>535</v>
      </c>
      <c r="C135" s="2" t="s">
        <v>13</v>
      </c>
      <c r="D135" s="2" t="s">
        <v>14</v>
      </c>
      <c r="E135" s="14" t="s">
        <v>2803</v>
      </c>
      <c r="F135" s="2" t="s">
        <v>536</v>
      </c>
      <c r="G135" s="2" t="s">
        <v>49</v>
      </c>
      <c r="H135" s="2" t="s">
        <v>427</v>
      </c>
      <c r="I135" s="2" t="s">
        <v>537</v>
      </c>
      <c r="J135" s="2">
        <v>530</v>
      </c>
      <c r="K135" s="2">
        <v>358</v>
      </c>
      <c r="L135" s="2">
        <v>133</v>
      </c>
      <c r="M135" s="9" t="s">
        <v>2226</v>
      </c>
    </row>
    <row r="136" spans="1:13" ht="16.05" customHeight="1" x14ac:dyDescent="0.3">
      <c r="A136" s="2">
        <v>10724</v>
      </c>
      <c r="B136" s="2" t="s">
        <v>538</v>
      </c>
      <c r="C136" s="2" t="s">
        <v>13</v>
      </c>
      <c r="D136" s="2" t="s">
        <v>14</v>
      </c>
      <c r="E136" s="14" t="s">
        <v>2803</v>
      </c>
      <c r="F136" s="2" t="s">
        <v>539</v>
      </c>
      <c r="G136" s="2" t="s">
        <v>540</v>
      </c>
      <c r="H136" s="2" t="s">
        <v>281</v>
      </c>
      <c r="I136" s="2" t="s">
        <v>541</v>
      </c>
      <c r="J136" s="2">
        <v>525</v>
      </c>
      <c r="K136" s="2">
        <v>300</v>
      </c>
      <c r="L136" s="2">
        <v>134</v>
      </c>
      <c r="M136" s="9" t="s">
        <v>2226</v>
      </c>
    </row>
    <row r="137" spans="1:13" s="4" customFormat="1" ht="16.05" customHeight="1" x14ac:dyDescent="0.3">
      <c r="A137" s="5">
        <v>13099</v>
      </c>
      <c r="B137" s="5" t="s">
        <v>542</v>
      </c>
      <c r="C137" s="5" t="s">
        <v>13</v>
      </c>
      <c r="D137" s="5" t="s">
        <v>14</v>
      </c>
      <c r="E137" s="14" t="s">
        <v>2803</v>
      </c>
      <c r="F137" s="5" t="s">
        <v>543</v>
      </c>
      <c r="G137" s="5" t="s">
        <v>207</v>
      </c>
      <c r="H137" s="5" t="s">
        <v>50</v>
      </c>
      <c r="I137" s="5" t="s">
        <v>544</v>
      </c>
      <c r="J137" s="5">
        <v>510</v>
      </c>
      <c r="K137" s="2">
        <v>300</v>
      </c>
      <c r="L137" s="2">
        <v>135</v>
      </c>
      <c r="M137" s="9" t="s">
        <v>2226</v>
      </c>
    </row>
    <row r="138" spans="1:13" ht="16.05" customHeight="1" x14ac:dyDescent="0.3">
      <c r="A138" s="2">
        <v>10636</v>
      </c>
      <c r="B138" s="2" t="s">
        <v>545</v>
      </c>
      <c r="C138" s="2" t="s">
        <v>13</v>
      </c>
      <c r="D138" s="2" t="s">
        <v>14</v>
      </c>
      <c r="E138" s="14" t="s">
        <v>2803</v>
      </c>
      <c r="F138" s="2" t="s">
        <v>546</v>
      </c>
      <c r="G138" s="2" t="s">
        <v>547</v>
      </c>
      <c r="H138" s="2" t="s">
        <v>281</v>
      </c>
      <c r="I138" s="2" t="s">
        <v>548</v>
      </c>
      <c r="J138" s="2">
        <v>500</v>
      </c>
      <c r="K138" s="2">
        <v>320</v>
      </c>
      <c r="L138" s="2">
        <v>136</v>
      </c>
      <c r="M138" s="9" t="s">
        <v>2226</v>
      </c>
    </row>
    <row r="139" spans="1:13" ht="16.05" customHeight="1" x14ac:dyDescent="0.3">
      <c r="A139" s="2">
        <v>14139</v>
      </c>
      <c r="B139" s="2" t="s">
        <v>549</v>
      </c>
      <c r="C139" s="2" t="s">
        <v>13</v>
      </c>
      <c r="D139" s="2" t="s">
        <v>14</v>
      </c>
      <c r="E139" s="14" t="s">
        <v>2803</v>
      </c>
      <c r="F139" s="2" t="s">
        <v>550</v>
      </c>
      <c r="G139" s="2" t="s">
        <v>551</v>
      </c>
      <c r="H139" s="2" t="s">
        <v>111</v>
      </c>
      <c r="I139" s="2" t="s">
        <v>552</v>
      </c>
      <c r="J139" s="2">
        <v>475</v>
      </c>
      <c r="K139" s="2">
        <v>345</v>
      </c>
      <c r="L139" s="2">
        <v>137</v>
      </c>
      <c r="M139" s="9" t="s">
        <v>2226</v>
      </c>
    </row>
    <row r="140" spans="1:13" ht="16.05" customHeight="1" x14ac:dyDescent="0.3">
      <c r="A140" s="2">
        <v>12805</v>
      </c>
      <c r="B140" s="2" t="s">
        <v>553</v>
      </c>
      <c r="C140" s="2" t="s">
        <v>13</v>
      </c>
      <c r="D140" s="2" t="s">
        <v>14</v>
      </c>
      <c r="E140" s="14" t="s">
        <v>2803</v>
      </c>
      <c r="F140" s="2" t="s">
        <v>554</v>
      </c>
      <c r="G140" s="2" t="s">
        <v>555</v>
      </c>
      <c r="H140" s="2" t="s">
        <v>75</v>
      </c>
      <c r="I140" s="2" t="s">
        <v>556</v>
      </c>
      <c r="J140" s="2">
        <v>215</v>
      </c>
      <c r="K140" s="2">
        <v>320</v>
      </c>
      <c r="L140" s="2">
        <v>138</v>
      </c>
      <c r="M140" s="9" t="s">
        <v>2226</v>
      </c>
    </row>
    <row r="141" spans="1:13" ht="16.05" customHeight="1" x14ac:dyDescent="0.3">
      <c r="A141" s="2">
        <v>13365</v>
      </c>
      <c r="B141" s="2" t="s">
        <v>557</v>
      </c>
      <c r="C141" s="2" t="s">
        <v>13</v>
      </c>
      <c r="D141" s="2" t="s">
        <v>14</v>
      </c>
      <c r="E141" s="14" t="s">
        <v>2803</v>
      </c>
      <c r="F141" s="2" t="s">
        <v>558</v>
      </c>
      <c r="G141" s="2" t="s">
        <v>559</v>
      </c>
      <c r="H141" s="2" t="s">
        <v>17</v>
      </c>
      <c r="I141" s="2" t="s">
        <v>560</v>
      </c>
      <c r="J141" s="2">
        <v>130</v>
      </c>
      <c r="K141" s="2">
        <v>300</v>
      </c>
      <c r="L141" s="2">
        <v>139</v>
      </c>
      <c r="M141" s="9" t="s">
        <v>2226</v>
      </c>
    </row>
    <row r="142" spans="1:13" ht="16.05" customHeight="1" x14ac:dyDescent="0.3">
      <c r="A142" s="2">
        <v>14341</v>
      </c>
      <c r="B142" s="2" t="s">
        <v>561</v>
      </c>
      <c r="C142" s="2" t="s">
        <v>13</v>
      </c>
      <c r="D142" s="2" t="s">
        <v>14</v>
      </c>
      <c r="E142" s="14" t="s">
        <v>2803</v>
      </c>
      <c r="F142" s="2" t="s">
        <v>562</v>
      </c>
      <c r="G142" s="2" t="s">
        <v>563</v>
      </c>
      <c r="H142" s="2" t="s">
        <v>471</v>
      </c>
      <c r="I142" s="2" t="s">
        <v>564</v>
      </c>
      <c r="J142" s="2">
        <v>110</v>
      </c>
      <c r="K142" s="2">
        <v>380</v>
      </c>
      <c r="L142" s="2">
        <v>140</v>
      </c>
      <c r="M142" s="9" t="s">
        <v>2226</v>
      </c>
    </row>
    <row r="143" spans="1:13" ht="16.05" customHeight="1" x14ac:dyDescent="0.3">
      <c r="A143" s="2">
        <v>25434</v>
      </c>
      <c r="B143" s="2" t="s">
        <v>565</v>
      </c>
      <c r="C143" s="2" t="s">
        <v>13</v>
      </c>
      <c r="D143" s="2" t="s">
        <v>14</v>
      </c>
      <c r="E143" s="14" t="s">
        <v>2803</v>
      </c>
      <c r="F143" s="2" t="s">
        <v>566</v>
      </c>
      <c r="G143" s="2" t="s">
        <v>567</v>
      </c>
      <c r="H143" s="2" t="s">
        <v>568</v>
      </c>
      <c r="I143" s="2" t="s">
        <v>569</v>
      </c>
      <c r="J143" s="2">
        <v>90</v>
      </c>
      <c r="K143" s="2">
        <v>330</v>
      </c>
      <c r="L143" s="2">
        <v>141</v>
      </c>
      <c r="M143" s="9" t="s">
        <v>2226</v>
      </c>
    </row>
    <row r="144" spans="1:13" ht="16.05" customHeight="1" x14ac:dyDescent="0.3">
      <c r="A144" s="2">
        <v>25459</v>
      </c>
      <c r="B144" s="2" t="s">
        <v>570</v>
      </c>
      <c r="C144" s="2" t="s">
        <v>13</v>
      </c>
      <c r="D144" s="2" t="s">
        <v>14</v>
      </c>
      <c r="E144" s="14" t="s">
        <v>2803</v>
      </c>
      <c r="F144" s="2" t="s">
        <v>571</v>
      </c>
      <c r="G144" s="2" t="s">
        <v>572</v>
      </c>
      <c r="H144" s="2" t="s">
        <v>568</v>
      </c>
      <c r="I144" s="2" t="s">
        <v>573</v>
      </c>
      <c r="J144" s="2">
        <v>90</v>
      </c>
      <c r="K144" s="2">
        <v>334</v>
      </c>
      <c r="L144" s="2">
        <v>142</v>
      </c>
      <c r="M144" s="9" t="s">
        <v>2226</v>
      </c>
    </row>
    <row r="145" spans="1:13" ht="16.05" customHeight="1" x14ac:dyDescent="0.3">
      <c r="A145" s="2">
        <v>25476</v>
      </c>
      <c r="B145" s="2" t="s">
        <v>574</v>
      </c>
      <c r="C145" s="2" t="s">
        <v>13</v>
      </c>
      <c r="D145" s="2" t="s">
        <v>14</v>
      </c>
      <c r="E145" s="14" t="s">
        <v>2803</v>
      </c>
      <c r="F145" s="2" t="s">
        <v>575</v>
      </c>
      <c r="G145" s="2" t="s">
        <v>572</v>
      </c>
      <c r="H145" s="2" t="s">
        <v>568</v>
      </c>
      <c r="I145" s="2" t="s">
        <v>576</v>
      </c>
      <c r="J145" s="2">
        <v>90</v>
      </c>
      <c r="K145" s="2">
        <v>345</v>
      </c>
      <c r="L145" s="2">
        <v>143</v>
      </c>
      <c r="M145" s="9" t="s">
        <v>2226</v>
      </c>
    </row>
    <row r="146" spans="1:13" ht="16.05" customHeight="1" x14ac:dyDescent="0.3">
      <c r="A146" s="2">
        <v>25478</v>
      </c>
      <c r="B146" s="2" t="s">
        <v>577</v>
      </c>
      <c r="C146" s="2" t="s">
        <v>13</v>
      </c>
      <c r="D146" s="2" t="s">
        <v>14</v>
      </c>
      <c r="E146" s="14" t="s">
        <v>2803</v>
      </c>
      <c r="F146" s="2" t="s">
        <v>578</v>
      </c>
      <c r="G146" s="2" t="s">
        <v>579</v>
      </c>
      <c r="H146" s="2" t="s">
        <v>580</v>
      </c>
      <c r="I146" s="2" t="s">
        <v>581</v>
      </c>
      <c r="J146" s="2">
        <v>90</v>
      </c>
      <c r="K146" s="2">
        <v>346</v>
      </c>
      <c r="L146" s="2">
        <v>144</v>
      </c>
      <c r="M146" s="9" t="s">
        <v>2226</v>
      </c>
    </row>
    <row r="147" spans="1:13" ht="16.05" customHeight="1" x14ac:dyDescent="0.3">
      <c r="A147" s="2">
        <v>25490</v>
      </c>
      <c r="B147" s="2" t="s">
        <v>582</v>
      </c>
      <c r="C147" s="2" t="s">
        <v>13</v>
      </c>
      <c r="D147" s="2" t="s">
        <v>14</v>
      </c>
      <c r="E147" s="14" t="s">
        <v>2803</v>
      </c>
      <c r="F147" s="2" t="s">
        <v>583</v>
      </c>
      <c r="G147" s="2" t="s">
        <v>572</v>
      </c>
      <c r="H147" s="2" t="s">
        <v>568</v>
      </c>
      <c r="I147" s="2" t="s">
        <v>584</v>
      </c>
      <c r="J147" s="2">
        <v>90</v>
      </c>
      <c r="K147" s="2">
        <v>347</v>
      </c>
      <c r="L147" s="2">
        <v>145</v>
      </c>
      <c r="M147" s="9" t="s">
        <v>2226</v>
      </c>
    </row>
    <row r="148" spans="1:13" ht="16.05" customHeight="1" x14ac:dyDescent="0.3">
      <c r="A148" s="2">
        <v>25492</v>
      </c>
      <c r="B148" s="2" t="s">
        <v>585</v>
      </c>
      <c r="C148" s="2" t="s">
        <v>13</v>
      </c>
      <c r="D148" s="2" t="s">
        <v>14</v>
      </c>
      <c r="E148" s="14" t="s">
        <v>2803</v>
      </c>
      <c r="F148" s="2" t="s">
        <v>586</v>
      </c>
      <c r="G148" s="2" t="s">
        <v>579</v>
      </c>
      <c r="H148" s="2" t="s">
        <v>580</v>
      </c>
      <c r="I148" s="2" t="s">
        <v>587</v>
      </c>
      <c r="J148" s="2">
        <v>90</v>
      </c>
      <c r="K148" s="2">
        <v>348</v>
      </c>
      <c r="L148" s="2">
        <v>146</v>
      </c>
      <c r="M148" s="9" t="s">
        <v>2226</v>
      </c>
    </row>
    <row r="149" spans="1:13" ht="16.05" customHeight="1" x14ac:dyDescent="0.3">
      <c r="A149" s="2">
        <v>25493</v>
      </c>
      <c r="B149" s="2" t="s">
        <v>588</v>
      </c>
      <c r="C149" s="2" t="s">
        <v>13</v>
      </c>
      <c r="D149" s="2" t="s">
        <v>14</v>
      </c>
      <c r="E149" s="14" t="s">
        <v>2803</v>
      </c>
      <c r="F149" s="2" t="s">
        <v>589</v>
      </c>
      <c r="G149" s="2" t="s">
        <v>572</v>
      </c>
      <c r="H149" s="2" t="s">
        <v>568</v>
      </c>
      <c r="I149" s="2" t="s">
        <v>590</v>
      </c>
      <c r="J149" s="2">
        <v>90</v>
      </c>
      <c r="K149" s="2">
        <v>350</v>
      </c>
      <c r="L149" s="2">
        <v>147</v>
      </c>
      <c r="M149" s="9" t="s">
        <v>2226</v>
      </c>
    </row>
    <row r="150" spans="1:13" ht="16.05" customHeight="1" x14ac:dyDescent="0.3">
      <c r="A150" s="2">
        <v>25497</v>
      </c>
      <c r="B150" s="2" t="s">
        <v>591</v>
      </c>
      <c r="C150" s="2" t="s">
        <v>13</v>
      </c>
      <c r="D150" s="2" t="s">
        <v>14</v>
      </c>
      <c r="E150" s="14" t="s">
        <v>2803</v>
      </c>
      <c r="F150" s="2" t="s">
        <v>592</v>
      </c>
      <c r="G150" s="2" t="s">
        <v>579</v>
      </c>
      <c r="H150" s="2" t="s">
        <v>580</v>
      </c>
      <c r="I150" s="2" t="s">
        <v>593</v>
      </c>
      <c r="J150" s="2">
        <v>90</v>
      </c>
      <c r="K150" s="2">
        <v>352</v>
      </c>
      <c r="L150" s="2">
        <v>148</v>
      </c>
      <c r="M150" s="9" t="s">
        <v>2226</v>
      </c>
    </row>
    <row r="151" spans="1:13" ht="16.05" customHeight="1" x14ac:dyDescent="0.3">
      <c r="A151" s="2">
        <v>25504</v>
      </c>
      <c r="B151" s="2" t="s">
        <v>594</v>
      </c>
      <c r="C151" s="2" t="s">
        <v>13</v>
      </c>
      <c r="D151" s="2" t="s">
        <v>14</v>
      </c>
      <c r="E151" s="14" t="s">
        <v>2803</v>
      </c>
      <c r="F151" s="2" t="s">
        <v>595</v>
      </c>
      <c r="G151" s="2" t="s">
        <v>579</v>
      </c>
      <c r="H151" s="2" t="s">
        <v>580</v>
      </c>
      <c r="I151" s="2" t="s">
        <v>596</v>
      </c>
      <c r="J151" s="2">
        <v>90</v>
      </c>
      <c r="K151" s="2">
        <v>356</v>
      </c>
      <c r="L151" s="2">
        <v>149</v>
      </c>
      <c r="M151" s="9" t="s">
        <v>2226</v>
      </c>
    </row>
    <row r="152" spans="1:13" ht="16.05" customHeight="1" x14ac:dyDescent="0.3">
      <c r="A152" s="2">
        <v>25507</v>
      </c>
      <c r="B152" s="2" t="s">
        <v>597</v>
      </c>
      <c r="C152" s="2" t="s">
        <v>13</v>
      </c>
      <c r="D152" s="2" t="s">
        <v>14</v>
      </c>
      <c r="E152" s="14" t="s">
        <v>2803</v>
      </c>
      <c r="F152" s="2" t="s">
        <v>598</v>
      </c>
      <c r="G152" s="2" t="s">
        <v>572</v>
      </c>
      <c r="H152" s="2" t="s">
        <v>568</v>
      </c>
      <c r="I152" s="2" t="s">
        <v>599</v>
      </c>
      <c r="J152" s="2">
        <v>90</v>
      </c>
      <c r="K152" s="2">
        <v>358</v>
      </c>
      <c r="L152" s="2">
        <v>150</v>
      </c>
      <c r="M152" s="9" t="s">
        <v>2226</v>
      </c>
    </row>
    <row r="153" spans="1:13" ht="16.05" customHeight="1" x14ac:dyDescent="0.3">
      <c r="A153" s="2">
        <v>25514</v>
      </c>
      <c r="B153" s="2" t="s">
        <v>600</v>
      </c>
      <c r="C153" s="2" t="s">
        <v>13</v>
      </c>
      <c r="D153" s="2" t="s">
        <v>14</v>
      </c>
      <c r="E153" s="14" t="s">
        <v>2803</v>
      </c>
      <c r="F153" s="2" t="s">
        <v>601</v>
      </c>
      <c r="G153" s="2" t="s">
        <v>572</v>
      </c>
      <c r="H153" s="2" t="s">
        <v>568</v>
      </c>
      <c r="I153" s="2" t="s">
        <v>602</v>
      </c>
      <c r="J153" s="2">
        <v>60</v>
      </c>
      <c r="K153" s="2">
        <v>359</v>
      </c>
      <c r="L153" s="2">
        <v>151</v>
      </c>
      <c r="M153" s="9" t="s">
        <v>2226</v>
      </c>
    </row>
    <row r="154" spans="1:13" ht="16.05" customHeight="1" x14ac:dyDescent="0.3">
      <c r="A154" s="2">
        <v>25515</v>
      </c>
      <c r="B154" s="2" t="s">
        <v>603</v>
      </c>
      <c r="C154" s="2" t="s">
        <v>13</v>
      </c>
      <c r="D154" s="2" t="s">
        <v>14</v>
      </c>
      <c r="E154" s="14" t="s">
        <v>2803</v>
      </c>
      <c r="F154" s="2" t="s">
        <v>604</v>
      </c>
      <c r="G154" s="2" t="s">
        <v>579</v>
      </c>
      <c r="H154" s="2" t="s">
        <v>580</v>
      </c>
      <c r="I154" s="2" t="s">
        <v>605</v>
      </c>
      <c r="J154" s="2">
        <v>60</v>
      </c>
      <c r="K154" s="2">
        <v>360</v>
      </c>
      <c r="L154" s="2">
        <v>152</v>
      </c>
      <c r="M154" s="9" t="s">
        <v>2226</v>
      </c>
    </row>
    <row r="155" spans="1:13" ht="16.05" customHeight="1" x14ac:dyDescent="0.3">
      <c r="A155" s="2">
        <v>25522</v>
      </c>
      <c r="B155" s="2" t="s">
        <v>606</v>
      </c>
      <c r="C155" s="2" t="s">
        <v>13</v>
      </c>
      <c r="D155" s="2" t="s">
        <v>14</v>
      </c>
      <c r="E155" s="14" t="s">
        <v>2803</v>
      </c>
      <c r="F155" s="2" t="s">
        <v>607</v>
      </c>
      <c r="G155" s="2" t="s">
        <v>572</v>
      </c>
      <c r="H155" s="2" t="s">
        <v>568</v>
      </c>
      <c r="I155" s="2" t="s">
        <v>608</v>
      </c>
      <c r="J155" s="2">
        <v>60</v>
      </c>
      <c r="K155" s="2">
        <v>360</v>
      </c>
      <c r="L155" s="2">
        <v>152</v>
      </c>
      <c r="M155" s="9" t="s">
        <v>2226</v>
      </c>
    </row>
    <row r="156" spans="1:13" ht="16.05" customHeight="1" x14ac:dyDescent="0.3">
      <c r="A156" s="2">
        <v>25527</v>
      </c>
      <c r="B156" s="2" t="s">
        <v>609</v>
      </c>
      <c r="C156" s="2" t="s">
        <v>13</v>
      </c>
      <c r="D156" s="2" t="s">
        <v>14</v>
      </c>
      <c r="E156" s="14" t="s">
        <v>2803</v>
      </c>
      <c r="F156" s="2" t="s">
        <v>610</v>
      </c>
      <c r="G156" s="2" t="s">
        <v>579</v>
      </c>
      <c r="H156" s="2" t="s">
        <v>580</v>
      </c>
      <c r="I156" s="2" t="s">
        <v>611</v>
      </c>
      <c r="J156" s="2">
        <v>50</v>
      </c>
      <c r="K156" s="2">
        <v>180</v>
      </c>
      <c r="L156" s="2">
        <v>154</v>
      </c>
      <c r="M156" s="9" t="s">
        <v>2226</v>
      </c>
    </row>
    <row r="157" spans="1:13" ht="16.05" customHeight="1" x14ac:dyDescent="0.3">
      <c r="A157" s="2">
        <v>25531</v>
      </c>
      <c r="B157" s="2" t="s">
        <v>612</v>
      </c>
      <c r="C157" s="2" t="s">
        <v>13</v>
      </c>
      <c r="D157" s="2" t="s">
        <v>14</v>
      </c>
      <c r="E157" s="14" t="s">
        <v>2803</v>
      </c>
      <c r="F157" s="2" t="s">
        <v>613</v>
      </c>
      <c r="G157" s="2" t="s">
        <v>572</v>
      </c>
      <c r="H157" s="2" t="s">
        <v>568</v>
      </c>
      <c r="I157" s="2" t="s">
        <v>614</v>
      </c>
      <c r="J157" s="2">
        <v>50</v>
      </c>
      <c r="K157" s="2">
        <v>190</v>
      </c>
      <c r="L157" s="2">
        <v>155</v>
      </c>
      <c r="M157" s="9" t="s">
        <v>2226</v>
      </c>
    </row>
    <row r="158" spans="1:13" ht="16.05" customHeight="1" x14ac:dyDescent="0.3">
      <c r="A158" s="2">
        <v>25532</v>
      </c>
      <c r="B158" s="2" t="s">
        <v>615</v>
      </c>
      <c r="C158" s="2" t="s">
        <v>13</v>
      </c>
      <c r="D158" s="2" t="s">
        <v>14</v>
      </c>
      <c r="E158" s="14" t="s">
        <v>2803</v>
      </c>
      <c r="F158" s="2" t="s">
        <v>616</v>
      </c>
      <c r="G158" s="2" t="s">
        <v>579</v>
      </c>
      <c r="H158" s="2" t="s">
        <v>580</v>
      </c>
      <c r="I158" s="2" t="s">
        <v>617</v>
      </c>
      <c r="J158" s="2">
        <v>50</v>
      </c>
      <c r="K158" s="2">
        <v>190</v>
      </c>
      <c r="L158" s="2">
        <v>155</v>
      </c>
      <c r="M158" s="9" t="s">
        <v>2226</v>
      </c>
    </row>
    <row r="159" spans="1:13" ht="16.05" customHeight="1" x14ac:dyDescent="0.3">
      <c r="A159" s="2">
        <v>25535</v>
      </c>
      <c r="B159" s="2" t="s">
        <v>618</v>
      </c>
      <c r="C159" s="2" t="s">
        <v>13</v>
      </c>
      <c r="D159" s="2" t="s">
        <v>14</v>
      </c>
      <c r="E159" s="14" t="s">
        <v>2803</v>
      </c>
      <c r="F159" s="2" t="s">
        <v>619</v>
      </c>
      <c r="G159" s="2" t="s">
        <v>579</v>
      </c>
      <c r="H159" s="2" t="s">
        <v>580</v>
      </c>
      <c r="I159" s="2" t="s">
        <v>620</v>
      </c>
      <c r="J159" s="2">
        <v>50</v>
      </c>
      <c r="K159" s="2">
        <v>200</v>
      </c>
      <c r="L159" s="2">
        <v>157</v>
      </c>
      <c r="M159" s="9" t="s">
        <v>2226</v>
      </c>
    </row>
    <row r="160" spans="1:13" ht="16.05" customHeight="1" x14ac:dyDescent="0.3">
      <c r="A160" s="2">
        <v>25539</v>
      </c>
      <c r="B160" s="2" t="s">
        <v>621</v>
      </c>
      <c r="C160" s="2" t="s">
        <v>13</v>
      </c>
      <c r="D160" s="2" t="s">
        <v>14</v>
      </c>
      <c r="E160" s="14" t="s">
        <v>2803</v>
      </c>
      <c r="F160" s="2" t="s">
        <v>622</v>
      </c>
      <c r="G160" s="2" t="s">
        <v>572</v>
      </c>
      <c r="H160" s="2" t="s">
        <v>568</v>
      </c>
      <c r="I160" s="2" t="s">
        <v>623</v>
      </c>
      <c r="J160" s="2">
        <v>50</v>
      </c>
      <c r="K160" s="2">
        <v>220</v>
      </c>
      <c r="L160" s="2">
        <v>158</v>
      </c>
      <c r="M160" s="9" t="s">
        <v>2226</v>
      </c>
    </row>
    <row r="161" spans="1:13" ht="16.05" customHeight="1" x14ac:dyDescent="0.3">
      <c r="A161" s="2">
        <v>25541</v>
      </c>
      <c r="B161" s="2" t="s">
        <v>624</v>
      </c>
      <c r="C161" s="2" t="s">
        <v>13</v>
      </c>
      <c r="D161" s="2" t="s">
        <v>14</v>
      </c>
      <c r="E161" s="14" t="s">
        <v>2803</v>
      </c>
      <c r="F161" s="2" t="s">
        <v>625</v>
      </c>
      <c r="G161" s="2" t="s">
        <v>579</v>
      </c>
      <c r="H161" s="2" t="s">
        <v>580</v>
      </c>
      <c r="I161" s="2" t="s">
        <v>626</v>
      </c>
      <c r="J161" s="2">
        <v>50</v>
      </c>
      <c r="K161" s="2">
        <v>220</v>
      </c>
      <c r="L161" s="2">
        <v>158</v>
      </c>
      <c r="M161" s="9" t="s">
        <v>2226</v>
      </c>
    </row>
    <row r="162" spans="1:13" ht="16.05" customHeight="1" x14ac:dyDescent="0.3">
      <c r="A162" s="2">
        <v>25543</v>
      </c>
      <c r="B162" s="2" t="s">
        <v>627</v>
      </c>
      <c r="C162" s="2" t="s">
        <v>13</v>
      </c>
      <c r="D162" s="2" t="s">
        <v>14</v>
      </c>
      <c r="E162" s="14" t="s">
        <v>2803</v>
      </c>
      <c r="F162" s="2" t="s">
        <v>628</v>
      </c>
      <c r="G162" s="2" t="s">
        <v>572</v>
      </c>
      <c r="H162" s="2" t="s">
        <v>568</v>
      </c>
      <c r="I162" s="2" t="s">
        <v>629</v>
      </c>
      <c r="J162" s="2">
        <v>50</v>
      </c>
      <c r="K162" s="2">
        <v>230</v>
      </c>
      <c r="L162" s="2">
        <v>160</v>
      </c>
      <c r="M162" s="9" t="s">
        <v>2226</v>
      </c>
    </row>
    <row r="163" spans="1:13" ht="16.05" customHeight="1" x14ac:dyDescent="0.3">
      <c r="A163" s="2">
        <v>25549</v>
      </c>
      <c r="B163" s="2" t="s">
        <v>630</v>
      </c>
      <c r="C163" s="2" t="s">
        <v>13</v>
      </c>
      <c r="D163" s="2" t="s">
        <v>14</v>
      </c>
      <c r="E163" s="14" t="s">
        <v>2803</v>
      </c>
      <c r="F163" s="2" t="s">
        <v>631</v>
      </c>
      <c r="G163" s="2" t="s">
        <v>572</v>
      </c>
      <c r="H163" s="2" t="s">
        <v>568</v>
      </c>
      <c r="I163" s="2" t="s">
        <v>632</v>
      </c>
      <c r="J163" s="2">
        <v>50</v>
      </c>
      <c r="K163" s="2">
        <v>230</v>
      </c>
      <c r="L163" s="2">
        <v>160</v>
      </c>
      <c r="M163" s="9" t="s">
        <v>2226</v>
      </c>
    </row>
    <row r="164" spans="1:13" ht="16.05" customHeight="1" x14ac:dyDescent="0.3">
      <c r="A164" s="2">
        <v>25550</v>
      </c>
      <c r="B164" s="2" t="s">
        <v>633</v>
      </c>
      <c r="C164" s="2" t="s">
        <v>13</v>
      </c>
      <c r="D164" s="2" t="s">
        <v>14</v>
      </c>
      <c r="E164" s="14" t="s">
        <v>2803</v>
      </c>
      <c r="F164" s="2" t="s">
        <v>634</v>
      </c>
      <c r="G164" s="2" t="s">
        <v>579</v>
      </c>
      <c r="H164" s="2" t="s">
        <v>580</v>
      </c>
      <c r="I164" s="2" t="s">
        <v>635</v>
      </c>
      <c r="J164" s="2">
        <v>50</v>
      </c>
      <c r="K164" s="2">
        <v>230</v>
      </c>
      <c r="L164" s="2">
        <v>160</v>
      </c>
      <c r="M164" s="9" t="s">
        <v>2226</v>
      </c>
    </row>
    <row r="165" spans="1:13" ht="16.05" customHeight="1" x14ac:dyDescent="0.3">
      <c r="A165" s="2">
        <v>25552</v>
      </c>
      <c r="B165" s="2" t="s">
        <v>636</v>
      </c>
      <c r="C165" s="2" t="s">
        <v>13</v>
      </c>
      <c r="D165" s="2" t="s">
        <v>14</v>
      </c>
      <c r="E165" s="14" t="s">
        <v>2803</v>
      </c>
      <c r="F165" s="2" t="s">
        <v>637</v>
      </c>
      <c r="G165" s="2" t="s">
        <v>572</v>
      </c>
      <c r="H165" s="2" t="s">
        <v>568</v>
      </c>
      <c r="I165" s="2" t="s">
        <v>638</v>
      </c>
      <c r="J165" s="2">
        <v>50</v>
      </c>
      <c r="K165" s="2">
        <v>230</v>
      </c>
      <c r="L165" s="2">
        <v>160</v>
      </c>
      <c r="M165" s="9" t="s">
        <v>2226</v>
      </c>
    </row>
    <row r="166" spans="1:13" ht="16.05" customHeight="1" x14ac:dyDescent="0.3">
      <c r="A166" s="2">
        <v>25554</v>
      </c>
      <c r="B166" s="2" t="s">
        <v>639</v>
      </c>
      <c r="C166" s="2" t="s">
        <v>13</v>
      </c>
      <c r="D166" s="2" t="s">
        <v>14</v>
      </c>
      <c r="E166" s="14" t="s">
        <v>2803</v>
      </c>
      <c r="F166" s="2" t="s">
        <v>640</v>
      </c>
      <c r="G166" s="2" t="s">
        <v>579</v>
      </c>
      <c r="H166" s="2" t="s">
        <v>580</v>
      </c>
      <c r="I166" s="2" t="s">
        <v>641</v>
      </c>
      <c r="J166" s="2">
        <v>50</v>
      </c>
      <c r="K166" s="2">
        <v>240</v>
      </c>
      <c r="L166" s="2">
        <v>164</v>
      </c>
      <c r="M166" s="9" t="s">
        <v>2226</v>
      </c>
    </row>
    <row r="167" spans="1:13" ht="16.05" customHeight="1" x14ac:dyDescent="0.3">
      <c r="A167" s="2">
        <v>25560</v>
      </c>
      <c r="B167" s="2" t="s">
        <v>642</v>
      </c>
      <c r="C167" s="2" t="s">
        <v>13</v>
      </c>
      <c r="D167" s="2" t="s">
        <v>14</v>
      </c>
      <c r="E167" s="14" t="s">
        <v>2803</v>
      </c>
      <c r="F167" s="2" t="s">
        <v>643</v>
      </c>
      <c r="G167" s="2" t="s">
        <v>572</v>
      </c>
      <c r="H167" s="2" t="s">
        <v>568</v>
      </c>
      <c r="I167" s="2" t="s">
        <v>644</v>
      </c>
      <c r="J167" s="2">
        <v>50</v>
      </c>
      <c r="K167" s="2">
        <v>240</v>
      </c>
      <c r="L167" s="2">
        <v>164</v>
      </c>
      <c r="M167" s="9" t="s">
        <v>2226</v>
      </c>
    </row>
    <row r="168" spans="1:13" ht="16.05" customHeight="1" x14ac:dyDescent="0.3">
      <c r="A168" s="2">
        <v>25566</v>
      </c>
      <c r="B168" s="2" t="s">
        <v>645</v>
      </c>
      <c r="C168" s="2" t="s">
        <v>13</v>
      </c>
      <c r="D168" s="2" t="s">
        <v>14</v>
      </c>
      <c r="E168" s="14" t="s">
        <v>2803</v>
      </c>
      <c r="F168" s="2" t="s">
        <v>646</v>
      </c>
      <c r="G168" s="2" t="s">
        <v>572</v>
      </c>
      <c r="H168" s="2" t="s">
        <v>568</v>
      </c>
      <c r="I168" s="2" t="s">
        <v>647</v>
      </c>
      <c r="J168" s="2">
        <v>40</v>
      </c>
      <c r="K168" s="2">
        <v>240</v>
      </c>
      <c r="L168" s="2">
        <v>166</v>
      </c>
      <c r="M168" s="9" t="s">
        <v>2226</v>
      </c>
    </row>
    <row r="169" spans="1:13" ht="16.05" customHeight="1" x14ac:dyDescent="0.3">
      <c r="A169" s="2">
        <v>25574</v>
      </c>
      <c r="B169" s="2" t="s">
        <v>648</v>
      </c>
      <c r="C169" s="2" t="s">
        <v>13</v>
      </c>
      <c r="D169" s="2" t="s">
        <v>14</v>
      </c>
      <c r="E169" s="14" t="s">
        <v>2803</v>
      </c>
      <c r="F169" s="2" t="s">
        <v>649</v>
      </c>
      <c r="G169" s="2" t="s">
        <v>572</v>
      </c>
      <c r="H169" s="2" t="s">
        <v>568</v>
      </c>
      <c r="I169" s="2" t="s">
        <v>650</v>
      </c>
      <c r="J169" s="2">
        <v>40</v>
      </c>
      <c r="K169" s="2">
        <v>250</v>
      </c>
      <c r="L169" s="2">
        <v>167</v>
      </c>
      <c r="M169" s="9" t="s">
        <v>2226</v>
      </c>
    </row>
    <row r="170" spans="1:13" ht="16.05" customHeight="1" x14ac:dyDescent="0.3">
      <c r="A170" s="2">
        <v>25597</v>
      </c>
      <c r="B170" s="2" t="s">
        <v>651</v>
      </c>
      <c r="C170" s="2" t="s">
        <v>13</v>
      </c>
      <c r="D170" s="2" t="s">
        <v>14</v>
      </c>
      <c r="E170" s="14" t="s">
        <v>2803</v>
      </c>
      <c r="F170" s="2" t="s">
        <v>652</v>
      </c>
      <c r="G170" s="2" t="s">
        <v>579</v>
      </c>
      <c r="H170" s="2" t="s">
        <v>580</v>
      </c>
      <c r="I170" s="2" t="s">
        <v>653</v>
      </c>
      <c r="J170" s="2">
        <v>40</v>
      </c>
      <c r="K170" s="2">
        <v>250</v>
      </c>
      <c r="L170" s="2">
        <v>167</v>
      </c>
      <c r="M170" s="9" t="s">
        <v>2226</v>
      </c>
    </row>
    <row r="171" spans="1:13" ht="16.05" customHeight="1" x14ac:dyDescent="0.3">
      <c r="A171" s="2">
        <v>25600</v>
      </c>
      <c r="B171" s="2" t="s">
        <v>654</v>
      </c>
      <c r="C171" s="2" t="s">
        <v>13</v>
      </c>
      <c r="D171" s="2" t="s">
        <v>14</v>
      </c>
      <c r="E171" s="14" t="s">
        <v>2803</v>
      </c>
      <c r="F171" s="2" t="s">
        <v>655</v>
      </c>
      <c r="G171" s="2" t="s">
        <v>656</v>
      </c>
      <c r="H171" s="2" t="s">
        <v>200</v>
      </c>
      <c r="I171" s="2" t="s">
        <v>657</v>
      </c>
      <c r="J171" s="2">
        <v>40</v>
      </c>
      <c r="K171" s="2">
        <v>260</v>
      </c>
      <c r="L171" s="2">
        <v>169</v>
      </c>
      <c r="M171" s="9" t="s">
        <v>2226</v>
      </c>
    </row>
    <row r="172" spans="1:13" ht="16.05" customHeight="1" x14ac:dyDescent="0.3">
      <c r="A172" s="2">
        <v>25601</v>
      </c>
      <c r="B172" s="2" t="s">
        <v>658</v>
      </c>
      <c r="C172" s="2" t="s">
        <v>13</v>
      </c>
      <c r="D172" s="2" t="s">
        <v>14</v>
      </c>
      <c r="E172" s="14" t="s">
        <v>2803</v>
      </c>
      <c r="F172" s="2" t="s">
        <v>659</v>
      </c>
      <c r="G172" s="2" t="s">
        <v>579</v>
      </c>
      <c r="H172" s="2" t="s">
        <v>580</v>
      </c>
      <c r="I172" s="2" t="s">
        <v>660</v>
      </c>
      <c r="J172" s="2">
        <v>40</v>
      </c>
      <c r="K172" s="2">
        <v>260</v>
      </c>
      <c r="L172" s="2">
        <v>169</v>
      </c>
      <c r="M172" s="9" t="s">
        <v>2226</v>
      </c>
    </row>
    <row r="173" spans="1:13" ht="16.05" customHeight="1" x14ac:dyDescent="0.3">
      <c r="A173" s="2">
        <v>25602</v>
      </c>
      <c r="B173" s="2" t="s">
        <v>661</v>
      </c>
      <c r="C173" s="2" t="s">
        <v>13</v>
      </c>
      <c r="D173" s="2" t="s">
        <v>14</v>
      </c>
      <c r="E173" s="14" t="s">
        <v>2803</v>
      </c>
      <c r="F173" s="2" t="s">
        <v>662</v>
      </c>
      <c r="G173" s="2" t="s">
        <v>572</v>
      </c>
      <c r="H173" s="2" t="s">
        <v>568</v>
      </c>
      <c r="I173" s="2" t="s">
        <v>663</v>
      </c>
      <c r="J173" s="2">
        <v>40</v>
      </c>
      <c r="K173" s="2">
        <v>260</v>
      </c>
      <c r="L173" s="2">
        <v>169</v>
      </c>
      <c r="M173" s="9" t="s">
        <v>2226</v>
      </c>
    </row>
    <row r="174" spans="1:13" ht="16.05" customHeight="1" x14ac:dyDescent="0.3">
      <c r="A174" s="2">
        <v>25609</v>
      </c>
      <c r="B174" s="2" t="s">
        <v>664</v>
      </c>
      <c r="C174" s="2" t="s">
        <v>13</v>
      </c>
      <c r="D174" s="2" t="s">
        <v>14</v>
      </c>
      <c r="E174" s="14" t="s">
        <v>2803</v>
      </c>
      <c r="F174" s="2" t="s">
        <v>665</v>
      </c>
      <c r="G174" s="2" t="s">
        <v>572</v>
      </c>
      <c r="H174" s="2" t="s">
        <v>568</v>
      </c>
      <c r="I174" s="2" t="s">
        <v>666</v>
      </c>
      <c r="J174" s="2">
        <v>40</v>
      </c>
      <c r="K174" s="2">
        <v>260</v>
      </c>
      <c r="L174" s="2">
        <v>169</v>
      </c>
      <c r="M174" s="9" t="s">
        <v>2226</v>
      </c>
    </row>
    <row r="175" spans="1:13" ht="16.05" customHeight="1" x14ac:dyDescent="0.3">
      <c r="A175" s="2">
        <v>25612</v>
      </c>
      <c r="B175" s="2" t="s">
        <v>667</v>
      </c>
      <c r="C175" s="2" t="s">
        <v>13</v>
      </c>
      <c r="D175" s="2" t="s">
        <v>14</v>
      </c>
      <c r="E175" s="14" t="s">
        <v>2803</v>
      </c>
      <c r="F175" s="2" t="s">
        <v>668</v>
      </c>
      <c r="G175" s="2" t="s">
        <v>579</v>
      </c>
      <c r="H175" s="2" t="s">
        <v>580</v>
      </c>
      <c r="I175" s="2" t="s">
        <v>669</v>
      </c>
      <c r="J175" s="2">
        <v>40</v>
      </c>
      <c r="K175" s="2">
        <v>270</v>
      </c>
      <c r="L175" s="2">
        <v>173</v>
      </c>
      <c r="M175" s="9" t="s">
        <v>2226</v>
      </c>
    </row>
    <row r="176" spans="1:13" ht="16.05" customHeight="1" x14ac:dyDescent="0.3">
      <c r="A176" s="2">
        <v>25617</v>
      </c>
      <c r="B176" s="2" t="s">
        <v>670</v>
      </c>
      <c r="C176" s="2" t="s">
        <v>13</v>
      </c>
      <c r="D176" s="2" t="s">
        <v>14</v>
      </c>
      <c r="E176" s="14" t="s">
        <v>2803</v>
      </c>
      <c r="F176" s="2" t="s">
        <v>671</v>
      </c>
      <c r="G176" s="2" t="s">
        <v>579</v>
      </c>
      <c r="H176" s="2" t="s">
        <v>580</v>
      </c>
      <c r="I176" s="2" t="s">
        <v>672</v>
      </c>
      <c r="J176" s="2">
        <v>40</v>
      </c>
      <c r="K176" s="2">
        <v>270</v>
      </c>
      <c r="L176" s="2">
        <v>173</v>
      </c>
      <c r="M176" s="9" t="s">
        <v>2226</v>
      </c>
    </row>
    <row r="177" spans="1:13" ht="16.05" customHeight="1" x14ac:dyDescent="0.3">
      <c r="A177" s="2">
        <v>25621</v>
      </c>
      <c r="B177" s="2" t="s">
        <v>673</v>
      </c>
      <c r="C177" s="2" t="s">
        <v>13</v>
      </c>
      <c r="D177" s="2" t="s">
        <v>14</v>
      </c>
      <c r="E177" s="14" t="s">
        <v>2803</v>
      </c>
      <c r="F177" s="2" t="s">
        <v>674</v>
      </c>
      <c r="G177" s="2" t="s">
        <v>572</v>
      </c>
      <c r="H177" s="2" t="s">
        <v>568</v>
      </c>
      <c r="I177" s="2" t="s">
        <v>675</v>
      </c>
      <c r="J177" s="2">
        <v>40</v>
      </c>
      <c r="K177" s="2">
        <v>270</v>
      </c>
      <c r="L177" s="2">
        <v>173</v>
      </c>
      <c r="M177" s="9" t="s">
        <v>2226</v>
      </c>
    </row>
    <row r="178" spans="1:13" ht="16.05" customHeight="1" x14ac:dyDescent="0.3">
      <c r="A178" s="2">
        <v>25624</v>
      </c>
      <c r="B178" s="2" t="s">
        <v>676</v>
      </c>
      <c r="C178" s="2" t="s">
        <v>13</v>
      </c>
      <c r="D178" s="2" t="s">
        <v>14</v>
      </c>
      <c r="E178" s="14" t="s">
        <v>2803</v>
      </c>
      <c r="F178" s="2" t="s">
        <v>677</v>
      </c>
      <c r="G178" s="2" t="s">
        <v>572</v>
      </c>
      <c r="H178" s="2" t="s">
        <v>568</v>
      </c>
      <c r="I178" s="2" t="s">
        <v>678</v>
      </c>
      <c r="J178" s="2">
        <v>40</v>
      </c>
      <c r="K178" s="2">
        <v>270</v>
      </c>
      <c r="L178" s="2">
        <v>173</v>
      </c>
      <c r="M178" s="9" t="s">
        <v>2226</v>
      </c>
    </row>
    <row r="179" spans="1:13" ht="16.05" customHeight="1" x14ac:dyDescent="0.3">
      <c r="A179" s="2">
        <v>25625</v>
      </c>
      <c r="B179" s="2" t="s">
        <v>679</v>
      </c>
      <c r="C179" s="2" t="s">
        <v>13</v>
      </c>
      <c r="D179" s="2" t="s">
        <v>14</v>
      </c>
      <c r="E179" s="14" t="s">
        <v>2803</v>
      </c>
      <c r="F179" s="2" t="s">
        <v>680</v>
      </c>
      <c r="G179" s="2" t="s">
        <v>579</v>
      </c>
      <c r="H179" s="2" t="s">
        <v>580</v>
      </c>
      <c r="I179" s="2" t="s">
        <v>681</v>
      </c>
      <c r="J179" s="2">
        <v>40</v>
      </c>
      <c r="K179" s="2">
        <v>280</v>
      </c>
      <c r="L179" s="2">
        <v>177</v>
      </c>
      <c r="M179" s="9" t="s">
        <v>2226</v>
      </c>
    </row>
    <row r="180" spans="1:13" ht="16.05" customHeight="1" x14ac:dyDescent="0.3">
      <c r="A180" s="2">
        <v>25632</v>
      </c>
      <c r="B180" s="2" t="s">
        <v>682</v>
      </c>
      <c r="C180" s="2" t="s">
        <v>13</v>
      </c>
      <c r="D180" s="2" t="s">
        <v>14</v>
      </c>
      <c r="E180" s="14" t="s">
        <v>2803</v>
      </c>
      <c r="F180" s="2" t="s">
        <v>683</v>
      </c>
      <c r="G180" s="2" t="s">
        <v>579</v>
      </c>
      <c r="H180" s="2" t="s">
        <v>580</v>
      </c>
      <c r="I180" s="2" t="s">
        <v>684</v>
      </c>
      <c r="J180" s="2">
        <v>40</v>
      </c>
      <c r="K180" s="2">
        <v>280</v>
      </c>
      <c r="L180" s="2">
        <v>177</v>
      </c>
      <c r="M180" s="9" t="s">
        <v>2226</v>
      </c>
    </row>
    <row r="181" spans="1:13" ht="16.05" customHeight="1" x14ac:dyDescent="0.3">
      <c r="A181" s="2">
        <v>25635</v>
      </c>
      <c r="B181" s="2" t="s">
        <v>685</v>
      </c>
      <c r="C181" s="2" t="s">
        <v>13</v>
      </c>
      <c r="D181" s="2" t="s">
        <v>14</v>
      </c>
      <c r="E181" s="14" t="s">
        <v>2803</v>
      </c>
      <c r="F181" s="2" t="s">
        <v>686</v>
      </c>
      <c r="G181" s="2" t="s">
        <v>687</v>
      </c>
      <c r="H181" s="2" t="s">
        <v>200</v>
      </c>
      <c r="I181" s="2" t="s">
        <v>688</v>
      </c>
      <c r="J181" s="2">
        <v>40</v>
      </c>
      <c r="K181" s="2">
        <v>280</v>
      </c>
      <c r="L181" s="2">
        <v>177</v>
      </c>
      <c r="M181" s="9" t="s">
        <v>2226</v>
      </c>
    </row>
    <row r="182" spans="1:13" ht="16.05" customHeight="1" x14ac:dyDescent="0.3">
      <c r="A182" s="2">
        <v>25639</v>
      </c>
      <c r="B182" s="2" t="s">
        <v>689</v>
      </c>
      <c r="C182" s="2" t="s">
        <v>13</v>
      </c>
      <c r="D182" s="2" t="s">
        <v>14</v>
      </c>
      <c r="E182" s="14" t="s">
        <v>2803</v>
      </c>
      <c r="F182" s="2" t="s">
        <v>690</v>
      </c>
      <c r="G182" s="2" t="s">
        <v>579</v>
      </c>
      <c r="H182" s="2" t="s">
        <v>580</v>
      </c>
      <c r="I182" s="2" t="s">
        <v>691</v>
      </c>
      <c r="J182" s="2">
        <v>40</v>
      </c>
      <c r="K182" s="2">
        <v>280</v>
      </c>
      <c r="L182" s="2">
        <v>177</v>
      </c>
      <c r="M182" s="9" t="s">
        <v>2226</v>
      </c>
    </row>
    <row r="183" spans="1:13" ht="16.05" customHeight="1" x14ac:dyDescent="0.3">
      <c r="A183" s="2">
        <v>25645</v>
      </c>
      <c r="B183" s="2" t="s">
        <v>692</v>
      </c>
      <c r="C183" s="2" t="s">
        <v>13</v>
      </c>
      <c r="D183" s="2" t="s">
        <v>14</v>
      </c>
      <c r="E183" s="14" t="s">
        <v>2803</v>
      </c>
      <c r="F183" s="2" t="s">
        <v>693</v>
      </c>
      <c r="G183" s="2" t="s">
        <v>579</v>
      </c>
      <c r="H183" s="2" t="s">
        <v>580</v>
      </c>
      <c r="I183" s="2" t="s">
        <v>694</v>
      </c>
      <c r="J183" s="2">
        <v>40</v>
      </c>
      <c r="K183" s="2">
        <v>280</v>
      </c>
      <c r="L183" s="2">
        <v>177</v>
      </c>
      <c r="M183" s="9" t="s">
        <v>2226</v>
      </c>
    </row>
    <row r="184" spans="1:13" ht="16.05" customHeight="1" x14ac:dyDescent="0.3">
      <c r="A184" s="2">
        <v>25648</v>
      </c>
      <c r="B184" s="2" t="s">
        <v>695</v>
      </c>
      <c r="C184" s="2" t="s">
        <v>13</v>
      </c>
      <c r="D184" s="2" t="s">
        <v>14</v>
      </c>
      <c r="E184" s="14" t="s">
        <v>2803</v>
      </c>
      <c r="F184" s="2" t="s">
        <v>696</v>
      </c>
      <c r="G184" s="2" t="s">
        <v>697</v>
      </c>
      <c r="H184" s="2" t="s">
        <v>200</v>
      </c>
      <c r="I184" s="2" t="s">
        <v>698</v>
      </c>
      <c r="J184" s="2">
        <v>40</v>
      </c>
      <c r="K184" s="2">
        <v>280</v>
      </c>
      <c r="L184" s="2">
        <v>177</v>
      </c>
      <c r="M184" s="9" t="s">
        <v>2226</v>
      </c>
    </row>
    <row r="185" spans="1:13" ht="16.05" customHeight="1" x14ac:dyDescent="0.3">
      <c r="A185" s="2">
        <v>25650</v>
      </c>
      <c r="B185" s="2" t="s">
        <v>699</v>
      </c>
      <c r="C185" s="2" t="s">
        <v>13</v>
      </c>
      <c r="D185" s="2" t="s">
        <v>14</v>
      </c>
      <c r="E185" s="14" t="s">
        <v>2803</v>
      </c>
      <c r="F185" s="2" t="s">
        <v>700</v>
      </c>
      <c r="G185" s="2" t="s">
        <v>579</v>
      </c>
      <c r="H185" s="2" t="s">
        <v>580</v>
      </c>
      <c r="I185" s="2" t="s">
        <v>701</v>
      </c>
      <c r="J185" s="2">
        <v>40</v>
      </c>
      <c r="K185" s="2">
        <v>280</v>
      </c>
      <c r="L185" s="2">
        <v>177</v>
      </c>
      <c r="M185" s="9" t="s">
        <v>2226</v>
      </c>
    </row>
    <row r="186" spans="1:13" ht="16.05" customHeight="1" x14ac:dyDescent="0.3">
      <c r="A186" s="2">
        <v>25658</v>
      </c>
      <c r="B186" s="2" t="s">
        <v>702</v>
      </c>
      <c r="C186" s="2" t="s">
        <v>13</v>
      </c>
      <c r="D186" s="2" t="s">
        <v>14</v>
      </c>
      <c r="E186" s="14" t="s">
        <v>2803</v>
      </c>
      <c r="F186" s="2" t="s">
        <v>703</v>
      </c>
      <c r="G186" s="2" t="s">
        <v>687</v>
      </c>
      <c r="H186" s="2" t="s">
        <v>500</v>
      </c>
      <c r="I186" s="2" t="s">
        <v>704</v>
      </c>
      <c r="J186" s="2">
        <v>40</v>
      </c>
      <c r="K186" s="2">
        <v>290</v>
      </c>
      <c r="L186" s="2">
        <v>184</v>
      </c>
      <c r="M186" s="9" t="s">
        <v>2226</v>
      </c>
    </row>
    <row r="187" spans="1:13" ht="16.05" customHeight="1" x14ac:dyDescent="0.3">
      <c r="A187" s="2">
        <v>25664</v>
      </c>
      <c r="B187" s="2" t="s">
        <v>705</v>
      </c>
      <c r="C187" s="2" t="s">
        <v>13</v>
      </c>
      <c r="D187" s="2" t="s">
        <v>14</v>
      </c>
      <c r="E187" s="14" t="s">
        <v>2803</v>
      </c>
      <c r="F187" s="2" t="s">
        <v>706</v>
      </c>
      <c r="G187" s="2" t="s">
        <v>697</v>
      </c>
      <c r="H187" s="2" t="s">
        <v>500</v>
      </c>
      <c r="I187" s="2" t="s">
        <v>707</v>
      </c>
      <c r="J187" s="2">
        <v>40</v>
      </c>
      <c r="K187" s="2">
        <v>290</v>
      </c>
      <c r="L187" s="2">
        <v>184</v>
      </c>
      <c r="M187" s="9" t="s">
        <v>2226</v>
      </c>
    </row>
    <row r="188" spans="1:13" ht="16.0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2"/>
      <c r="K188" s="6"/>
      <c r="L188" s="6"/>
      <c r="M188" s="9"/>
    </row>
    <row r="189" spans="1:13" ht="16.05" customHeight="1" x14ac:dyDescent="0.3">
      <c r="A189" s="2">
        <v>11174</v>
      </c>
      <c r="B189" s="2" t="s">
        <v>708</v>
      </c>
      <c r="C189" s="2" t="s">
        <v>13</v>
      </c>
      <c r="D189" s="2" t="s">
        <v>14</v>
      </c>
      <c r="E189" s="2" t="s">
        <v>709</v>
      </c>
      <c r="F189" s="2" t="s">
        <v>710</v>
      </c>
      <c r="G189" s="2" t="s">
        <v>64</v>
      </c>
      <c r="H189" s="2" t="s">
        <v>711</v>
      </c>
      <c r="I189" s="2" t="s">
        <v>712</v>
      </c>
      <c r="J189" s="2">
        <v>890</v>
      </c>
      <c r="K189" s="2">
        <v>290</v>
      </c>
      <c r="L189" s="2">
        <v>1</v>
      </c>
      <c r="M189" s="7" t="s">
        <v>2221</v>
      </c>
    </row>
    <row r="190" spans="1:13" ht="16.05" customHeight="1" x14ac:dyDescent="0.3">
      <c r="A190" s="2">
        <v>11113</v>
      </c>
      <c r="B190" s="2" t="s">
        <v>713</v>
      </c>
      <c r="C190" s="2" t="s">
        <v>13</v>
      </c>
      <c r="D190" s="2" t="s">
        <v>14</v>
      </c>
      <c r="E190" s="2" t="s">
        <v>709</v>
      </c>
      <c r="F190" s="2" t="s">
        <v>714</v>
      </c>
      <c r="G190" s="2" t="s">
        <v>64</v>
      </c>
      <c r="H190" s="2" t="s">
        <v>711</v>
      </c>
      <c r="I190" s="2" t="s">
        <v>715</v>
      </c>
      <c r="J190" s="2">
        <v>850</v>
      </c>
      <c r="K190" s="2">
        <v>280</v>
      </c>
      <c r="L190" s="2">
        <v>2</v>
      </c>
      <c r="M190" s="7" t="s">
        <v>2222</v>
      </c>
    </row>
    <row r="191" spans="1:13" ht="16.05" customHeight="1" x14ac:dyDescent="0.3">
      <c r="A191" s="2">
        <v>11206</v>
      </c>
      <c r="B191" s="2" t="s">
        <v>716</v>
      </c>
      <c r="C191" s="2" t="s">
        <v>13</v>
      </c>
      <c r="D191" s="2" t="s">
        <v>14</v>
      </c>
      <c r="E191" s="2" t="s">
        <v>709</v>
      </c>
      <c r="F191" s="2" t="s">
        <v>717</v>
      </c>
      <c r="G191" s="2" t="s">
        <v>64</v>
      </c>
      <c r="H191" s="2" t="s">
        <v>711</v>
      </c>
      <c r="I191" s="2" t="s">
        <v>718</v>
      </c>
      <c r="J191" s="2">
        <v>840</v>
      </c>
      <c r="K191" s="2">
        <v>280</v>
      </c>
      <c r="L191" s="2">
        <v>3</v>
      </c>
      <c r="M191" s="7" t="s">
        <v>2223</v>
      </c>
    </row>
    <row r="192" spans="1:13" ht="16.05" customHeight="1" x14ac:dyDescent="0.3">
      <c r="A192" s="2">
        <v>15869</v>
      </c>
      <c r="B192" s="2" t="s">
        <v>719</v>
      </c>
      <c r="C192" s="2" t="s">
        <v>13</v>
      </c>
      <c r="D192" s="2" t="s">
        <v>14</v>
      </c>
      <c r="E192" s="2" t="s">
        <v>709</v>
      </c>
      <c r="F192" s="2" t="s">
        <v>720</v>
      </c>
      <c r="G192" s="2" t="s">
        <v>721</v>
      </c>
      <c r="H192" s="2" t="s">
        <v>722</v>
      </c>
      <c r="I192" s="2" t="s">
        <v>723</v>
      </c>
      <c r="J192" s="2">
        <v>840</v>
      </c>
      <c r="K192" s="2">
        <v>290</v>
      </c>
      <c r="L192" s="2">
        <v>4</v>
      </c>
      <c r="M192" s="9" t="s">
        <v>2224</v>
      </c>
    </row>
    <row r="193" spans="1:13" ht="16.05" customHeight="1" x14ac:dyDescent="0.3">
      <c r="A193" s="2">
        <v>13933</v>
      </c>
      <c r="B193" s="2" t="s">
        <v>724</v>
      </c>
      <c r="C193" s="2" t="s">
        <v>13</v>
      </c>
      <c r="D193" s="2" t="s">
        <v>14</v>
      </c>
      <c r="E193" s="2" t="s">
        <v>709</v>
      </c>
      <c r="F193" s="2" t="s">
        <v>725</v>
      </c>
      <c r="G193" s="2" t="s">
        <v>726</v>
      </c>
      <c r="H193" s="2" t="s">
        <v>727</v>
      </c>
      <c r="I193" s="2" t="s">
        <v>728</v>
      </c>
      <c r="J193" s="2">
        <v>830</v>
      </c>
      <c r="K193" s="2">
        <v>260</v>
      </c>
      <c r="L193" s="2">
        <v>5</v>
      </c>
      <c r="M193" s="9" t="s">
        <v>2224</v>
      </c>
    </row>
    <row r="194" spans="1:13" ht="16.05" customHeight="1" x14ac:dyDescent="0.3">
      <c r="A194" s="2">
        <v>10000</v>
      </c>
      <c r="B194" s="2" t="s">
        <v>729</v>
      </c>
      <c r="C194" s="2" t="s">
        <v>13</v>
      </c>
      <c r="D194" s="2" t="s">
        <v>14</v>
      </c>
      <c r="E194" s="2" t="s">
        <v>709</v>
      </c>
      <c r="F194" s="2" t="s">
        <v>730</v>
      </c>
      <c r="G194" s="2" t="s">
        <v>731</v>
      </c>
      <c r="H194" s="2" t="s">
        <v>732</v>
      </c>
      <c r="I194" s="2" t="s">
        <v>733</v>
      </c>
      <c r="J194" s="2">
        <v>810</v>
      </c>
      <c r="K194" s="2">
        <v>260</v>
      </c>
      <c r="L194" s="2">
        <v>6</v>
      </c>
      <c r="M194" s="9" t="s">
        <v>2224</v>
      </c>
    </row>
    <row r="195" spans="1:13" ht="16.05" customHeight="1" x14ac:dyDescent="0.3">
      <c r="A195" s="2">
        <v>18138</v>
      </c>
      <c r="B195" s="2" t="s">
        <v>734</v>
      </c>
      <c r="C195" s="2" t="s">
        <v>13</v>
      </c>
      <c r="D195" s="2" t="s">
        <v>14</v>
      </c>
      <c r="E195" s="2" t="s">
        <v>709</v>
      </c>
      <c r="F195" s="2" t="s">
        <v>735</v>
      </c>
      <c r="G195" s="2" t="s">
        <v>207</v>
      </c>
      <c r="H195" s="2" t="s">
        <v>427</v>
      </c>
      <c r="I195" s="2" t="s">
        <v>736</v>
      </c>
      <c r="J195" s="2">
        <v>770</v>
      </c>
      <c r="K195" s="2">
        <v>280</v>
      </c>
      <c r="L195" s="2">
        <v>7</v>
      </c>
      <c r="M195" s="9" t="s">
        <v>2224</v>
      </c>
    </row>
    <row r="196" spans="1:13" ht="16.05" customHeight="1" x14ac:dyDescent="0.3">
      <c r="A196" s="2">
        <v>17541</v>
      </c>
      <c r="B196" s="2" t="s">
        <v>737</v>
      </c>
      <c r="C196" s="2" t="s">
        <v>13</v>
      </c>
      <c r="D196" s="2" t="s">
        <v>14</v>
      </c>
      <c r="E196" s="2" t="s">
        <v>709</v>
      </c>
      <c r="F196" s="2" t="s">
        <v>738</v>
      </c>
      <c r="G196" s="2" t="s">
        <v>739</v>
      </c>
      <c r="H196" s="2" t="s">
        <v>740</v>
      </c>
      <c r="I196" s="2" t="s">
        <v>741</v>
      </c>
      <c r="J196" s="2">
        <v>760</v>
      </c>
      <c r="K196" s="2">
        <v>270</v>
      </c>
      <c r="L196" s="2">
        <v>8</v>
      </c>
      <c r="M196" s="9" t="s">
        <v>2224</v>
      </c>
    </row>
    <row r="197" spans="1:13" ht="16.05" customHeight="1" x14ac:dyDescent="0.3">
      <c r="A197" s="2">
        <v>13278</v>
      </c>
      <c r="B197" s="2" t="s">
        <v>742</v>
      </c>
      <c r="C197" s="2" t="s">
        <v>13</v>
      </c>
      <c r="D197" s="2" t="s">
        <v>14</v>
      </c>
      <c r="E197" s="2" t="s">
        <v>709</v>
      </c>
      <c r="F197" s="2" t="s">
        <v>743</v>
      </c>
      <c r="G197" s="2" t="s">
        <v>744</v>
      </c>
      <c r="H197" s="2" t="s">
        <v>745</v>
      </c>
      <c r="I197" s="2" t="s">
        <v>746</v>
      </c>
      <c r="J197" s="2">
        <v>750</v>
      </c>
      <c r="K197" s="2">
        <v>270</v>
      </c>
      <c r="L197" s="2">
        <v>9</v>
      </c>
      <c r="M197" s="9" t="s">
        <v>2224</v>
      </c>
    </row>
    <row r="198" spans="1:13" ht="16.05" customHeight="1" x14ac:dyDescent="0.3">
      <c r="A198" s="2">
        <v>17553</v>
      </c>
      <c r="B198" s="2" t="s">
        <v>747</v>
      </c>
      <c r="C198" s="2" t="s">
        <v>13</v>
      </c>
      <c r="D198" s="2" t="s">
        <v>14</v>
      </c>
      <c r="E198" s="2" t="s">
        <v>709</v>
      </c>
      <c r="F198" s="2" t="s">
        <v>748</v>
      </c>
      <c r="G198" s="2" t="s">
        <v>749</v>
      </c>
      <c r="H198" s="2" t="s">
        <v>740</v>
      </c>
      <c r="I198" s="2" t="s">
        <v>750</v>
      </c>
      <c r="J198" s="2">
        <v>730</v>
      </c>
      <c r="K198" s="2">
        <v>240</v>
      </c>
      <c r="L198" s="2">
        <v>10</v>
      </c>
      <c r="M198" s="9" t="s">
        <v>2224</v>
      </c>
    </row>
    <row r="199" spans="1:13" ht="16.05" customHeight="1" x14ac:dyDescent="0.3">
      <c r="A199" s="2">
        <v>11775</v>
      </c>
      <c r="B199" s="2" t="s">
        <v>751</v>
      </c>
      <c r="C199" s="2" t="s">
        <v>13</v>
      </c>
      <c r="D199" s="2" t="s">
        <v>14</v>
      </c>
      <c r="E199" s="2" t="s">
        <v>709</v>
      </c>
      <c r="F199" s="2" t="s">
        <v>752</v>
      </c>
      <c r="G199" s="2" t="s">
        <v>753</v>
      </c>
      <c r="H199" s="2" t="s">
        <v>32</v>
      </c>
      <c r="I199" s="2" t="s">
        <v>754</v>
      </c>
      <c r="J199" s="2">
        <v>710</v>
      </c>
      <c r="K199" s="2">
        <v>270</v>
      </c>
      <c r="L199" s="2">
        <v>11</v>
      </c>
      <c r="M199" s="9" t="s">
        <v>2224</v>
      </c>
    </row>
    <row r="200" spans="1:13" ht="16.05" customHeight="1" x14ac:dyDescent="0.3">
      <c r="A200" s="2">
        <v>10046</v>
      </c>
      <c r="B200" s="2" t="s">
        <v>755</v>
      </c>
      <c r="C200" s="2" t="s">
        <v>13</v>
      </c>
      <c r="D200" s="2" t="s">
        <v>14</v>
      </c>
      <c r="E200" s="2" t="s">
        <v>709</v>
      </c>
      <c r="F200" s="2" t="s">
        <v>756</v>
      </c>
      <c r="G200" s="2" t="s">
        <v>731</v>
      </c>
      <c r="H200" s="2" t="s">
        <v>732</v>
      </c>
      <c r="I200" s="2" t="s">
        <v>757</v>
      </c>
      <c r="J200" s="2">
        <v>700</v>
      </c>
      <c r="K200" s="2">
        <v>250</v>
      </c>
      <c r="L200" s="2">
        <v>12</v>
      </c>
      <c r="M200" s="9" t="s">
        <v>2224</v>
      </c>
    </row>
    <row r="201" spans="1:13" ht="16.05" customHeight="1" x14ac:dyDescent="0.3">
      <c r="A201" s="2">
        <v>11187</v>
      </c>
      <c r="B201" s="2" t="s">
        <v>758</v>
      </c>
      <c r="C201" s="2" t="s">
        <v>13</v>
      </c>
      <c r="D201" s="2" t="s">
        <v>14</v>
      </c>
      <c r="E201" s="2" t="s">
        <v>709</v>
      </c>
      <c r="F201" s="2" t="s">
        <v>759</v>
      </c>
      <c r="G201" s="2" t="s">
        <v>64</v>
      </c>
      <c r="H201" s="2" t="s">
        <v>711</v>
      </c>
      <c r="I201" s="2" t="s">
        <v>760</v>
      </c>
      <c r="J201" s="2">
        <v>700</v>
      </c>
      <c r="K201" s="2">
        <v>260</v>
      </c>
      <c r="L201" s="2">
        <v>13</v>
      </c>
      <c r="M201" s="9" t="s">
        <v>2224</v>
      </c>
    </row>
    <row r="202" spans="1:13" ht="16.05" customHeight="1" x14ac:dyDescent="0.3">
      <c r="A202" s="2">
        <v>9453</v>
      </c>
      <c r="B202" s="2" t="s">
        <v>761</v>
      </c>
      <c r="C202" s="2" t="s">
        <v>13</v>
      </c>
      <c r="D202" s="2" t="s">
        <v>14</v>
      </c>
      <c r="E202" s="2" t="s">
        <v>709</v>
      </c>
      <c r="F202" s="2" t="s">
        <v>762</v>
      </c>
      <c r="G202" s="2" t="s">
        <v>763</v>
      </c>
      <c r="H202" s="2" t="s">
        <v>764</v>
      </c>
      <c r="I202" s="2" t="s">
        <v>765</v>
      </c>
      <c r="J202" s="2">
        <v>700</v>
      </c>
      <c r="K202" s="2">
        <v>270</v>
      </c>
      <c r="L202" s="2">
        <v>14</v>
      </c>
      <c r="M202" s="9" t="s">
        <v>2224</v>
      </c>
    </row>
    <row r="203" spans="1:13" ht="16.05" customHeight="1" x14ac:dyDescent="0.3">
      <c r="A203" s="2">
        <v>12608</v>
      </c>
      <c r="B203" s="2" t="s">
        <v>766</v>
      </c>
      <c r="C203" s="2" t="s">
        <v>13</v>
      </c>
      <c r="D203" s="2" t="s">
        <v>14</v>
      </c>
      <c r="E203" s="2" t="s">
        <v>709</v>
      </c>
      <c r="F203" s="2" t="s">
        <v>767</v>
      </c>
      <c r="G203" s="2" t="s">
        <v>768</v>
      </c>
      <c r="H203" s="2" t="s">
        <v>769</v>
      </c>
      <c r="I203" s="2" t="s">
        <v>770</v>
      </c>
      <c r="J203" s="2">
        <v>700</v>
      </c>
      <c r="K203" s="2">
        <v>280</v>
      </c>
      <c r="L203" s="2">
        <v>15</v>
      </c>
      <c r="M203" s="9" t="s">
        <v>2224</v>
      </c>
    </row>
    <row r="204" spans="1:13" ht="16.05" customHeight="1" x14ac:dyDescent="0.3">
      <c r="A204" s="2">
        <v>12642</v>
      </c>
      <c r="B204" s="2" t="s">
        <v>771</v>
      </c>
      <c r="C204" s="2" t="s">
        <v>13</v>
      </c>
      <c r="D204" s="2" t="s">
        <v>14</v>
      </c>
      <c r="E204" s="2" t="s">
        <v>709</v>
      </c>
      <c r="F204" s="2" t="s">
        <v>772</v>
      </c>
      <c r="G204" s="2" t="s">
        <v>773</v>
      </c>
      <c r="H204" s="2" t="s">
        <v>769</v>
      </c>
      <c r="I204" s="2" t="s">
        <v>774</v>
      </c>
      <c r="J204" s="2">
        <v>700</v>
      </c>
      <c r="K204" s="2">
        <v>290</v>
      </c>
      <c r="L204" s="2">
        <v>16</v>
      </c>
      <c r="M204" s="9" t="s">
        <v>2224</v>
      </c>
    </row>
    <row r="205" spans="1:13" ht="16.05" customHeight="1" x14ac:dyDescent="0.3">
      <c r="A205" s="2">
        <v>13070</v>
      </c>
      <c r="B205" s="2" t="s">
        <v>775</v>
      </c>
      <c r="C205" s="2" t="s">
        <v>13</v>
      </c>
      <c r="D205" s="2" t="s">
        <v>14</v>
      </c>
      <c r="E205" s="2" t="s">
        <v>709</v>
      </c>
      <c r="F205" s="2" t="s">
        <v>776</v>
      </c>
      <c r="G205" s="2" t="s">
        <v>777</v>
      </c>
      <c r="H205" s="2" t="s">
        <v>778</v>
      </c>
      <c r="I205" s="2" t="s">
        <v>779</v>
      </c>
      <c r="J205" s="2">
        <v>690</v>
      </c>
      <c r="K205" s="2">
        <v>250</v>
      </c>
      <c r="L205" s="2">
        <v>17</v>
      </c>
      <c r="M205" s="9" t="s">
        <v>2224</v>
      </c>
    </row>
    <row r="206" spans="1:13" ht="16.05" customHeight="1" x14ac:dyDescent="0.3">
      <c r="A206" s="2">
        <v>10684</v>
      </c>
      <c r="B206" s="2" t="s">
        <v>780</v>
      </c>
      <c r="C206" s="2" t="s">
        <v>13</v>
      </c>
      <c r="D206" s="2" t="s">
        <v>14</v>
      </c>
      <c r="E206" s="2" t="s">
        <v>709</v>
      </c>
      <c r="F206" s="2" t="s">
        <v>781</v>
      </c>
      <c r="G206" s="2" t="s">
        <v>782</v>
      </c>
      <c r="H206" s="2" t="s">
        <v>783</v>
      </c>
      <c r="I206" s="2" t="s">
        <v>784</v>
      </c>
      <c r="J206" s="2">
        <v>690</v>
      </c>
      <c r="K206" s="2">
        <v>260</v>
      </c>
      <c r="L206" s="2">
        <v>18</v>
      </c>
      <c r="M206" s="9" t="s">
        <v>2224</v>
      </c>
    </row>
    <row r="207" spans="1:13" ht="16.05" customHeight="1" x14ac:dyDescent="0.3">
      <c r="A207" s="2">
        <v>13219</v>
      </c>
      <c r="B207" s="2" t="s">
        <v>785</v>
      </c>
      <c r="C207" s="2" t="s">
        <v>13</v>
      </c>
      <c r="D207" s="2" t="s">
        <v>14</v>
      </c>
      <c r="E207" s="2" t="s">
        <v>709</v>
      </c>
      <c r="F207" s="2" t="s">
        <v>786</v>
      </c>
      <c r="G207" s="2" t="s">
        <v>787</v>
      </c>
      <c r="H207" s="2" t="s">
        <v>788</v>
      </c>
      <c r="I207" s="2" t="s">
        <v>789</v>
      </c>
      <c r="J207" s="2">
        <v>690</v>
      </c>
      <c r="K207" s="2">
        <v>270</v>
      </c>
      <c r="L207" s="2">
        <v>19</v>
      </c>
      <c r="M207" s="9" t="s">
        <v>2224</v>
      </c>
    </row>
    <row r="208" spans="1:13" ht="16.05" customHeight="1" x14ac:dyDescent="0.3">
      <c r="A208" s="2">
        <v>14813</v>
      </c>
      <c r="B208" s="2" t="s">
        <v>790</v>
      </c>
      <c r="C208" s="2" t="s">
        <v>13</v>
      </c>
      <c r="D208" s="2" t="s">
        <v>14</v>
      </c>
      <c r="E208" s="2" t="s">
        <v>709</v>
      </c>
      <c r="F208" s="2" t="s">
        <v>791</v>
      </c>
      <c r="G208" s="2" t="s">
        <v>792</v>
      </c>
      <c r="H208" s="2" t="s">
        <v>793</v>
      </c>
      <c r="I208" s="2" t="s">
        <v>794</v>
      </c>
      <c r="J208" s="2">
        <v>690</v>
      </c>
      <c r="K208" s="2">
        <v>280</v>
      </c>
      <c r="L208" s="2">
        <v>20</v>
      </c>
      <c r="M208" s="9" t="s">
        <v>2224</v>
      </c>
    </row>
    <row r="209" spans="1:13" ht="16.05" customHeight="1" x14ac:dyDescent="0.3">
      <c r="A209" s="2">
        <v>10758</v>
      </c>
      <c r="B209" s="2" t="s">
        <v>795</v>
      </c>
      <c r="C209" s="2" t="s">
        <v>13</v>
      </c>
      <c r="D209" s="2" t="s">
        <v>14</v>
      </c>
      <c r="E209" s="2" t="s">
        <v>709</v>
      </c>
      <c r="F209" s="2" t="s">
        <v>796</v>
      </c>
      <c r="G209" s="2" t="s">
        <v>797</v>
      </c>
      <c r="H209" s="2" t="s">
        <v>798</v>
      </c>
      <c r="I209" s="2" t="s">
        <v>799</v>
      </c>
      <c r="J209" s="2">
        <v>680</v>
      </c>
      <c r="K209" s="2">
        <v>230</v>
      </c>
      <c r="L209" s="2">
        <v>21</v>
      </c>
      <c r="M209" s="9" t="s">
        <v>2224</v>
      </c>
    </row>
    <row r="210" spans="1:13" ht="16.05" customHeight="1" x14ac:dyDescent="0.3">
      <c r="A210" s="2">
        <v>13301</v>
      </c>
      <c r="B210" s="2" t="s">
        <v>800</v>
      </c>
      <c r="C210" s="2" t="s">
        <v>13</v>
      </c>
      <c r="D210" s="2" t="s">
        <v>14</v>
      </c>
      <c r="E210" s="2" t="s">
        <v>709</v>
      </c>
      <c r="F210" s="2" t="s">
        <v>801</v>
      </c>
      <c r="G210" s="2" t="s">
        <v>802</v>
      </c>
      <c r="H210" s="2" t="s">
        <v>803</v>
      </c>
      <c r="I210" s="2" t="s">
        <v>804</v>
      </c>
      <c r="J210" s="2">
        <v>680</v>
      </c>
      <c r="K210" s="2">
        <v>240</v>
      </c>
      <c r="L210" s="2">
        <v>22</v>
      </c>
      <c r="M210" s="9" t="s">
        <v>2224</v>
      </c>
    </row>
    <row r="211" spans="1:13" ht="16.05" customHeight="1" x14ac:dyDescent="0.3">
      <c r="A211" s="2">
        <v>11776</v>
      </c>
      <c r="B211" s="2" t="s">
        <v>805</v>
      </c>
      <c r="C211" s="2" t="s">
        <v>13</v>
      </c>
      <c r="D211" s="2" t="s">
        <v>14</v>
      </c>
      <c r="E211" s="2" t="s">
        <v>709</v>
      </c>
      <c r="F211" s="2" t="s">
        <v>806</v>
      </c>
      <c r="G211" s="2" t="s">
        <v>807</v>
      </c>
      <c r="H211" s="2" t="s">
        <v>32</v>
      </c>
      <c r="I211" s="2" t="s">
        <v>808</v>
      </c>
      <c r="J211" s="2">
        <v>670</v>
      </c>
      <c r="K211" s="2">
        <v>250</v>
      </c>
      <c r="L211" s="2">
        <v>23</v>
      </c>
      <c r="M211" s="9" t="s">
        <v>2224</v>
      </c>
    </row>
    <row r="212" spans="1:13" ht="16.05" customHeight="1" x14ac:dyDescent="0.3">
      <c r="A212" s="2">
        <v>10823</v>
      </c>
      <c r="B212" s="2" t="s">
        <v>809</v>
      </c>
      <c r="C212" s="2" t="s">
        <v>13</v>
      </c>
      <c r="D212" s="2" t="s">
        <v>14</v>
      </c>
      <c r="E212" s="2" t="s">
        <v>709</v>
      </c>
      <c r="F212" s="2" t="s">
        <v>810</v>
      </c>
      <c r="G212" s="2" t="s">
        <v>811</v>
      </c>
      <c r="H212" s="2" t="s">
        <v>798</v>
      </c>
      <c r="I212" s="2" t="s">
        <v>812</v>
      </c>
      <c r="J212" s="2">
        <v>660</v>
      </c>
      <c r="K212" s="2">
        <v>260</v>
      </c>
      <c r="L212" s="2">
        <v>24</v>
      </c>
      <c r="M212" s="9" t="s">
        <v>2224</v>
      </c>
    </row>
    <row r="213" spans="1:13" ht="16.05" customHeight="1" x14ac:dyDescent="0.3">
      <c r="A213" s="2">
        <v>10033</v>
      </c>
      <c r="B213" s="2" t="s">
        <v>813</v>
      </c>
      <c r="C213" s="2" t="s">
        <v>13</v>
      </c>
      <c r="D213" s="2" t="s">
        <v>14</v>
      </c>
      <c r="E213" s="2" t="s">
        <v>709</v>
      </c>
      <c r="F213" s="2" t="s">
        <v>814</v>
      </c>
      <c r="G213" s="2" t="s">
        <v>731</v>
      </c>
      <c r="H213" s="2" t="s">
        <v>732</v>
      </c>
      <c r="I213" s="2" t="s">
        <v>815</v>
      </c>
      <c r="J213" s="2">
        <v>650</v>
      </c>
      <c r="K213" s="2">
        <v>230</v>
      </c>
      <c r="L213" s="2">
        <v>25</v>
      </c>
      <c r="M213" s="9" t="s">
        <v>2224</v>
      </c>
    </row>
    <row r="214" spans="1:13" ht="16.05" customHeight="1" x14ac:dyDescent="0.3">
      <c r="A214" s="2">
        <v>13942</v>
      </c>
      <c r="B214" s="2" t="s">
        <v>816</v>
      </c>
      <c r="C214" s="2" t="s">
        <v>13</v>
      </c>
      <c r="D214" s="2" t="s">
        <v>14</v>
      </c>
      <c r="E214" s="2" t="s">
        <v>709</v>
      </c>
      <c r="F214" s="2" t="s">
        <v>817</v>
      </c>
      <c r="G214" s="2" t="s">
        <v>726</v>
      </c>
      <c r="H214" s="2" t="s">
        <v>727</v>
      </c>
      <c r="I214" s="2" t="s">
        <v>818</v>
      </c>
      <c r="J214" s="2">
        <v>650</v>
      </c>
      <c r="K214" s="2">
        <v>240</v>
      </c>
      <c r="L214" s="2">
        <v>26</v>
      </c>
      <c r="M214" s="9" t="s">
        <v>2224</v>
      </c>
    </row>
    <row r="215" spans="1:13" ht="16.05" customHeight="1" x14ac:dyDescent="0.3">
      <c r="A215" s="2">
        <v>12728</v>
      </c>
      <c r="B215" s="2" t="s">
        <v>819</v>
      </c>
      <c r="C215" s="2" t="s">
        <v>13</v>
      </c>
      <c r="D215" s="2" t="s">
        <v>14</v>
      </c>
      <c r="E215" s="2" t="s">
        <v>709</v>
      </c>
      <c r="F215" s="2" t="s">
        <v>820</v>
      </c>
      <c r="G215" s="2" t="s">
        <v>821</v>
      </c>
      <c r="H215" s="2" t="s">
        <v>822</v>
      </c>
      <c r="I215" s="2" t="s">
        <v>823</v>
      </c>
      <c r="J215" s="2">
        <v>650</v>
      </c>
      <c r="K215" s="2">
        <v>250</v>
      </c>
      <c r="L215" s="2">
        <v>27</v>
      </c>
      <c r="M215" s="9" t="s">
        <v>2224</v>
      </c>
    </row>
    <row r="216" spans="1:13" ht="16.05" customHeight="1" x14ac:dyDescent="0.3">
      <c r="A216" s="2">
        <v>14487</v>
      </c>
      <c r="B216" s="2" t="s">
        <v>824</v>
      </c>
      <c r="C216" s="2" t="s">
        <v>13</v>
      </c>
      <c r="D216" s="2" t="s">
        <v>14</v>
      </c>
      <c r="E216" s="2" t="s">
        <v>709</v>
      </c>
      <c r="F216" s="2" t="s">
        <v>825</v>
      </c>
      <c r="G216" s="2" t="s">
        <v>826</v>
      </c>
      <c r="H216" s="2" t="s">
        <v>827</v>
      </c>
      <c r="I216" s="2" t="s">
        <v>828</v>
      </c>
      <c r="J216" s="2">
        <v>650</v>
      </c>
      <c r="K216" s="2">
        <v>260</v>
      </c>
      <c r="L216" s="2">
        <v>28</v>
      </c>
      <c r="M216" s="9" t="s">
        <v>2224</v>
      </c>
    </row>
    <row r="217" spans="1:13" ht="16.05" customHeight="1" x14ac:dyDescent="0.3">
      <c r="A217" s="2">
        <v>13938</v>
      </c>
      <c r="B217" s="2" t="s">
        <v>829</v>
      </c>
      <c r="C217" s="2" t="s">
        <v>13</v>
      </c>
      <c r="D217" s="2" t="s">
        <v>14</v>
      </c>
      <c r="E217" s="2" t="s">
        <v>709</v>
      </c>
      <c r="F217" s="2" t="s">
        <v>830</v>
      </c>
      <c r="G217" s="2" t="s">
        <v>726</v>
      </c>
      <c r="H217" s="2" t="s">
        <v>727</v>
      </c>
      <c r="I217" s="2" t="s">
        <v>831</v>
      </c>
      <c r="J217" s="2">
        <v>650</v>
      </c>
      <c r="K217" s="2">
        <v>270</v>
      </c>
      <c r="L217" s="2">
        <v>29</v>
      </c>
      <c r="M217" s="9" t="s">
        <v>2224</v>
      </c>
    </row>
    <row r="218" spans="1:13" ht="16.05" customHeight="1" x14ac:dyDescent="0.3">
      <c r="A218" s="2">
        <v>14578</v>
      </c>
      <c r="B218" s="2" t="s">
        <v>832</v>
      </c>
      <c r="C218" s="2" t="s">
        <v>13</v>
      </c>
      <c r="D218" s="2" t="s">
        <v>14</v>
      </c>
      <c r="E218" s="2" t="s">
        <v>709</v>
      </c>
      <c r="F218" s="2" t="s">
        <v>833</v>
      </c>
      <c r="G218" s="2" t="s">
        <v>834</v>
      </c>
      <c r="H218" s="2" t="s">
        <v>835</v>
      </c>
      <c r="I218" s="2" t="s">
        <v>836</v>
      </c>
      <c r="J218" s="2">
        <v>640</v>
      </c>
      <c r="K218" s="2">
        <v>270</v>
      </c>
      <c r="L218" s="2">
        <v>30</v>
      </c>
      <c r="M218" s="9" t="s">
        <v>2224</v>
      </c>
    </row>
    <row r="219" spans="1:13" ht="16.05" customHeight="1" x14ac:dyDescent="0.3">
      <c r="A219" s="2">
        <v>17648</v>
      </c>
      <c r="B219" s="2" t="s">
        <v>837</v>
      </c>
      <c r="C219" s="2" t="s">
        <v>13</v>
      </c>
      <c r="D219" s="2" t="s">
        <v>14</v>
      </c>
      <c r="E219" s="2" t="s">
        <v>709</v>
      </c>
      <c r="F219" s="2" t="s">
        <v>838</v>
      </c>
      <c r="G219" s="2" t="s">
        <v>839</v>
      </c>
      <c r="H219" s="2" t="s">
        <v>840</v>
      </c>
      <c r="I219" s="2" t="s">
        <v>841</v>
      </c>
      <c r="J219" s="2">
        <v>640</v>
      </c>
      <c r="K219" s="2">
        <v>280</v>
      </c>
      <c r="L219" s="2">
        <v>31</v>
      </c>
      <c r="M219" s="9" t="s">
        <v>2224</v>
      </c>
    </row>
    <row r="220" spans="1:13" ht="16.05" customHeight="1" x14ac:dyDescent="0.3">
      <c r="A220" s="2">
        <v>10725</v>
      </c>
      <c r="B220" s="2" t="s">
        <v>842</v>
      </c>
      <c r="C220" s="2" t="s">
        <v>13</v>
      </c>
      <c r="D220" s="2" t="s">
        <v>14</v>
      </c>
      <c r="E220" s="2" t="s">
        <v>709</v>
      </c>
      <c r="F220" s="2" t="s">
        <v>843</v>
      </c>
      <c r="G220" s="2" t="s">
        <v>844</v>
      </c>
      <c r="H220" s="2" t="s">
        <v>798</v>
      </c>
      <c r="I220" s="2" t="s">
        <v>845</v>
      </c>
      <c r="J220" s="2">
        <v>630</v>
      </c>
      <c r="K220" s="2">
        <v>230</v>
      </c>
      <c r="L220" s="2">
        <v>32</v>
      </c>
      <c r="M220" s="9" t="s">
        <v>2224</v>
      </c>
    </row>
    <row r="221" spans="1:13" ht="16.05" customHeight="1" x14ac:dyDescent="0.3">
      <c r="A221" s="2">
        <v>10672</v>
      </c>
      <c r="B221" s="2" t="s">
        <v>846</v>
      </c>
      <c r="C221" s="2" t="s">
        <v>13</v>
      </c>
      <c r="D221" s="2" t="s">
        <v>14</v>
      </c>
      <c r="E221" s="2" t="s">
        <v>709</v>
      </c>
      <c r="F221" s="2" t="s">
        <v>847</v>
      </c>
      <c r="G221" s="2" t="s">
        <v>848</v>
      </c>
      <c r="H221" s="2" t="s">
        <v>783</v>
      </c>
      <c r="I221" s="2" t="s">
        <v>849</v>
      </c>
      <c r="J221" s="2">
        <v>630</v>
      </c>
      <c r="K221" s="2">
        <v>240</v>
      </c>
      <c r="L221" s="2">
        <v>33</v>
      </c>
      <c r="M221" s="9" t="s">
        <v>2224</v>
      </c>
    </row>
    <row r="222" spans="1:13" ht="16.05" customHeight="1" x14ac:dyDescent="0.3">
      <c r="A222" s="2">
        <v>18105</v>
      </c>
      <c r="B222" s="2" t="s">
        <v>850</v>
      </c>
      <c r="C222" s="2" t="s">
        <v>13</v>
      </c>
      <c r="D222" s="2" t="s">
        <v>14</v>
      </c>
      <c r="E222" s="2" t="s">
        <v>709</v>
      </c>
      <c r="F222" s="2" t="s">
        <v>851</v>
      </c>
      <c r="G222" s="2" t="s">
        <v>207</v>
      </c>
      <c r="H222" s="2" t="s">
        <v>427</v>
      </c>
      <c r="I222" s="2" t="s">
        <v>852</v>
      </c>
      <c r="J222" s="2">
        <v>630</v>
      </c>
      <c r="K222" s="2">
        <v>250</v>
      </c>
      <c r="L222" s="2">
        <v>34</v>
      </c>
      <c r="M222" s="9" t="s">
        <v>2224</v>
      </c>
    </row>
    <row r="223" spans="1:13" ht="16.05" customHeight="1" x14ac:dyDescent="0.3">
      <c r="A223" s="2">
        <v>19851</v>
      </c>
      <c r="B223" s="2" t="s">
        <v>853</v>
      </c>
      <c r="C223" s="2" t="s">
        <v>13</v>
      </c>
      <c r="D223" s="2" t="s">
        <v>14</v>
      </c>
      <c r="E223" s="2" t="s">
        <v>709</v>
      </c>
      <c r="F223" s="2" t="s">
        <v>854</v>
      </c>
      <c r="G223" s="2" t="s">
        <v>855</v>
      </c>
      <c r="H223" s="2" t="s">
        <v>856</v>
      </c>
      <c r="I223" s="2" t="s">
        <v>857</v>
      </c>
      <c r="J223" s="2">
        <v>620</v>
      </c>
      <c r="K223" s="2">
        <v>260</v>
      </c>
      <c r="L223" s="2">
        <v>35</v>
      </c>
      <c r="M223" s="9" t="s">
        <v>2224</v>
      </c>
    </row>
    <row r="224" spans="1:13" ht="16.05" customHeight="1" x14ac:dyDescent="0.3">
      <c r="A224" s="2">
        <v>13368</v>
      </c>
      <c r="B224" s="2" t="s">
        <v>858</v>
      </c>
      <c r="C224" s="2" t="s">
        <v>13</v>
      </c>
      <c r="D224" s="2" t="s">
        <v>14</v>
      </c>
      <c r="E224" s="2" t="s">
        <v>709</v>
      </c>
      <c r="F224" s="2" t="s">
        <v>859</v>
      </c>
      <c r="G224" s="2" t="s">
        <v>860</v>
      </c>
      <c r="H224" s="2" t="s">
        <v>200</v>
      </c>
      <c r="I224" s="2" t="s">
        <v>861</v>
      </c>
      <c r="J224" s="2">
        <v>620</v>
      </c>
      <c r="K224" s="2">
        <v>270</v>
      </c>
      <c r="L224" s="2">
        <v>36</v>
      </c>
      <c r="M224" s="9" t="s">
        <v>2224</v>
      </c>
    </row>
    <row r="225" spans="1:13" ht="16.05" customHeight="1" x14ac:dyDescent="0.3">
      <c r="A225" s="2">
        <v>17576</v>
      </c>
      <c r="B225" s="2" t="s">
        <v>862</v>
      </c>
      <c r="C225" s="2" t="s">
        <v>13</v>
      </c>
      <c r="D225" s="2" t="s">
        <v>14</v>
      </c>
      <c r="E225" s="2" t="s">
        <v>709</v>
      </c>
      <c r="F225" s="2" t="s">
        <v>863</v>
      </c>
      <c r="G225" s="2" t="s">
        <v>864</v>
      </c>
      <c r="H225" s="2" t="s">
        <v>740</v>
      </c>
      <c r="I225" s="2" t="s">
        <v>865</v>
      </c>
      <c r="J225" s="2">
        <v>610</v>
      </c>
      <c r="K225" s="2">
        <v>230</v>
      </c>
      <c r="L225" s="2">
        <v>37</v>
      </c>
      <c r="M225" s="9" t="s">
        <v>2224</v>
      </c>
    </row>
    <row r="226" spans="1:13" ht="16.05" customHeight="1" x14ac:dyDescent="0.3">
      <c r="A226" s="2">
        <v>18145</v>
      </c>
      <c r="B226" s="2" t="s">
        <v>866</v>
      </c>
      <c r="C226" s="2" t="s">
        <v>13</v>
      </c>
      <c r="D226" s="2" t="s">
        <v>14</v>
      </c>
      <c r="E226" s="2" t="s">
        <v>709</v>
      </c>
      <c r="F226" s="2" t="s">
        <v>867</v>
      </c>
      <c r="G226" s="2" t="s">
        <v>207</v>
      </c>
      <c r="H226" s="2" t="s">
        <v>427</v>
      </c>
      <c r="I226" s="2" t="s">
        <v>868</v>
      </c>
      <c r="J226" s="2">
        <v>610</v>
      </c>
      <c r="K226" s="2">
        <v>240</v>
      </c>
      <c r="L226" s="2">
        <v>38</v>
      </c>
      <c r="M226" s="9" t="s">
        <v>2224</v>
      </c>
    </row>
    <row r="227" spans="1:13" ht="16.05" customHeight="1" x14ac:dyDescent="0.3">
      <c r="A227" s="2">
        <v>12637</v>
      </c>
      <c r="B227" s="2" t="s">
        <v>869</v>
      </c>
      <c r="C227" s="2" t="s">
        <v>13</v>
      </c>
      <c r="D227" s="2" t="s">
        <v>14</v>
      </c>
      <c r="E227" s="2" t="s">
        <v>709</v>
      </c>
      <c r="F227" s="2" t="s">
        <v>870</v>
      </c>
      <c r="G227" s="2" t="s">
        <v>871</v>
      </c>
      <c r="H227" s="2" t="s">
        <v>872</v>
      </c>
      <c r="I227" s="2" t="s">
        <v>873</v>
      </c>
      <c r="J227" s="2">
        <v>600</v>
      </c>
      <c r="K227" s="2">
        <v>230</v>
      </c>
      <c r="L227" s="2">
        <v>39</v>
      </c>
      <c r="M227" s="9" t="s">
        <v>2224</v>
      </c>
    </row>
    <row r="228" spans="1:13" ht="16.05" customHeight="1" x14ac:dyDescent="0.3">
      <c r="A228" s="2">
        <v>12681</v>
      </c>
      <c r="B228" s="2" t="s">
        <v>874</v>
      </c>
      <c r="C228" s="2" t="s">
        <v>13</v>
      </c>
      <c r="D228" s="2" t="s">
        <v>14</v>
      </c>
      <c r="E228" s="2" t="s">
        <v>709</v>
      </c>
      <c r="F228" s="2" t="s">
        <v>875</v>
      </c>
      <c r="G228" s="2" t="s">
        <v>871</v>
      </c>
      <c r="H228" s="2" t="s">
        <v>876</v>
      </c>
      <c r="I228" s="2" t="s">
        <v>877</v>
      </c>
      <c r="J228" s="2">
        <v>600</v>
      </c>
      <c r="K228" s="2">
        <v>233</v>
      </c>
      <c r="L228" s="2">
        <v>40</v>
      </c>
      <c r="M228" s="9" t="s">
        <v>2224</v>
      </c>
    </row>
    <row r="229" spans="1:13" ht="16.05" customHeight="1" x14ac:dyDescent="0.3">
      <c r="A229" s="2">
        <v>13034</v>
      </c>
      <c r="B229" s="2" t="s">
        <v>878</v>
      </c>
      <c r="C229" s="2" t="s">
        <v>13</v>
      </c>
      <c r="D229" s="2" t="s">
        <v>14</v>
      </c>
      <c r="E229" s="2" t="s">
        <v>709</v>
      </c>
      <c r="F229" s="2" t="s">
        <v>879</v>
      </c>
      <c r="G229" s="2" t="s">
        <v>871</v>
      </c>
      <c r="H229" s="2" t="s">
        <v>876</v>
      </c>
      <c r="I229" s="2" t="s">
        <v>880</v>
      </c>
      <c r="J229" s="2">
        <v>600</v>
      </c>
      <c r="K229" s="2">
        <v>235</v>
      </c>
      <c r="L229" s="2">
        <v>41</v>
      </c>
      <c r="M229" s="9" t="s">
        <v>2224</v>
      </c>
    </row>
    <row r="230" spans="1:13" ht="16.05" customHeight="1" x14ac:dyDescent="0.3">
      <c r="A230" s="2">
        <v>13945</v>
      </c>
      <c r="B230" s="2" t="s">
        <v>881</v>
      </c>
      <c r="C230" s="2" t="s">
        <v>13</v>
      </c>
      <c r="D230" s="2" t="s">
        <v>14</v>
      </c>
      <c r="E230" s="2" t="s">
        <v>709</v>
      </c>
      <c r="F230" s="2" t="s">
        <v>882</v>
      </c>
      <c r="G230" s="2" t="s">
        <v>726</v>
      </c>
      <c r="H230" s="2" t="s">
        <v>727</v>
      </c>
      <c r="I230" s="2" t="s">
        <v>883</v>
      </c>
      <c r="J230" s="2">
        <v>600</v>
      </c>
      <c r="K230" s="2">
        <v>240</v>
      </c>
      <c r="L230" s="2">
        <v>42</v>
      </c>
      <c r="M230" s="9" t="s">
        <v>2224</v>
      </c>
    </row>
    <row r="231" spans="1:13" ht="16.05" customHeight="1" x14ac:dyDescent="0.3">
      <c r="A231" s="2">
        <v>17583</v>
      </c>
      <c r="B231" s="2" t="s">
        <v>884</v>
      </c>
      <c r="C231" s="2" t="s">
        <v>13</v>
      </c>
      <c r="D231" s="2" t="s">
        <v>14</v>
      </c>
      <c r="E231" s="2" t="s">
        <v>709</v>
      </c>
      <c r="F231" s="2" t="s">
        <v>885</v>
      </c>
      <c r="G231" s="2" t="s">
        <v>886</v>
      </c>
      <c r="H231" s="2" t="s">
        <v>887</v>
      </c>
      <c r="I231" s="2" t="s">
        <v>888</v>
      </c>
      <c r="J231" s="2">
        <v>600</v>
      </c>
      <c r="K231" s="2">
        <v>245</v>
      </c>
      <c r="L231" s="2">
        <v>43</v>
      </c>
      <c r="M231" s="9" t="s">
        <v>2224</v>
      </c>
    </row>
    <row r="232" spans="1:13" ht="16.05" customHeight="1" x14ac:dyDescent="0.3">
      <c r="A232" s="2">
        <v>13289</v>
      </c>
      <c r="B232" s="2" t="s">
        <v>889</v>
      </c>
      <c r="C232" s="2" t="s">
        <v>13</v>
      </c>
      <c r="D232" s="2" t="s">
        <v>14</v>
      </c>
      <c r="E232" s="2" t="s">
        <v>709</v>
      </c>
      <c r="F232" s="2" t="s">
        <v>890</v>
      </c>
      <c r="G232" s="2" t="s">
        <v>891</v>
      </c>
      <c r="H232" s="2" t="s">
        <v>892</v>
      </c>
      <c r="I232" s="2" t="s">
        <v>893</v>
      </c>
      <c r="J232" s="2">
        <v>600</v>
      </c>
      <c r="K232" s="2">
        <v>248</v>
      </c>
      <c r="L232" s="2">
        <v>44</v>
      </c>
      <c r="M232" s="9" t="s">
        <v>2224</v>
      </c>
    </row>
    <row r="233" spans="1:13" ht="16.05" customHeight="1" x14ac:dyDescent="0.3">
      <c r="A233" s="2">
        <v>14221</v>
      </c>
      <c r="B233" s="2" t="s">
        <v>894</v>
      </c>
      <c r="C233" s="2" t="s">
        <v>13</v>
      </c>
      <c r="D233" s="2" t="s">
        <v>14</v>
      </c>
      <c r="E233" s="2" t="s">
        <v>709</v>
      </c>
      <c r="F233" s="2" t="s">
        <v>895</v>
      </c>
      <c r="G233" s="2" t="s">
        <v>896</v>
      </c>
      <c r="H233" s="2" t="s">
        <v>897</v>
      </c>
      <c r="I233" s="2" t="s">
        <v>898</v>
      </c>
      <c r="J233" s="2">
        <v>600</v>
      </c>
      <c r="K233" s="2">
        <v>249</v>
      </c>
      <c r="L233" s="2">
        <v>45</v>
      </c>
      <c r="M233" s="9" t="s">
        <v>2224</v>
      </c>
    </row>
    <row r="234" spans="1:13" ht="16.05" customHeight="1" x14ac:dyDescent="0.3">
      <c r="A234" s="2">
        <v>14227</v>
      </c>
      <c r="B234" s="2" t="s">
        <v>899</v>
      </c>
      <c r="C234" s="2" t="s">
        <v>13</v>
      </c>
      <c r="D234" s="2" t="s">
        <v>14</v>
      </c>
      <c r="E234" s="2" t="s">
        <v>709</v>
      </c>
      <c r="F234" s="2" t="s">
        <v>900</v>
      </c>
      <c r="G234" s="2" t="s">
        <v>901</v>
      </c>
      <c r="H234" s="2" t="s">
        <v>902</v>
      </c>
      <c r="I234" s="2" t="s">
        <v>903</v>
      </c>
      <c r="J234" s="2">
        <v>600</v>
      </c>
      <c r="K234" s="2">
        <v>259</v>
      </c>
      <c r="L234" s="2">
        <v>46</v>
      </c>
      <c r="M234" s="9" t="s">
        <v>2224</v>
      </c>
    </row>
    <row r="235" spans="1:13" ht="16.05" customHeight="1" x14ac:dyDescent="0.3">
      <c r="A235" s="2">
        <v>14261</v>
      </c>
      <c r="B235" s="2" t="s">
        <v>904</v>
      </c>
      <c r="C235" s="2" t="s">
        <v>13</v>
      </c>
      <c r="D235" s="2" t="s">
        <v>14</v>
      </c>
      <c r="E235" s="2" t="s">
        <v>709</v>
      </c>
      <c r="F235" s="2" t="s">
        <v>905</v>
      </c>
      <c r="G235" s="2" t="s">
        <v>906</v>
      </c>
      <c r="H235" s="2" t="s">
        <v>897</v>
      </c>
      <c r="I235" s="2" t="s">
        <v>907</v>
      </c>
      <c r="J235" s="2">
        <v>600</v>
      </c>
      <c r="K235" s="2">
        <v>260</v>
      </c>
      <c r="L235" s="2">
        <v>47</v>
      </c>
      <c r="M235" s="9" t="s">
        <v>2224</v>
      </c>
    </row>
    <row r="236" spans="1:13" ht="16.05" customHeight="1" x14ac:dyDescent="0.3">
      <c r="A236" s="2">
        <v>12542</v>
      </c>
      <c r="B236" s="2" t="s">
        <v>908</v>
      </c>
      <c r="C236" s="2" t="s">
        <v>13</v>
      </c>
      <c r="D236" s="2" t="s">
        <v>14</v>
      </c>
      <c r="E236" s="2" t="s">
        <v>709</v>
      </c>
      <c r="F236" s="2" t="s">
        <v>909</v>
      </c>
      <c r="G236" s="2" t="s">
        <v>910</v>
      </c>
      <c r="H236" s="2" t="s">
        <v>827</v>
      </c>
      <c r="I236" s="2" t="s">
        <v>911</v>
      </c>
      <c r="J236" s="2">
        <v>600</v>
      </c>
      <c r="K236" s="2">
        <v>264</v>
      </c>
      <c r="L236" s="2">
        <v>48</v>
      </c>
      <c r="M236" s="9" t="s">
        <v>2224</v>
      </c>
    </row>
    <row r="237" spans="1:13" ht="16.05" customHeight="1" x14ac:dyDescent="0.3">
      <c r="A237" s="2">
        <v>12666</v>
      </c>
      <c r="B237" s="2" t="s">
        <v>912</v>
      </c>
      <c r="C237" s="2" t="s">
        <v>13</v>
      </c>
      <c r="D237" s="2" t="s">
        <v>14</v>
      </c>
      <c r="E237" s="2" t="s">
        <v>709</v>
      </c>
      <c r="F237" s="2" t="s">
        <v>913</v>
      </c>
      <c r="G237" s="2" t="s">
        <v>914</v>
      </c>
      <c r="H237" s="2" t="s">
        <v>822</v>
      </c>
      <c r="I237" s="2" t="s">
        <v>915</v>
      </c>
      <c r="J237" s="2">
        <v>600</v>
      </c>
      <c r="K237" s="2">
        <v>267</v>
      </c>
      <c r="L237" s="2">
        <v>49</v>
      </c>
      <c r="M237" s="9" t="s">
        <v>2225</v>
      </c>
    </row>
    <row r="238" spans="1:13" ht="16.05" customHeight="1" x14ac:dyDescent="0.3">
      <c r="A238" s="2">
        <v>12930</v>
      </c>
      <c r="B238" s="2" t="s">
        <v>916</v>
      </c>
      <c r="C238" s="2" t="s">
        <v>13</v>
      </c>
      <c r="D238" s="2" t="s">
        <v>14</v>
      </c>
      <c r="E238" s="2" t="s">
        <v>709</v>
      </c>
      <c r="F238" s="2" t="s">
        <v>917</v>
      </c>
      <c r="G238" s="2" t="s">
        <v>918</v>
      </c>
      <c r="H238" s="2" t="s">
        <v>919</v>
      </c>
      <c r="I238" s="2" t="s">
        <v>920</v>
      </c>
      <c r="J238" s="2">
        <v>590</v>
      </c>
      <c r="K238" s="2">
        <v>260</v>
      </c>
      <c r="L238" s="2">
        <v>50</v>
      </c>
      <c r="M238" s="9" t="s">
        <v>2225</v>
      </c>
    </row>
    <row r="239" spans="1:13" ht="16.05" customHeight="1" x14ac:dyDescent="0.3">
      <c r="A239" s="2">
        <v>15899</v>
      </c>
      <c r="B239" s="2" t="s">
        <v>921</v>
      </c>
      <c r="C239" s="2" t="s">
        <v>13</v>
      </c>
      <c r="D239" s="2" t="s">
        <v>14</v>
      </c>
      <c r="E239" s="2" t="s">
        <v>709</v>
      </c>
      <c r="F239" s="2" t="s">
        <v>922</v>
      </c>
      <c r="G239" s="2" t="s">
        <v>923</v>
      </c>
      <c r="H239" s="2" t="s">
        <v>722</v>
      </c>
      <c r="I239" s="2" t="s">
        <v>924</v>
      </c>
      <c r="J239" s="2">
        <v>590</v>
      </c>
      <c r="K239" s="2">
        <v>265</v>
      </c>
      <c r="L239" s="2">
        <v>51</v>
      </c>
      <c r="M239" s="9" t="s">
        <v>2225</v>
      </c>
    </row>
    <row r="240" spans="1:13" ht="16.05" customHeight="1" x14ac:dyDescent="0.3">
      <c r="A240" s="2">
        <v>10468</v>
      </c>
      <c r="B240" s="2" t="s">
        <v>925</v>
      </c>
      <c r="C240" s="2" t="s">
        <v>13</v>
      </c>
      <c r="D240" s="2" t="s">
        <v>14</v>
      </c>
      <c r="E240" s="2" t="s">
        <v>709</v>
      </c>
      <c r="F240" s="2" t="s">
        <v>926</v>
      </c>
      <c r="G240" s="2" t="s">
        <v>927</v>
      </c>
      <c r="H240" s="2" t="s">
        <v>928</v>
      </c>
      <c r="I240" s="2" t="s">
        <v>929</v>
      </c>
      <c r="J240" s="2">
        <v>590</v>
      </c>
      <c r="K240" s="2">
        <v>267</v>
      </c>
      <c r="L240" s="2">
        <v>52</v>
      </c>
      <c r="M240" s="9" t="s">
        <v>2225</v>
      </c>
    </row>
    <row r="241" spans="1:13" ht="16.05" customHeight="1" x14ac:dyDescent="0.3">
      <c r="A241" s="2">
        <v>10695</v>
      </c>
      <c r="B241" s="2" t="s">
        <v>930</v>
      </c>
      <c r="C241" s="2" t="s">
        <v>13</v>
      </c>
      <c r="D241" s="2" t="s">
        <v>14</v>
      </c>
      <c r="E241" s="2" t="s">
        <v>709</v>
      </c>
      <c r="F241" s="2" t="s">
        <v>931</v>
      </c>
      <c r="G241" s="2" t="s">
        <v>932</v>
      </c>
      <c r="H241" s="2" t="s">
        <v>933</v>
      </c>
      <c r="I241" s="2" t="s">
        <v>934</v>
      </c>
      <c r="J241" s="2">
        <v>590</v>
      </c>
      <c r="K241" s="2">
        <v>269</v>
      </c>
      <c r="L241" s="2">
        <v>53</v>
      </c>
      <c r="M241" s="9" t="s">
        <v>2225</v>
      </c>
    </row>
    <row r="242" spans="1:13" ht="16.05" customHeight="1" x14ac:dyDescent="0.3">
      <c r="A242" s="2">
        <v>11024</v>
      </c>
      <c r="B242" s="2" t="s">
        <v>935</v>
      </c>
      <c r="C242" s="2" t="s">
        <v>13</v>
      </c>
      <c r="D242" s="2" t="s">
        <v>14</v>
      </c>
      <c r="E242" s="2" t="s">
        <v>709</v>
      </c>
      <c r="F242" s="2" t="s">
        <v>936</v>
      </c>
      <c r="G242" s="2" t="s">
        <v>937</v>
      </c>
      <c r="H242" s="2" t="s">
        <v>938</v>
      </c>
      <c r="I242" s="2" t="s">
        <v>939</v>
      </c>
      <c r="J242" s="2">
        <v>590</v>
      </c>
      <c r="K242" s="2">
        <v>270</v>
      </c>
      <c r="L242" s="2">
        <v>54</v>
      </c>
      <c r="M242" s="9" t="s">
        <v>2225</v>
      </c>
    </row>
    <row r="243" spans="1:13" ht="16.05" customHeight="1" x14ac:dyDescent="0.3">
      <c r="A243" s="2">
        <v>12450</v>
      </c>
      <c r="B243" s="2" t="s">
        <v>940</v>
      </c>
      <c r="C243" s="2" t="s">
        <v>13</v>
      </c>
      <c r="D243" s="2" t="s">
        <v>14</v>
      </c>
      <c r="E243" s="2" t="s">
        <v>709</v>
      </c>
      <c r="F243" s="2" t="s">
        <v>941</v>
      </c>
      <c r="G243" s="2" t="s">
        <v>942</v>
      </c>
      <c r="H243" s="2" t="s">
        <v>943</v>
      </c>
      <c r="I243" s="2" t="s">
        <v>944</v>
      </c>
      <c r="J243" s="2">
        <v>590</v>
      </c>
      <c r="K243" s="2">
        <v>275</v>
      </c>
      <c r="L243" s="2">
        <v>55</v>
      </c>
      <c r="M243" s="9" t="s">
        <v>2225</v>
      </c>
    </row>
    <row r="244" spans="1:13" ht="16.05" customHeight="1" x14ac:dyDescent="0.3">
      <c r="A244" s="2">
        <v>12562</v>
      </c>
      <c r="B244" s="2" t="s">
        <v>945</v>
      </c>
      <c r="C244" s="2" t="s">
        <v>13</v>
      </c>
      <c r="D244" s="2" t="s">
        <v>14</v>
      </c>
      <c r="E244" s="2" t="s">
        <v>709</v>
      </c>
      <c r="F244" s="2" t="s">
        <v>946</v>
      </c>
      <c r="G244" s="2" t="s">
        <v>947</v>
      </c>
      <c r="H244" s="2" t="s">
        <v>948</v>
      </c>
      <c r="I244" s="2" t="s">
        <v>949</v>
      </c>
      <c r="J244" s="2">
        <v>590</v>
      </c>
      <c r="K244" s="2">
        <v>278</v>
      </c>
      <c r="L244" s="2">
        <v>56</v>
      </c>
      <c r="M244" s="9" t="s">
        <v>2225</v>
      </c>
    </row>
    <row r="245" spans="1:13" ht="16.05" customHeight="1" x14ac:dyDescent="0.3">
      <c r="A245" s="2">
        <v>10777</v>
      </c>
      <c r="B245" s="2" t="s">
        <v>950</v>
      </c>
      <c r="C245" s="2" t="s">
        <v>13</v>
      </c>
      <c r="D245" s="2" t="s">
        <v>14</v>
      </c>
      <c r="E245" s="2" t="s">
        <v>709</v>
      </c>
      <c r="F245" s="2" t="s">
        <v>951</v>
      </c>
      <c r="G245" s="2" t="s">
        <v>952</v>
      </c>
      <c r="H245" s="2" t="s">
        <v>32</v>
      </c>
      <c r="I245" s="2" t="s">
        <v>953</v>
      </c>
      <c r="J245" s="2">
        <v>580</v>
      </c>
      <c r="K245" s="2">
        <v>270</v>
      </c>
      <c r="L245" s="2">
        <v>57</v>
      </c>
      <c r="M245" s="9" t="s">
        <v>2225</v>
      </c>
    </row>
    <row r="246" spans="1:13" ht="16.05" customHeight="1" x14ac:dyDescent="0.3">
      <c r="A246" s="2">
        <v>10792</v>
      </c>
      <c r="B246" s="2" t="s">
        <v>954</v>
      </c>
      <c r="C246" s="2" t="s">
        <v>13</v>
      </c>
      <c r="D246" s="2" t="s">
        <v>14</v>
      </c>
      <c r="E246" s="2" t="s">
        <v>709</v>
      </c>
      <c r="F246" s="2" t="s">
        <v>955</v>
      </c>
      <c r="G246" s="2" t="s">
        <v>956</v>
      </c>
      <c r="H246" s="2" t="s">
        <v>798</v>
      </c>
      <c r="I246" s="2" t="s">
        <v>957</v>
      </c>
      <c r="J246" s="2">
        <v>570</v>
      </c>
      <c r="K246" s="2">
        <v>230</v>
      </c>
      <c r="L246" s="2">
        <v>58</v>
      </c>
      <c r="M246" s="9" t="s">
        <v>2225</v>
      </c>
    </row>
    <row r="247" spans="1:13" ht="16.05" customHeight="1" x14ac:dyDescent="0.3">
      <c r="A247" s="2">
        <v>10983</v>
      </c>
      <c r="B247" s="2" t="s">
        <v>958</v>
      </c>
      <c r="C247" s="2" t="s">
        <v>13</v>
      </c>
      <c r="D247" s="2" t="s">
        <v>14</v>
      </c>
      <c r="E247" s="2" t="s">
        <v>709</v>
      </c>
      <c r="F247" s="2" t="s">
        <v>959</v>
      </c>
      <c r="G247" s="2" t="s">
        <v>960</v>
      </c>
      <c r="H247" s="2" t="s">
        <v>500</v>
      </c>
      <c r="I247" s="2" t="s">
        <v>961</v>
      </c>
      <c r="J247" s="2">
        <v>570</v>
      </c>
      <c r="K247" s="2">
        <v>240</v>
      </c>
      <c r="L247" s="2">
        <v>59</v>
      </c>
      <c r="M247" s="9" t="s">
        <v>2225</v>
      </c>
    </row>
    <row r="248" spans="1:13" ht="16.05" customHeight="1" x14ac:dyDescent="0.3">
      <c r="A248" s="2">
        <v>13929</v>
      </c>
      <c r="B248" s="2" t="s">
        <v>962</v>
      </c>
      <c r="C248" s="2" t="s">
        <v>13</v>
      </c>
      <c r="D248" s="2" t="s">
        <v>14</v>
      </c>
      <c r="E248" s="2" t="s">
        <v>709</v>
      </c>
      <c r="F248" s="2" t="s">
        <v>963</v>
      </c>
      <c r="G248" s="2" t="s">
        <v>726</v>
      </c>
      <c r="H248" s="2" t="s">
        <v>727</v>
      </c>
      <c r="I248" s="2" t="s">
        <v>964</v>
      </c>
      <c r="J248" s="2">
        <v>570</v>
      </c>
      <c r="K248" s="2">
        <v>244</v>
      </c>
      <c r="L248" s="2">
        <v>60</v>
      </c>
      <c r="M248" s="9" t="s">
        <v>2225</v>
      </c>
    </row>
    <row r="249" spans="1:13" ht="16.05" customHeight="1" x14ac:dyDescent="0.3">
      <c r="A249" s="2">
        <v>17566</v>
      </c>
      <c r="B249" s="2" t="s">
        <v>965</v>
      </c>
      <c r="C249" s="2" t="s">
        <v>13</v>
      </c>
      <c r="D249" s="2" t="s">
        <v>14</v>
      </c>
      <c r="E249" s="2" t="s">
        <v>709</v>
      </c>
      <c r="F249" s="2" t="s">
        <v>966</v>
      </c>
      <c r="G249" s="2" t="s">
        <v>967</v>
      </c>
      <c r="H249" s="2" t="s">
        <v>887</v>
      </c>
      <c r="I249" s="2" t="s">
        <v>968</v>
      </c>
      <c r="J249" s="2">
        <v>570</v>
      </c>
      <c r="K249" s="2">
        <v>246</v>
      </c>
      <c r="L249" s="2">
        <v>61</v>
      </c>
      <c r="M249" s="9" t="s">
        <v>2225</v>
      </c>
    </row>
    <row r="250" spans="1:13" ht="16.05" customHeight="1" x14ac:dyDescent="0.3">
      <c r="A250" s="2">
        <v>18158</v>
      </c>
      <c r="B250" s="2" t="s">
        <v>969</v>
      </c>
      <c r="C250" s="2" t="s">
        <v>13</v>
      </c>
      <c r="D250" s="2" t="s">
        <v>14</v>
      </c>
      <c r="E250" s="2" t="s">
        <v>709</v>
      </c>
      <c r="F250" s="2" t="s">
        <v>970</v>
      </c>
      <c r="G250" s="2" t="s">
        <v>207</v>
      </c>
      <c r="H250" s="2" t="s">
        <v>971</v>
      </c>
      <c r="I250" s="2" t="s">
        <v>972</v>
      </c>
      <c r="J250" s="2">
        <v>570</v>
      </c>
      <c r="K250" s="2">
        <v>248</v>
      </c>
      <c r="L250" s="2">
        <v>62</v>
      </c>
      <c r="M250" s="9" t="s">
        <v>2225</v>
      </c>
    </row>
    <row r="251" spans="1:13" ht="16.05" customHeight="1" x14ac:dyDescent="0.3">
      <c r="A251" s="2">
        <v>13388</v>
      </c>
      <c r="B251" s="2" t="s">
        <v>973</v>
      </c>
      <c r="C251" s="2" t="s">
        <v>13</v>
      </c>
      <c r="D251" s="2" t="s">
        <v>14</v>
      </c>
      <c r="E251" s="2" t="s">
        <v>709</v>
      </c>
      <c r="F251" s="2" t="s">
        <v>974</v>
      </c>
      <c r="G251" s="2" t="s">
        <v>975</v>
      </c>
      <c r="H251" s="2" t="s">
        <v>976</v>
      </c>
      <c r="I251" s="2" t="s">
        <v>977</v>
      </c>
      <c r="J251" s="2">
        <v>570</v>
      </c>
      <c r="K251" s="2">
        <v>250</v>
      </c>
      <c r="L251" s="2">
        <v>63</v>
      </c>
      <c r="M251" s="9" t="s">
        <v>2225</v>
      </c>
    </row>
    <row r="252" spans="1:13" ht="16.05" customHeight="1" x14ac:dyDescent="0.3">
      <c r="A252" s="2">
        <v>14565</v>
      </c>
      <c r="B252" s="2" t="s">
        <v>978</v>
      </c>
      <c r="C252" s="2" t="s">
        <v>13</v>
      </c>
      <c r="D252" s="2" t="s">
        <v>14</v>
      </c>
      <c r="E252" s="2" t="s">
        <v>709</v>
      </c>
      <c r="F252" s="2" t="s">
        <v>979</v>
      </c>
      <c r="G252" s="2" t="s">
        <v>980</v>
      </c>
      <c r="H252" s="2" t="s">
        <v>981</v>
      </c>
      <c r="I252" s="2" t="s">
        <v>982</v>
      </c>
      <c r="J252" s="2">
        <v>560</v>
      </c>
      <c r="K252" s="2">
        <v>230</v>
      </c>
      <c r="L252" s="2">
        <v>64</v>
      </c>
      <c r="M252" s="9" t="s">
        <v>2225</v>
      </c>
    </row>
    <row r="253" spans="1:13" ht="16.05" customHeight="1" x14ac:dyDescent="0.3">
      <c r="A253" s="2">
        <v>14713</v>
      </c>
      <c r="B253" s="2" t="s">
        <v>983</v>
      </c>
      <c r="C253" s="2" t="s">
        <v>13</v>
      </c>
      <c r="D253" s="2" t="s">
        <v>14</v>
      </c>
      <c r="E253" s="2" t="s">
        <v>709</v>
      </c>
      <c r="F253" s="2" t="s">
        <v>984</v>
      </c>
      <c r="G253" s="2" t="s">
        <v>985</v>
      </c>
      <c r="H253" s="2" t="s">
        <v>981</v>
      </c>
      <c r="I253" s="2" t="s">
        <v>986</v>
      </c>
      <c r="J253" s="2">
        <v>560</v>
      </c>
      <c r="K253" s="2">
        <v>240</v>
      </c>
      <c r="L253" s="2">
        <v>65</v>
      </c>
      <c r="M253" s="9" t="s">
        <v>2225</v>
      </c>
    </row>
    <row r="254" spans="1:13" ht="16.05" customHeight="1" x14ac:dyDescent="0.3">
      <c r="A254" s="2">
        <v>14790</v>
      </c>
      <c r="B254" s="2" t="s">
        <v>987</v>
      </c>
      <c r="C254" s="2" t="s">
        <v>13</v>
      </c>
      <c r="D254" s="2" t="s">
        <v>14</v>
      </c>
      <c r="E254" s="2" t="s">
        <v>709</v>
      </c>
      <c r="F254" s="2" t="s">
        <v>988</v>
      </c>
      <c r="G254" s="2" t="s">
        <v>989</v>
      </c>
      <c r="H254" s="2" t="s">
        <v>793</v>
      </c>
      <c r="I254" s="2" t="s">
        <v>990</v>
      </c>
      <c r="J254" s="2">
        <v>560</v>
      </c>
      <c r="K254" s="2">
        <v>244</v>
      </c>
      <c r="L254" s="2">
        <v>66</v>
      </c>
      <c r="M254" s="9" t="s">
        <v>2225</v>
      </c>
    </row>
    <row r="255" spans="1:13" ht="16.05" customHeight="1" x14ac:dyDescent="0.3">
      <c r="A255" s="2">
        <v>16038</v>
      </c>
      <c r="B255" s="2" t="s">
        <v>991</v>
      </c>
      <c r="C255" s="2" t="s">
        <v>13</v>
      </c>
      <c r="D255" s="2" t="s">
        <v>14</v>
      </c>
      <c r="E255" s="2" t="s">
        <v>709</v>
      </c>
      <c r="F255" s="2" t="s">
        <v>992</v>
      </c>
      <c r="G255" s="2" t="s">
        <v>993</v>
      </c>
      <c r="H255" s="2" t="s">
        <v>722</v>
      </c>
      <c r="I255" s="2" t="s">
        <v>994</v>
      </c>
      <c r="J255" s="2">
        <v>560</v>
      </c>
      <c r="K255" s="2">
        <v>245</v>
      </c>
      <c r="L255" s="2">
        <v>67</v>
      </c>
      <c r="M255" s="9" t="s">
        <v>2225</v>
      </c>
    </row>
    <row r="256" spans="1:13" ht="16.05" customHeight="1" x14ac:dyDescent="0.3">
      <c r="A256" s="2">
        <v>16052</v>
      </c>
      <c r="B256" s="2" t="s">
        <v>995</v>
      </c>
      <c r="C256" s="2" t="s">
        <v>13</v>
      </c>
      <c r="D256" s="2" t="s">
        <v>14</v>
      </c>
      <c r="E256" s="2" t="s">
        <v>709</v>
      </c>
      <c r="F256" s="2" t="s">
        <v>996</v>
      </c>
      <c r="G256" s="2" t="s">
        <v>997</v>
      </c>
      <c r="H256" s="2" t="s">
        <v>722</v>
      </c>
      <c r="I256" s="2" t="s">
        <v>998</v>
      </c>
      <c r="J256" s="2">
        <v>560</v>
      </c>
      <c r="K256" s="2">
        <v>248</v>
      </c>
      <c r="L256" s="2">
        <v>68</v>
      </c>
      <c r="M256" s="9" t="s">
        <v>2225</v>
      </c>
    </row>
    <row r="257" spans="1:13" ht="16.05" customHeight="1" x14ac:dyDescent="0.3">
      <c r="A257" s="2">
        <v>9734</v>
      </c>
      <c r="B257" s="2" t="s">
        <v>999</v>
      </c>
      <c r="C257" s="2" t="s">
        <v>13</v>
      </c>
      <c r="D257" s="2" t="s">
        <v>14</v>
      </c>
      <c r="E257" s="2" t="s">
        <v>709</v>
      </c>
      <c r="F257" s="2" t="s">
        <v>1000</v>
      </c>
      <c r="G257" s="2" t="s">
        <v>1001</v>
      </c>
      <c r="H257" s="2" t="s">
        <v>1002</v>
      </c>
      <c r="I257" s="2" t="s">
        <v>1003</v>
      </c>
      <c r="J257" s="2">
        <v>560</v>
      </c>
      <c r="K257" s="2">
        <v>250</v>
      </c>
      <c r="L257" s="2">
        <v>69</v>
      </c>
      <c r="M257" s="9" t="s">
        <v>2225</v>
      </c>
    </row>
    <row r="258" spans="1:13" ht="16.05" customHeight="1" x14ac:dyDescent="0.3">
      <c r="A258" s="2">
        <v>9846</v>
      </c>
      <c r="B258" s="2" t="s">
        <v>1004</v>
      </c>
      <c r="C258" s="2" t="s">
        <v>13</v>
      </c>
      <c r="D258" s="2" t="s">
        <v>14</v>
      </c>
      <c r="E258" s="2" t="s">
        <v>709</v>
      </c>
      <c r="F258" s="2" t="s">
        <v>1005</v>
      </c>
      <c r="G258" s="2" t="s">
        <v>1006</v>
      </c>
      <c r="H258" s="2" t="s">
        <v>1007</v>
      </c>
      <c r="I258" s="2" t="s">
        <v>1008</v>
      </c>
      <c r="J258" s="2">
        <v>560</v>
      </c>
      <c r="K258" s="2">
        <v>255</v>
      </c>
      <c r="L258" s="2">
        <v>70</v>
      </c>
      <c r="M258" s="9" t="s">
        <v>2225</v>
      </c>
    </row>
    <row r="259" spans="1:13" ht="16.05" customHeight="1" x14ac:dyDescent="0.3">
      <c r="A259" s="2">
        <v>14504</v>
      </c>
      <c r="B259" s="2" t="s">
        <v>1009</v>
      </c>
      <c r="C259" s="2" t="s">
        <v>13</v>
      </c>
      <c r="D259" s="2" t="s">
        <v>14</v>
      </c>
      <c r="E259" s="2" t="s">
        <v>709</v>
      </c>
      <c r="F259" s="2" t="s">
        <v>1010</v>
      </c>
      <c r="G259" s="2" t="s">
        <v>1011</v>
      </c>
      <c r="H259" s="2" t="s">
        <v>835</v>
      </c>
      <c r="I259" s="2" t="s">
        <v>1012</v>
      </c>
      <c r="J259" s="2">
        <v>560</v>
      </c>
      <c r="K259" s="2">
        <v>259</v>
      </c>
      <c r="L259" s="2">
        <v>71</v>
      </c>
      <c r="M259" s="9" t="s">
        <v>2225</v>
      </c>
    </row>
    <row r="260" spans="1:13" ht="16.05" customHeight="1" x14ac:dyDescent="0.3">
      <c r="A260" s="2">
        <v>12505</v>
      </c>
      <c r="B260" s="2" t="s">
        <v>1013</v>
      </c>
      <c r="C260" s="2" t="s">
        <v>13</v>
      </c>
      <c r="D260" s="2" t="s">
        <v>14</v>
      </c>
      <c r="E260" s="2" t="s">
        <v>709</v>
      </c>
      <c r="F260" s="2" t="s">
        <v>1014</v>
      </c>
      <c r="G260" s="2" t="s">
        <v>1015</v>
      </c>
      <c r="H260" s="2" t="s">
        <v>943</v>
      </c>
      <c r="I260" s="2" t="s">
        <v>1016</v>
      </c>
      <c r="J260" s="2">
        <v>550</v>
      </c>
      <c r="K260" s="2">
        <v>230</v>
      </c>
      <c r="L260" s="2">
        <v>72</v>
      </c>
      <c r="M260" s="9" t="s">
        <v>2225</v>
      </c>
    </row>
    <row r="261" spans="1:13" ht="16.05" customHeight="1" x14ac:dyDescent="0.3">
      <c r="A261" s="2">
        <v>16050</v>
      </c>
      <c r="B261" s="2" t="s">
        <v>1017</v>
      </c>
      <c r="C261" s="2" t="s">
        <v>13</v>
      </c>
      <c r="D261" s="2" t="s">
        <v>14</v>
      </c>
      <c r="E261" s="2" t="s">
        <v>709</v>
      </c>
      <c r="F261" s="2" t="s">
        <v>1018</v>
      </c>
      <c r="G261" s="2" t="s">
        <v>1019</v>
      </c>
      <c r="H261" s="2" t="s">
        <v>722</v>
      </c>
      <c r="I261" s="2" t="s">
        <v>1020</v>
      </c>
      <c r="J261" s="2">
        <v>550</v>
      </c>
      <c r="K261" s="2">
        <v>240</v>
      </c>
      <c r="L261" s="2">
        <v>73</v>
      </c>
      <c r="M261" s="9" t="s">
        <v>2225</v>
      </c>
    </row>
    <row r="262" spans="1:13" ht="16.05" customHeight="1" x14ac:dyDescent="0.3">
      <c r="A262" s="2">
        <v>14656</v>
      </c>
      <c r="B262" s="2" t="s">
        <v>1021</v>
      </c>
      <c r="C262" s="2" t="s">
        <v>13</v>
      </c>
      <c r="D262" s="2" t="s">
        <v>14</v>
      </c>
      <c r="E262" s="2" t="s">
        <v>709</v>
      </c>
      <c r="F262" s="2" t="s">
        <v>1022</v>
      </c>
      <c r="G262" s="2" t="s">
        <v>1023</v>
      </c>
      <c r="H262" s="2" t="s">
        <v>1024</v>
      </c>
      <c r="I262" s="2" t="s">
        <v>1025</v>
      </c>
      <c r="J262" s="2">
        <v>550</v>
      </c>
      <c r="K262" s="2">
        <v>244</v>
      </c>
      <c r="L262" s="2">
        <v>74</v>
      </c>
      <c r="M262" s="9" t="s">
        <v>2225</v>
      </c>
    </row>
    <row r="263" spans="1:13" ht="16.05" customHeight="1" x14ac:dyDescent="0.3">
      <c r="A263" s="2">
        <v>12017</v>
      </c>
      <c r="B263" s="2" t="s">
        <v>1026</v>
      </c>
      <c r="C263" s="2" t="s">
        <v>13</v>
      </c>
      <c r="D263" s="2" t="s">
        <v>14</v>
      </c>
      <c r="E263" s="2" t="s">
        <v>709</v>
      </c>
      <c r="F263" s="2" t="s">
        <v>1027</v>
      </c>
      <c r="G263" s="2" t="s">
        <v>1028</v>
      </c>
      <c r="H263" s="2" t="s">
        <v>798</v>
      </c>
      <c r="I263" s="2" t="s">
        <v>1029</v>
      </c>
      <c r="J263" s="2">
        <v>550</v>
      </c>
      <c r="K263" s="2">
        <v>246</v>
      </c>
      <c r="L263" s="2">
        <v>75</v>
      </c>
      <c r="M263" s="9" t="s">
        <v>2225</v>
      </c>
    </row>
    <row r="264" spans="1:13" ht="16.05" customHeight="1" x14ac:dyDescent="0.3">
      <c r="A264" s="2">
        <v>13276</v>
      </c>
      <c r="B264" s="2" t="s">
        <v>1030</v>
      </c>
      <c r="C264" s="2" t="s">
        <v>13</v>
      </c>
      <c r="D264" s="2" t="s">
        <v>14</v>
      </c>
      <c r="E264" s="2" t="s">
        <v>709</v>
      </c>
      <c r="F264" s="2" t="s">
        <v>1031</v>
      </c>
      <c r="G264" s="2" t="s">
        <v>1032</v>
      </c>
      <c r="H264" s="2" t="s">
        <v>788</v>
      </c>
      <c r="I264" s="2" t="s">
        <v>1033</v>
      </c>
      <c r="J264" s="2">
        <v>550</v>
      </c>
      <c r="K264" s="2">
        <v>248</v>
      </c>
      <c r="L264" s="2">
        <v>76</v>
      </c>
      <c r="M264" s="9" t="s">
        <v>2225</v>
      </c>
    </row>
    <row r="265" spans="1:13" ht="16.05" customHeight="1" x14ac:dyDescent="0.3">
      <c r="A265" s="2">
        <v>10709</v>
      </c>
      <c r="B265" s="2" t="s">
        <v>1034</v>
      </c>
      <c r="C265" s="2" t="s">
        <v>13</v>
      </c>
      <c r="D265" s="2" t="s">
        <v>14</v>
      </c>
      <c r="E265" s="2" t="s">
        <v>709</v>
      </c>
      <c r="F265" s="2" t="s">
        <v>1035</v>
      </c>
      <c r="G265" s="2" t="s">
        <v>1036</v>
      </c>
      <c r="H265" s="2" t="s">
        <v>933</v>
      </c>
      <c r="I265" s="2" t="s">
        <v>1037</v>
      </c>
      <c r="J265" s="2">
        <v>540</v>
      </c>
      <c r="K265" s="2">
        <v>230</v>
      </c>
      <c r="L265" s="2">
        <v>77</v>
      </c>
      <c r="M265" s="9" t="s">
        <v>2225</v>
      </c>
    </row>
    <row r="266" spans="1:13" ht="16.05" customHeight="1" x14ac:dyDescent="0.3">
      <c r="A266" s="2">
        <v>12937</v>
      </c>
      <c r="B266" s="2" t="s">
        <v>1038</v>
      </c>
      <c r="C266" s="2" t="s">
        <v>13</v>
      </c>
      <c r="D266" s="2" t="s">
        <v>14</v>
      </c>
      <c r="E266" s="2" t="s">
        <v>709</v>
      </c>
      <c r="F266" s="2" t="s">
        <v>1039</v>
      </c>
      <c r="G266" s="2" t="s">
        <v>1040</v>
      </c>
      <c r="H266" s="2" t="s">
        <v>1041</v>
      </c>
      <c r="I266" s="2" t="s">
        <v>1042</v>
      </c>
      <c r="J266" s="2">
        <v>540</v>
      </c>
      <c r="K266" s="2">
        <v>250</v>
      </c>
      <c r="L266" s="2">
        <v>78</v>
      </c>
      <c r="M266" s="9" t="s">
        <v>2225</v>
      </c>
    </row>
    <row r="267" spans="1:13" ht="16.05" customHeight="1" x14ac:dyDescent="0.3">
      <c r="A267" s="2">
        <v>13950</v>
      </c>
      <c r="B267" s="2" t="s">
        <v>1043</v>
      </c>
      <c r="C267" s="2" t="s">
        <v>13</v>
      </c>
      <c r="D267" s="2" t="s">
        <v>14</v>
      </c>
      <c r="E267" s="2" t="s">
        <v>709</v>
      </c>
      <c r="F267" s="2" t="s">
        <v>1044</v>
      </c>
      <c r="G267" s="2" t="s">
        <v>726</v>
      </c>
      <c r="H267" s="2" t="s">
        <v>727</v>
      </c>
      <c r="I267" s="2" t="s">
        <v>1045</v>
      </c>
      <c r="J267" s="2">
        <v>540</v>
      </c>
      <c r="K267" s="2">
        <v>255</v>
      </c>
      <c r="L267" s="2">
        <v>79</v>
      </c>
      <c r="M267" s="9" t="s">
        <v>2225</v>
      </c>
    </row>
    <row r="268" spans="1:13" ht="16.05" customHeight="1" x14ac:dyDescent="0.3">
      <c r="A268" s="2">
        <v>10106</v>
      </c>
      <c r="B268" s="2" t="s">
        <v>1046</v>
      </c>
      <c r="C268" s="2" t="s">
        <v>13</v>
      </c>
      <c r="D268" s="2" t="s">
        <v>14</v>
      </c>
      <c r="E268" s="2" t="s">
        <v>709</v>
      </c>
      <c r="F268" s="2" t="s">
        <v>1047</v>
      </c>
      <c r="G268" s="2" t="s">
        <v>1048</v>
      </c>
      <c r="H268" s="2" t="s">
        <v>32</v>
      </c>
      <c r="I268" s="2" t="s">
        <v>1049</v>
      </c>
      <c r="J268" s="2">
        <v>540</v>
      </c>
      <c r="K268" s="2">
        <v>257</v>
      </c>
      <c r="L268" s="2">
        <v>80</v>
      </c>
      <c r="M268" s="9" t="s">
        <v>2225</v>
      </c>
    </row>
    <row r="269" spans="1:13" ht="16.05" customHeight="1" x14ac:dyDescent="0.3">
      <c r="A269" s="2">
        <v>12831</v>
      </c>
      <c r="B269" s="2" t="s">
        <v>1050</v>
      </c>
      <c r="C269" s="2" t="s">
        <v>13</v>
      </c>
      <c r="D269" s="2" t="s">
        <v>14</v>
      </c>
      <c r="E269" s="2" t="s">
        <v>709</v>
      </c>
      <c r="F269" s="2" t="s">
        <v>1051</v>
      </c>
      <c r="G269" s="2" t="s">
        <v>1052</v>
      </c>
      <c r="H269" s="2" t="s">
        <v>1053</v>
      </c>
      <c r="I269" s="2" t="s">
        <v>1054</v>
      </c>
      <c r="J269" s="2">
        <v>540</v>
      </c>
      <c r="K269" s="2">
        <v>257</v>
      </c>
      <c r="L269" s="2">
        <v>80</v>
      </c>
      <c r="M269" s="9" t="s">
        <v>2225</v>
      </c>
    </row>
    <row r="270" spans="1:13" ht="16.05" customHeight="1" x14ac:dyDescent="0.3">
      <c r="A270" s="2">
        <v>16194</v>
      </c>
      <c r="B270" s="2" t="s">
        <v>1055</v>
      </c>
      <c r="C270" s="2" t="s">
        <v>13</v>
      </c>
      <c r="D270" s="2" t="s">
        <v>14</v>
      </c>
      <c r="E270" s="2" t="s">
        <v>709</v>
      </c>
      <c r="F270" s="2" t="s">
        <v>1056</v>
      </c>
      <c r="G270" s="2" t="s">
        <v>1057</v>
      </c>
      <c r="H270" s="2" t="s">
        <v>722</v>
      </c>
      <c r="I270" s="2" t="s">
        <v>1058</v>
      </c>
      <c r="J270" s="2">
        <v>540</v>
      </c>
      <c r="K270" s="2">
        <v>259</v>
      </c>
      <c r="L270" s="2">
        <v>82</v>
      </c>
      <c r="M270" s="9" t="s">
        <v>2225</v>
      </c>
    </row>
    <row r="271" spans="1:13" ht="16.05" customHeight="1" x14ac:dyDescent="0.3">
      <c r="A271" s="2">
        <v>19006</v>
      </c>
      <c r="B271" s="2" t="s">
        <v>1059</v>
      </c>
      <c r="C271" s="2" t="s">
        <v>13</v>
      </c>
      <c r="D271" s="2" t="s">
        <v>14</v>
      </c>
      <c r="E271" s="2" t="s">
        <v>709</v>
      </c>
      <c r="F271" s="2" t="s">
        <v>1060</v>
      </c>
      <c r="G271" s="2" t="s">
        <v>1061</v>
      </c>
      <c r="H271" s="2" t="s">
        <v>1062</v>
      </c>
      <c r="I271" s="2" t="s">
        <v>1063</v>
      </c>
      <c r="J271" s="2">
        <v>540</v>
      </c>
      <c r="K271" s="2">
        <v>260</v>
      </c>
      <c r="L271" s="2">
        <v>83</v>
      </c>
      <c r="M271" s="9" t="s">
        <v>2225</v>
      </c>
    </row>
    <row r="272" spans="1:13" ht="16.05" customHeight="1" x14ac:dyDescent="0.3">
      <c r="A272" s="2">
        <v>10599</v>
      </c>
      <c r="B272" s="2" t="s">
        <v>1064</v>
      </c>
      <c r="C272" s="2" t="s">
        <v>13</v>
      </c>
      <c r="D272" s="2" t="s">
        <v>14</v>
      </c>
      <c r="E272" s="2" t="s">
        <v>709</v>
      </c>
      <c r="F272" s="2" t="s">
        <v>1065</v>
      </c>
      <c r="G272" s="2" t="s">
        <v>1066</v>
      </c>
      <c r="H272" s="2" t="s">
        <v>1067</v>
      </c>
      <c r="I272" s="2" t="s">
        <v>1068</v>
      </c>
      <c r="J272" s="2">
        <v>530</v>
      </c>
      <c r="K272" s="2">
        <v>266</v>
      </c>
      <c r="L272" s="2">
        <v>84</v>
      </c>
      <c r="M272" s="9" t="s">
        <v>2225</v>
      </c>
    </row>
    <row r="273" spans="1:13" ht="16.05" customHeight="1" x14ac:dyDescent="0.3">
      <c r="A273" s="2">
        <v>11200</v>
      </c>
      <c r="B273" s="2" t="s">
        <v>1069</v>
      </c>
      <c r="C273" s="2" t="s">
        <v>13</v>
      </c>
      <c r="D273" s="2" t="s">
        <v>14</v>
      </c>
      <c r="E273" s="2" t="s">
        <v>709</v>
      </c>
      <c r="F273" s="2" t="s">
        <v>1070</v>
      </c>
      <c r="G273" s="2" t="s">
        <v>64</v>
      </c>
      <c r="H273" s="2" t="s">
        <v>711</v>
      </c>
      <c r="I273" s="2" t="s">
        <v>1071</v>
      </c>
      <c r="J273" s="2">
        <v>530</v>
      </c>
      <c r="K273" s="2">
        <v>268</v>
      </c>
      <c r="L273" s="2">
        <v>85</v>
      </c>
      <c r="M273" s="9" t="s">
        <v>2225</v>
      </c>
    </row>
    <row r="274" spans="1:13" ht="16.05" customHeight="1" x14ac:dyDescent="0.3">
      <c r="A274" s="2">
        <v>14637</v>
      </c>
      <c r="B274" s="2" t="s">
        <v>1072</v>
      </c>
      <c r="C274" s="2" t="s">
        <v>13</v>
      </c>
      <c r="D274" s="2" t="s">
        <v>14</v>
      </c>
      <c r="E274" s="2" t="s">
        <v>709</v>
      </c>
      <c r="F274" s="2" t="s">
        <v>1073</v>
      </c>
      <c r="G274" s="2" t="s">
        <v>1074</v>
      </c>
      <c r="H274" s="2" t="s">
        <v>793</v>
      </c>
      <c r="I274" s="2" t="s">
        <v>1075</v>
      </c>
      <c r="J274" s="2">
        <v>530</v>
      </c>
      <c r="K274" s="2">
        <v>269</v>
      </c>
      <c r="L274" s="2">
        <v>86</v>
      </c>
      <c r="M274" s="9" t="s">
        <v>2225</v>
      </c>
    </row>
    <row r="275" spans="1:13" ht="16.05" customHeight="1" x14ac:dyDescent="0.3">
      <c r="A275" s="2">
        <v>17557</v>
      </c>
      <c r="B275" s="2" t="s">
        <v>1076</v>
      </c>
      <c r="C275" s="2" t="s">
        <v>13</v>
      </c>
      <c r="D275" s="2" t="s">
        <v>14</v>
      </c>
      <c r="E275" s="2" t="s">
        <v>709</v>
      </c>
      <c r="F275" s="2" t="s">
        <v>1077</v>
      </c>
      <c r="G275" s="2" t="s">
        <v>1078</v>
      </c>
      <c r="H275" s="2" t="s">
        <v>740</v>
      </c>
      <c r="I275" s="2" t="s">
        <v>1079</v>
      </c>
      <c r="J275" s="2">
        <v>530</v>
      </c>
      <c r="K275" s="2">
        <v>270</v>
      </c>
      <c r="L275" s="2">
        <v>87</v>
      </c>
      <c r="M275" s="9" t="s">
        <v>2225</v>
      </c>
    </row>
    <row r="276" spans="1:13" ht="16.05" customHeight="1" x14ac:dyDescent="0.3">
      <c r="A276" s="2">
        <v>17580</v>
      </c>
      <c r="B276" s="2" t="s">
        <v>1080</v>
      </c>
      <c r="C276" s="2" t="s">
        <v>13</v>
      </c>
      <c r="D276" s="2" t="s">
        <v>14</v>
      </c>
      <c r="E276" s="2" t="s">
        <v>709</v>
      </c>
      <c r="F276" s="2" t="s">
        <v>1081</v>
      </c>
      <c r="G276" s="2" t="s">
        <v>1082</v>
      </c>
      <c r="H276" s="2" t="s">
        <v>887</v>
      </c>
      <c r="I276" s="2" t="s">
        <v>1083</v>
      </c>
      <c r="J276" s="2">
        <v>530</v>
      </c>
      <c r="K276" s="2">
        <v>277</v>
      </c>
      <c r="L276" s="2">
        <v>88</v>
      </c>
      <c r="M276" s="9" t="s">
        <v>2225</v>
      </c>
    </row>
    <row r="277" spans="1:13" ht="16.05" customHeight="1" x14ac:dyDescent="0.3">
      <c r="A277" s="2">
        <v>16792</v>
      </c>
      <c r="B277" s="2" t="s">
        <v>1084</v>
      </c>
      <c r="C277" s="2" t="s">
        <v>13</v>
      </c>
      <c r="D277" s="2" t="s">
        <v>14</v>
      </c>
      <c r="E277" s="2" t="s">
        <v>709</v>
      </c>
      <c r="F277" s="2" t="s">
        <v>1085</v>
      </c>
      <c r="G277" s="2" t="s">
        <v>1086</v>
      </c>
      <c r="H277" s="2" t="s">
        <v>840</v>
      </c>
      <c r="I277" s="2" t="s">
        <v>1087</v>
      </c>
      <c r="J277" s="2">
        <v>530</v>
      </c>
      <c r="K277" s="2">
        <v>279</v>
      </c>
      <c r="L277" s="2">
        <v>89</v>
      </c>
      <c r="M277" s="9" t="s">
        <v>2225</v>
      </c>
    </row>
    <row r="278" spans="1:13" ht="16.05" customHeight="1" x14ac:dyDescent="0.3">
      <c r="A278" s="2">
        <v>16127</v>
      </c>
      <c r="B278" s="2" t="s">
        <v>1088</v>
      </c>
      <c r="C278" s="2" t="s">
        <v>13</v>
      </c>
      <c r="D278" s="2" t="s">
        <v>14</v>
      </c>
      <c r="E278" s="2" t="s">
        <v>709</v>
      </c>
      <c r="F278" s="2" t="s">
        <v>1089</v>
      </c>
      <c r="G278" s="2" t="s">
        <v>1090</v>
      </c>
      <c r="H278" s="2" t="s">
        <v>722</v>
      </c>
      <c r="I278" s="2" t="s">
        <v>1091</v>
      </c>
      <c r="J278" s="2">
        <v>530</v>
      </c>
      <c r="K278" s="2">
        <v>280</v>
      </c>
      <c r="L278" s="2">
        <v>90</v>
      </c>
      <c r="M278" s="9" t="s">
        <v>2225</v>
      </c>
    </row>
    <row r="279" spans="1:13" ht="16.05" customHeight="1" x14ac:dyDescent="0.3">
      <c r="A279" s="2">
        <v>18998</v>
      </c>
      <c r="B279" s="2" t="s">
        <v>1092</v>
      </c>
      <c r="C279" s="2" t="s">
        <v>13</v>
      </c>
      <c r="D279" s="2" t="s">
        <v>14</v>
      </c>
      <c r="E279" s="2" t="s">
        <v>709</v>
      </c>
      <c r="F279" s="2" t="s">
        <v>1093</v>
      </c>
      <c r="G279" s="2" t="s">
        <v>1094</v>
      </c>
      <c r="H279" s="2" t="s">
        <v>1062</v>
      </c>
      <c r="I279" s="2" t="s">
        <v>1095</v>
      </c>
      <c r="J279" s="2">
        <v>530</v>
      </c>
      <c r="K279" s="2">
        <v>288</v>
      </c>
      <c r="L279" s="2">
        <v>91</v>
      </c>
      <c r="M279" s="9" t="s">
        <v>2225</v>
      </c>
    </row>
    <row r="280" spans="1:13" ht="16.05" customHeight="1" x14ac:dyDescent="0.3">
      <c r="A280" s="2">
        <v>22759</v>
      </c>
      <c r="B280" s="2" t="s">
        <v>1096</v>
      </c>
      <c r="C280" s="2" t="s">
        <v>13</v>
      </c>
      <c r="D280" s="2" t="s">
        <v>14</v>
      </c>
      <c r="E280" s="2" t="s">
        <v>709</v>
      </c>
      <c r="F280" s="2" t="s">
        <v>1097</v>
      </c>
      <c r="G280" s="2" t="s">
        <v>1098</v>
      </c>
      <c r="H280" s="2" t="s">
        <v>1099</v>
      </c>
      <c r="I280" s="2" t="s">
        <v>1100</v>
      </c>
      <c r="J280" s="2">
        <v>530</v>
      </c>
      <c r="K280" s="2">
        <v>289</v>
      </c>
      <c r="L280" s="2">
        <v>92</v>
      </c>
      <c r="M280" s="9" t="s">
        <v>2225</v>
      </c>
    </row>
    <row r="281" spans="1:13" ht="16.05" customHeight="1" x14ac:dyDescent="0.3">
      <c r="A281" s="2">
        <v>10066</v>
      </c>
      <c r="B281" s="2" t="s">
        <v>1101</v>
      </c>
      <c r="C281" s="2" t="s">
        <v>13</v>
      </c>
      <c r="D281" s="2" t="s">
        <v>14</v>
      </c>
      <c r="E281" s="2" t="s">
        <v>709</v>
      </c>
      <c r="F281" s="2" t="s">
        <v>1102</v>
      </c>
      <c r="G281" s="2" t="s">
        <v>731</v>
      </c>
      <c r="H281" s="2" t="s">
        <v>732</v>
      </c>
      <c r="I281" s="2" t="s">
        <v>1103</v>
      </c>
      <c r="J281" s="2">
        <v>520</v>
      </c>
      <c r="K281" s="2">
        <v>230</v>
      </c>
      <c r="L281" s="2">
        <v>93</v>
      </c>
      <c r="M281" s="9" t="s">
        <v>2225</v>
      </c>
    </row>
    <row r="282" spans="1:13" ht="16.05" customHeight="1" x14ac:dyDescent="0.3">
      <c r="A282" s="2">
        <v>10682</v>
      </c>
      <c r="B282" s="2" t="s">
        <v>1104</v>
      </c>
      <c r="C282" s="2" t="s">
        <v>13</v>
      </c>
      <c r="D282" s="2" t="s">
        <v>14</v>
      </c>
      <c r="E282" s="2" t="s">
        <v>709</v>
      </c>
      <c r="F282" s="2" t="s">
        <v>1105</v>
      </c>
      <c r="G282" s="2" t="s">
        <v>1106</v>
      </c>
      <c r="H282" s="2" t="s">
        <v>933</v>
      </c>
      <c r="I282" s="2" t="s">
        <v>1107</v>
      </c>
      <c r="J282" s="2">
        <v>520</v>
      </c>
      <c r="K282" s="2">
        <v>233</v>
      </c>
      <c r="L282" s="2">
        <v>94</v>
      </c>
      <c r="M282" s="9" t="s">
        <v>2225</v>
      </c>
    </row>
    <row r="283" spans="1:13" ht="16.05" customHeight="1" x14ac:dyDescent="0.3">
      <c r="A283" s="2">
        <v>10719</v>
      </c>
      <c r="B283" s="2" t="s">
        <v>1108</v>
      </c>
      <c r="C283" s="2" t="s">
        <v>13</v>
      </c>
      <c r="D283" s="2" t="s">
        <v>14</v>
      </c>
      <c r="E283" s="2" t="s">
        <v>709</v>
      </c>
      <c r="F283" s="2" t="s">
        <v>1109</v>
      </c>
      <c r="G283" s="2" t="s">
        <v>1110</v>
      </c>
      <c r="H283" s="2" t="s">
        <v>933</v>
      </c>
      <c r="I283" s="2" t="s">
        <v>1111</v>
      </c>
      <c r="J283" s="2">
        <v>520</v>
      </c>
      <c r="K283" s="2">
        <v>235</v>
      </c>
      <c r="L283" s="2">
        <v>95</v>
      </c>
      <c r="M283" s="9" t="s">
        <v>2225</v>
      </c>
    </row>
    <row r="284" spans="1:13" ht="16.05" customHeight="1" x14ac:dyDescent="0.3">
      <c r="A284" s="2">
        <v>18174</v>
      </c>
      <c r="B284" s="2" t="s">
        <v>1112</v>
      </c>
      <c r="C284" s="2" t="s">
        <v>13</v>
      </c>
      <c r="D284" s="2" t="s">
        <v>14</v>
      </c>
      <c r="E284" s="2" t="s">
        <v>709</v>
      </c>
      <c r="F284" s="2" t="s">
        <v>1113</v>
      </c>
      <c r="G284" s="2" t="s">
        <v>207</v>
      </c>
      <c r="H284" s="2" t="s">
        <v>1114</v>
      </c>
      <c r="I284" s="2" t="s">
        <v>1115</v>
      </c>
      <c r="J284" s="2">
        <v>520</v>
      </c>
      <c r="K284" s="2">
        <v>238</v>
      </c>
      <c r="L284" s="2">
        <v>96</v>
      </c>
      <c r="M284" s="9" t="s">
        <v>2225</v>
      </c>
    </row>
    <row r="285" spans="1:13" ht="16.05" customHeight="1" x14ac:dyDescent="0.3">
      <c r="A285" s="2">
        <v>10728</v>
      </c>
      <c r="B285" s="2" t="s">
        <v>1116</v>
      </c>
      <c r="C285" s="2" t="s">
        <v>13</v>
      </c>
      <c r="D285" s="2" t="s">
        <v>14</v>
      </c>
      <c r="E285" s="2" t="s">
        <v>709</v>
      </c>
      <c r="F285" s="2" t="s">
        <v>1117</v>
      </c>
      <c r="G285" s="2" t="s">
        <v>1118</v>
      </c>
      <c r="H285" s="2" t="s">
        <v>32</v>
      </c>
      <c r="I285" s="2" t="s">
        <v>1119</v>
      </c>
      <c r="J285" s="2">
        <v>520</v>
      </c>
      <c r="K285" s="2">
        <v>247</v>
      </c>
      <c r="L285" s="2">
        <v>97</v>
      </c>
      <c r="M285" s="9" t="s">
        <v>2225</v>
      </c>
    </row>
    <row r="286" spans="1:13" ht="16.05" customHeight="1" x14ac:dyDescent="0.3">
      <c r="A286" s="2">
        <v>9755</v>
      </c>
      <c r="B286" s="2" t="s">
        <v>1120</v>
      </c>
      <c r="C286" s="2" t="s">
        <v>13</v>
      </c>
      <c r="D286" s="2" t="s">
        <v>14</v>
      </c>
      <c r="E286" s="2" t="s">
        <v>709</v>
      </c>
      <c r="F286" s="2" t="s">
        <v>1121</v>
      </c>
      <c r="G286" s="2" t="s">
        <v>1122</v>
      </c>
      <c r="H286" s="2" t="s">
        <v>764</v>
      </c>
      <c r="I286" s="2" t="s">
        <v>1123</v>
      </c>
      <c r="J286" s="2">
        <v>520</v>
      </c>
      <c r="K286" s="2">
        <v>250</v>
      </c>
      <c r="L286" s="2">
        <v>98</v>
      </c>
      <c r="M286" s="9" t="s">
        <v>2225</v>
      </c>
    </row>
    <row r="287" spans="1:13" ht="16.05" customHeight="1" x14ac:dyDescent="0.3">
      <c r="A287" s="2">
        <v>12002</v>
      </c>
      <c r="B287" s="2" t="s">
        <v>1124</v>
      </c>
      <c r="C287" s="2" t="s">
        <v>13</v>
      </c>
      <c r="D287" s="2" t="s">
        <v>14</v>
      </c>
      <c r="E287" s="2" t="s">
        <v>709</v>
      </c>
      <c r="F287" s="2" t="s">
        <v>1125</v>
      </c>
      <c r="G287" s="2" t="s">
        <v>1126</v>
      </c>
      <c r="H287" s="2" t="s">
        <v>798</v>
      </c>
      <c r="I287" s="2" t="s">
        <v>1127</v>
      </c>
      <c r="J287" s="2">
        <v>520</v>
      </c>
      <c r="K287" s="2">
        <v>252</v>
      </c>
      <c r="L287" s="2">
        <v>99</v>
      </c>
      <c r="M287" s="9" t="s">
        <v>2225</v>
      </c>
    </row>
    <row r="288" spans="1:13" ht="16.05" customHeight="1" x14ac:dyDescent="0.3">
      <c r="A288" s="2">
        <v>12787</v>
      </c>
      <c r="B288" s="2" t="s">
        <v>1128</v>
      </c>
      <c r="C288" s="2" t="s">
        <v>13</v>
      </c>
      <c r="D288" s="2" t="s">
        <v>14</v>
      </c>
      <c r="E288" s="2" t="s">
        <v>709</v>
      </c>
      <c r="F288" s="2" t="s">
        <v>1129</v>
      </c>
      <c r="G288" s="2" t="s">
        <v>1130</v>
      </c>
      <c r="H288" s="2" t="s">
        <v>919</v>
      </c>
      <c r="I288" s="2" t="s">
        <v>1131</v>
      </c>
      <c r="J288" s="2">
        <v>520</v>
      </c>
      <c r="K288" s="2">
        <v>255</v>
      </c>
      <c r="L288" s="2">
        <v>100</v>
      </c>
      <c r="M288" s="9" t="s">
        <v>2225</v>
      </c>
    </row>
    <row r="289" spans="1:13" ht="16.05" customHeight="1" x14ac:dyDescent="0.3">
      <c r="A289" s="2">
        <v>12998</v>
      </c>
      <c r="B289" s="2" t="s">
        <v>1132</v>
      </c>
      <c r="C289" s="2" t="s">
        <v>13</v>
      </c>
      <c r="D289" s="2" t="s">
        <v>14</v>
      </c>
      <c r="E289" s="2" t="s">
        <v>709</v>
      </c>
      <c r="F289" s="2" t="s">
        <v>1133</v>
      </c>
      <c r="G289" s="2" t="s">
        <v>1134</v>
      </c>
      <c r="H289" s="2" t="s">
        <v>976</v>
      </c>
      <c r="I289" s="2" t="s">
        <v>1135</v>
      </c>
      <c r="J289" s="2">
        <v>520</v>
      </c>
      <c r="K289" s="2">
        <v>258</v>
      </c>
      <c r="L289" s="2">
        <v>101</v>
      </c>
      <c r="M289" s="9" t="s">
        <v>2225</v>
      </c>
    </row>
    <row r="290" spans="1:13" ht="16.05" customHeight="1" x14ac:dyDescent="0.3">
      <c r="A290" s="2">
        <v>10887</v>
      </c>
      <c r="B290" s="2" t="s">
        <v>1136</v>
      </c>
      <c r="C290" s="2" t="s">
        <v>13</v>
      </c>
      <c r="D290" s="2" t="s">
        <v>14</v>
      </c>
      <c r="E290" s="2" t="s">
        <v>709</v>
      </c>
      <c r="F290" s="2" t="s">
        <v>1137</v>
      </c>
      <c r="G290" s="2" t="s">
        <v>1138</v>
      </c>
      <c r="H290" s="2" t="s">
        <v>798</v>
      </c>
      <c r="I290" s="2" t="s">
        <v>1139</v>
      </c>
      <c r="J290" s="2">
        <v>510</v>
      </c>
      <c r="K290" s="2">
        <v>250</v>
      </c>
      <c r="L290" s="2">
        <v>102</v>
      </c>
      <c r="M290" s="9" t="s">
        <v>2225</v>
      </c>
    </row>
    <row r="291" spans="1:13" ht="16.05" customHeight="1" x14ac:dyDescent="0.3">
      <c r="A291" s="2">
        <v>12313</v>
      </c>
      <c r="B291" s="2" t="s">
        <v>1140</v>
      </c>
      <c r="C291" s="2" t="s">
        <v>13</v>
      </c>
      <c r="D291" s="2" t="s">
        <v>14</v>
      </c>
      <c r="E291" s="2" t="s">
        <v>709</v>
      </c>
      <c r="F291" s="2" t="s">
        <v>1141</v>
      </c>
      <c r="G291" s="2" t="s">
        <v>1142</v>
      </c>
      <c r="H291" s="2" t="s">
        <v>943</v>
      </c>
      <c r="I291" s="2" t="s">
        <v>1143</v>
      </c>
      <c r="J291" s="2">
        <v>510</v>
      </c>
      <c r="K291" s="2">
        <v>255</v>
      </c>
      <c r="L291" s="2">
        <v>103</v>
      </c>
      <c r="M291" s="9" t="s">
        <v>2225</v>
      </c>
    </row>
    <row r="292" spans="1:13" ht="16.05" customHeight="1" x14ac:dyDescent="0.3">
      <c r="A292" s="2">
        <v>14756</v>
      </c>
      <c r="B292" s="2" t="s">
        <v>1144</v>
      </c>
      <c r="C292" s="2" t="s">
        <v>13</v>
      </c>
      <c r="D292" s="2" t="s">
        <v>14</v>
      </c>
      <c r="E292" s="2" t="s">
        <v>709</v>
      </c>
      <c r="F292" s="2" t="s">
        <v>1145</v>
      </c>
      <c r="G292" s="2" t="s">
        <v>1146</v>
      </c>
      <c r="H292" s="2" t="s">
        <v>793</v>
      </c>
      <c r="I292" s="2" t="s">
        <v>1147</v>
      </c>
      <c r="J292" s="2">
        <v>510</v>
      </c>
      <c r="K292" s="2">
        <v>257</v>
      </c>
      <c r="L292" s="2">
        <v>104</v>
      </c>
      <c r="M292" s="9" t="s">
        <v>2225</v>
      </c>
    </row>
    <row r="293" spans="1:13" ht="16.05" customHeight="1" x14ac:dyDescent="0.3">
      <c r="A293" s="2">
        <v>22711</v>
      </c>
      <c r="B293" s="2" t="s">
        <v>1148</v>
      </c>
      <c r="C293" s="2" t="s">
        <v>13</v>
      </c>
      <c r="D293" s="2" t="s">
        <v>14</v>
      </c>
      <c r="E293" s="2" t="s">
        <v>709</v>
      </c>
      <c r="F293" s="2" t="s">
        <v>1149</v>
      </c>
      <c r="G293" s="2" t="s">
        <v>579</v>
      </c>
      <c r="H293" s="2" t="s">
        <v>1150</v>
      </c>
      <c r="I293" s="2" t="s">
        <v>1151</v>
      </c>
      <c r="J293" s="2">
        <v>510</v>
      </c>
      <c r="K293" s="2">
        <v>259</v>
      </c>
      <c r="L293" s="2">
        <v>105</v>
      </c>
      <c r="M293" s="9" t="s">
        <v>2225</v>
      </c>
    </row>
    <row r="294" spans="1:13" ht="16.05" customHeight="1" x14ac:dyDescent="0.3">
      <c r="A294" s="2">
        <v>13100</v>
      </c>
      <c r="B294" s="2" t="s">
        <v>1152</v>
      </c>
      <c r="C294" s="2" t="s">
        <v>13</v>
      </c>
      <c r="D294" s="2" t="s">
        <v>14</v>
      </c>
      <c r="E294" s="2" t="s">
        <v>709</v>
      </c>
      <c r="F294" s="2" t="s">
        <v>1153</v>
      </c>
      <c r="G294" s="2" t="s">
        <v>1154</v>
      </c>
      <c r="H294" s="2" t="s">
        <v>1155</v>
      </c>
      <c r="I294" s="2" t="s">
        <v>1156</v>
      </c>
      <c r="J294" s="2">
        <v>510</v>
      </c>
      <c r="K294" s="2">
        <v>260</v>
      </c>
      <c r="L294" s="2">
        <v>106</v>
      </c>
      <c r="M294" s="9" t="s">
        <v>2225</v>
      </c>
    </row>
    <row r="295" spans="1:13" ht="16.05" customHeight="1" x14ac:dyDescent="0.3">
      <c r="A295" s="2">
        <v>12555</v>
      </c>
      <c r="B295" s="2" t="s">
        <v>1157</v>
      </c>
      <c r="C295" s="2" t="s">
        <v>13</v>
      </c>
      <c r="D295" s="2" t="s">
        <v>14</v>
      </c>
      <c r="E295" s="2" t="s">
        <v>709</v>
      </c>
      <c r="F295" s="2" t="s">
        <v>1158</v>
      </c>
      <c r="G295" s="2" t="s">
        <v>871</v>
      </c>
      <c r="H295" s="2" t="s">
        <v>876</v>
      </c>
      <c r="I295" s="2" t="s">
        <v>1159</v>
      </c>
      <c r="J295" s="2">
        <v>500</v>
      </c>
      <c r="K295" s="2">
        <v>263</v>
      </c>
      <c r="L295" s="2">
        <v>107</v>
      </c>
      <c r="M295" s="9" t="s">
        <v>2225</v>
      </c>
    </row>
    <row r="296" spans="1:13" ht="16.05" customHeight="1" x14ac:dyDescent="0.3">
      <c r="A296" s="2">
        <v>12655</v>
      </c>
      <c r="B296" s="2" t="s">
        <v>1160</v>
      </c>
      <c r="C296" s="2" t="s">
        <v>13</v>
      </c>
      <c r="D296" s="2" t="s">
        <v>14</v>
      </c>
      <c r="E296" s="2" t="s">
        <v>709</v>
      </c>
      <c r="F296" s="2" t="s">
        <v>1161</v>
      </c>
      <c r="G296" s="2" t="s">
        <v>1162</v>
      </c>
      <c r="H296" s="2" t="s">
        <v>1163</v>
      </c>
      <c r="I296" s="2" t="s">
        <v>1164</v>
      </c>
      <c r="J296" s="2">
        <v>500</v>
      </c>
      <c r="K296" s="2">
        <v>265</v>
      </c>
      <c r="L296" s="2">
        <v>108</v>
      </c>
      <c r="M296" s="9" t="s">
        <v>2225</v>
      </c>
    </row>
    <row r="297" spans="1:13" ht="16.05" customHeight="1" x14ac:dyDescent="0.3">
      <c r="A297" s="2">
        <v>12657</v>
      </c>
      <c r="B297" s="2" t="s">
        <v>1165</v>
      </c>
      <c r="C297" s="2" t="s">
        <v>13</v>
      </c>
      <c r="D297" s="2" t="s">
        <v>14</v>
      </c>
      <c r="E297" s="2" t="s">
        <v>709</v>
      </c>
      <c r="F297" s="2" t="s">
        <v>1166</v>
      </c>
      <c r="G297" s="2" t="s">
        <v>871</v>
      </c>
      <c r="H297" s="2" t="s">
        <v>876</v>
      </c>
      <c r="I297" s="2" t="s">
        <v>1167</v>
      </c>
      <c r="J297" s="2">
        <v>500</v>
      </c>
      <c r="K297" s="2">
        <v>266</v>
      </c>
      <c r="L297" s="2">
        <v>109</v>
      </c>
      <c r="M297" s="9" t="s">
        <v>2225</v>
      </c>
    </row>
    <row r="298" spans="1:13" ht="16.05" customHeight="1" x14ac:dyDescent="0.3">
      <c r="A298" s="2">
        <v>12740</v>
      </c>
      <c r="B298" s="2" t="s">
        <v>1168</v>
      </c>
      <c r="C298" s="2" t="s">
        <v>13</v>
      </c>
      <c r="D298" s="2" t="s">
        <v>14</v>
      </c>
      <c r="E298" s="2" t="s">
        <v>709</v>
      </c>
      <c r="F298" s="2" t="s">
        <v>1169</v>
      </c>
      <c r="G298" s="2" t="s">
        <v>1170</v>
      </c>
      <c r="H298" s="2" t="s">
        <v>1163</v>
      </c>
      <c r="I298" s="2" t="s">
        <v>1171</v>
      </c>
      <c r="J298" s="2">
        <v>500</v>
      </c>
      <c r="K298" s="2">
        <v>268</v>
      </c>
      <c r="L298" s="2">
        <v>110</v>
      </c>
      <c r="M298" s="9" t="s">
        <v>2225</v>
      </c>
    </row>
    <row r="299" spans="1:13" ht="16.05" customHeight="1" x14ac:dyDescent="0.3">
      <c r="A299" s="2">
        <v>12765</v>
      </c>
      <c r="B299" s="2" t="s">
        <v>1172</v>
      </c>
      <c r="C299" s="2" t="s">
        <v>13</v>
      </c>
      <c r="D299" s="2" t="s">
        <v>14</v>
      </c>
      <c r="E299" s="2" t="s">
        <v>709</v>
      </c>
      <c r="F299" s="2" t="s">
        <v>1173</v>
      </c>
      <c r="G299" s="2" t="s">
        <v>871</v>
      </c>
      <c r="H299" s="2" t="s">
        <v>1174</v>
      </c>
      <c r="I299" s="2" t="s">
        <v>1175</v>
      </c>
      <c r="J299" s="2">
        <v>500</v>
      </c>
      <c r="K299" s="2">
        <v>270</v>
      </c>
      <c r="L299" s="2">
        <v>111</v>
      </c>
      <c r="M299" s="9" t="s">
        <v>2225</v>
      </c>
    </row>
    <row r="300" spans="1:13" ht="16.05" customHeight="1" x14ac:dyDescent="0.3">
      <c r="A300" s="2">
        <v>12803</v>
      </c>
      <c r="B300" s="2" t="s">
        <v>1176</v>
      </c>
      <c r="C300" s="2" t="s">
        <v>13</v>
      </c>
      <c r="D300" s="2" t="s">
        <v>14</v>
      </c>
      <c r="E300" s="2" t="s">
        <v>709</v>
      </c>
      <c r="F300" s="2" t="s">
        <v>1177</v>
      </c>
      <c r="G300" s="2" t="s">
        <v>871</v>
      </c>
      <c r="H300" s="2" t="s">
        <v>876</v>
      </c>
      <c r="I300" s="2" t="s">
        <v>1178</v>
      </c>
      <c r="J300" s="2">
        <v>500</v>
      </c>
      <c r="K300" s="2">
        <v>276</v>
      </c>
      <c r="L300" s="2">
        <v>112</v>
      </c>
      <c r="M300" s="9" t="s">
        <v>2225</v>
      </c>
    </row>
    <row r="301" spans="1:13" ht="16.05" customHeight="1" x14ac:dyDescent="0.3">
      <c r="A301" s="2">
        <v>12933</v>
      </c>
      <c r="B301" s="2" t="s">
        <v>1179</v>
      </c>
      <c r="C301" s="2" t="s">
        <v>13</v>
      </c>
      <c r="D301" s="2" t="s">
        <v>14</v>
      </c>
      <c r="E301" s="2" t="s">
        <v>709</v>
      </c>
      <c r="F301" s="2" t="s">
        <v>1180</v>
      </c>
      <c r="G301" s="2" t="s">
        <v>871</v>
      </c>
      <c r="H301" s="2" t="s">
        <v>876</v>
      </c>
      <c r="I301" s="2" t="s">
        <v>1181</v>
      </c>
      <c r="J301" s="2">
        <v>500</v>
      </c>
      <c r="K301" s="2">
        <v>279</v>
      </c>
      <c r="L301" s="2">
        <v>113</v>
      </c>
      <c r="M301" s="9" t="s">
        <v>2225</v>
      </c>
    </row>
    <row r="302" spans="1:13" ht="16.05" customHeight="1" x14ac:dyDescent="0.3">
      <c r="A302" s="2">
        <v>12980</v>
      </c>
      <c r="B302" s="2" t="s">
        <v>1182</v>
      </c>
      <c r="C302" s="2" t="s">
        <v>13</v>
      </c>
      <c r="D302" s="2" t="s">
        <v>14</v>
      </c>
      <c r="E302" s="2" t="s">
        <v>709</v>
      </c>
      <c r="F302" s="2" t="s">
        <v>1183</v>
      </c>
      <c r="G302" s="2" t="s">
        <v>871</v>
      </c>
      <c r="H302" s="2" t="s">
        <v>876</v>
      </c>
      <c r="I302" s="2" t="s">
        <v>1184</v>
      </c>
      <c r="J302" s="2">
        <v>500</v>
      </c>
      <c r="K302" s="2">
        <v>280</v>
      </c>
      <c r="L302" s="2">
        <v>114</v>
      </c>
      <c r="M302" s="9" t="s">
        <v>2225</v>
      </c>
    </row>
    <row r="303" spans="1:13" ht="16.05" customHeight="1" x14ac:dyDescent="0.3">
      <c r="A303" s="2">
        <v>13067</v>
      </c>
      <c r="B303" s="2" t="s">
        <v>1185</v>
      </c>
      <c r="C303" s="2" t="s">
        <v>13</v>
      </c>
      <c r="D303" s="2" t="s">
        <v>14</v>
      </c>
      <c r="E303" s="2" t="s">
        <v>709</v>
      </c>
      <c r="F303" s="2" t="s">
        <v>1186</v>
      </c>
      <c r="G303" s="2" t="s">
        <v>871</v>
      </c>
      <c r="H303" s="2" t="s">
        <v>1187</v>
      </c>
      <c r="I303" s="2" t="s">
        <v>1188</v>
      </c>
      <c r="J303" s="2">
        <v>500</v>
      </c>
      <c r="K303" s="2">
        <v>282</v>
      </c>
      <c r="L303" s="2">
        <v>115</v>
      </c>
      <c r="M303" s="9" t="s">
        <v>2225</v>
      </c>
    </row>
    <row r="304" spans="1:13" ht="16.05" customHeight="1" x14ac:dyDescent="0.3">
      <c r="A304" s="2">
        <v>13958</v>
      </c>
      <c r="B304" s="2" t="s">
        <v>1189</v>
      </c>
      <c r="C304" s="2" t="s">
        <v>13</v>
      </c>
      <c r="D304" s="2" t="s">
        <v>14</v>
      </c>
      <c r="E304" s="2" t="s">
        <v>709</v>
      </c>
      <c r="F304" s="2" t="s">
        <v>1190</v>
      </c>
      <c r="G304" s="2" t="s">
        <v>871</v>
      </c>
      <c r="H304" s="2" t="s">
        <v>876</v>
      </c>
      <c r="I304" s="2" t="s">
        <v>1191</v>
      </c>
      <c r="J304" s="2">
        <v>500</v>
      </c>
      <c r="K304" s="2">
        <v>283</v>
      </c>
      <c r="L304" s="2">
        <v>116</v>
      </c>
      <c r="M304" s="9" t="s">
        <v>2225</v>
      </c>
    </row>
    <row r="305" spans="1:13" ht="16.05" customHeight="1" x14ac:dyDescent="0.3">
      <c r="A305" s="2">
        <v>16046</v>
      </c>
      <c r="B305" s="2" t="s">
        <v>1192</v>
      </c>
      <c r="C305" s="2" t="s">
        <v>13</v>
      </c>
      <c r="D305" s="2" t="s">
        <v>14</v>
      </c>
      <c r="E305" s="2" t="s">
        <v>709</v>
      </c>
      <c r="F305" s="2" t="s">
        <v>1193</v>
      </c>
      <c r="G305" s="2" t="s">
        <v>1194</v>
      </c>
      <c r="H305" s="2" t="s">
        <v>722</v>
      </c>
      <c r="I305" s="2" t="s">
        <v>1195</v>
      </c>
      <c r="J305" s="2">
        <v>500</v>
      </c>
      <c r="K305" s="2">
        <v>286</v>
      </c>
      <c r="L305" s="2">
        <v>117</v>
      </c>
      <c r="M305" s="9" t="s">
        <v>2225</v>
      </c>
    </row>
    <row r="306" spans="1:13" ht="16.05" customHeight="1" x14ac:dyDescent="0.3">
      <c r="A306" s="2">
        <v>18163</v>
      </c>
      <c r="B306" s="2" t="s">
        <v>1196</v>
      </c>
      <c r="C306" s="2" t="s">
        <v>13</v>
      </c>
      <c r="D306" s="2" t="s">
        <v>14</v>
      </c>
      <c r="E306" s="2" t="s">
        <v>709</v>
      </c>
      <c r="F306" s="2" t="s">
        <v>1197</v>
      </c>
      <c r="G306" s="2" t="s">
        <v>207</v>
      </c>
      <c r="H306" s="2" t="s">
        <v>1114</v>
      </c>
      <c r="I306" s="2" t="s">
        <v>1198</v>
      </c>
      <c r="J306" s="2">
        <v>500</v>
      </c>
      <c r="K306" s="2">
        <v>290</v>
      </c>
      <c r="L306" s="2">
        <v>118</v>
      </c>
      <c r="M306" s="9" t="s">
        <v>2225</v>
      </c>
    </row>
    <row r="307" spans="1:13" ht="16.05" customHeight="1" x14ac:dyDescent="0.3">
      <c r="A307" s="2">
        <v>18168</v>
      </c>
      <c r="B307" s="2" t="s">
        <v>1199</v>
      </c>
      <c r="C307" s="2" t="s">
        <v>13</v>
      </c>
      <c r="D307" s="2" t="s">
        <v>14</v>
      </c>
      <c r="E307" s="2" t="s">
        <v>709</v>
      </c>
      <c r="F307" s="2" t="s">
        <v>1200</v>
      </c>
      <c r="G307" s="2" t="s">
        <v>207</v>
      </c>
      <c r="H307" s="2" t="s">
        <v>1114</v>
      </c>
      <c r="I307" s="2" t="s">
        <v>1201</v>
      </c>
      <c r="J307" s="2">
        <v>500</v>
      </c>
      <c r="K307" s="2">
        <v>295</v>
      </c>
      <c r="L307" s="2">
        <v>119</v>
      </c>
      <c r="M307" s="9" t="s">
        <v>2225</v>
      </c>
    </row>
    <row r="308" spans="1:13" ht="16.05" customHeight="1" x14ac:dyDescent="0.3">
      <c r="A308" s="2">
        <v>9692</v>
      </c>
      <c r="B308" s="2" t="s">
        <v>1202</v>
      </c>
      <c r="C308" s="2" t="s">
        <v>13</v>
      </c>
      <c r="D308" s="2" t="s">
        <v>14</v>
      </c>
      <c r="E308" s="2" t="s">
        <v>709</v>
      </c>
      <c r="F308" s="2" t="s">
        <v>1203</v>
      </c>
      <c r="G308" s="2" t="s">
        <v>1204</v>
      </c>
      <c r="H308" s="2" t="s">
        <v>764</v>
      </c>
      <c r="I308" s="2" t="s">
        <v>1205</v>
      </c>
      <c r="J308" s="2">
        <v>490</v>
      </c>
      <c r="K308" s="2">
        <v>230</v>
      </c>
      <c r="L308" s="2">
        <v>120</v>
      </c>
      <c r="M308" s="9" t="s">
        <v>2225</v>
      </c>
    </row>
    <row r="309" spans="1:13" ht="16.05" customHeight="1" x14ac:dyDescent="0.3">
      <c r="A309" s="2">
        <v>9797</v>
      </c>
      <c r="B309" s="2" t="s">
        <v>1206</v>
      </c>
      <c r="C309" s="2" t="s">
        <v>13</v>
      </c>
      <c r="D309" s="2" t="s">
        <v>14</v>
      </c>
      <c r="E309" s="2" t="s">
        <v>709</v>
      </c>
      <c r="F309" s="2" t="s">
        <v>1207</v>
      </c>
      <c r="G309" s="2" t="s">
        <v>1208</v>
      </c>
      <c r="H309" s="2" t="s">
        <v>1002</v>
      </c>
      <c r="I309" s="2" t="s">
        <v>1209</v>
      </c>
      <c r="J309" s="2">
        <v>490</v>
      </c>
      <c r="K309" s="2">
        <v>234</v>
      </c>
      <c r="L309" s="2">
        <v>121</v>
      </c>
      <c r="M309" s="9" t="s">
        <v>2225</v>
      </c>
    </row>
    <row r="310" spans="1:13" ht="16.05" customHeight="1" x14ac:dyDescent="0.3">
      <c r="A310" s="2">
        <v>13399</v>
      </c>
      <c r="B310" s="2" t="s">
        <v>1210</v>
      </c>
      <c r="C310" s="2" t="s">
        <v>13</v>
      </c>
      <c r="D310" s="2" t="s">
        <v>14</v>
      </c>
      <c r="E310" s="2" t="s">
        <v>709</v>
      </c>
      <c r="F310" s="2" t="s">
        <v>1211</v>
      </c>
      <c r="G310" s="2" t="s">
        <v>1212</v>
      </c>
      <c r="H310" s="2" t="s">
        <v>1155</v>
      </c>
      <c r="I310" s="2" t="s">
        <v>1213</v>
      </c>
      <c r="J310" s="2">
        <v>490</v>
      </c>
      <c r="K310" s="2">
        <v>235</v>
      </c>
      <c r="L310" s="2">
        <v>122</v>
      </c>
      <c r="M310" s="9" t="s">
        <v>2225</v>
      </c>
    </row>
    <row r="311" spans="1:13" ht="16.05" customHeight="1" x14ac:dyDescent="0.3">
      <c r="A311" s="2">
        <v>16021</v>
      </c>
      <c r="B311" s="2" t="s">
        <v>1214</v>
      </c>
      <c r="C311" s="2" t="s">
        <v>13</v>
      </c>
      <c r="D311" s="2" t="s">
        <v>14</v>
      </c>
      <c r="E311" s="2" t="s">
        <v>709</v>
      </c>
      <c r="F311" s="2" t="s">
        <v>1215</v>
      </c>
      <c r="G311" s="2" t="s">
        <v>1216</v>
      </c>
      <c r="H311" s="2" t="s">
        <v>722</v>
      </c>
      <c r="I311" s="2" t="s">
        <v>1217</v>
      </c>
      <c r="J311" s="2">
        <v>490</v>
      </c>
      <c r="K311" s="2">
        <v>236</v>
      </c>
      <c r="L311" s="2">
        <v>123</v>
      </c>
      <c r="M311" s="9" t="s">
        <v>2225</v>
      </c>
    </row>
    <row r="312" spans="1:13" ht="16.05" customHeight="1" x14ac:dyDescent="0.3">
      <c r="A312" s="2">
        <v>19013</v>
      </c>
      <c r="B312" s="2" t="s">
        <v>1218</v>
      </c>
      <c r="C312" s="2" t="s">
        <v>13</v>
      </c>
      <c r="D312" s="2" t="s">
        <v>14</v>
      </c>
      <c r="E312" s="2" t="s">
        <v>709</v>
      </c>
      <c r="F312" s="2" t="s">
        <v>1219</v>
      </c>
      <c r="G312" s="2" t="s">
        <v>1220</v>
      </c>
      <c r="H312" s="2" t="s">
        <v>1062</v>
      </c>
      <c r="I312" s="2" t="s">
        <v>1221</v>
      </c>
      <c r="J312" s="2">
        <v>490</v>
      </c>
      <c r="K312" s="2">
        <v>237</v>
      </c>
      <c r="L312" s="2">
        <v>124</v>
      </c>
      <c r="M312" s="9" t="s">
        <v>2225</v>
      </c>
    </row>
    <row r="313" spans="1:13" ht="16.05" customHeight="1" x14ac:dyDescent="0.3">
      <c r="A313" s="2">
        <v>12955</v>
      </c>
      <c r="B313" s="2" t="s">
        <v>1222</v>
      </c>
      <c r="C313" s="2" t="s">
        <v>13</v>
      </c>
      <c r="D313" s="2" t="s">
        <v>14</v>
      </c>
      <c r="E313" s="2" t="s">
        <v>709</v>
      </c>
      <c r="F313" s="2" t="s">
        <v>1223</v>
      </c>
      <c r="G313" s="2" t="s">
        <v>1224</v>
      </c>
      <c r="H313" s="2" t="s">
        <v>1155</v>
      </c>
      <c r="I313" s="2" t="s">
        <v>1225</v>
      </c>
      <c r="J313" s="2">
        <v>490</v>
      </c>
      <c r="K313" s="2">
        <v>239</v>
      </c>
      <c r="L313" s="2">
        <v>125</v>
      </c>
      <c r="M313" s="9" t="s">
        <v>2225</v>
      </c>
    </row>
    <row r="314" spans="1:13" ht="16.05" customHeight="1" x14ac:dyDescent="0.3">
      <c r="A314" s="2">
        <v>14540</v>
      </c>
      <c r="B314" s="2" t="s">
        <v>1226</v>
      </c>
      <c r="C314" s="2" t="s">
        <v>13</v>
      </c>
      <c r="D314" s="2" t="s">
        <v>14</v>
      </c>
      <c r="E314" s="2" t="s">
        <v>709</v>
      </c>
      <c r="F314" s="2" t="s">
        <v>1227</v>
      </c>
      <c r="G314" s="2" t="s">
        <v>1228</v>
      </c>
      <c r="H314" s="2" t="s">
        <v>835</v>
      </c>
      <c r="I314" s="2" t="s">
        <v>1229</v>
      </c>
      <c r="J314" s="2">
        <v>490</v>
      </c>
      <c r="K314" s="2">
        <v>250</v>
      </c>
      <c r="L314" s="2">
        <v>126</v>
      </c>
      <c r="M314" s="9" t="s">
        <v>2225</v>
      </c>
    </row>
    <row r="315" spans="1:13" ht="16.05" customHeight="1" x14ac:dyDescent="0.3">
      <c r="A315" s="2">
        <v>12565</v>
      </c>
      <c r="B315" s="2" t="s">
        <v>1230</v>
      </c>
      <c r="C315" s="2" t="s">
        <v>13</v>
      </c>
      <c r="D315" s="2" t="s">
        <v>14</v>
      </c>
      <c r="E315" s="2" t="s">
        <v>709</v>
      </c>
      <c r="F315" s="2" t="s">
        <v>1231</v>
      </c>
      <c r="G315" s="2" t="s">
        <v>1232</v>
      </c>
      <c r="H315" s="2" t="s">
        <v>769</v>
      </c>
      <c r="I315" s="2" t="s">
        <v>1233</v>
      </c>
      <c r="J315" s="2">
        <v>480</v>
      </c>
      <c r="K315" s="2">
        <v>220</v>
      </c>
      <c r="L315" s="2">
        <v>127</v>
      </c>
      <c r="M315" s="9" t="s">
        <v>2225</v>
      </c>
    </row>
    <row r="316" spans="1:13" ht="16.05" customHeight="1" x14ac:dyDescent="0.3">
      <c r="A316" s="2">
        <v>13045</v>
      </c>
      <c r="B316" s="2" t="s">
        <v>1234</v>
      </c>
      <c r="C316" s="2" t="s">
        <v>13</v>
      </c>
      <c r="D316" s="2" t="s">
        <v>14</v>
      </c>
      <c r="E316" s="2" t="s">
        <v>709</v>
      </c>
      <c r="F316" s="2" t="s">
        <v>1235</v>
      </c>
      <c r="G316" s="2" t="s">
        <v>1236</v>
      </c>
      <c r="H316" s="2" t="s">
        <v>976</v>
      </c>
      <c r="I316" s="2" t="s">
        <v>1237</v>
      </c>
      <c r="J316" s="2">
        <v>480</v>
      </c>
      <c r="K316" s="2">
        <v>230</v>
      </c>
      <c r="L316" s="2">
        <v>128</v>
      </c>
      <c r="M316" s="9" t="s">
        <v>2225</v>
      </c>
    </row>
    <row r="317" spans="1:13" ht="16.05" customHeight="1" x14ac:dyDescent="0.3">
      <c r="A317" s="2">
        <v>12981</v>
      </c>
      <c r="B317" s="2" t="s">
        <v>1238</v>
      </c>
      <c r="C317" s="2" t="s">
        <v>13</v>
      </c>
      <c r="D317" s="2" t="s">
        <v>14</v>
      </c>
      <c r="E317" s="2" t="s">
        <v>709</v>
      </c>
      <c r="F317" s="2" t="s">
        <v>1239</v>
      </c>
      <c r="G317" s="2" t="s">
        <v>1240</v>
      </c>
      <c r="H317" s="2" t="s">
        <v>1041</v>
      </c>
      <c r="I317" s="2" t="s">
        <v>1241</v>
      </c>
      <c r="J317" s="2">
        <v>480</v>
      </c>
      <c r="K317" s="2">
        <v>245</v>
      </c>
      <c r="L317" s="2">
        <v>129</v>
      </c>
      <c r="M317" s="9" t="s">
        <v>2225</v>
      </c>
    </row>
    <row r="318" spans="1:13" ht="16.05" customHeight="1" x14ac:dyDescent="0.3">
      <c r="A318" s="2">
        <v>19922</v>
      </c>
      <c r="B318" s="2" t="s">
        <v>1242</v>
      </c>
      <c r="C318" s="2" t="s">
        <v>13</v>
      </c>
      <c r="D318" s="2" t="s">
        <v>14</v>
      </c>
      <c r="E318" s="2" t="s">
        <v>709</v>
      </c>
      <c r="F318" s="2" t="s">
        <v>1243</v>
      </c>
      <c r="G318" s="2" t="s">
        <v>1244</v>
      </c>
      <c r="H318" s="2" t="s">
        <v>1245</v>
      </c>
      <c r="I318" s="2" t="s">
        <v>1246</v>
      </c>
      <c r="J318" s="2">
        <v>480</v>
      </c>
      <c r="K318" s="2">
        <v>246</v>
      </c>
      <c r="L318" s="2">
        <v>130</v>
      </c>
      <c r="M318" s="9" t="s">
        <v>2225</v>
      </c>
    </row>
    <row r="319" spans="1:13" ht="16.05" customHeight="1" x14ac:dyDescent="0.3">
      <c r="A319" s="2">
        <v>22726</v>
      </c>
      <c r="B319" s="2" t="s">
        <v>1247</v>
      </c>
      <c r="C319" s="2" t="s">
        <v>13</v>
      </c>
      <c r="D319" s="2" t="s">
        <v>14</v>
      </c>
      <c r="E319" s="2" t="s">
        <v>709</v>
      </c>
      <c r="F319" s="2" t="s">
        <v>1248</v>
      </c>
      <c r="G319" s="2" t="s">
        <v>579</v>
      </c>
      <c r="H319" s="2" t="s">
        <v>1150</v>
      </c>
      <c r="I319" s="2" t="s">
        <v>1249</v>
      </c>
      <c r="J319" s="2">
        <v>480</v>
      </c>
      <c r="K319" s="2">
        <v>249</v>
      </c>
      <c r="L319" s="2">
        <v>131</v>
      </c>
      <c r="M319" s="9" t="s">
        <v>2225</v>
      </c>
    </row>
    <row r="320" spans="1:13" ht="16.05" customHeight="1" x14ac:dyDescent="0.3">
      <c r="A320" s="2">
        <v>10721</v>
      </c>
      <c r="B320" s="2" t="s">
        <v>1250</v>
      </c>
      <c r="C320" s="2" t="s">
        <v>13</v>
      </c>
      <c r="D320" s="2" t="s">
        <v>14</v>
      </c>
      <c r="E320" s="2" t="s">
        <v>709</v>
      </c>
      <c r="F320" s="2" t="s">
        <v>1251</v>
      </c>
      <c r="G320" s="2" t="s">
        <v>1252</v>
      </c>
      <c r="H320" s="2" t="s">
        <v>783</v>
      </c>
      <c r="I320" s="2" t="s">
        <v>1253</v>
      </c>
      <c r="J320" s="2">
        <v>480</v>
      </c>
      <c r="K320" s="2">
        <v>250</v>
      </c>
      <c r="L320" s="2">
        <v>132</v>
      </c>
      <c r="M320" s="9" t="s">
        <v>2225</v>
      </c>
    </row>
    <row r="321" spans="1:13" ht="16.05" customHeight="1" x14ac:dyDescent="0.3">
      <c r="A321" s="2">
        <v>12965</v>
      </c>
      <c r="B321" s="2" t="s">
        <v>1254</v>
      </c>
      <c r="C321" s="2" t="s">
        <v>13</v>
      </c>
      <c r="D321" s="2" t="s">
        <v>14</v>
      </c>
      <c r="E321" s="2" t="s">
        <v>709</v>
      </c>
      <c r="F321" s="2" t="s">
        <v>1255</v>
      </c>
      <c r="G321" s="2" t="s">
        <v>1256</v>
      </c>
      <c r="H321" s="2" t="s">
        <v>919</v>
      </c>
      <c r="I321" s="2" t="s">
        <v>1257</v>
      </c>
      <c r="J321" s="2">
        <v>480</v>
      </c>
      <c r="K321" s="2">
        <v>252</v>
      </c>
      <c r="L321" s="2">
        <v>133</v>
      </c>
      <c r="M321" s="9" t="s">
        <v>2225</v>
      </c>
    </row>
    <row r="322" spans="1:13" ht="16.05" customHeight="1" x14ac:dyDescent="0.3">
      <c r="A322" s="2">
        <v>14709</v>
      </c>
      <c r="B322" s="2" t="s">
        <v>1258</v>
      </c>
      <c r="C322" s="2" t="s">
        <v>13</v>
      </c>
      <c r="D322" s="2" t="s">
        <v>14</v>
      </c>
      <c r="E322" s="2" t="s">
        <v>709</v>
      </c>
      <c r="F322" s="2" t="s">
        <v>1259</v>
      </c>
      <c r="G322" s="2" t="s">
        <v>1260</v>
      </c>
      <c r="H322" s="2" t="s">
        <v>1261</v>
      </c>
      <c r="I322" s="2" t="s">
        <v>1262</v>
      </c>
      <c r="J322" s="2">
        <v>480</v>
      </c>
      <c r="K322" s="2">
        <v>257</v>
      </c>
      <c r="L322" s="2">
        <v>134</v>
      </c>
      <c r="M322" s="9" t="s">
        <v>2225</v>
      </c>
    </row>
    <row r="323" spans="1:13" ht="16.05" customHeight="1" x14ac:dyDescent="0.3">
      <c r="A323" s="2">
        <v>18130</v>
      </c>
      <c r="B323" s="2" t="s">
        <v>1263</v>
      </c>
      <c r="C323" s="2" t="s">
        <v>13</v>
      </c>
      <c r="D323" s="2" t="s">
        <v>14</v>
      </c>
      <c r="E323" s="2" t="s">
        <v>709</v>
      </c>
      <c r="F323" s="2" t="s">
        <v>1264</v>
      </c>
      <c r="G323" s="2" t="s">
        <v>207</v>
      </c>
      <c r="H323" s="2" t="s">
        <v>427</v>
      </c>
      <c r="I323" s="2" t="s">
        <v>1265</v>
      </c>
      <c r="J323" s="2">
        <v>480</v>
      </c>
      <c r="K323" s="2">
        <v>260</v>
      </c>
      <c r="L323" s="2">
        <v>135</v>
      </c>
      <c r="M323" s="9" t="s">
        <v>2225</v>
      </c>
    </row>
    <row r="324" spans="1:13" ht="16.05" customHeight="1" x14ac:dyDescent="0.3">
      <c r="A324" s="2">
        <v>18151</v>
      </c>
      <c r="B324" s="2" t="s">
        <v>1266</v>
      </c>
      <c r="C324" s="2" t="s">
        <v>13</v>
      </c>
      <c r="D324" s="2" t="s">
        <v>14</v>
      </c>
      <c r="E324" s="2" t="s">
        <v>709</v>
      </c>
      <c r="F324" s="2" t="s">
        <v>1267</v>
      </c>
      <c r="G324" s="2" t="s">
        <v>207</v>
      </c>
      <c r="H324" s="2" t="s">
        <v>427</v>
      </c>
      <c r="I324" s="2" t="s">
        <v>1268</v>
      </c>
      <c r="J324" s="2">
        <v>480</v>
      </c>
      <c r="K324" s="2">
        <v>266</v>
      </c>
      <c r="L324" s="2">
        <v>136</v>
      </c>
      <c r="M324" s="9" t="s">
        <v>2225</v>
      </c>
    </row>
    <row r="325" spans="1:13" ht="16.05" customHeight="1" x14ac:dyDescent="0.3">
      <c r="A325" s="2">
        <v>10641</v>
      </c>
      <c r="B325" s="2" t="s">
        <v>1269</v>
      </c>
      <c r="C325" s="2" t="s">
        <v>13</v>
      </c>
      <c r="D325" s="2" t="s">
        <v>14</v>
      </c>
      <c r="E325" s="2" t="s">
        <v>709</v>
      </c>
      <c r="F325" s="2" t="s">
        <v>1270</v>
      </c>
      <c r="G325" s="2" t="s">
        <v>1271</v>
      </c>
      <c r="H325" s="2" t="s">
        <v>928</v>
      </c>
      <c r="I325" s="2" t="s">
        <v>1272</v>
      </c>
      <c r="J325" s="2">
        <v>470</v>
      </c>
      <c r="K325" s="2">
        <v>240</v>
      </c>
      <c r="L325" s="2">
        <v>137</v>
      </c>
      <c r="M325" s="9" t="s">
        <v>2225</v>
      </c>
    </row>
    <row r="326" spans="1:13" ht="16.05" customHeight="1" x14ac:dyDescent="0.3">
      <c r="A326" s="2">
        <v>13312</v>
      </c>
      <c r="B326" s="2" t="s">
        <v>1273</v>
      </c>
      <c r="C326" s="2" t="s">
        <v>13</v>
      </c>
      <c r="D326" s="2" t="s">
        <v>14</v>
      </c>
      <c r="E326" s="2" t="s">
        <v>709</v>
      </c>
      <c r="F326" s="2" t="s">
        <v>1274</v>
      </c>
      <c r="G326" s="2" t="s">
        <v>1275</v>
      </c>
      <c r="H326" s="2" t="s">
        <v>1276</v>
      </c>
      <c r="I326" s="2" t="s">
        <v>1277</v>
      </c>
      <c r="J326" s="2">
        <v>470</v>
      </c>
      <c r="K326" s="2">
        <v>244</v>
      </c>
      <c r="L326" s="2">
        <v>138</v>
      </c>
      <c r="M326" s="9" t="s">
        <v>2225</v>
      </c>
    </row>
    <row r="327" spans="1:13" ht="16.05" customHeight="1" x14ac:dyDescent="0.3">
      <c r="A327" s="2">
        <v>22597</v>
      </c>
      <c r="B327" s="2" t="s">
        <v>1278</v>
      </c>
      <c r="C327" s="2" t="s">
        <v>13</v>
      </c>
      <c r="D327" s="2" t="s">
        <v>14</v>
      </c>
      <c r="E327" s="2" t="s">
        <v>709</v>
      </c>
      <c r="F327" s="2" t="s">
        <v>1279</v>
      </c>
      <c r="G327" s="2" t="s">
        <v>1280</v>
      </c>
      <c r="H327" s="2" t="s">
        <v>1099</v>
      </c>
      <c r="I327" s="2" t="s">
        <v>1281</v>
      </c>
      <c r="J327" s="2">
        <v>470</v>
      </c>
      <c r="K327" s="2">
        <v>247</v>
      </c>
      <c r="L327" s="2">
        <v>139</v>
      </c>
      <c r="M327" s="9" t="s">
        <v>2225</v>
      </c>
    </row>
    <row r="328" spans="1:13" ht="16.05" customHeight="1" x14ac:dyDescent="0.3">
      <c r="A328" s="2">
        <v>10757</v>
      </c>
      <c r="B328" s="2" t="s">
        <v>1282</v>
      </c>
      <c r="C328" s="2" t="s">
        <v>13</v>
      </c>
      <c r="D328" s="2" t="s">
        <v>14</v>
      </c>
      <c r="E328" s="2" t="s">
        <v>709</v>
      </c>
      <c r="F328" s="2" t="s">
        <v>1283</v>
      </c>
      <c r="G328" s="2" t="s">
        <v>1284</v>
      </c>
      <c r="H328" s="2" t="s">
        <v>32</v>
      </c>
      <c r="I328" s="2" t="s">
        <v>1285</v>
      </c>
      <c r="J328" s="2">
        <v>460</v>
      </c>
      <c r="K328" s="2">
        <v>230</v>
      </c>
      <c r="L328" s="2">
        <v>140</v>
      </c>
      <c r="M328" s="9" t="s">
        <v>2225</v>
      </c>
    </row>
    <row r="329" spans="1:13" ht="16.05" customHeight="1" x14ac:dyDescent="0.3">
      <c r="A329" s="2">
        <v>17001</v>
      </c>
      <c r="B329" s="2" t="s">
        <v>1286</v>
      </c>
      <c r="C329" s="2" t="s">
        <v>13</v>
      </c>
      <c r="D329" s="2" t="s">
        <v>14</v>
      </c>
      <c r="E329" s="2" t="s">
        <v>709</v>
      </c>
      <c r="F329" s="2" t="s">
        <v>1287</v>
      </c>
      <c r="G329" s="2" t="s">
        <v>1288</v>
      </c>
      <c r="H329" s="2" t="s">
        <v>840</v>
      </c>
      <c r="I329" s="2" t="s">
        <v>1289</v>
      </c>
      <c r="J329" s="2">
        <v>460</v>
      </c>
      <c r="K329" s="2">
        <v>234</v>
      </c>
      <c r="L329" s="2">
        <v>141</v>
      </c>
      <c r="M329" s="9" t="s">
        <v>2225</v>
      </c>
    </row>
    <row r="330" spans="1:13" ht="16.05" customHeight="1" x14ac:dyDescent="0.3">
      <c r="A330" s="2">
        <v>14710</v>
      </c>
      <c r="B330" s="2" t="s">
        <v>1290</v>
      </c>
      <c r="C330" s="2" t="s">
        <v>13</v>
      </c>
      <c r="D330" s="2" t="s">
        <v>14</v>
      </c>
      <c r="E330" s="2" t="s">
        <v>709</v>
      </c>
      <c r="F330" s="2" t="s">
        <v>1291</v>
      </c>
      <c r="G330" s="2" t="s">
        <v>1292</v>
      </c>
      <c r="H330" s="2" t="s">
        <v>1293</v>
      </c>
      <c r="I330" s="2" t="s">
        <v>1294</v>
      </c>
      <c r="J330" s="2">
        <v>460</v>
      </c>
      <c r="K330" s="2">
        <v>236</v>
      </c>
      <c r="L330" s="2">
        <v>142</v>
      </c>
      <c r="M330" s="9" t="s">
        <v>2225</v>
      </c>
    </row>
    <row r="331" spans="1:13" ht="16.05" customHeight="1" x14ac:dyDescent="0.3">
      <c r="A331" s="2">
        <v>12690</v>
      </c>
      <c r="B331" s="2" t="s">
        <v>1295</v>
      </c>
      <c r="C331" s="2" t="s">
        <v>13</v>
      </c>
      <c r="D331" s="2" t="s">
        <v>14</v>
      </c>
      <c r="E331" s="2" t="s">
        <v>709</v>
      </c>
      <c r="F331" s="2" t="s">
        <v>1296</v>
      </c>
      <c r="G331" s="2" t="s">
        <v>1297</v>
      </c>
      <c r="H331" s="2" t="s">
        <v>948</v>
      </c>
      <c r="I331" s="2" t="s">
        <v>1298</v>
      </c>
      <c r="J331" s="2">
        <v>460</v>
      </c>
      <c r="K331" s="2">
        <v>239</v>
      </c>
      <c r="L331" s="2">
        <v>143</v>
      </c>
      <c r="M331" s="9" t="s">
        <v>2225</v>
      </c>
    </row>
    <row r="332" spans="1:13" ht="16.05" customHeight="1" x14ac:dyDescent="0.3">
      <c r="A332" s="2">
        <v>12822</v>
      </c>
      <c r="B332" s="2" t="s">
        <v>1299</v>
      </c>
      <c r="C332" s="2" t="s">
        <v>13</v>
      </c>
      <c r="D332" s="2" t="s">
        <v>14</v>
      </c>
      <c r="E332" s="2" t="s">
        <v>709</v>
      </c>
      <c r="F332" s="2" t="s">
        <v>1300</v>
      </c>
      <c r="G332" s="2" t="s">
        <v>1301</v>
      </c>
      <c r="H332" s="2" t="s">
        <v>919</v>
      </c>
      <c r="I332" s="2" t="s">
        <v>1302</v>
      </c>
      <c r="J332" s="2">
        <v>460</v>
      </c>
      <c r="K332" s="2">
        <v>240</v>
      </c>
      <c r="L332" s="2">
        <v>144</v>
      </c>
      <c r="M332" s="9" t="s">
        <v>2225</v>
      </c>
    </row>
    <row r="333" spans="1:13" ht="16.05" customHeight="1" x14ac:dyDescent="0.3">
      <c r="A333" s="2">
        <v>12848</v>
      </c>
      <c r="B333" s="2" t="s">
        <v>1303</v>
      </c>
      <c r="C333" s="2" t="s">
        <v>13</v>
      </c>
      <c r="D333" s="2" t="s">
        <v>14</v>
      </c>
      <c r="E333" s="2" t="s">
        <v>709</v>
      </c>
      <c r="F333" s="2" t="s">
        <v>1304</v>
      </c>
      <c r="G333" s="2" t="s">
        <v>1305</v>
      </c>
      <c r="H333" s="2" t="s">
        <v>919</v>
      </c>
      <c r="I333" s="2" t="s">
        <v>1306</v>
      </c>
      <c r="J333" s="2">
        <v>460</v>
      </c>
      <c r="K333" s="2">
        <v>249</v>
      </c>
      <c r="L333" s="2">
        <v>145</v>
      </c>
      <c r="M333" s="9" t="s">
        <v>2225</v>
      </c>
    </row>
    <row r="334" spans="1:13" ht="16.05" customHeight="1" x14ac:dyDescent="0.3">
      <c r="A334" s="2">
        <v>9723</v>
      </c>
      <c r="B334" s="2" t="s">
        <v>1307</v>
      </c>
      <c r="C334" s="2" t="s">
        <v>13</v>
      </c>
      <c r="D334" s="2" t="s">
        <v>14</v>
      </c>
      <c r="E334" s="2" t="s">
        <v>709</v>
      </c>
      <c r="F334" s="2" t="s">
        <v>1308</v>
      </c>
      <c r="G334" s="2" t="s">
        <v>1309</v>
      </c>
      <c r="H334" s="2" t="s">
        <v>1067</v>
      </c>
      <c r="I334" s="2" t="s">
        <v>1310</v>
      </c>
      <c r="J334" s="2">
        <v>450</v>
      </c>
      <c r="K334" s="2">
        <v>250</v>
      </c>
      <c r="L334" s="2">
        <v>146</v>
      </c>
      <c r="M334" s="9" t="s">
        <v>2225</v>
      </c>
    </row>
    <row r="335" spans="1:13" ht="16.05" customHeight="1" x14ac:dyDescent="0.3">
      <c r="A335" s="2">
        <v>10330</v>
      </c>
      <c r="B335" s="2" t="s">
        <v>1311</v>
      </c>
      <c r="C335" s="2" t="s">
        <v>13</v>
      </c>
      <c r="D335" s="2" t="s">
        <v>14</v>
      </c>
      <c r="E335" s="2" t="s">
        <v>709</v>
      </c>
      <c r="F335" s="2" t="s">
        <v>1312</v>
      </c>
      <c r="G335" s="2" t="s">
        <v>1313</v>
      </c>
      <c r="H335" s="2" t="s">
        <v>1314</v>
      </c>
      <c r="I335" s="2" t="s">
        <v>1315</v>
      </c>
      <c r="J335" s="2">
        <v>450</v>
      </c>
      <c r="K335" s="2">
        <v>253</v>
      </c>
      <c r="L335" s="2">
        <v>147</v>
      </c>
      <c r="M335" s="9" t="s">
        <v>2225</v>
      </c>
    </row>
    <row r="336" spans="1:13" ht="16.05" customHeight="1" x14ac:dyDescent="0.3">
      <c r="A336" s="2">
        <v>17643</v>
      </c>
      <c r="B336" s="2" t="s">
        <v>1316</v>
      </c>
      <c r="C336" s="2" t="s">
        <v>13</v>
      </c>
      <c r="D336" s="2" t="s">
        <v>14</v>
      </c>
      <c r="E336" s="2" t="s">
        <v>709</v>
      </c>
      <c r="F336" s="2" t="s">
        <v>1317</v>
      </c>
      <c r="G336" s="2" t="s">
        <v>1318</v>
      </c>
      <c r="H336" s="2" t="s">
        <v>840</v>
      </c>
      <c r="I336" s="2" t="s">
        <v>1319</v>
      </c>
      <c r="J336" s="2">
        <v>450</v>
      </c>
      <c r="K336" s="2">
        <v>257</v>
      </c>
      <c r="L336" s="2">
        <v>148</v>
      </c>
      <c r="M336" s="9" t="s">
        <v>2225</v>
      </c>
    </row>
    <row r="337" spans="1:13" ht="16.05" customHeight="1" x14ac:dyDescent="0.3">
      <c r="A337" s="2">
        <v>14634</v>
      </c>
      <c r="B337" s="2" t="s">
        <v>1320</v>
      </c>
      <c r="C337" s="2" t="s">
        <v>13</v>
      </c>
      <c r="D337" s="2" t="s">
        <v>14</v>
      </c>
      <c r="E337" s="2" t="s">
        <v>709</v>
      </c>
      <c r="F337" s="2" t="s">
        <v>1321</v>
      </c>
      <c r="G337" s="2" t="s">
        <v>1322</v>
      </c>
      <c r="H337" s="2" t="s">
        <v>1024</v>
      </c>
      <c r="I337" s="2" t="s">
        <v>1323</v>
      </c>
      <c r="J337" s="2">
        <v>450</v>
      </c>
      <c r="K337" s="2">
        <v>259</v>
      </c>
      <c r="L337" s="2">
        <v>149</v>
      </c>
      <c r="M337" s="9" t="s">
        <v>2225</v>
      </c>
    </row>
    <row r="338" spans="1:13" ht="16.05" customHeight="1" x14ac:dyDescent="0.3">
      <c r="A338" s="2">
        <v>14683</v>
      </c>
      <c r="B338" s="2" t="s">
        <v>1324</v>
      </c>
      <c r="C338" s="2" t="s">
        <v>13</v>
      </c>
      <c r="D338" s="2" t="s">
        <v>14</v>
      </c>
      <c r="E338" s="2" t="s">
        <v>709</v>
      </c>
      <c r="F338" s="2" t="s">
        <v>1325</v>
      </c>
      <c r="G338" s="2" t="s">
        <v>1326</v>
      </c>
      <c r="H338" s="2" t="s">
        <v>1327</v>
      </c>
      <c r="I338" s="2" t="s">
        <v>1328</v>
      </c>
      <c r="J338" s="2">
        <v>450</v>
      </c>
      <c r="K338" s="2">
        <v>266</v>
      </c>
      <c r="L338" s="2">
        <v>150</v>
      </c>
      <c r="M338" s="9" t="s">
        <v>2225</v>
      </c>
    </row>
    <row r="339" spans="1:13" ht="16.05" customHeight="1" x14ac:dyDescent="0.3">
      <c r="A339" s="2">
        <v>9733</v>
      </c>
      <c r="B339" s="2" t="s">
        <v>1329</v>
      </c>
      <c r="C339" s="2" t="s">
        <v>13</v>
      </c>
      <c r="D339" s="2" t="s">
        <v>14</v>
      </c>
      <c r="E339" s="2" t="s">
        <v>709</v>
      </c>
      <c r="F339" s="2" t="s">
        <v>1330</v>
      </c>
      <c r="G339" s="2" t="s">
        <v>1331</v>
      </c>
      <c r="H339" s="2" t="s">
        <v>1007</v>
      </c>
      <c r="I339" s="2" t="s">
        <v>1332</v>
      </c>
      <c r="J339" s="2">
        <v>450</v>
      </c>
      <c r="K339" s="2">
        <v>268</v>
      </c>
      <c r="L339" s="2">
        <v>151</v>
      </c>
      <c r="M339" s="9" t="s">
        <v>2225</v>
      </c>
    </row>
    <row r="340" spans="1:13" ht="16.05" customHeight="1" x14ac:dyDescent="0.3">
      <c r="A340" s="2">
        <v>12901</v>
      </c>
      <c r="B340" s="2" t="s">
        <v>1333</v>
      </c>
      <c r="C340" s="2" t="s">
        <v>13</v>
      </c>
      <c r="D340" s="2" t="s">
        <v>14</v>
      </c>
      <c r="E340" s="2" t="s">
        <v>709</v>
      </c>
      <c r="F340" s="2" t="s">
        <v>1334</v>
      </c>
      <c r="G340" s="2" t="s">
        <v>1335</v>
      </c>
      <c r="H340" s="2" t="s">
        <v>976</v>
      </c>
      <c r="I340" s="2" t="s">
        <v>1336</v>
      </c>
      <c r="J340" s="2">
        <v>450</v>
      </c>
      <c r="K340" s="2">
        <v>269</v>
      </c>
      <c r="L340" s="2">
        <v>152</v>
      </c>
      <c r="M340" s="9" t="s">
        <v>2225</v>
      </c>
    </row>
    <row r="341" spans="1:13" ht="16.05" customHeight="1" x14ac:dyDescent="0.3">
      <c r="A341" s="2">
        <v>15885</v>
      </c>
      <c r="B341" s="2" t="s">
        <v>1337</v>
      </c>
      <c r="C341" s="2" t="s">
        <v>13</v>
      </c>
      <c r="D341" s="2" t="s">
        <v>14</v>
      </c>
      <c r="E341" s="2" t="s">
        <v>709</v>
      </c>
      <c r="F341" s="2" t="s">
        <v>1338</v>
      </c>
      <c r="G341" s="2" t="s">
        <v>1339</v>
      </c>
      <c r="H341" s="2" t="s">
        <v>722</v>
      </c>
      <c r="I341" s="2" t="s">
        <v>1340</v>
      </c>
      <c r="J341" s="2">
        <v>450</v>
      </c>
      <c r="K341" s="2">
        <v>270</v>
      </c>
      <c r="L341" s="2">
        <v>153</v>
      </c>
      <c r="M341" s="9" t="s">
        <v>2225</v>
      </c>
    </row>
    <row r="342" spans="1:13" ht="16.05" customHeight="1" x14ac:dyDescent="0.3">
      <c r="A342" s="2">
        <v>12133</v>
      </c>
      <c r="B342" s="2" t="s">
        <v>1341</v>
      </c>
      <c r="C342" s="2" t="s">
        <v>13</v>
      </c>
      <c r="D342" s="2" t="s">
        <v>14</v>
      </c>
      <c r="E342" s="2" t="s">
        <v>709</v>
      </c>
      <c r="F342" s="2" t="s">
        <v>1342</v>
      </c>
      <c r="G342" s="2" t="s">
        <v>1343</v>
      </c>
      <c r="H342" s="2" t="s">
        <v>1344</v>
      </c>
      <c r="I342" s="2" t="s">
        <v>1345</v>
      </c>
      <c r="J342" s="2">
        <v>450</v>
      </c>
      <c r="K342" s="2">
        <v>275</v>
      </c>
      <c r="L342" s="2">
        <v>154</v>
      </c>
      <c r="M342" s="9" t="s">
        <v>2225</v>
      </c>
    </row>
    <row r="343" spans="1:13" ht="16.05" customHeight="1" x14ac:dyDescent="0.3">
      <c r="A343" s="2">
        <v>12468</v>
      </c>
      <c r="B343" s="2" t="s">
        <v>1346</v>
      </c>
      <c r="C343" s="2" t="s">
        <v>13</v>
      </c>
      <c r="D343" s="2" t="s">
        <v>14</v>
      </c>
      <c r="E343" s="2" t="s">
        <v>709</v>
      </c>
      <c r="F343" s="2" t="s">
        <v>1347</v>
      </c>
      <c r="G343" s="2" t="s">
        <v>1348</v>
      </c>
      <c r="H343" s="2" t="s">
        <v>769</v>
      </c>
      <c r="I343" s="2" t="s">
        <v>1349</v>
      </c>
      <c r="J343" s="2">
        <v>440</v>
      </c>
      <c r="K343" s="2">
        <v>280</v>
      </c>
      <c r="L343" s="2">
        <v>155</v>
      </c>
      <c r="M343" s="9" t="s">
        <v>2225</v>
      </c>
    </row>
    <row r="344" spans="1:13" ht="16.05" customHeight="1" x14ac:dyDescent="0.3">
      <c r="A344" s="2">
        <v>13939</v>
      </c>
      <c r="B344" s="2" t="s">
        <v>1350</v>
      </c>
      <c r="C344" s="2" t="s">
        <v>13</v>
      </c>
      <c r="D344" s="2" t="s">
        <v>14</v>
      </c>
      <c r="E344" s="2" t="s">
        <v>709</v>
      </c>
      <c r="F344" s="2" t="s">
        <v>1351</v>
      </c>
      <c r="G344" s="2" t="s">
        <v>726</v>
      </c>
      <c r="H344" s="2" t="s">
        <v>727</v>
      </c>
      <c r="I344" s="2" t="s">
        <v>1352</v>
      </c>
      <c r="J344" s="2">
        <v>440</v>
      </c>
      <c r="K344" s="2">
        <v>283</v>
      </c>
      <c r="L344" s="2">
        <v>156</v>
      </c>
      <c r="M344" s="9" t="s">
        <v>2225</v>
      </c>
    </row>
    <row r="345" spans="1:13" ht="16.05" customHeight="1" x14ac:dyDescent="0.3">
      <c r="A345" s="2">
        <v>14472</v>
      </c>
      <c r="B345" s="2" t="s">
        <v>1353</v>
      </c>
      <c r="C345" s="2" t="s">
        <v>13</v>
      </c>
      <c r="D345" s="2" t="s">
        <v>14</v>
      </c>
      <c r="E345" s="2" t="s">
        <v>709</v>
      </c>
      <c r="F345" s="2" t="s">
        <v>1354</v>
      </c>
      <c r="G345" s="2" t="s">
        <v>1355</v>
      </c>
      <c r="H345" s="2" t="s">
        <v>835</v>
      </c>
      <c r="I345" s="2" t="s">
        <v>1356</v>
      </c>
      <c r="J345" s="2">
        <v>440</v>
      </c>
      <c r="K345" s="2">
        <v>285</v>
      </c>
      <c r="L345" s="2">
        <v>157</v>
      </c>
      <c r="M345" s="9" t="s">
        <v>2225</v>
      </c>
    </row>
    <row r="346" spans="1:13" ht="16.05" customHeight="1" x14ac:dyDescent="0.3">
      <c r="A346" s="2">
        <v>14168</v>
      </c>
      <c r="B346" s="2" t="s">
        <v>1357</v>
      </c>
      <c r="C346" s="2" t="s">
        <v>13</v>
      </c>
      <c r="D346" s="2" t="s">
        <v>14</v>
      </c>
      <c r="E346" s="2" t="s">
        <v>709</v>
      </c>
      <c r="F346" s="2" t="s">
        <v>1358</v>
      </c>
      <c r="G346" s="2" t="s">
        <v>1359</v>
      </c>
      <c r="H346" s="2" t="s">
        <v>902</v>
      </c>
      <c r="I346" s="2" t="s">
        <v>1360</v>
      </c>
      <c r="J346" s="2">
        <v>440</v>
      </c>
      <c r="K346" s="2">
        <v>286</v>
      </c>
      <c r="L346" s="2">
        <v>158</v>
      </c>
      <c r="M346" s="9" t="s">
        <v>2225</v>
      </c>
    </row>
    <row r="347" spans="1:13" ht="16.05" customHeight="1" x14ac:dyDescent="0.3">
      <c r="A347" s="2">
        <v>14211</v>
      </c>
      <c r="B347" s="2" t="s">
        <v>1361</v>
      </c>
      <c r="C347" s="2" t="s">
        <v>13</v>
      </c>
      <c r="D347" s="2" t="s">
        <v>14</v>
      </c>
      <c r="E347" s="2" t="s">
        <v>709</v>
      </c>
      <c r="F347" s="2" t="s">
        <v>1362</v>
      </c>
      <c r="G347" s="2" t="s">
        <v>1363</v>
      </c>
      <c r="H347" s="2" t="s">
        <v>902</v>
      </c>
      <c r="I347" s="2" t="s">
        <v>1364</v>
      </c>
      <c r="J347" s="2">
        <v>440</v>
      </c>
      <c r="K347" s="2">
        <v>288</v>
      </c>
      <c r="L347" s="2">
        <v>159</v>
      </c>
      <c r="M347" s="9" t="s">
        <v>2225</v>
      </c>
    </row>
    <row r="348" spans="1:13" ht="16.05" customHeight="1" x14ac:dyDescent="0.3">
      <c r="A348" s="2">
        <v>14240</v>
      </c>
      <c r="B348" s="2" t="s">
        <v>1365</v>
      </c>
      <c r="C348" s="2" t="s">
        <v>13</v>
      </c>
      <c r="D348" s="2" t="s">
        <v>14</v>
      </c>
      <c r="E348" s="2" t="s">
        <v>709</v>
      </c>
      <c r="F348" s="2" t="s">
        <v>1366</v>
      </c>
      <c r="G348" s="2" t="s">
        <v>1367</v>
      </c>
      <c r="H348" s="2" t="s">
        <v>902</v>
      </c>
      <c r="I348" s="2" t="s">
        <v>1368</v>
      </c>
      <c r="J348" s="2">
        <v>440</v>
      </c>
      <c r="K348" s="2">
        <v>290</v>
      </c>
      <c r="L348" s="2">
        <v>160</v>
      </c>
      <c r="M348" s="9" t="s">
        <v>2225</v>
      </c>
    </row>
    <row r="349" spans="1:13" ht="16.05" customHeight="1" x14ac:dyDescent="0.3">
      <c r="A349" s="2">
        <v>14250</v>
      </c>
      <c r="B349" s="2" t="s">
        <v>1369</v>
      </c>
      <c r="C349" s="2" t="s">
        <v>13</v>
      </c>
      <c r="D349" s="2" t="s">
        <v>14</v>
      </c>
      <c r="E349" s="2" t="s">
        <v>709</v>
      </c>
      <c r="F349" s="2" t="s">
        <v>1370</v>
      </c>
      <c r="G349" s="2" t="s">
        <v>1371</v>
      </c>
      <c r="H349" s="2" t="s">
        <v>902</v>
      </c>
      <c r="I349" s="2" t="s">
        <v>1372</v>
      </c>
      <c r="J349" s="2">
        <v>440</v>
      </c>
      <c r="K349" s="2">
        <v>292</v>
      </c>
      <c r="L349" s="2">
        <v>161</v>
      </c>
      <c r="M349" s="9" t="s">
        <v>2225</v>
      </c>
    </row>
    <row r="350" spans="1:13" ht="16.05" customHeight="1" x14ac:dyDescent="0.3">
      <c r="A350" s="2">
        <v>14268</v>
      </c>
      <c r="B350" s="2" t="s">
        <v>1373</v>
      </c>
      <c r="C350" s="2" t="s">
        <v>13</v>
      </c>
      <c r="D350" s="2" t="s">
        <v>14</v>
      </c>
      <c r="E350" s="2" t="s">
        <v>709</v>
      </c>
      <c r="F350" s="2" t="s">
        <v>1374</v>
      </c>
      <c r="G350" s="2" t="s">
        <v>1375</v>
      </c>
      <c r="H350" s="2" t="s">
        <v>902</v>
      </c>
      <c r="I350" s="2" t="s">
        <v>1376</v>
      </c>
      <c r="J350" s="2">
        <v>440</v>
      </c>
      <c r="K350" s="2">
        <v>296</v>
      </c>
      <c r="L350" s="2">
        <v>162</v>
      </c>
      <c r="M350" s="9" t="s">
        <v>2226</v>
      </c>
    </row>
    <row r="351" spans="1:13" ht="16.05" customHeight="1" x14ac:dyDescent="0.3">
      <c r="A351" s="2">
        <v>14283</v>
      </c>
      <c r="B351" s="2" t="s">
        <v>1377</v>
      </c>
      <c r="C351" s="2" t="s">
        <v>13</v>
      </c>
      <c r="D351" s="2" t="s">
        <v>14</v>
      </c>
      <c r="E351" s="2" t="s">
        <v>709</v>
      </c>
      <c r="F351" s="2" t="s">
        <v>1378</v>
      </c>
      <c r="G351" s="2" t="s">
        <v>1379</v>
      </c>
      <c r="H351" s="2" t="s">
        <v>897</v>
      </c>
      <c r="I351" s="2" t="s">
        <v>1380</v>
      </c>
      <c r="J351" s="2">
        <v>440</v>
      </c>
      <c r="K351" s="2">
        <v>298</v>
      </c>
      <c r="L351" s="2">
        <v>163</v>
      </c>
      <c r="M351" s="9" t="s">
        <v>2226</v>
      </c>
    </row>
    <row r="352" spans="1:13" ht="16.05" customHeight="1" x14ac:dyDescent="0.3">
      <c r="A352" s="2">
        <v>14316</v>
      </c>
      <c r="B352" s="2" t="s">
        <v>1381</v>
      </c>
      <c r="C352" s="2" t="s">
        <v>13</v>
      </c>
      <c r="D352" s="2" t="s">
        <v>14</v>
      </c>
      <c r="E352" s="2" t="s">
        <v>709</v>
      </c>
      <c r="F352" s="2" t="s">
        <v>1382</v>
      </c>
      <c r="G352" s="2" t="s">
        <v>1383</v>
      </c>
      <c r="H352" s="2" t="s">
        <v>902</v>
      </c>
      <c r="I352" s="2" t="s">
        <v>1384</v>
      </c>
      <c r="J352" s="2">
        <v>440</v>
      </c>
      <c r="K352" s="2">
        <v>299</v>
      </c>
      <c r="L352" s="2">
        <v>164</v>
      </c>
      <c r="M352" s="9" t="s">
        <v>2226</v>
      </c>
    </row>
    <row r="353" spans="1:13" ht="16.05" customHeight="1" x14ac:dyDescent="0.3">
      <c r="A353" s="2">
        <v>14889</v>
      </c>
      <c r="B353" s="2" t="s">
        <v>1385</v>
      </c>
      <c r="C353" s="2" t="s">
        <v>13</v>
      </c>
      <c r="D353" s="2" t="s">
        <v>14</v>
      </c>
      <c r="E353" s="2" t="s">
        <v>709</v>
      </c>
      <c r="F353" s="2" t="s">
        <v>1386</v>
      </c>
      <c r="G353" s="2" t="s">
        <v>1387</v>
      </c>
      <c r="H353" s="2" t="s">
        <v>981</v>
      </c>
      <c r="I353" s="2" t="s">
        <v>1388</v>
      </c>
      <c r="J353" s="2">
        <v>430</v>
      </c>
      <c r="K353" s="2">
        <v>230</v>
      </c>
      <c r="L353" s="2">
        <v>165</v>
      </c>
      <c r="M353" s="9" t="s">
        <v>2226</v>
      </c>
    </row>
    <row r="354" spans="1:13" ht="16.05" customHeight="1" x14ac:dyDescent="0.3">
      <c r="A354" s="2">
        <v>11040</v>
      </c>
      <c r="B354" s="2" t="s">
        <v>1389</v>
      </c>
      <c r="C354" s="2" t="s">
        <v>13</v>
      </c>
      <c r="D354" s="2" t="s">
        <v>14</v>
      </c>
      <c r="E354" s="2" t="s">
        <v>709</v>
      </c>
      <c r="F354" s="2" t="s">
        <v>1390</v>
      </c>
      <c r="G354" s="2" t="s">
        <v>1391</v>
      </c>
      <c r="H354" s="2" t="s">
        <v>1392</v>
      </c>
      <c r="I354" s="2" t="s">
        <v>1393</v>
      </c>
      <c r="J354" s="2">
        <v>430</v>
      </c>
      <c r="K354" s="2">
        <v>240</v>
      </c>
      <c r="L354" s="2">
        <v>166</v>
      </c>
      <c r="M354" s="9" t="s">
        <v>2226</v>
      </c>
    </row>
    <row r="355" spans="1:13" ht="16.05" customHeight="1" x14ac:dyDescent="0.3">
      <c r="A355" s="2">
        <v>11320</v>
      </c>
      <c r="B355" s="2" t="s">
        <v>1394</v>
      </c>
      <c r="C355" s="2" t="s">
        <v>13</v>
      </c>
      <c r="D355" s="2" t="s">
        <v>14</v>
      </c>
      <c r="E355" s="2" t="s">
        <v>709</v>
      </c>
      <c r="F355" s="2" t="s">
        <v>1395</v>
      </c>
      <c r="G355" s="2" t="s">
        <v>1396</v>
      </c>
      <c r="H355" s="2" t="s">
        <v>1397</v>
      </c>
      <c r="I355" s="2" t="s">
        <v>1398</v>
      </c>
      <c r="J355" s="2">
        <v>430</v>
      </c>
      <c r="K355" s="2">
        <v>245</v>
      </c>
      <c r="L355" s="2">
        <v>167</v>
      </c>
      <c r="M355" s="9" t="s">
        <v>2226</v>
      </c>
    </row>
    <row r="356" spans="1:13" ht="16.05" customHeight="1" x14ac:dyDescent="0.3">
      <c r="A356" s="2">
        <v>9819</v>
      </c>
      <c r="B356" s="2" t="s">
        <v>1399</v>
      </c>
      <c r="C356" s="2" t="s">
        <v>13</v>
      </c>
      <c r="D356" s="2" t="s">
        <v>14</v>
      </c>
      <c r="E356" s="2" t="s">
        <v>709</v>
      </c>
      <c r="F356" s="2" t="s">
        <v>1400</v>
      </c>
      <c r="G356" s="2" t="s">
        <v>1401</v>
      </c>
      <c r="H356" s="2" t="s">
        <v>1007</v>
      </c>
      <c r="I356" s="2" t="s">
        <v>1402</v>
      </c>
      <c r="J356" s="2">
        <v>430</v>
      </c>
      <c r="K356" s="2">
        <v>246</v>
      </c>
      <c r="L356" s="2">
        <v>168</v>
      </c>
      <c r="M356" s="9" t="s">
        <v>2226</v>
      </c>
    </row>
    <row r="357" spans="1:13" ht="16.05" customHeight="1" x14ac:dyDescent="0.3">
      <c r="A357" s="2">
        <v>12644</v>
      </c>
      <c r="B357" s="2" t="s">
        <v>1403</v>
      </c>
      <c r="C357" s="2" t="s">
        <v>13</v>
      </c>
      <c r="D357" s="2" t="s">
        <v>14</v>
      </c>
      <c r="E357" s="2" t="s">
        <v>709</v>
      </c>
      <c r="F357" s="2" t="s">
        <v>1404</v>
      </c>
      <c r="G357" s="2" t="s">
        <v>1405</v>
      </c>
      <c r="H357" s="2" t="s">
        <v>948</v>
      </c>
      <c r="I357" s="2" t="s">
        <v>1406</v>
      </c>
      <c r="J357" s="2">
        <v>430</v>
      </c>
      <c r="K357" s="2">
        <v>248</v>
      </c>
      <c r="L357" s="2">
        <v>169</v>
      </c>
      <c r="M357" s="9" t="s">
        <v>2226</v>
      </c>
    </row>
    <row r="358" spans="1:13" ht="16.05" customHeight="1" x14ac:dyDescent="0.3">
      <c r="A358" s="2">
        <v>12865</v>
      </c>
      <c r="B358" s="2" t="s">
        <v>1407</v>
      </c>
      <c r="C358" s="2" t="s">
        <v>13</v>
      </c>
      <c r="D358" s="2" t="s">
        <v>14</v>
      </c>
      <c r="E358" s="2" t="s">
        <v>709</v>
      </c>
      <c r="F358" s="2" t="s">
        <v>1408</v>
      </c>
      <c r="G358" s="2" t="s">
        <v>1409</v>
      </c>
      <c r="H358" s="2" t="s">
        <v>976</v>
      </c>
      <c r="I358" s="2" t="s">
        <v>1410</v>
      </c>
      <c r="J358" s="2">
        <v>430</v>
      </c>
      <c r="K358" s="2">
        <v>250</v>
      </c>
      <c r="L358" s="2">
        <v>170</v>
      </c>
      <c r="M358" s="9" t="s">
        <v>2226</v>
      </c>
    </row>
    <row r="359" spans="1:13" ht="16.05" customHeight="1" x14ac:dyDescent="0.3">
      <c r="A359" s="2">
        <v>10632</v>
      </c>
      <c r="B359" s="2" t="s">
        <v>1411</v>
      </c>
      <c r="C359" s="2" t="s">
        <v>13</v>
      </c>
      <c r="D359" s="2" t="s">
        <v>14</v>
      </c>
      <c r="E359" s="2" t="s">
        <v>709</v>
      </c>
      <c r="F359" s="2" t="s">
        <v>1412</v>
      </c>
      <c r="G359" s="2" t="s">
        <v>1413</v>
      </c>
      <c r="H359" s="2" t="s">
        <v>928</v>
      </c>
      <c r="I359" s="2" t="s">
        <v>1414</v>
      </c>
      <c r="J359" s="2">
        <v>420</v>
      </c>
      <c r="K359" s="2">
        <v>252</v>
      </c>
      <c r="L359" s="2">
        <v>171</v>
      </c>
      <c r="M359" s="9" t="s">
        <v>2226</v>
      </c>
    </row>
    <row r="360" spans="1:13" ht="16.05" customHeight="1" x14ac:dyDescent="0.3">
      <c r="A360" s="2">
        <v>14661</v>
      </c>
      <c r="B360" s="2" t="s">
        <v>1415</v>
      </c>
      <c r="C360" s="2" t="s">
        <v>13</v>
      </c>
      <c r="D360" s="2" t="s">
        <v>14</v>
      </c>
      <c r="E360" s="2" t="s">
        <v>709</v>
      </c>
      <c r="F360" s="2" t="s">
        <v>1416</v>
      </c>
      <c r="G360" s="2" t="s">
        <v>1417</v>
      </c>
      <c r="H360" s="2" t="s">
        <v>793</v>
      </c>
      <c r="I360" s="2" t="s">
        <v>1418</v>
      </c>
      <c r="J360" s="2">
        <v>420</v>
      </c>
      <c r="K360" s="2">
        <v>254</v>
      </c>
      <c r="L360" s="2">
        <v>172</v>
      </c>
      <c r="M360" s="9" t="s">
        <v>2226</v>
      </c>
    </row>
    <row r="361" spans="1:13" ht="16.05" customHeight="1" x14ac:dyDescent="0.3">
      <c r="A361" s="2">
        <v>18632</v>
      </c>
      <c r="B361" s="2" t="s">
        <v>1419</v>
      </c>
      <c r="C361" s="2" t="s">
        <v>13</v>
      </c>
      <c r="D361" s="2" t="s">
        <v>14</v>
      </c>
      <c r="E361" s="2" t="s">
        <v>709</v>
      </c>
      <c r="F361" s="2" t="s">
        <v>1420</v>
      </c>
      <c r="G361" s="2" t="s">
        <v>1421</v>
      </c>
      <c r="H361" s="2" t="s">
        <v>580</v>
      </c>
      <c r="I361" s="2" t="s">
        <v>1422</v>
      </c>
      <c r="J361" s="2">
        <v>420</v>
      </c>
      <c r="K361" s="2">
        <v>256</v>
      </c>
      <c r="L361" s="2">
        <v>173</v>
      </c>
      <c r="M361" s="9" t="s">
        <v>2226</v>
      </c>
    </row>
    <row r="362" spans="1:13" ht="16.05" customHeight="1" x14ac:dyDescent="0.3">
      <c r="A362" s="2">
        <v>16944</v>
      </c>
      <c r="B362" s="2" t="s">
        <v>1423</v>
      </c>
      <c r="C362" s="2" t="s">
        <v>13</v>
      </c>
      <c r="D362" s="2" t="s">
        <v>14</v>
      </c>
      <c r="E362" s="2" t="s">
        <v>709</v>
      </c>
      <c r="F362" s="2" t="s">
        <v>1424</v>
      </c>
      <c r="G362" s="2" t="s">
        <v>1425</v>
      </c>
      <c r="H362" s="2" t="s">
        <v>840</v>
      </c>
      <c r="I362" s="2" t="s">
        <v>1426</v>
      </c>
      <c r="J362" s="2">
        <v>420</v>
      </c>
      <c r="K362" s="2">
        <v>257</v>
      </c>
      <c r="L362" s="2">
        <v>174</v>
      </c>
      <c r="M362" s="9" t="s">
        <v>2226</v>
      </c>
    </row>
    <row r="363" spans="1:13" ht="16.05" customHeight="1" x14ac:dyDescent="0.3">
      <c r="A363" s="2">
        <v>12891</v>
      </c>
      <c r="B363" s="2" t="s">
        <v>1427</v>
      </c>
      <c r="C363" s="2" t="s">
        <v>13</v>
      </c>
      <c r="D363" s="2" t="s">
        <v>14</v>
      </c>
      <c r="E363" s="2" t="s">
        <v>709</v>
      </c>
      <c r="F363" s="2" t="s">
        <v>1428</v>
      </c>
      <c r="G363" s="2" t="s">
        <v>1429</v>
      </c>
      <c r="H363" s="2" t="s">
        <v>919</v>
      </c>
      <c r="I363" s="2" t="s">
        <v>1430</v>
      </c>
      <c r="J363" s="2">
        <v>420</v>
      </c>
      <c r="K363" s="2">
        <v>259</v>
      </c>
      <c r="L363" s="2">
        <v>175</v>
      </c>
      <c r="M363" s="9" t="s">
        <v>2226</v>
      </c>
    </row>
    <row r="364" spans="1:13" ht="16.05" customHeight="1" x14ac:dyDescent="0.3">
      <c r="A364" s="2">
        <v>13253</v>
      </c>
      <c r="B364" s="2" t="s">
        <v>1431</v>
      </c>
      <c r="C364" s="2" t="s">
        <v>13</v>
      </c>
      <c r="D364" s="2" t="s">
        <v>14</v>
      </c>
      <c r="E364" s="2" t="s">
        <v>709</v>
      </c>
      <c r="F364" s="2" t="s">
        <v>1432</v>
      </c>
      <c r="G364" s="2" t="s">
        <v>787</v>
      </c>
      <c r="H364" s="2" t="s">
        <v>788</v>
      </c>
      <c r="I364" s="2" t="s">
        <v>1433</v>
      </c>
      <c r="J364" s="2">
        <v>420</v>
      </c>
      <c r="K364" s="2">
        <v>260</v>
      </c>
      <c r="L364" s="2">
        <v>176</v>
      </c>
      <c r="M364" s="9" t="s">
        <v>2226</v>
      </c>
    </row>
    <row r="365" spans="1:13" ht="16.05" customHeight="1" x14ac:dyDescent="0.3">
      <c r="A365" s="2">
        <v>11385</v>
      </c>
      <c r="B365" s="2" t="s">
        <v>1434</v>
      </c>
      <c r="C365" s="2" t="s">
        <v>13</v>
      </c>
      <c r="D365" s="2" t="s">
        <v>14</v>
      </c>
      <c r="E365" s="2" t="s">
        <v>709</v>
      </c>
      <c r="F365" s="2" t="s">
        <v>1435</v>
      </c>
      <c r="G365" s="2" t="s">
        <v>1436</v>
      </c>
      <c r="H365" s="2" t="s">
        <v>1437</v>
      </c>
      <c r="I365" s="2" t="s">
        <v>1438</v>
      </c>
      <c r="J365" s="2">
        <v>410</v>
      </c>
      <c r="K365" s="2">
        <v>233</v>
      </c>
      <c r="L365" s="2">
        <v>177</v>
      </c>
      <c r="M365" s="9" t="s">
        <v>2226</v>
      </c>
    </row>
    <row r="366" spans="1:13" ht="16.05" customHeight="1" x14ac:dyDescent="0.3">
      <c r="A366" s="2">
        <v>12731</v>
      </c>
      <c r="B366" s="2" t="s">
        <v>1439</v>
      </c>
      <c r="C366" s="2" t="s">
        <v>13</v>
      </c>
      <c r="D366" s="2" t="s">
        <v>14</v>
      </c>
      <c r="E366" s="2" t="s">
        <v>709</v>
      </c>
      <c r="F366" s="2" t="s">
        <v>1440</v>
      </c>
      <c r="G366" s="2" t="s">
        <v>1441</v>
      </c>
      <c r="H366" s="2" t="s">
        <v>948</v>
      </c>
      <c r="I366" s="2" t="s">
        <v>1442</v>
      </c>
      <c r="J366" s="2">
        <v>410</v>
      </c>
      <c r="K366" s="2">
        <v>244</v>
      </c>
      <c r="L366" s="2">
        <v>178</v>
      </c>
      <c r="M366" s="9" t="s">
        <v>2226</v>
      </c>
    </row>
    <row r="367" spans="1:13" ht="16.05" customHeight="1" x14ac:dyDescent="0.3">
      <c r="A367" s="2">
        <v>16138</v>
      </c>
      <c r="B367" s="2" t="s">
        <v>1443</v>
      </c>
      <c r="C367" s="2" t="s">
        <v>13</v>
      </c>
      <c r="D367" s="2" t="s">
        <v>14</v>
      </c>
      <c r="E367" s="2" t="s">
        <v>709</v>
      </c>
      <c r="F367" s="2" t="s">
        <v>1444</v>
      </c>
      <c r="G367" s="2" t="s">
        <v>1445</v>
      </c>
      <c r="H367" s="2" t="s">
        <v>722</v>
      </c>
      <c r="I367" s="2" t="s">
        <v>1446</v>
      </c>
      <c r="J367" s="2">
        <v>410</v>
      </c>
      <c r="K367" s="2">
        <v>255</v>
      </c>
      <c r="L367" s="2">
        <v>179</v>
      </c>
      <c r="M367" s="9" t="s">
        <v>2226</v>
      </c>
    </row>
    <row r="368" spans="1:13" ht="16.05" customHeight="1" x14ac:dyDescent="0.3">
      <c r="A368" s="2">
        <v>10730</v>
      </c>
      <c r="B368" s="2" t="s">
        <v>1447</v>
      </c>
      <c r="C368" s="2" t="s">
        <v>13</v>
      </c>
      <c r="D368" s="2" t="s">
        <v>14</v>
      </c>
      <c r="E368" s="2" t="s">
        <v>709</v>
      </c>
      <c r="F368" s="2" t="s">
        <v>1448</v>
      </c>
      <c r="G368" s="2" t="s">
        <v>1449</v>
      </c>
      <c r="H368" s="2" t="s">
        <v>933</v>
      </c>
      <c r="I368" s="2" t="s">
        <v>1450</v>
      </c>
      <c r="J368" s="2">
        <v>400</v>
      </c>
      <c r="K368" s="2">
        <v>200</v>
      </c>
      <c r="L368" s="2">
        <v>180</v>
      </c>
      <c r="M368" s="9" t="s">
        <v>2226</v>
      </c>
    </row>
    <row r="369" spans="1:13" ht="16.05" customHeight="1" x14ac:dyDescent="0.3">
      <c r="A369" s="2">
        <v>9706</v>
      </c>
      <c r="B369" s="2" t="s">
        <v>1451</v>
      </c>
      <c r="C369" s="2" t="s">
        <v>13</v>
      </c>
      <c r="D369" s="2" t="s">
        <v>14</v>
      </c>
      <c r="E369" s="2" t="s">
        <v>709</v>
      </c>
      <c r="F369" s="2" t="s">
        <v>1452</v>
      </c>
      <c r="G369" s="2" t="s">
        <v>1453</v>
      </c>
      <c r="H369" s="2" t="s">
        <v>1007</v>
      </c>
      <c r="I369" s="2" t="s">
        <v>1454</v>
      </c>
      <c r="J369" s="2">
        <v>400</v>
      </c>
      <c r="K369" s="2">
        <v>233</v>
      </c>
      <c r="L369" s="2">
        <v>181</v>
      </c>
      <c r="M369" s="9" t="s">
        <v>2226</v>
      </c>
    </row>
    <row r="370" spans="1:13" ht="16.05" customHeight="1" x14ac:dyDescent="0.3">
      <c r="A370" s="2">
        <v>22770</v>
      </c>
      <c r="B370" s="2" t="s">
        <v>1455</v>
      </c>
      <c r="C370" s="2" t="s">
        <v>13</v>
      </c>
      <c r="D370" s="2" t="s">
        <v>14</v>
      </c>
      <c r="E370" s="2" t="s">
        <v>709</v>
      </c>
      <c r="F370" s="2" t="s">
        <v>1456</v>
      </c>
      <c r="G370" s="2" t="s">
        <v>1457</v>
      </c>
      <c r="H370" s="2" t="s">
        <v>1099</v>
      </c>
      <c r="I370" s="2" t="s">
        <v>1458</v>
      </c>
      <c r="J370" s="2">
        <v>400</v>
      </c>
      <c r="K370" s="2">
        <v>245</v>
      </c>
      <c r="L370" s="2">
        <v>182</v>
      </c>
      <c r="M370" s="9" t="s">
        <v>2226</v>
      </c>
    </row>
    <row r="371" spans="1:13" ht="16.05" customHeight="1" x14ac:dyDescent="0.3">
      <c r="A371" s="2">
        <v>11008</v>
      </c>
      <c r="B371" s="2" t="s">
        <v>1459</v>
      </c>
      <c r="C371" s="2" t="s">
        <v>13</v>
      </c>
      <c r="D371" s="2" t="s">
        <v>14</v>
      </c>
      <c r="E371" s="2" t="s">
        <v>709</v>
      </c>
      <c r="F371" s="2" t="s">
        <v>1460</v>
      </c>
      <c r="G371" s="2" t="s">
        <v>1461</v>
      </c>
      <c r="H371" s="2" t="s">
        <v>938</v>
      </c>
      <c r="I371" s="2" t="s">
        <v>1462</v>
      </c>
      <c r="J371" s="2">
        <v>390</v>
      </c>
      <c r="K371" s="2">
        <v>256</v>
      </c>
      <c r="L371" s="2">
        <v>183</v>
      </c>
      <c r="M371" s="9" t="s">
        <v>2226</v>
      </c>
    </row>
    <row r="372" spans="1:13" ht="16.05" customHeight="1" x14ac:dyDescent="0.3">
      <c r="A372" s="2">
        <v>14289</v>
      </c>
      <c r="B372" s="2" t="s">
        <v>1463</v>
      </c>
      <c r="C372" s="2" t="s">
        <v>13</v>
      </c>
      <c r="D372" s="2" t="s">
        <v>14</v>
      </c>
      <c r="E372" s="2" t="s">
        <v>709</v>
      </c>
      <c r="F372" s="2" t="s">
        <v>1464</v>
      </c>
      <c r="G372" s="2" t="s">
        <v>1465</v>
      </c>
      <c r="H372" s="2" t="s">
        <v>1466</v>
      </c>
      <c r="I372" s="2" t="s">
        <v>1467</v>
      </c>
      <c r="J372" s="2">
        <v>390</v>
      </c>
      <c r="K372" s="2">
        <v>257</v>
      </c>
      <c r="L372" s="2">
        <v>184</v>
      </c>
      <c r="M372" s="9" t="s">
        <v>2226</v>
      </c>
    </row>
    <row r="373" spans="1:13" ht="16.05" customHeight="1" x14ac:dyDescent="0.3">
      <c r="A373" s="2">
        <v>14334</v>
      </c>
      <c r="B373" s="2" t="s">
        <v>1468</v>
      </c>
      <c r="C373" s="2" t="s">
        <v>13</v>
      </c>
      <c r="D373" s="2" t="s">
        <v>14</v>
      </c>
      <c r="E373" s="2" t="s">
        <v>709</v>
      </c>
      <c r="F373" s="2" t="s">
        <v>1469</v>
      </c>
      <c r="G373" s="2" t="s">
        <v>1465</v>
      </c>
      <c r="H373" s="2" t="s">
        <v>1466</v>
      </c>
      <c r="I373" s="2" t="s">
        <v>1470</v>
      </c>
      <c r="J373" s="2">
        <v>390</v>
      </c>
      <c r="K373" s="2">
        <v>259</v>
      </c>
      <c r="L373" s="2">
        <v>185</v>
      </c>
      <c r="M373" s="9" t="s">
        <v>2226</v>
      </c>
    </row>
    <row r="374" spans="1:13" ht="16.05" customHeight="1" x14ac:dyDescent="0.3">
      <c r="A374" s="2">
        <v>18640</v>
      </c>
      <c r="B374" s="2" t="s">
        <v>1471</v>
      </c>
      <c r="C374" s="2" t="s">
        <v>13</v>
      </c>
      <c r="D374" s="2" t="s">
        <v>14</v>
      </c>
      <c r="E374" s="2" t="s">
        <v>709</v>
      </c>
      <c r="F374" s="2" t="s">
        <v>1472</v>
      </c>
      <c r="G374" s="2" t="s">
        <v>1421</v>
      </c>
      <c r="H374" s="2" t="s">
        <v>580</v>
      </c>
      <c r="I374" s="2" t="s">
        <v>1473</v>
      </c>
      <c r="J374" s="2">
        <v>390</v>
      </c>
      <c r="K374" s="2">
        <v>260</v>
      </c>
      <c r="L374" s="2">
        <v>186</v>
      </c>
      <c r="M374" s="9" t="s">
        <v>2226</v>
      </c>
    </row>
    <row r="375" spans="1:13" ht="16.05" customHeight="1" x14ac:dyDescent="0.3">
      <c r="A375" s="2">
        <v>19900</v>
      </c>
      <c r="B375" s="2" t="s">
        <v>1474</v>
      </c>
      <c r="C375" s="2" t="s">
        <v>13</v>
      </c>
      <c r="D375" s="2" t="s">
        <v>14</v>
      </c>
      <c r="E375" s="2" t="s">
        <v>709</v>
      </c>
      <c r="F375" s="2" t="s">
        <v>1475</v>
      </c>
      <c r="G375" s="2" t="s">
        <v>1476</v>
      </c>
      <c r="H375" s="2" t="s">
        <v>1245</v>
      </c>
      <c r="I375" s="2" t="s">
        <v>1477</v>
      </c>
      <c r="J375" s="2">
        <v>390</v>
      </c>
      <c r="K375" s="2">
        <v>267</v>
      </c>
      <c r="L375" s="2">
        <v>187</v>
      </c>
      <c r="M375" s="9" t="s">
        <v>2226</v>
      </c>
    </row>
    <row r="376" spans="1:13" ht="16.05" customHeight="1" x14ac:dyDescent="0.3">
      <c r="A376" s="2">
        <v>18972</v>
      </c>
      <c r="B376" s="2" t="s">
        <v>1478</v>
      </c>
      <c r="C376" s="2" t="s">
        <v>13</v>
      </c>
      <c r="D376" s="2" t="s">
        <v>14</v>
      </c>
      <c r="E376" s="2" t="s">
        <v>709</v>
      </c>
      <c r="F376" s="2" t="s">
        <v>1479</v>
      </c>
      <c r="G376" s="2" t="s">
        <v>276</v>
      </c>
      <c r="H376" s="2" t="s">
        <v>1062</v>
      </c>
      <c r="I376" s="2" t="s">
        <v>1480</v>
      </c>
      <c r="J376" s="2">
        <v>390</v>
      </c>
      <c r="K376" s="2">
        <v>269</v>
      </c>
      <c r="L376" s="2">
        <v>188</v>
      </c>
      <c r="M376" s="9" t="s">
        <v>2226</v>
      </c>
    </row>
    <row r="377" spans="1:13" ht="16.05" customHeight="1" x14ac:dyDescent="0.3">
      <c r="A377" s="2">
        <v>14288</v>
      </c>
      <c r="B377" s="2" t="s">
        <v>1481</v>
      </c>
      <c r="C377" s="2" t="s">
        <v>13</v>
      </c>
      <c r="D377" s="2" t="s">
        <v>14</v>
      </c>
      <c r="E377" s="2" t="s">
        <v>709</v>
      </c>
      <c r="F377" s="2" t="s">
        <v>1482</v>
      </c>
      <c r="G377" s="2" t="s">
        <v>1483</v>
      </c>
      <c r="H377" s="2" t="s">
        <v>835</v>
      </c>
      <c r="I377" s="2" t="s">
        <v>1484</v>
      </c>
      <c r="J377" s="2">
        <v>380</v>
      </c>
      <c r="K377" s="2">
        <v>233</v>
      </c>
      <c r="L377" s="2">
        <v>189</v>
      </c>
      <c r="M377" s="9" t="s">
        <v>2226</v>
      </c>
    </row>
    <row r="378" spans="1:13" ht="16.05" customHeight="1" x14ac:dyDescent="0.3">
      <c r="A378" s="2">
        <v>22784</v>
      </c>
      <c r="B378" s="2" t="s">
        <v>1485</v>
      </c>
      <c r="C378" s="2" t="s">
        <v>13</v>
      </c>
      <c r="D378" s="2" t="s">
        <v>14</v>
      </c>
      <c r="E378" s="2" t="s">
        <v>709</v>
      </c>
      <c r="F378" s="2" t="s">
        <v>1486</v>
      </c>
      <c r="G378" s="2" t="s">
        <v>1487</v>
      </c>
      <c r="H378" s="2" t="s">
        <v>1099</v>
      </c>
      <c r="I378" s="2" t="s">
        <v>1488</v>
      </c>
      <c r="J378" s="2">
        <v>380</v>
      </c>
      <c r="K378" s="2">
        <v>244</v>
      </c>
      <c r="L378" s="2">
        <v>190</v>
      </c>
      <c r="M378" s="9" t="s">
        <v>2226</v>
      </c>
    </row>
    <row r="379" spans="1:13" ht="16.05" customHeight="1" x14ac:dyDescent="0.3">
      <c r="A379" s="2">
        <v>10740</v>
      </c>
      <c r="B379" s="2" t="s">
        <v>1489</v>
      </c>
      <c r="C379" s="2" t="s">
        <v>13</v>
      </c>
      <c r="D379" s="2" t="s">
        <v>14</v>
      </c>
      <c r="E379" s="2" t="s">
        <v>709</v>
      </c>
      <c r="F379" s="2" t="s">
        <v>1490</v>
      </c>
      <c r="G379" s="2" t="s">
        <v>1491</v>
      </c>
      <c r="H379" s="2" t="s">
        <v>933</v>
      </c>
      <c r="I379" s="2" t="s">
        <v>1492</v>
      </c>
      <c r="J379" s="2">
        <v>370</v>
      </c>
      <c r="K379" s="2">
        <v>244</v>
      </c>
      <c r="L379" s="2">
        <v>191</v>
      </c>
      <c r="M379" s="9" t="s">
        <v>2226</v>
      </c>
    </row>
    <row r="380" spans="1:13" ht="16.05" customHeight="1" x14ac:dyDescent="0.3">
      <c r="A380" s="2">
        <v>19945</v>
      </c>
      <c r="B380" s="2" t="s">
        <v>1493</v>
      </c>
      <c r="C380" s="2" t="s">
        <v>13</v>
      </c>
      <c r="D380" s="2" t="s">
        <v>14</v>
      </c>
      <c r="E380" s="2" t="s">
        <v>709</v>
      </c>
      <c r="F380" s="2" t="s">
        <v>1494</v>
      </c>
      <c r="G380" s="2" t="s">
        <v>1495</v>
      </c>
      <c r="H380" s="2" t="s">
        <v>856</v>
      </c>
      <c r="I380" s="2" t="s">
        <v>1496</v>
      </c>
      <c r="J380" s="2">
        <v>370</v>
      </c>
      <c r="K380" s="2">
        <v>245</v>
      </c>
      <c r="L380" s="2">
        <v>192</v>
      </c>
      <c r="M380" s="9" t="s">
        <v>2226</v>
      </c>
    </row>
    <row r="381" spans="1:13" ht="16.05" customHeight="1" x14ac:dyDescent="0.3">
      <c r="A381" s="2">
        <v>22736</v>
      </c>
      <c r="B381" s="2" t="s">
        <v>1497</v>
      </c>
      <c r="C381" s="2" t="s">
        <v>13</v>
      </c>
      <c r="D381" s="2" t="s">
        <v>14</v>
      </c>
      <c r="E381" s="2" t="s">
        <v>709</v>
      </c>
      <c r="F381" s="2" t="s">
        <v>1498</v>
      </c>
      <c r="G381" s="2" t="s">
        <v>579</v>
      </c>
      <c r="H381" s="2" t="s">
        <v>1150</v>
      </c>
      <c r="I381" s="2" t="s">
        <v>1499</v>
      </c>
      <c r="J381" s="2">
        <v>370</v>
      </c>
      <c r="K381" s="2">
        <v>248</v>
      </c>
      <c r="L381" s="2">
        <v>193</v>
      </c>
      <c r="M381" s="9" t="s">
        <v>2226</v>
      </c>
    </row>
    <row r="382" spans="1:13" ht="16.05" customHeight="1" x14ac:dyDescent="0.3">
      <c r="A382" s="2">
        <v>10654</v>
      </c>
      <c r="B382" s="2" t="s">
        <v>1500</v>
      </c>
      <c r="C382" s="2" t="s">
        <v>13</v>
      </c>
      <c r="D382" s="2" t="s">
        <v>14</v>
      </c>
      <c r="E382" s="2" t="s">
        <v>709</v>
      </c>
      <c r="F382" s="2" t="s">
        <v>1501</v>
      </c>
      <c r="G382" s="2" t="s">
        <v>1502</v>
      </c>
      <c r="H382" s="2" t="s">
        <v>783</v>
      </c>
      <c r="I382" s="2" t="s">
        <v>1503</v>
      </c>
      <c r="J382" s="2">
        <v>370</v>
      </c>
      <c r="K382" s="2">
        <v>252</v>
      </c>
      <c r="L382" s="2">
        <v>194</v>
      </c>
      <c r="M382" s="9" t="s">
        <v>2226</v>
      </c>
    </row>
    <row r="383" spans="1:13" ht="16.05" customHeight="1" x14ac:dyDescent="0.3">
      <c r="A383" s="2">
        <v>11216</v>
      </c>
      <c r="B383" s="2" t="s">
        <v>1504</v>
      </c>
      <c r="C383" s="2" t="s">
        <v>13</v>
      </c>
      <c r="D383" s="2" t="s">
        <v>14</v>
      </c>
      <c r="E383" s="2" t="s">
        <v>709</v>
      </c>
      <c r="F383" s="2" t="s">
        <v>1505</v>
      </c>
      <c r="G383" s="2" t="s">
        <v>64</v>
      </c>
      <c r="H383" s="2" t="s">
        <v>1506</v>
      </c>
      <c r="I383" s="2" t="s">
        <v>1507</v>
      </c>
      <c r="J383" s="2">
        <v>370</v>
      </c>
      <c r="K383" s="2">
        <v>256</v>
      </c>
      <c r="L383" s="2">
        <v>195</v>
      </c>
      <c r="M383" s="9" t="s">
        <v>2226</v>
      </c>
    </row>
    <row r="384" spans="1:13" ht="16.05" customHeight="1" x14ac:dyDescent="0.3">
      <c r="A384" s="2">
        <v>11223</v>
      </c>
      <c r="B384" s="2" t="s">
        <v>1508</v>
      </c>
      <c r="C384" s="2" t="s">
        <v>13</v>
      </c>
      <c r="D384" s="2" t="s">
        <v>14</v>
      </c>
      <c r="E384" s="2" t="s">
        <v>709</v>
      </c>
      <c r="F384" s="2" t="s">
        <v>1509</v>
      </c>
      <c r="G384" s="2" t="s">
        <v>64</v>
      </c>
      <c r="H384" s="2" t="s">
        <v>1506</v>
      </c>
      <c r="I384" s="2" t="s">
        <v>1510</v>
      </c>
      <c r="J384" s="2">
        <v>370</v>
      </c>
      <c r="K384" s="2">
        <v>258</v>
      </c>
      <c r="L384" s="2">
        <v>196</v>
      </c>
      <c r="M384" s="9" t="s">
        <v>2226</v>
      </c>
    </row>
    <row r="385" spans="1:13" ht="16.05" customHeight="1" x14ac:dyDescent="0.3">
      <c r="A385" s="2">
        <v>17562</v>
      </c>
      <c r="B385" s="2" t="s">
        <v>1511</v>
      </c>
      <c r="C385" s="2" t="s">
        <v>13</v>
      </c>
      <c r="D385" s="2" t="s">
        <v>14</v>
      </c>
      <c r="E385" s="2" t="s">
        <v>709</v>
      </c>
      <c r="F385" s="2" t="s">
        <v>1512</v>
      </c>
      <c r="G385" s="2" t="s">
        <v>1513</v>
      </c>
      <c r="H385" s="2" t="s">
        <v>887</v>
      </c>
      <c r="I385" s="2" t="s">
        <v>1514</v>
      </c>
      <c r="J385" s="2">
        <v>360</v>
      </c>
      <c r="K385" s="2">
        <v>233</v>
      </c>
      <c r="L385" s="2">
        <v>197</v>
      </c>
      <c r="M385" s="9" t="s">
        <v>2226</v>
      </c>
    </row>
    <row r="386" spans="1:13" ht="16.05" customHeight="1" x14ac:dyDescent="0.3">
      <c r="A386" s="2">
        <v>19872</v>
      </c>
      <c r="B386" s="2" t="s">
        <v>1515</v>
      </c>
      <c r="C386" s="2" t="s">
        <v>13</v>
      </c>
      <c r="D386" s="2" t="s">
        <v>14</v>
      </c>
      <c r="E386" s="2" t="s">
        <v>709</v>
      </c>
      <c r="F386" s="2" t="s">
        <v>1516</v>
      </c>
      <c r="G386" s="2" t="s">
        <v>1517</v>
      </c>
      <c r="H386" s="2" t="s">
        <v>856</v>
      </c>
      <c r="I386" s="2" t="s">
        <v>1518</v>
      </c>
      <c r="J386" s="2">
        <v>360</v>
      </c>
      <c r="K386" s="2">
        <v>234</v>
      </c>
      <c r="L386" s="2">
        <v>198</v>
      </c>
      <c r="M386" s="9" t="s">
        <v>2226</v>
      </c>
    </row>
    <row r="387" spans="1:13" ht="16.05" customHeight="1" x14ac:dyDescent="0.3">
      <c r="A387" s="2">
        <v>11213</v>
      </c>
      <c r="B387" s="2" t="s">
        <v>1519</v>
      </c>
      <c r="C387" s="2" t="s">
        <v>13</v>
      </c>
      <c r="D387" s="2" t="s">
        <v>14</v>
      </c>
      <c r="E387" s="2" t="s">
        <v>709</v>
      </c>
      <c r="F387" s="2" t="s">
        <v>1520</v>
      </c>
      <c r="G387" s="2" t="s">
        <v>1521</v>
      </c>
      <c r="H387" s="2" t="s">
        <v>840</v>
      </c>
      <c r="I387" s="2" t="s">
        <v>1522</v>
      </c>
      <c r="J387" s="2">
        <v>360</v>
      </c>
      <c r="K387" s="2">
        <v>236</v>
      </c>
      <c r="L387" s="2">
        <v>199</v>
      </c>
      <c r="M387" s="9" t="s">
        <v>2226</v>
      </c>
    </row>
    <row r="388" spans="1:13" ht="16.05" customHeight="1" x14ac:dyDescent="0.3">
      <c r="A388" s="2">
        <v>10976</v>
      </c>
      <c r="B388" s="2" t="s">
        <v>1523</v>
      </c>
      <c r="C388" s="2" t="s">
        <v>13</v>
      </c>
      <c r="D388" s="2" t="s">
        <v>14</v>
      </c>
      <c r="E388" s="2" t="s">
        <v>709</v>
      </c>
      <c r="F388" s="2" t="s">
        <v>1524</v>
      </c>
      <c r="G388" s="2" t="s">
        <v>1525</v>
      </c>
      <c r="H388" s="2" t="s">
        <v>938</v>
      </c>
      <c r="I388" s="2" t="s">
        <v>1526</v>
      </c>
      <c r="J388" s="2">
        <v>360</v>
      </c>
      <c r="K388" s="2">
        <v>255</v>
      </c>
      <c r="L388" s="2">
        <v>200</v>
      </c>
      <c r="M388" s="9" t="s">
        <v>2226</v>
      </c>
    </row>
    <row r="389" spans="1:13" ht="16.05" customHeight="1" x14ac:dyDescent="0.3">
      <c r="A389" s="2">
        <v>11983</v>
      </c>
      <c r="B389" s="2" t="s">
        <v>1527</v>
      </c>
      <c r="C389" s="2" t="s">
        <v>13</v>
      </c>
      <c r="D389" s="2" t="s">
        <v>14</v>
      </c>
      <c r="E389" s="2" t="s">
        <v>709</v>
      </c>
      <c r="F389" s="2" t="s">
        <v>1528</v>
      </c>
      <c r="G389" s="2" t="s">
        <v>1529</v>
      </c>
      <c r="H389" s="2" t="s">
        <v>798</v>
      </c>
      <c r="I389" s="2" t="s">
        <v>1530</v>
      </c>
      <c r="J389" s="2">
        <v>360</v>
      </c>
      <c r="K389" s="2">
        <v>266</v>
      </c>
      <c r="L389" s="2">
        <v>201</v>
      </c>
      <c r="M389" s="9" t="s">
        <v>2226</v>
      </c>
    </row>
    <row r="390" spans="1:13" ht="16.05" customHeight="1" x14ac:dyDescent="0.3">
      <c r="A390" s="2">
        <v>12829</v>
      </c>
      <c r="B390" s="2" t="s">
        <v>1531</v>
      </c>
      <c r="C390" s="2" t="s">
        <v>13</v>
      </c>
      <c r="D390" s="2" t="s">
        <v>14</v>
      </c>
      <c r="E390" s="2" t="s">
        <v>709</v>
      </c>
      <c r="F390" s="2" t="s">
        <v>1532</v>
      </c>
      <c r="G390" s="2" t="s">
        <v>1533</v>
      </c>
      <c r="H390" s="2" t="s">
        <v>200</v>
      </c>
      <c r="I390" s="2" t="s">
        <v>1534</v>
      </c>
      <c r="J390" s="2">
        <v>360</v>
      </c>
      <c r="K390" s="2">
        <v>266</v>
      </c>
      <c r="L390" s="2">
        <v>201</v>
      </c>
      <c r="M390" s="9" t="s">
        <v>2226</v>
      </c>
    </row>
    <row r="391" spans="1:13" ht="16.05" customHeight="1" x14ac:dyDescent="0.3">
      <c r="A391" s="2">
        <v>12382</v>
      </c>
      <c r="B391" s="2" t="s">
        <v>1535</v>
      </c>
      <c r="C391" s="2" t="s">
        <v>13</v>
      </c>
      <c r="D391" s="2" t="s">
        <v>14</v>
      </c>
      <c r="E391" s="2" t="s">
        <v>709</v>
      </c>
      <c r="F391" s="2" t="s">
        <v>1536</v>
      </c>
      <c r="G391" s="2" t="s">
        <v>1537</v>
      </c>
      <c r="H391" s="2" t="s">
        <v>1344</v>
      </c>
      <c r="I391" s="2" t="s">
        <v>1538</v>
      </c>
      <c r="J391" s="2">
        <v>360</v>
      </c>
      <c r="K391" s="2">
        <v>278</v>
      </c>
      <c r="L391" s="2">
        <v>203</v>
      </c>
      <c r="M391" s="9" t="s">
        <v>2226</v>
      </c>
    </row>
    <row r="392" spans="1:13" ht="16.05" customHeight="1" x14ac:dyDescent="0.3">
      <c r="A392" s="2">
        <v>22720</v>
      </c>
      <c r="B392" s="2" t="s">
        <v>1539</v>
      </c>
      <c r="C392" s="2" t="s">
        <v>13</v>
      </c>
      <c r="D392" s="2" t="s">
        <v>14</v>
      </c>
      <c r="E392" s="2" t="s">
        <v>709</v>
      </c>
      <c r="F392" s="2" t="s">
        <v>1540</v>
      </c>
      <c r="G392" s="2" t="s">
        <v>579</v>
      </c>
      <c r="H392" s="2" t="s">
        <v>1150</v>
      </c>
      <c r="I392" s="2" t="s">
        <v>1541</v>
      </c>
      <c r="J392" s="2">
        <v>350</v>
      </c>
      <c r="K392" s="2">
        <v>289</v>
      </c>
      <c r="L392" s="2">
        <v>204</v>
      </c>
      <c r="M392" s="9" t="s">
        <v>2226</v>
      </c>
    </row>
    <row r="393" spans="1:13" ht="16.05" customHeight="1" x14ac:dyDescent="0.3">
      <c r="A393" s="2">
        <v>16875</v>
      </c>
      <c r="B393" s="2" t="s">
        <v>1542</v>
      </c>
      <c r="C393" s="2" t="s">
        <v>13</v>
      </c>
      <c r="D393" s="2" t="s">
        <v>14</v>
      </c>
      <c r="E393" s="2" t="s">
        <v>709</v>
      </c>
      <c r="F393" s="2" t="s">
        <v>1543</v>
      </c>
      <c r="G393" s="2" t="s">
        <v>1544</v>
      </c>
      <c r="H393" s="2" t="s">
        <v>840</v>
      </c>
      <c r="I393" s="2" t="s">
        <v>1545</v>
      </c>
      <c r="J393" s="2">
        <v>350</v>
      </c>
      <c r="K393" s="2">
        <v>290</v>
      </c>
      <c r="L393" s="2">
        <v>205</v>
      </c>
      <c r="M393" s="9" t="s">
        <v>2226</v>
      </c>
    </row>
    <row r="394" spans="1:13" ht="16.05" customHeight="1" x14ac:dyDescent="0.3">
      <c r="A394" s="2">
        <v>10708</v>
      </c>
      <c r="B394" s="2" t="s">
        <v>1546</v>
      </c>
      <c r="C394" s="2" t="s">
        <v>13</v>
      </c>
      <c r="D394" s="2" t="s">
        <v>14</v>
      </c>
      <c r="E394" s="2" t="s">
        <v>709</v>
      </c>
      <c r="F394" s="2" t="s">
        <v>1547</v>
      </c>
      <c r="G394" s="2" t="s">
        <v>1548</v>
      </c>
      <c r="H394" s="2" t="s">
        <v>783</v>
      </c>
      <c r="I394" s="2" t="s">
        <v>1549</v>
      </c>
      <c r="J394" s="2">
        <v>350</v>
      </c>
      <c r="K394" s="2">
        <v>292</v>
      </c>
      <c r="L394" s="2">
        <v>206</v>
      </c>
      <c r="M394" s="9" t="s">
        <v>2226</v>
      </c>
    </row>
    <row r="395" spans="1:13" ht="16.05" customHeight="1" x14ac:dyDescent="0.3">
      <c r="A395" s="2">
        <v>14744</v>
      </c>
      <c r="B395" s="2" t="s">
        <v>1550</v>
      </c>
      <c r="C395" s="2" t="s">
        <v>13</v>
      </c>
      <c r="D395" s="2" t="s">
        <v>14</v>
      </c>
      <c r="E395" s="2" t="s">
        <v>709</v>
      </c>
      <c r="F395" s="2" t="s">
        <v>1551</v>
      </c>
      <c r="G395" s="2" t="s">
        <v>1552</v>
      </c>
      <c r="H395" s="2" t="s">
        <v>1261</v>
      </c>
      <c r="I395" s="2" t="s">
        <v>1553</v>
      </c>
      <c r="J395" s="2">
        <v>350</v>
      </c>
      <c r="K395" s="2">
        <v>294</v>
      </c>
      <c r="L395" s="2">
        <v>207</v>
      </c>
      <c r="M395" s="9" t="s">
        <v>2226</v>
      </c>
    </row>
    <row r="396" spans="1:13" ht="16.05" customHeight="1" x14ac:dyDescent="0.3">
      <c r="A396" s="2">
        <v>18989</v>
      </c>
      <c r="B396" s="2" t="s">
        <v>1554</v>
      </c>
      <c r="C396" s="2" t="s">
        <v>13</v>
      </c>
      <c r="D396" s="2" t="s">
        <v>14</v>
      </c>
      <c r="E396" s="2" t="s">
        <v>709</v>
      </c>
      <c r="F396" s="2" t="s">
        <v>1555</v>
      </c>
      <c r="G396" s="2" t="s">
        <v>1556</v>
      </c>
      <c r="H396" s="2" t="s">
        <v>1062</v>
      </c>
      <c r="I396" s="2" t="s">
        <v>1557</v>
      </c>
      <c r="J396" s="2">
        <v>350</v>
      </c>
      <c r="K396" s="2">
        <v>296</v>
      </c>
      <c r="L396" s="2">
        <v>208</v>
      </c>
      <c r="M396" s="9" t="s">
        <v>2226</v>
      </c>
    </row>
    <row r="397" spans="1:13" ht="16.05" customHeight="1" x14ac:dyDescent="0.3">
      <c r="A397" s="2">
        <v>16114</v>
      </c>
      <c r="B397" s="2" t="s">
        <v>1558</v>
      </c>
      <c r="C397" s="2" t="s">
        <v>13</v>
      </c>
      <c r="D397" s="2" t="s">
        <v>14</v>
      </c>
      <c r="E397" s="2" t="s">
        <v>709</v>
      </c>
      <c r="F397" s="2" t="s">
        <v>1559</v>
      </c>
      <c r="G397" s="2" t="s">
        <v>1560</v>
      </c>
      <c r="H397" s="2" t="s">
        <v>191</v>
      </c>
      <c r="I397" s="2" t="s">
        <v>1561</v>
      </c>
      <c r="J397" s="2">
        <v>340</v>
      </c>
      <c r="K397" s="2">
        <v>223</v>
      </c>
      <c r="L397" s="2">
        <v>209</v>
      </c>
      <c r="M397" s="9" t="s">
        <v>2226</v>
      </c>
    </row>
    <row r="398" spans="1:13" ht="16.05" customHeight="1" x14ac:dyDescent="0.3">
      <c r="A398" s="2">
        <v>9784</v>
      </c>
      <c r="B398" s="2" t="s">
        <v>1562</v>
      </c>
      <c r="C398" s="2" t="s">
        <v>13</v>
      </c>
      <c r="D398" s="2" t="s">
        <v>14</v>
      </c>
      <c r="E398" s="2" t="s">
        <v>709</v>
      </c>
      <c r="F398" s="2" t="s">
        <v>1563</v>
      </c>
      <c r="G398" s="2" t="s">
        <v>1564</v>
      </c>
      <c r="H398" s="2" t="s">
        <v>1007</v>
      </c>
      <c r="I398" s="2" t="s">
        <v>1565</v>
      </c>
      <c r="J398" s="2">
        <v>340</v>
      </c>
      <c r="K398" s="2">
        <v>235</v>
      </c>
      <c r="L398" s="2">
        <v>210</v>
      </c>
      <c r="M398" s="9" t="s">
        <v>2226</v>
      </c>
    </row>
    <row r="399" spans="1:13" ht="16.05" customHeight="1" x14ac:dyDescent="0.3">
      <c r="A399" s="2">
        <v>13069</v>
      </c>
      <c r="B399" s="2" t="s">
        <v>1566</v>
      </c>
      <c r="C399" s="2" t="s">
        <v>13</v>
      </c>
      <c r="D399" s="2" t="s">
        <v>14</v>
      </c>
      <c r="E399" s="2" t="s">
        <v>709</v>
      </c>
      <c r="F399" s="2" t="s">
        <v>1567</v>
      </c>
      <c r="G399" s="2" t="s">
        <v>1568</v>
      </c>
      <c r="H399" s="2" t="s">
        <v>1155</v>
      </c>
      <c r="I399" s="2" t="s">
        <v>1569</v>
      </c>
      <c r="J399" s="2">
        <v>340</v>
      </c>
      <c r="K399" s="2">
        <v>256</v>
      </c>
      <c r="L399" s="2">
        <v>211</v>
      </c>
      <c r="M399" s="9" t="s">
        <v>2226</v>
      </c>
    </row>
    <row r="400" spans="1:13" ht="16.05" customHeight="1" x14ac:dyDescent="0.3">
      <c r="A400" s="2">
        <v>22779</v>
      </c>
      <c r="B400" s="2" t="s">
        <v>1570</v>
      </c>
      <c r="C400" s="2" t="s">
        <v>13</v>
      </c>
      <c r="D400" s="2" t="s">
        <v>14</v>
      </c>
      <c r="E400" s="2" t="s">
        <v>709</v>
      </c>
      <c r="F400" s="2" t="s">
        <v>1571</v>
      </c>
      <c r="G400" s="2" t="s">
        <v>1572</v>
      </c>
      <c r="H400" s="2" t="s">
        <v>1099</v>
      </c>
      <c r="I400" s="2" t="s">
        <v>1573</v>
      </c>
      <c r="J400" s="2">
        <v>340</v>
      </c>
      <c r="K400" s="2">
        <v>267</v>
      </c>
      <c r="L400" s="2">
        <v>212</v>
      </c>
      <c r="M400" s="9" t="s">
        <v>2226</v>
      </c>
    </row>
    <row r="401" spans="1:13" ht="16.05" customHeight="1" x14ac:dyDescent="0.3">
      <c r="A401" s="2">
        <v>13083</v>
      </c>
      <c r="B401" s="2" t="s">
        <v>1574</v>
      </c>
      <c r="C401" s="2" t="s">
        <v>13</v>
      </c>
      <c r="D401" s="2" t="s">
        <v>14</v>
      </c>
      <c r="E401" s="2" t="s">
        <v>709</v>
      </c>
      <c r="F401" s="2" t="s">
        <v>1575</v>
      </c>
      <c r="G401" s="2" t="s">
        <v>1576</v>
      </c>
      <c r="H401" s="2" t="s">
        <v>1155</v>
      </c>
      <c r="I401" s="2" t="s">
        <v>1577</v>
      </c>
      <c r="J401" s="2">
        <v>330</v>
      </c>
      <c r="K401" s="2">
        <v>222</v>
      </c>
      <c r="L401" s="2">
        <v>213</v>
      </c>
      <c r="M401" s="9" t="s">
        <v>2226</v>
      </c>
    </row>
    <row r="402" spans="1:13" ht="16.05" customHeight="1" x14ac:dyDescent="0.3">
      <c r="A402" s="2">
        <v>16096</v>
      </c>
      <c r="B402" s="2" t="s">
        <v>1578</v>
      </c>
      <c r="C402" s="2" t="s">
        <v>13</v>
      </c>
      <c r="D402" s="2" t="s">
        <v>14</v>
      </c>
      <c r="E402" s="2" t="s">
        <v>709</v>
      </c>
      <c r="F402" s="2" t="s">
        <v>1579</v>
      </c>
      <c r="G402" s="2" t="s">
        <v>1560</v>
      </c>
      <c r="H402" s="2" t="s">
        <v>191</v>
      </c>
      <c r="I402" s="2" t="s">
        <v>1580</v>
      </c>
      <c r="J402" s="2">
        <v>320</v>
      </c>
      <c r="K402" s="2">
        <v>234</v>
      </c>
      <c r="L402" s="2">
        <v>214</v>
      </c>
      <c r="M402" s="9" t="s">
        <v>2226</v>
      </c>
    </row>
    <row r="403" spans="1:13" ht="16.05" customHeight="1" x14ac:dyDescent="0.3">
      <c r="A403" s="2">
        <v>13186</v>
      </c>
      <c r="B403" s="2" t="s">
        <v>1581</v>
      </c>
      <c r="C403" s="2" t="s">
        <v>13</v>
      </c>
      <c r="D403" s="2" t="s">
        <v>14</v>
      </c>
      <c r="E403" s="2" t="s">
        <v>709</v>
      </c>
      <c r="F403" s="2" t="s">
        <v>1582</v>
      </c>
      <c r="G403" s="2" t="s">
        <v>787</v>
      </c>
      <c r="H403" s="2" t="s">
        <v>788</v>
      </c>
      <c r="I403" s="2" t="s">
        <v>1583</v>
      </c>
      <c r="J403" s="2">
        <v>320</v>
      </c>
      <c r="K403" s="2">
        <v>256</v>
      </c>
      <c r="L403" s="2">
        <v>215</v>
      </c>
      <c r="M403" s="9" t="s">
        <v>2226</v>
      </c>
    </row>
    <row r="404" spans="1:13" ht="16.05" customHeight="1" x14ac:dyDescent="0.3">
      <c r="A404" s="2">
        <v>22800</v>
      </c>
      <c r="B404" s="2" t="s">
        <v>1584</v>
      </c>
      <c r="C404" s="2" t="s">
        <v>13</v>
      </c>
      <c r="D404" s="2" t="s">
        <v>14</v>
      </c>
      <c r="E404" s="2" t="s">
        <v>709</v>
      </c>
      <c r="F404" s="2" t="s">
        <v>1585</v>
      </c>
      <c r="G404" s="2" t="s">
        <v>1586</v>
      </c>
      <c r="H404" s="2" t="s">
        <v>1099</v>
      </c>
      <c r="I404" s="2" t="s">
        <v>1587</v>
      </c>
      <c r="J404" s="2">
        <v>320</v>
      </c>
      <c r="K404" s="2">
        <v>267</v>
      </c>
      <c r="L404" s="2">
        <v>216</v>
      </c>
      <c r="M404" s="9" t="s">
        <v>2226</v>
      </c>
    </row>
    <row r="405" spans="1:13" ht="16.05" customHeight="1" x14ac:dyDescent="0.3">
      <c r="A405" s="2">
        <v>16061</v>
      </c>
      <c r="B405" s="2" t="s">
        <v>1588</v>
      </c>
      <c r="C405" s="2" t="s">
        <v>13</v>
      </c>
      <c r="D405" s="2" t="s">
        <v>14</v>
      </c>
      <c r="E405" s="2" t="s">
        <v>709</v>
      </c>
      <c r="F405" s="2" t="s">
        <v>1589</v>
      </c>
      <c r="G405" s="2" t="s">
        <v>1560</v>
      </c>
      <c r="H405" s="2" t="s">
        <v>191</v>
      </c>
      <c r="I405" s="2" t="s">
        <v>1590</v>
      </c>
      <c r="J405" s="2">
        <v>310</v>
      </c>
      <c r="K405" s="2">
        <v>233</v>
      </c>
      <c r="L405" s="2">
        <v>217</v>
      </c>
      <c r="M405" s="9" t="s">
        <v>2226</v>
      </c>
    </row>
    <row r="406" spans="1:13" ht="16.05" customHeight="1" x14ac:dyDescent="0.3">
      <c r="A406" s="2">
        <v>9776</v>
      </c>
      <c r="B406" s="2" t="s">
        <v>1591</v>
      </c>
      <c r="C406" s="2" t="s">
        <v>13</v>
      </c>
      <c r="D406" s="2" t="s">
        <v>14</v>
      </c>
      <c r="E406" s="2" t="s">
        <v>709</v>
      </c>
      <c r="F406" s="2" t="s">
        <v>1592</v>
      </c>
      <c r="G406" s="2" t="s">
        <v>1593</v>
      </c>
      <c r="H406" s="2" t="s">
        <v>1002</v>
      </c>
      <c r="I406" s="2" t="s">
        <v>1594</v>
      </c>
      <c r="J406" s="2">
        <v>300</v>
      </c>
      <c r="K406" s="2">
        <v>244</v>
      </c>
      <c r="L406" s="2">
        <v>218</v>
      </c>
      <c r="M406" s="9" t="s">
        <v>2226</v>
      </c>
    </row>
    <row r="407" spans="1:13" ht="16.05" customHeight="1" x14ac:dyDescent="0.3">
      <c r="A407" s="2">
        <v>11228</v>
      </c>
      <c r="B407" s="2" t="s">
        <v>1595</v>
      </c>
      <c r="C407" s="2" t="s">
        <v>13</v>
      </c>
      <c r="D407" s="2" t="s">
        <v>14</v>
      </c>
      <c r="E407" s="2" t="s">
        <v>709</v>
      </c>
      <c r="F407" s="2" t="s">
        <v>1596</v>
      </c>
      <c r="G407" s="2" t="s">
        <v>64</v>
      </c>
      <c r="H407" s="2" t="s">
        <v>1506</v>
      </c>
      <c r="I407" s="2" t="s">
        <v>1597</v>
      </c>
      <c r="J407" s="2">
        <v>290</v>
      </c>
      <c r="K407" s="2">
        <v>266</v>
      </c>
      <c r="L407" s="2">
        <v>219</v>
      </c>
      <c r="M407" s="9" t="s">
        <v>2226</v>
      </c>
    </row>
    <row r="408" spans="1:13" ht="16.05" customHeight="1" x14ac:dyDescent="0.3">
      <c r="A408" s="2">
        <v>12743</v>
      </c>
      <c r="B408" s="2" t="s">
        <v>1598</v>
      </c>
      <c r="C408" s="2" t="s">
        <v>13</v>
      </c>
      <c r="D408" s="2" t="s">
        <v>14</v>
      </c>
      <c r="E408" s="2" t="s">
        <v>709</v>
      </c>
      <c r="F408" s="2" t="s">
        <v>1599</v>
      </c>
      <c r="G408" s="2" t="s">
        <v>1600</v>
      </c>
      <c r="H408" s="2" t="s">
        <v>1155</v>
      </c>
      <c r="I408" s="2" t="s">
        <v>1601</v>
      </c>
      <c r="J408" s="2">
        <v>280</v>
      </c>
      <c r="K408" s="2">
        <v>256</v>
      </c>
      <c r="L408" s="2">
        <v>220</v>
      </c>
      <c r="M408" s="9" t="s">
        <v>2226</v>
      </c>
    </row>
    <row r="409" spans="1:13" ht="16.05" customHeight="1" x14ac:dyDescent="0.3">
      <c r="A409" s="2">
        <v>12433</v>
      </c>
      <c r="B409" s="2" t="s">
        <v>1602</v>
      </c>
      <c r="C409" s="2" t="s">
        <v>13</v>
      </c>
      <c r="D409" s="2" t="s">
        <v>14</v>
      </c>
      <c r="E409" s="2" t="s">
        <v>709</v>
      </c>
      <c r="F409" s="2" t="s">
        <v>1603</v>
      </c>
      <c r="G409" s="2" t="s">
        <v>1604</v>
      </c>
      <c r="H409" s="2" t="s">
        <v>1605</v>
      </c>
      <c r="I409" s="2" t="s">
        <v>1606</v>
      </c>
      <c r="J409" s="2">
        <v>280</v>
      </c>
      <c r="K409" s="2">
        <v>266</v>
      </c>
      <c r="L409" s="2">
        <v>221</v>
      </c>
      <c r="M409" s="9" t="s">
        <v>2226</v>
      </c>
    </row>
    <row r="410" spans="1:13" ht="16.05" customHeight="1" x14ac:dyDescent="0.3">
      <c r="A410" s="2">
        <v>18992</v>
      </c>
      <c r="B410" s="2" t="s">
        <v>1607</v>
      </c>
      <c r="C410" s="2" t="s">
        <v>13</v>
      </c>
      <c r="D410" s="2" t="s">
        <v>14</v>
      </c>
      <c r="E410" s="2" t="s">
        <v>709</v>
      </c>
      <c r="F410" s="2" t="s">
        <v>1608</v>
      </c>
      <c r="G410" s="2" t="s">
        <v>1609</v>
      </c>
      <c r="H410" s="2" t="s">
        <v>1062</v>
      </c>
      <c r="I410" s="2" t="s">
        <v>1610</v>
      </c>
      <c r="J410" s="2">
        <v>270</v>
      </c>
      <c r="K410" s="2">
        <v>233</v>
      </c>
      <c r="L410" s="2">
        <v>222</v>
      </c>
      <c r="M410" s="9" t="s">
        <v>2226</v>
      </c>
    </row>
    <row r="411" spans="1:13" ht="16.05" customHeight="1" x14ac:dyDescent="0.3">
      <c r="A411" s="2">
        <v>16243</v>
      </c>
      <c r="B411" s="2" t="s">
        <v>1611</v>
      </c>
      <c r="C411" s="2" t="s">
        <v>13</v>
      </c>
      <c r="D411" s="2" t="s">
        <v>14</v>
      </c>
      <c r="E411" s="2" t="s">
        <v>709</v>
      </c>
      <c r="F411" s="2" t="s">
        <v>1612</v>
      </c>
      <c r="G411" s="2" t="s">
        <v>1560</v>
      </c>
      <c r="H411" s="2" t="s">
        <v>191</v>
      </c>
      <c r="I411" s="2" t="s">
        <v>1613</v>
      </c>
      <c r="J411" s="2">
        <v>260</v>
      </c>
      <c r="K411" s="2">
        <v>244</v>
      </c>
      <c r="L411" s="2">
        <v>223</v>
      </c>
      <c r="M411" s="9" t="s">
        <v>2226</v>
      </c>
    </row>
    <row r="412" spans="1:13" ht="16.05" customHeight="1" x14ac:dyDescent="0.3">
      <c r="A412" s="2">
        <v>10696</v>
      </c>
      <c r="B412" s="2" t="s">
        <v>1614</v>
      </c>
      <c r="C412" s="2" t="s">
        <v>13</v>
      </c>
      <c r="D412" s="2" t="s">
        <v>14</v>
      </c>
      <c r="E412" s="2" t="s">
        <v>709</v>
      </c>
      <c r="F412" s="2" t="s">
        <v>1615</v>
      </c>
      <c r="G412" s="2" t="s">
        <v>1616</v>
      </c>
      <c r="H412" s="2" t="s">
        <v>783</v>
      </c>
      <c r="I412" s="2" t="s">
        <v>1617</v>
      </c>
      <c r="J412" s="2">
        <v>260</v>
      </c>
      <c r="K412" s="2">
        <v>256</v>
      </c>
      <c r="L412" s="2">
        <v>224</v>
      </c>
      <c r="M412" s="9" t="s">
        <v>2226</v>
      </c>
    </row>
    <row r="413" spans="1:13" ht="16.05" customHeight="1" x14ac:dyDescent="0.3">
      <c r="A413" s="2">
        <v>12795</v>
      </c>
      <c r="B413" s="2" t="s">
        <v>1618</v>
      </c>
      <c r="C413" s="2" t="s">
        <v>13</v>
      </c>
      <c r="D413" s="2" t="s">
        <v>14</v>
      </c>
      <c r="E413" s="2" t="s">
        <v>709</v>
      </c>
      <c r="F413" s="2" t="s">
        <v>1619</v>
      </c>
      <c r="G413" s="2" t="s">
        <v>1620</v>
      </c>
      <c r="H413" s="2" t="s">
        <v>976</v>
      </c>
      <c r="I413" s="2" t="s">
        <v>1621</v>
      </c>
      <c r="J413" s="2">
        <v>260</v>
      </c>
      <c r="K413" s="2">
        <v>266</v>
      </c>
      <c r="L413" s="2">
        <v>225</v>
      </c>
      <c r="M413" s="9" t="s">
        <v>2226</v>
      </c>
    </row>
    <row r="414" spans="1:13" ht="16.05" customHeight="1" x14ac:dyDescent="0.3">
      <c r="A414" s="2">
        <v>16263</v>
      </c>
      <c r="B414" s="2" t="s">
        <v>1622</v>
      </c>
      <c r="C414" s="2" t="s">
        <v>13</v>
      </c>
      <c r="D414" s="2" t="s">
        <v>14</v>
      </c>
      <c r="E414" s="2" t="s">
        <v>709</v>
      </c>
      <c r="F414" s="2" t="s">
        <v>1623</v>
      </c>
      <c r="G414" s="2" t="s">
        <v>1560</v>
      </c>
      <c r="H414" s="2" t="s">
        <v>191</v>
      </c>
      <c r="I414" s="2" t="s">
        <v>1624</v>
      </c>
      <c r="J414" s="2">
        <v>250</v>
      </c>
      <c r="K414" s="2">
        <v>267</v>
      </c>
      <c r="L414" s="2">
        <v>226</v>
      </c>
      <c r="M414" s="9" t="s">
        <v>2226</v>
      </c>
    </row>
    <row r="415" spans="1:13" ht="16.05" customHeight="1" x14ac:dyDescent="0.3">
      <c r="A415" s="2">
        <v>16978</v>
      </c>
      <c r="B415" s="2" t="s">
        <v>1625</v>
      </c>
      <c r="C415" s="2" t="s">
        <v>13</v>
      </c>
      <c r="D415" s="2" t="s">
        <v>14</v>
      </c>
      <c r="E415" s="2" t="s">
        <v>709</v>
      </c>
      <c r="F415" s="2" t="s">
        <v>1626</v>
      </c>
      <c r="G415" s="2" t="s">
        <v>1627</v>
      </c>
      <c r="H415" s="2" t="s">
        <v>840</v>
      </c>
      <c r="I415" s="2" t="s">
        <v>1628</v>
      </c>
      <c r="J415" s="2">
        <v>240</v>
      </c>
      <c r="K415" s="2">
        <v>246</v>
      </c>
      <c r="L415" s="2">
        <v>227</v>
      </c>
      <c r="M415" s="9" t="s">
        <v>2226</v>
      </c>
    </row>
    <row r="416" spans="1:13" ht="16.05" customHeight="1" x14ac:dyDescent="0.3">
      <c r="A416" s="2">
        <v>12560</v>
      </c>
      <c r="B416" s="2" t="s">
        <v>1629</v>
      </c>
      <c r="C416" s="2" t="s">
        <v>13</v>
      </c>
      <c r="D416" s="2" t="s">
        <v>14</v>
      </c>
      <c r="E416" s="2" t="s">
        <v>709</v>
      </c>
      <c r="F416" s="2" t="s">
        <v>1630</v>
      </c>
      <c r="G416" s="2" t="s">
        <v>1631</v>
      </c>
      <c r="H416" s="2" t="s">
        <v>200</v>
      </c>
      <c r="I416" s="2" t="s">
        <v>1632</v>
      </c>
      <c r="J416" s="2">
        <v>220</v>
      </c>
      <c r="K416" s="2">
        <v>265</v>
      </c>
      <c r="L416" s="2">
        <v>228</v>
      </c>
      <c r="M416" s="9" t="s">
        <v>2226</v>
      </c>
    </row>
    <row r="417" spans="1:13" ht="16.05" customHeight="1" x14ac:dyDescent="0.3">
      <c r="A417" s="2">
        <v>12842</v>
      </c>
      <c r="B417" s="2" t="s">
        <v>1633</v>
      </c>
      <c r="C417" s="2" t="s">
        <v>13</v>
      </c>
      <c r="D417" s="2" t="s">
        <v>14</v>
      </c>
      <c r="E417" s="2" t="s">
        <v>709</v>
      </c>
      <c r="F417" s="2" t="s">
        <v>1634</v>
      </c>
      <c r="G417" s="2" t="s">
        <v>871</v>
      </c>
      <c r="H417" s="2" t="s">
        <v>876</v>
      </c>
      <c r="I417" s="2" t="s">
        <v>1635</v>
      </c>
      <c r="J417" s="2">
        <v>210</v>
      </c>
      <c r="K417" s="2">
        <v>254</v>
      </c>
      <c r="L417" s="2">
        <v>229</v>
      </c>
      <c r="M417" s="9" t="s">
        <v>2226</v>
      </c>
    </row>
    <row r="418" spans="1:13" ht="16.05" customHeight="1" x14ac:dyDescent="0.3">
      <c r="A418" s="2">
        <v>18612</v>
      </c>
      <c r="B418" s="2" t="s">
        <v>1636</v>
      </c>
      <c r="C418" s="2" t="s">
        <v>13</v>
      </c>
      <c r="D418" s="2" t="s">
        <v>14</v>
      </c>
      <c r="E418" s="2" t="s">
        <v>709</v>
      </c>
      <c r="F418" s="2" t="s">
        <v>1637</v>
      </c>
      <c r="G418" s="2" t="s">
        <v>1638</v>
      </c>
      <c r="H418" s="2" t="s">
        <v>580</v>
      </c>
      <c r="I418" s="2" t="s">
        <v>1639</v>
      </c>
      <c r="J418" s="2">
        <v>200</v>
      </c>
      <c r="K418" s="2">
        <v>246</v>
      </c>
      <c r="L418" s="2">
        <v>230</v>
      </c>
      <c r="M418" s="9" t="s">
        <v>2226</v>
      </c>
    </row>
    <row r="419" spans="1:13" ht="16.05" customHeight="1" x14ac:dyDescent="0.3">
      <c r="A419" s="2">
        <v>17165</v>
      </c>
      <c r="B419" s="2" t="s">
        <v>1640</v>
      </c>
      <c r="C419" s="2" t="s">
        <v>13</v>
      </c>
      <c r="D419" s="2" t="s">
        <v>14</v>
      </c>
      <c r="E419" s="2" t="s">
        <v>709</v>
      </c>
      <c r="F419" s="2" t="s">
        <v>1641</v>
      </c>
      <c r="G419" s="2" t="s">
        <v>1642</v>
      </c>
      <c r="H419" s="2" t="s">
        <v>840</v>
      </c>
      <c r="I419" s="2" t="s">
        <v>1643</v>
      </c>
      <c r="J419" s="2">
        <v>200</v>
      </c>
      <c r="K419" s="2">
        <v>267</v>
      </c>
      <c r="L419" s="2">
        <v>231</v>
      </c>
      <c r="M419" s="9" t="s">
        <v>2226</v>
      </c>
    </row>
    <row r="420" spans="1:13" ht="16.05" customHeight="1" x14ac:dyDescent="0.3">
      <c r="A420" s="2">
        <v>12874</v>
      </c>
      <c r="B420" s="2" t="s">
        <v>1644</v>
      </c>
      <c r="C420" s="2" t="s">
        <v>13</v>
      </c>
      <c r="D420" s="2" t="s">
        <v>14</v>
      </c>
      <c r="E420" s="2" t="s">
        <v>709</v>
      </c>
      <c r="F420" s="2" t="s">
        <v>1645</v>
      </c>
      <c r="G420" s="2" t="s">
        <v>871</v>
      </c>
      <c r="H420" s="2" t="s">
        <v>1646</v>
      </c>
      <c r="I420" s="2" t="s">
        <v>1647</v>
      </c>
      <c r="J420" s="2">
        <v>190</v>
      </c>
      <c r="K420" s="2">
        <v>244</v>
      </c>
      <c r="L420" s="2">
        <v>232</v>
      </c>
      <c r="M420" s="9" t="s">
        <v>2226</v>
      </c>
    </row>
    <row r="421" spans="1:13" ht="16.05" customHeight="1" x14ac:dyDescent="0.3">
      <c r="A421" s="2">
        <v>13025</v>
      </c>
      <c r="B421" s="2" t="s">
        <v>1648</v>
      </c>
      <c r="C421" s="2" t="s">
        <v>13</v>
      </c>
      <c r="D421" s="2" t="s">
        <v>14</v>
      </c>
      <c r="E421" s="2" t="s">
        <v>709</v>
      </c>
      <c r="F421" s="2" t="s">
        <v>1649</v>
      </c>
      <c r="G421" s="2" t="s">
        <v>871</v>
      </c>
      <c r="H421" s="2" t="s">
        <v>876</v>
      </c>
      <c r="I421" s="2" t="s">
        <v>1650</v>
      </c>
      <c r="J421" s="2">
        <v>180</v>
      </c>
      <c r="K421" s="2">
        <v>244</v>
      </c>
      <c r="L421" s="2">
        <v>233</v>
      </c>
      <c r="M421" s="9" t="s">
        <v>2226</v>
      </c>
    </row>
    <row r="422" spans="1:13" ht="16.05" customHeight="1" x14ac:dyDescent="0.3">
      <c r="A422" s="2">
        <v>22793</v>
      </c>
      <c r="B422" s="2" t="s">
        <v>1651</v>
      </c>
      <c r="C422" s="2" t="s">
        <v>13</v>
      </c>
      <c r="D422" s="2" t="s">
        <v>14</v>
      </c>
      <c r="E422" s="2" t="s">
        <v>709</v>
      </c>
      <c r="F422" s="2" t="s">
        <v>1652</v>
      </c>
      <c r="G422" s="2" t="s">
        <v>1653</v>
      </c>
      <c r="H422" s="2" t="s">
        <v>1099</v>
      </c>
      <c r="I422" s="2" t="s">
        <v>1654</v>
      </c>
      <c r="J422" s="2">
        <v>180</v>
      </c>
      <c r="K422" s="2">
        <v>266</v>
      </c>
      <c r="L422" s="2">
        <v>234</v>
      </c>
      <c r="M422" s="9" t="s">
        <v>2226</v>
      </c>
    </row>
    <row r="423" spans="1:13" ht="16.05" customHeight="1" x14ac:dyDescent="0.3">
      <c r="A423" s="2">
        <v>12523</v>
      </c>
      <c r="B423" s="2" t="s">
        <v>1655</v>
      </c>
      <c r="C423" s="2" t="s">
        <v>13</v>
      </c>
      <c r="D423" s="2" t="s">
        <v>14</v>
      </c>
      <c r="E423" s="2" t="s">
        <v>709</v>
      </c>
      <c r="F423" s="2" t="s">
        <v>1656</v>
      </c>
      <c r="G423" s="2" t="s">
        <v>871</v>
      </c>
      <c r="H423" s="2" t="s">
        <v>876</v>
      </c>
      <c r="I423" s="2" t="s">
        <v>1657</v>
      </c>
      <c r="J423" s="2">
        <v>160</v>
      </c>
      <c r="K423" s="2">
        <v>267</v>
      </c>
      <c r="L423" s="2">
        <v>235</v>
      </c>
      <c r="M423" s="9" t="s">
        <v>2226</v>
      </c>
    </row>
    <row r="424" spans="1:13" ht="16.05" customHeight="1" x14ac:dyDescent="0.3">
      <c r="A424" s="2">
        <v>12597</v>
      </c>
      <c r="B424" s="2" t="s">
        <v>1658</v>
      </c>
      <c r="C424" s="2" t="s">
        <v>13</v>
      </c>
      <c r="D424" s="2" t="s">
        <v>14</v>
      </c>
      <c r="E424" s="2" t="s">
        <v>709</v>
      </c>
      <c r="F424" s="2" t="s">
        <v>1659</v>
      </c>
      <c r="G424" s="2" t="s">
        <v>871</v>
      </c>
      <c r="H424" s="2" t="s">
        <v>1174</v>
      </c>
      <c r="I424" s="2" t="s">
        <v>1660</v>
      </c>
      <c r="J424" s="2">
        <v>160</v>
      </c>
      <c r="K424" s="2">
        <v>268</v>
      </c>
      <c r="L424" s="2">
        <v>236</v>
      </c>
      <c r="M424" s="9" t="s">
        <v>2226</v>
      </c>
    </row>
    <row r="425" spans="1:13" ht="16.05" customHeight="1" x14ac:dyDescent="0.3">
      <c r="A425" s="2">
        <v>12737</v>
      </c>
      <c r="B425" s="2" t="s">
        <v>1661</v>
      </c>
      <c r="C425" s="2" t="s">
        <v>13</v>
      </c>
      <c r="D425" s="2" t="s">
        <v>14</v>
      </c>
      <c r="E425" s="2" t="s">
        <v>709</v>
      </c>
      <c r="F425" s="2" t="s">
        <v>1662</v>
      </c>
      <c r="G425" s="2" t="s">
        <v>871</v>
      </c>
      <c r="H425" s="2" t="s">
        <v>876</v>
      </c>
      <c r="I425" s="2" t="s">
        <v>1663</v>
      </c>
      <c r="J425" s="2">
        <v>160</v>
      </c>
      <c r="K425" s="2">
        <v>278</v>
      </c>
      <c r="L425" s="2">
        <v>237</v>
      </c>
      <c r="M425" s="9" t="s">
        <v>2226</v>
      </c>
    </row>
    <row r="426" spans="1:13" ht="16.05" customHeight="1" x14ac:dyDescent="0.3">
      <c r="A426" s="2">
        <v>12913</v>
      </c>
      <c r="B426" s="2" t="s">
        <v>1664</v>
      </c>
      <c r="C426" s="2" t="s">
        <v>13</v>
      </c>
      <c r="D426" s="2" t="s">
        <v>14</v>
      </c>
      <c r="E426" s="2" t="s">
        <v>709</v>
      </c>
      <c r="F426" s="2" t="s">
        <v>1665</v>
      </c>
      <c r="G426" s="2" t="s">
        <v>871</v>
      </c>
      <c r="H426" s="2" t="s">
        <v>876</v>
      </c>
      <c r="I426" s="2" t="s">
        <v>1666</v>
      </c>
      <c r="J426" s="2">
        <v>160</v>
      </c>
      <c r="K426" s="2">
        <v>279</v>
      </c>
      <c r="L426" s="2">
        <v>238</v>
      </c>
      <c r="M426" s="9" t="s">
        <v>2226</v>
      </c>
    </row>
    <row r="427" spans="1:13" ht="16.05" customHeight="1" x14ac:dyDescent="0.3">
      <c r="A427" s="2">
        <v>13000</v>
      </c>
      <c r="B427" s="2" t="s">
        <v>1667</v>
      </c>
      <c r="C427" s="2" t="s">
        <v>13</v>
      </c>
      <c r="D427" s="2" t="s">
        <v>14</v>
      </c>
      <c r="E427" s="2" t="s">
        <v>709</v>
      </c>
      <c r="F427" s="2" t="s">
        <v>1668</v>
      </c>
      <c r="G427" s="2" t="s">
        <v>871</v>
      </c>
      <c r="H427" s="2" t="s">
        <v>876</v>
      </c>
      <c r="I427" s="2" t="s">
        <v>1669</v>
      </c>
      <c r="J427" s="2">
        <v>160</v>
      </c>
      <c r="K427" s="2">
        <v>282</v>
      </c>
      <c r="L427" s="2">
        <v>239</v>
      </c>
      <c r="M427" s="9" t="s">
        <v>2226</v>
      </c>
    </row>
    <row r="428" spans="1:13" ht="16.05" customHeight="1" x14ac:dyDescent="0.3">
      <c r="A428" s="2">
        <v>12818</v>
      </c>
      <c r="B428" s="2" t="s">
        <v>1670</v>
      </c>
      <c r="C428" s="2" t="s">
        <v>13</v>
      </c>
      <c r="D428" s="2" t="s">
        <v>14</v>
      </c>
      <c r="E428" s="2" t="s">
        <v>709</v>
      </c>
      <c r="F428" s="2" t="s">
        <v>1671</v>
      </c>
      <c r="G428" s="2" t="s">
        <v>871</v>
      </c>
      <c r="H428" s="2" t="s">
        <v>1672</v>
      </c>
      <c r="I428" s="2" t="s">
        <v>1673</v>
      </c>
      <c r="J428" s="2">
        <v>140</v>
      </c>
      <c r="K428" s="2">
        <v>283</v>
      </c>
      <c r="L428" s="2">
        <v>240</v>
      </c>
      <c r="M428" s="9" t="s">
        <v>2226</v>
      </c>
    </row>
    <row r="429" spans="1:13" ht="16.05" customHeight="1" x14ac:dyDescent="0.3">
      <c r="A429" s="2">
        <v>13082</v>
      </c>
      <c r="B429" s="2" t="s">
        <v>1674</v>
      </c>
      <c r="C429" s="2" t="s">
        <v>13</v>
      </c>
      <c r="D429" s="2" t="s">
        <v>14</v>
      </c>
      <c r="E429" s="2" t="s">
        <v>709</v>
      </c>
      <c r="F429" s="2" t="s">
        <v>1675</v>
      </c>
      <c r="G429" s="2" t="s">
        <v>871</v>
      </c>
      <c r="H429" s="2" t="s">
        <v>876</v>
      </c>
      <c r="I429" s="2" t="s">
        <v>1676</v>
      </c>
      <c r="J429" s="2">
        <v>140</v>
      </c>
      <c r="K429" s="2">
        <v>287</v>
      </c>
      <c r="L429" s="2">
        <v>241</v>
      </c>
      <c r="M429" s="9" t="s">
        <v>2226</v>
      </c>
    </row>
    <row r="430" spans="1:13" ht="16.05" customHeight="1" x14ac:dyDescent="0.3">
      <c r="A430" s="2">
        <v>13096</v>
      </c>
      <c r="B430" s="2" t="s">
        <v>1677</v>
      </c>
      <c r="C430" s="2" t="s">
        <v>13</v>
      </c>
      <c r="D430" s="2" t="s">
        <v>14</v>
      </c>
      <c r="E430" s="2" t="s">
        <v>709</v>
      </c>
      <c r="F430" s="2" t="s">
        <v>1678</v>
      </c>
      <c r="G430" s="2" t="s">
        <v>871</v>
      </c>
      <c r="H430" s="2" t="s">
        <v>1679</v>
      </c>
      <c r="I430" s="2" t="s">
        <v>1680</v>
      </c>
      <c r="J430" s="2">
        <v>140</v>
      </c>
      <c r="K430" s="2">
        <v>290</v>
      </c>
      <c r="L430" s="2">
        <v>242</v>
      </c>
      <c r="M430" s="9" t="s">
        <v>2226</v>
      </c>
    </row>
    <row r="431" spans="1:13" ht="16.05" customHeight="1" x14ac:dyDescent="0.3">
      <c r="A431" s="2">
        <v>12713</v>
      </c>
      <c r="B431" s="2" t="s">
        <v>1681</v>
      </c>
      <c r="C431" s="2" t="s">
        <v>13</v>
      </c>
      <c r="D431" s="2" t="s">
        <v>14</v>
      </c>
      <c r="E431" s="2" t="s">
        <v>709</v>
      </c>
      <c r="F431" s="2" t="s">
        <v>1682</v>
      </c>
      <c r="G431" s="2" t="s">
        <v>871</v>
      </c>
      <c r="H431" s="2" t="s">
        <v>1683</v>
      </c>
      <c r="I431" s="2" t="s">
        <v>1684</v>
      </c>
      <c r="J431" s="2">
        <v>130</v>
      </c>
      <c r="K431" s="2">
        <v>294</v>
      </c>
      <c r="L431" s="2">
        <v>243</v>
      </c>
      <c r="M431" s="9" t="s">
        <v>2226</v>
      </c>
    </row>
    <row r="432" spans="1:13" ht="16.05" customHeight="1" x14ac:dyDescent="0.3">
      <c r="A432" s="2">
        <v>12947</v>
      </c>
      <c r="B432" s="2" t="s">
        <v>1685</v>
      </c>
      <c r="C432" s="2" t="s">
        <v>13</v>
      </c>
      <c r="D432" s="2" t="s">
        <v>14</v>
      </c>
      <c r="E432" s="2" t="s">
        <v>709</v>
      </c>
      <c r="F432" s="2" t="s">
        <v>1686</v>
      </c>
      <c r="G432" s="2" t="s">
        <v>871</v>
      </c>
      <c r="H432" s="2" t="s">
        <v>872</v>
      </c>
      <c r="I432" s="2" t="s">
        <v>1687</v>
      </c>
      <c r="J432" s="2">
        <v>120</v>
      </c>
      <c r="K432" s="2">
        <v>278</v>
      </c>
      <c r="L432" s="2">
        <v>244</v>
      </c>
      <c r="M432" s="9" t="s">
        <v>2226</v>
      </c>
    </row>
    <row r="433" spans="1:13" ht="16.05" customHeight="1" x14ac:dyDescent="0.3">
      <c r="A433" s="2">
        <v>11163</v>
      </c>
      <c r="B433" s="2" t="s">
        <v>1688</v>
      </c>
      <c r="C433" s="2" t="s">
        <v>13</v>
      </c>
      <c r="D433" s="2" t="s">
        <v>14</v>
      </c>
      <c r="E433" s="2" t="s">
        <v>709</v>
      </c>
      <c r="F433" s="2" t="s">
        <v>1689</v>
      </c>
      <c r="G433" s="2" t="s">
        <v>1256</v>
      </c>
      <c r="H433" s="2" t="s">
        <v>1392</v>
      </c>
      <c r="I433" s="2" t="s">
        <v>1690</v>
      </c>
      <c r="J433" s="2">
        <v>120</v>
      </c>
      <c r="K433" s="2">
        <v>298</v>
      </c>
      <c r="L433" s="2">
        <v>245</v>
      </c>
      <c r="M433" s="9" t="s">
        <v>2226</v>
      </c>
    </row>
    <row r="434" spans="1:13" ht="16.05" customHeight="1" x14ac:dyDescent="0.3">
      <c r="A434" s="2">
        <v>13016</v>
      </c>
      <c r="B434" s="2" t="s">
        <v>1691</v>
      </c>
      <c r="C434" s="2" t="s">
        <v>13</v>
      </c>
      <c r="D434" s="2" t="s">
        <v>14</v>
      </c>
      <c r="E434" s="2" t="s">
        <v>709</v>
      </c>
      <c r="F434" s="2" t="s">
        <v>1692</v>
      </c>
      <c r="G434" s="2" t="s">
        <v>871</v>
      </c>
      <c r="H434" s="2" t="s">
        <v>876</v>
      </c>
      <c r="I434" s="2" t="s">
        <v>1693</v>
      </c>
      <c r="J434" s="2">
        <v>100</v>
      </c>
      <c r="K434" s="2">
        <v>300</v>
      </c>
      <c r="L434" s="2">
        <v>246</v>
      </c>
      <c r="M434" s="9" t="s">
        <v>2226</v>
      </c>
    </row>
    <row r="435" spans="1:13" ht="16.05" customHeight="1" x14ac:dyDescent="0.3">
      <c r="A435" s="2">
        <v>12892</v>
      </c>
      <c r="B435" s="2" t="s">
        <v>1694</v>
      </c>
      <c r="C435" s="2" t="s">
        <v>13</v>
      </c>
      <c r="D435" s="2" t="s">
        <v>14</v>
      </c>
      <c r="E435" s="2" t="s">
        <v>709</v>
      </c>
      <c r="F435" s="2" t="s">
        <v>1695</v>
      </c>
      <c r="G435" s="2" t="s">
        <v>871</v>
      </c>
      <c r="H435" s="2" t="s">
        <v>1174</v>
      </c>
      <c r="I435" s="2" t="s">
        <v>1696</v>
      </c>
      <c r="J435" s="2">
        <v>70</v>
      </c>
      <c r="K435" s="2">
        <v>244</v>
      </c>
      <c r="L435" s="2">
        <v>247</v>
      </c>
      <c r="M435" s="9" t="s">
        <v>2226</v>
      </c>
    </row>
    <row r="436" spans="1:13" ht="16.05" customHeight="1" x14ac:dyDescent="0.3">
      <c r="A436" s="2">
        <v>25422</v>
      </c>
      <c r="B436" s="2" t="s">
        <v>1697</v>
      </c>
      <c r="C436" s="2" t="s">
        <v>13</v>
      </c>
      <c r="D436" s="2" t="s">
        <v>14</v>
      </c>
      <c r="E436" s="2" t="s">
        <v>709</v>
      </c>
      <c r="F436" s="2" t="s">
        <v>1698</v>
      </c>
      <c r="G436" s="2" t="s">
        <v>1699</v>
      </c>
      <c r="H436" s="2" t="s">
        <v>1700</v>
      </c>
      <c r="I436" s="2" t="s">
        <v>1701</v>
      </c>
      <c r="J436" s="2">
        <v>50</v>
      </c>
      <c r="K436" s="2">
        <v>246</v>
      </c>
      <c r="L436" s="2">
        <v>248</v>
      </c>
      <c r="M436" s="9" t="s">
        <v>2226</v>
      </c>
    </row>
    <row r="437" spans="1:13" ht="16.05" customHeight="1" x14ac:dyDescent="0.3">
      <c r="A437" s="2">
        <v>25424</v>
      </c>
      <c r="B437" s="2" t="s">
        <v>1702</v>
      </c>
      <c r="C437" s="2" t="s">
        <v>13</v>
      </c>
      <c r="D437" s="2" t="s">
        <v>14</v>
      </c>
      <c r="E437" s="2" t="s">
        <v>709</v>
      </c>
      <c r="F437" s="2" t="s">
        <v>1703</v>
      </c>
      <c r="G437" s="2" t="s">
        <v>1704</v>
      </c>
      <c r="H437" s="2" t="s">
        <v>1700</v>
      </c>
      <c r="I437" s="2" t="s">
        <v>1705</v>
      </c>
      <c r="J437" s="2">
        <v>50</v>
      </c>
      <c r="K437" s="2">
        <v>248</v>
      </c>
      <c r="L437" s="2">
        <v>249</v>
      </c>
      <c r="M437" s="9" t="s">
        <v>2226</v>
      </c>
    </row>
    <row r="438" spans="1:13" ht="16.05" customHeight="1" x14ac:dyDescent="0.3">
      <c r="A438" s="2">
        <v>25425</v>
      </c>
      <c r="B438" s="2" t="s">
        <v>1706</v>
      </c>
      <c r="C438" s="2" t="s">
        <v>13</v>
      </c>
      <c r="D438" s="2" t="s">
        <v>14</v>
      </c>
      <c r="E438" s="2" t="s">
        <v>709</v>
      </c>
      <c r="F438" s="2" t="s">
        <v>1707</v>
      </c>
      <c r="G438" s="2" t="s">
        <v>1708</v>
      </c>
      <c r="H438" s="2" t="s">
        <v>1700</v>
      </c>
      <c r="I438" s="2" t="s">
        <v>1709</v>
      </c>
      <c r="J438" s="2">
        <v>50</v>
      </c>
      <c r="K438" s="2">
        <v>250</v>
      </c>
      <c r="L438" s="2">
        <v>250</v>
      </c>
      <c r="M438" s="9" t="s">
        <v>2226</v>
      </c>
    </row>
    <row r="439" spans="1:13" ht="16.05" customHeight="1" x14ac:dyDescent="0.3">
      <c r="A439" s="2">
        <v>25426</v>
      </c>
      <c r="B439" s="2" t="s">
        <v>1710</v>
      </c>
      <c r="C439" s="2" t="s">
        <v>13</v>
      </c>
      <c r="D439" s="2" t="s">
        <v>14</v>
      </c>
      <c r="E439" s="2" t="s">
        <v>709</v>
      </c>
      <c r="F439" s="2" t="s">
        <v>1711</v>
      </c>
      <c r="G439" s="2" t="s">
        <v>1712</v>
      </c>
      <c r="H439" s="2" t="s">
        <v>1700</v>
      </c>
      <c r="I439" s="2" t="s">
        <v>1713</v>
      </c>
      <c r="J439" s="2">
        <v>50</v>
      </c>
      <c r="K439" s="2">
        <v>260</v>
      </c>
      <c r="L439" s="2">
        <v>251</v>
      </c>
      <c r="M439" s="9" t="s">
        <v>2226</v>
      </c>
    </row>
    <row r="440" spans="1:13" ht="16.05" customHeight="1" x14ac:dyDescent="0.3">
      <c r="A440" s="2">
        <v>25431</v>
      </c>
      <c r="B440" s="2" t="s">
        <v>1714</v>
      </c>
      <c r="C440" s="2" t="s">
        <v>13</v>
      </c>
      <c r="D440" s="2" t="s">
        <v>14</v>
      </c>
      <c r="E440" s="2" t="s">
        <v>709</v>
      </c>
      <c r="F440" s="2" t="s">
        <v>1715</v>
      </c>
      <c r="G440" s="2" t="s">
        <v>1716</v>
      </c>
      <c r="H440" s="2" t="s">
        <v>1700</v>
      </c>
      <c r="I440" s="2" t="s">
        <v>1717</v>
      </c>
      <c r="J440" s="2">
        <v>50</v>
      </c>
      <c r="K440" s="2">
        <v>270</v>
      </c>
      <c r="L440" s="2">
        <v>252</v>
      </c>
      <c r="M440" s="9" t="s">
        <v>2226</v>
      </c>
    </row>
    <row r="441" spans="1:13" ht="16.05" customHeight="1" x14ac:dyDescent="0.3">
      <c r="A441" s="2">
        <v>25435</v>
      </c>
      <c r="B441" s="2" t="s">
        <v>1718</v>
      </c>
      <c r="C441" s="2" t="s">
        <v>13</v>
      </c>
      <c r="D441" s="2" t="s">
        <v>14</v>
      </c>
      <c r="E441" s="2" t="s">
        <v>709</v>
      </c>
      <c r="F441" s="2" t="s">
        <v>1719</v>
      </c>
      <c r="G441" s="2" t="s">
        <v>1720</v>
      </c>
      <c r="H441" s="2" t="s">
        <v>1700</v>
      </c>
      <c r="I441" s="2" t="s">
        <v>1721</v>
      </c>
      <c r="J441" s="2">
        <v>50</v>
      </c>
      <c r="K441" s="2">
        <v>278</v>
      </c>
      <c r="L441" s="2">
        <v>253</v>
      </c>
      <c r="M441" s="9" t="s">
        <v>2226</v>
      </c>
    </row>
    <row r="442" spans="1:13" ht="16.05" customHeight="1" x14ac:dyDescent="0.3">
      <c r="A442" s="2">
        <v>25439</v>
      </c>
      <c r="B442" s="2" t="s">
        <v>1722</v>
      </c>
      <c r="C442" s="2" t="s">
        <v>13</v>
      </c>
      <c r="D442" s="2" t="s">
        <v>14</v>
      </c>
      <c r="E442" s="2" t="s">
        <v>709</v>
      </c>
      <c r="F442" s="2" t="s">
        <v>1723</v>
      </c>
      <c r="G442" s="2" t="s">
        <v>1704</v>
      </c>
      <c r="H442" s="2" t="s">
        <v>1700</v>
      </c>
      <c r="I442" s="2" t="s">
        <v>1724</v>
      </c>
      <c r="J442" s="2">
        <v>50</v>
      </c>
      <c r="K442" s="2">
        <v>279</v>
      </c>
      <c r="L442" s="2">
        <v>254</v>
      </c>
      <c r="M442" s="9" t="s">
        <v>2226</v>
      </c>
    </row>
    <row r="443" spans="1:13" ht="16.05" customHeight="1" x14ac:dyDescent="0.3">
      <c r="A443" s="2">
        <v>25444</v>
      </c>
      <c r="B443" s="2" t="s">
        <v>1725</v>
      </c>
      <c r="C443" s="2" t="s">
        <v>13</v>
      </c>
      <c r="D443" s="2" t="s">
        <v>14</v>
      </c>
      <c r="E443" s="2" t="s">
        <v>709</v>
      </c>
      <c r="F443" s="2" t="s">
        <v>1726</v>
      </c>
      <c r="G443" s="2" t="s">
        <v>1727</v>
      </c>
      <c r="H443" s="2" t="s">
        <v>1700</v>
      </c>
      <c r="I443" s="2" t="s">
        <v>1728</v>
      </c>
      <c r="J443" s="2">
        <v>50</v>
      </c>
      <c r="K443" s="2">
        <v>281</v>
      </c>
      <c r="L443" s="2">
        <v>255</v>
      </c>
      <c r="M443" s="9" t="s">
        <v>2226</v>
      </c>
    </row>
    <row r="444" spans="1:13" ht="16.05" customHeight="1" x14ac:dyDescent="0.3">
      <c r="A444" s="2">
        <v>25449</v>
      </c>
      <c r="B444" s="2" t="s">
        <v>1729</v>
      </c>
      <c r="C444" s="2" t="s">
        <v>13</v>
      </c>
      <c r="D444" s="2" t="s">
        <v>14</v>
      </c>
      <c r="E444" s="2" t="s">
        <v>709</v>
      </c>
      <c r="F444" s="2" t="s">
        <v>1730</v>
      </c>
      <c r="G444" s="2" t="s">
        <v>1708</v>
      </c>
      <c r="H444" s="2" t="s">
        <v>1700</v>
      </c>
      <c r="I444" s="2" t="s">
        <v>1731</v>
      </c>
      <c r="J444" s="2">
        <v>50</v>
      </c>
      <c r="K444" s="2">
        <v>282</v>
      </c>
      <c r="L444" s="2">
        <v>256</v>
      </c>
      <c r="M444" s="9" t="s">
        <v>2226</v>
      </c>
    </row>
    <row r="445" spans="1:13" ht="16.05" customHeight="1" x14ac:dyDescent="0.3">
      <c r="A445" s="2">
        <v>25452</v>
      </c>
      <c r="B445" s="2" t="s">
        <v>1732</v>
      </c>
      <c r="C445" s="2" t="s">
        <v>13</v>
      </c>
      <c r="D445" s="2" t="s">
        <v>14</v>
      </c>
      <c r="E445" s="2" t="s">
        <v>709</v>
      </c>
      <c r="F445" s="2" t="s">
        <v>1733</v>
      </c>
      <c r="G445" s="2" t="s">
        <v>1734</v>
      </c>
      <c r="H445" s="2" t="s">
        <v>1700</v>
      </c>
      <c r="I445" s="2" t="s">
        <v>1735</v>
      </c>
      <c r="J445" s="2">
        <v>50</v>
      </c>
      <c r="K445" s="2">
        <v>283</v>
      </c>
      <c r="L445" s="2">
        <v>257</v>
      </c>
      <c r="M445" s="9" t="s">
        <v>2226</v>
      </c>
    </row>
    <row r="446" spans="1:13" ht="16.05" customHeight="1" x14ac:dyDescent="0.3">
      <c r="A446" s="2">
        <v>25473</v>
      </c>
      <c r="B446" s="2" t="s">
        <v>1736</v>
      </c>
      <c r="C446" s="2" t="s">
        <v>13</v>
      </c>
      <c r="D446" s="2" t="s">
        <v>14</v>
      </c>
      <c r="E446" s="2" t="s">
        <v>709</v>
      </c>
      <c r="F446" s="2" t="s">
        <v>1737</v>
      </c>
      <c r="G446" s="2" t="s">
        <v>1738</v>
      </c>
      <c r="H446" s="2" t="s">
        <v>60</v>
      </c>
      <c r="I446" s="2" t="s">
        <v>1739</v>
      </c>
      <c r="J446" s="2">
        <v>50</v>
      </c>
      <c r="K446" s="2">
        <v>285</v>
      </c>
      <c r="L446" s="2">
        <v>258</v>
      </c>
      <c r="M446" s="9" t="s">
        <v>2226</v>
      </c>
    </row>
    <row r="447" spans="1:13" ht="16.05" customHeight="1" x14ac:dyDescent="0.3">
      <c r="A447" s="2">
        <v>25482</v>
      </c>
      <c r="B447" s="2" t="s">
        <v>1740</v>
      </c>
      <c r="C447" s="2" t="s">
        <v>13</v>
      </c>
      <c r="D447" s="2" t="s">
        <v>14</v>
      </c>
      <c r="E447" s="2" t="s">
        <v>709</v>
      </c>
      <c r="F447" s="2" t="s">
        <v>1741</v>
      </c>
      <c r="G447" s="2" t="s">
        <v>207</v>
      </c>
      <c r="H447" s="2" t="s">
        <v>1114</v>
      </c>
      <c r="I447" s="2" t="s">
        <v>1742</v>
      </c>
      <c r="J447" s="2">
        <v>50</v>
      </c>
      <c r="K447" s="2">
        <v>286</v>
      </c>
      <c r="L447" s="2">
        <v>259</v>
      </c>
      <c r="M447" s="9" t="s">
        <v>2226</v>
      </c>
    </row>
    <row r="448" spans="1:13" ht="16.05" customHeight="1" x14ac:dyDescent="0.3">
      <c r="A448" s="2">
        <v>25483</v>
      </c>
      <c r="B448" s="2" t="s">
        <v>1743</v>
      </c>
      <c r="C448" s="2" t="s">
        <v>13</v>
      </c>
      <c r="D448" s="2" t="s">
        <v>14</v>
      </c>
      <c r="E448" s="2" t="s">
        <v>709</v>
      </c>
      <c r="F448" s="2" t="s">
        <v>1744</v>
      </c>
      <c r="G448" s="2" t="s">
        <v>1745</v>
      </c>
      <c r="H448" s="2" t="s">
        <v>137</v>
      </c>
      <c r="I448" s="2" t="s">
        <v>1746</v>
      </c>
      <c r="J448" s="2">
        <v>50</v>
      </c>
      <c r="K448" s="2">
        <v>288</v>
      </c>
      <c r="L448" s="2">
        <v>260</v>
      </c>
      <c r="M448" s="9" t="s">
        <v>2226</v>
      </c>
    </row>
    <row r="449" spans="1:13" ht="16.05" customHeight="1" x14ac:dyDescent="0.3">
      <c r="A449" s="2">
        <v>25502</v>
      </c>
      <c r="B449" s="2" t="s">
        <v>1747</v>
      </c>
      <c r="C449" s="2" t="s">
        <v>13</v>
      </c>
      <c r="D449" s="2" t="s">
        <v>14</v>
      </c>
      <c r="E449" s="2" t="s">
        <v>709</v>
      </c>
      <c r="F449" s="2" t="s">
        <v>1748</v>
      </c>
      <c r="G449" s="2" t="s">
        <v>207</v>
      </c>
      <c r="H449" s="2" t="s">
        <v>1114</v>
      </c>
      <c r="I449" s="2" t="s">
        <v>1749</v>
      </c>
      <c r="J449" s="2">
        <v>50</v>
      </c>
      <c r="K449" s="2">
        <v>289</v>
      </c>
      <c r="L449" s="2">
        <v>261</v>
      </c>
      <c r="M449" s="9" t="s">
        <v>2226</v>
      </c>
    </row>
    <row r="450" spans="1:13" ht="16.05" customHeight="1" x14ac:dyDescent="0.3">
      <c r="A450" s="2">
        <v>25503</v>
      </c>
      <c r="B450" s="2" t="s">
        <v>1750</v>
      </c>
      <c r="C450" s="2" t="s">
        <v>13</v>
      </c>
      <c r="D450" s="2" t="s">
        <v>14</v>
      </c>
      <c r="E450" s="2" t="s">
        <v>709</v>
      </c>
      <c r="F450" s="2" t="s">
        <v>1751</v>
      </c>
      <c r="G450" s="2" t="s">
        <v>1745</v>
      </c>
      <c r="H450" s="2" t="s">
        <v>137</v>
      </c>
      <c r="I450" s="2" t="s">
        <v>1752</v>
      </c>
      <c r="J450" s="2">
        <v>50</v>
      </c>
      <c r="K450" s="2">
        <v>291</v>
      </c>
      <c r="L450" s="2">
        <v>262</v>
      </c>
      <c r="M450" s="9" t="s">
        <v>2226</v>
      </c>
    </row>
    <row r="451" spans="1:13" ht="16.05" customHeight="1" x14ac:dyDescent="0.3">
      <c r="A451" s="2">
        <v>25510</v>
      </c>
      <c r="B451" s="2" t="s">
        <v>1753</v>
      </c>
      <c r="C451" s="2" t="s">
        <v>13</v>
      </c>
      <c r="D451" s="2" t="s">
        <v>14</v>
      </c>
      <c r="E451" s="2" t="s">
        <v>709</v>
      </c>
      <c r="F451" s="2" t="s">
        <v>1754</v>
      </c>
      <c r="G451" s="2" t="s">
        <v>1745</v>
      </c>
      <c r="H451" s="2" t="s">
        <v>137</v>
      </c>
      <c r="I451" s="2" t="s">
        <v>1755</v>
      </c>
      <c r="J451" s="2">
        <v>50</v>
      </c>
      <c r="K451" s="2">
        <v>293</v>
      </c>
      <c r="L451" s="2">
        <v>263</v>
      </c>
      <c r="M451" s="9" t="s">
        <v>2226</v>
      </c>
    </row>
    <row r="452" spans="1:13" ht="16.05" customHeight="1" x14ac:dyDescent="0.3">
      <c r="A452" s="2">
        <v>25517</v>
      </c>
      <c r="B452" s="2" t="s">
        <v>1756</v>
      </c>
      <c r="C452" s="2" t="s">
        <v>13</v>
      </c>
      <c r="D452" s="2" t="s">
        <v>14</v>
      </c>
      <c r="E452" s="2" t="s">
        <v>709</v>
      </c>
      <c r="F452" s="2" t="s">
        <v>1757</v>
      </c>
      <c r="G452" s="2" t="s">
        <v>207</v>
      </c>
      <c r="H452" s="2" t="s">
        <v>223</v>
      </c>
      <c r="I452" s="2" t="s">
        <v>1758</v>
      </c>
      <c r="J452" s="2">
        <v>30</v>
      </c>
      <c r="K452" s="2">
        <v>200</v>
      </c>
      <c r="L452" s="2">
        <v>264</v>
      </c>
      <c r="M452" s="9" t="s">
        <v>2226</v>
      </c>
    </row>
    <row r="453" spans="1:13" ht="16.05" customHeight="1" x14ac:dyDescent="0.3">
      <c r="A453" s="2">
        <v>25519</v>
      </c>
      <c r="B453" s="2" t="s">
        <v>1759</v>
      </c>
      <c r="C453" s="2" t="s">
        <v>13</v>
      </c>
      <c r="D453" s="2" t="s">
        <v>14</v>
      </c>
      <c r="E453" s="2" t="s">
        <v>709</v>
      </c>
      <c r="F453" s="2" t="s">
        <v>1760</v>
      </c>
      <c r="G453" s="2" t="s">
        <v>1745</v>
      </c>
      <c r="H453" s="2" t="s">
        <v>137</v>
      </c>
      <c r="I453" s="2" t="s">
        <v>1761</v>
      </c>
      <c r="J453" s="2">
        <v>30</v>
      </c>
      <c r="K453" s="2">
        <v>232</v>
      </c>
      <c r="L453" s="2">
        <v>265</v>
      </c>
      <c r="M453" s="9" t="s">
        <v>2226</v>
      </c>
    </row>
    <row r="454" spans="1:13" ht="16.05" customHeight="1" x14ac:dyDescent="0.3">
      <c r="A454" s="2">
        <v>25529</v>
      </c>
      <c r="B454" s="2" t="s">
        <v>1762</v>
      </c>
      <c r="C454" s="2" t="s">
        <v>13</v>
      </c>
      <c r="D454" s="2" t="s">
        <v>14</v>
      </c>
      <c r="E454" s="2" t="s">
        <v>709</v>
      </c>
      <c r="F454" s="2" t="s">
        <v>1763</v>
      </c>
      <c r="G454" s="2" t="s">
        <v>207</v>
      </c>
      <c r="H454" s="2" t="s">
        <v>223</v>
      </c>
      <c r="I454" s="2" t="s">
        <v>1764</v>
      </c>
      <c r="J454" s="2">
        <v>30</v>
      </c>
      <c r="K454" s="2">
        <v>233</v>
      </c>
      <c r="L454" s="2">
        <v>266</v>
      </c>
      <c r="M454" s="9" t="s">
        <v>2226</v>
      </c>
    </row>
    <row r="455" spans="1:13" ht="16.05" customHeight="1" x14ac:dyDescent="0.3">
      <c r="A455" s="2">
        <v>25534</v>
      </c>
      <c r="B455" s="2" t="s">
        <v>1765</v>
      </c>
      <c r="C455" s="2" t="s">
        <v>13</v>
      </c>
      <c r="D455" s="2" t="s">
        <v>14</v>
      </c>
      <c r="E455" s="2" t="s">
        <v>709</v>
      </c>
      <c r="F455" s="2" t="s">
        <v>1766</v>
      </c>
      <c r="G455" s="2" t="s">
        <v>1745</v>
      </c>
      <c r="H455" s="2" t="s">
        <v>137</v>
      </c>
      <c r="I455" s="2" t="s">
        <v>1767</v>
      </c>
      <c r="J455" s="2">
        <v>30</v>
      </c>
      <c r="K455" s="2">
        <v>234</v>
      </c>
      <c r="L455" s="2">
        <v>267</v>
      </c>
      <c r="M455" s="9" t="s">
        <v>2226</v>
      </c>
    </row>
    <row r="456" spans="1:13" ht="16.05" customHeight="1" x14ac:dyDescent="0.3">
      <c r="A456" s="2">
        <v>25537</v>
      </c>
      <c r="B456" s="2" t="s">
        <v>1768</v>
      </c>
      <c r="C456" s="2" t="s">
        <v>13</v>
      </c>
      <c r="D456" s="2" t="s">
        <v>14</v>
      </c>
      <c r="E456" s="2" t="s">
        <v>709</v>
      </c>
      <c r="F456" s="2" t="s">
        <v>1769</v>
      </c>
      <c r="G456" s="2" t="s">
        <v>207</v>
      </c>
      <c r="H456" s="2" t="s">
        <v>50</v>
      </c>
      <c r="I456" s="2" t="s">
        <v>1770</v>
      </c>
      <c r="J456" s="2">
        <v>30</v>
      </c>
      <c r="K456" s="2">
        <v>236</v>
      </c>
      <c r="L456" s="2">
        <v>268</v>
      </c>
      <c r="M456" s="9" t="s">
        <v>2226</v>
      </c>
    </row>
    <row r="457" spans="1:13" ht="16.05" customHeight="1" x14ac:dyDescent="0.3">
      <c r="A457" s="2">
        <v>25547</v>
      </c>
      <c r="B457" s="2" t="s">
        <v>1771</v>
      </c>
      <c r="C457" s="2" t="s">
        <v>13</v>
      </c>
      <c r="D457" s="2" t="s">
        <v>14</v>
      </c>
      <c r="E457" s="2" t="s">
        <v>709</v>
      </c>
      <c r="F457" s="2" t="s">
        <v>1772</v>
      </c>
      <c r="G457" s="2" t="s">
        <v>1745</v>
      </c>
      <c r="H457" s="2" t="s">
        <v>137</v>
      </c>
      <c r="I457" s="2" t="s">
        <v>1773</v>
      </c>
      <c r="J457" s="2">
        <v>30</v>
      </c>
      <c r="K457" s="2">
        <v>246</v>
      </c>
      <c r="L457" s="2">
        <v>269</v>
      </c>
      <c r="M457" s="9" t="s">
        <v>2226</v>
      </c>
    </row>
    <row r="458" spans="1:13" ht="16.05" customHeight="1" x14ac:dyDescent="0.3">
      <c r="A458" s="2">
        <v>25548</v>
      </c>
      <c r="B458" s="2" t="s">
        <v>1774</v>
      </c>
      <c r="C458" s="2" t="s">
        <v>13</v>
      </c>
      <c r="D458" s="2" t="s">
        <v>14</v>
      </c>
      <c r="E458" s="2" t="s">
        <v>709</v>
      </c>
      <c r="F458" s="2" t="s">
        <v>1775</v>
      </c>
      <c r="G458" s="2" t="s">
        <v>1776</v>
      </c>
      <c r="H458" s="2" t="s">
        <v>769</v>
      </c>
      <c r="I458" s="2" t="s">
        <v>1777</v>
      </c>
      <c r="J458" s="2">
        <v>30</v>
      </c>
      <c r="K458" s="2">
        <v>248</v>
      </c>
      <c r="L458" s="2">
        <v>270</v>
      </c>
      <c r="M458" s="9" t="s">
        <v>2226</v>
      </c>
    </row>
    <row r="459" spans="1:13" ht="16.05" customHeight="1" x14ac:dyDescent="0.3">
      <c r="A459" s="2">
        <v>25551</v>
      </c>
      <c r="B459" s="2" t="s">
        <v>1778</v>
      </c>
      <c r="C459" s="2" t="s">
        <v>13</v>
      </c>
      <c r="D459" s="2" t="s">
        <v>14</v>
      </c>
      <c r="E459" s="2" t="s">
        <v>709</v>
      </c>
      <c r="F459" s="2" t="s">
        <v>1779</v>
      </c>
      <c r="G459" s="2" t="s">
        <v>207</v>
      </c>
      <c r="H459" s="2" t="s">
        <v>50</v>
      </c>
      <c r="I459" s="2" t="s">
        <v>1780</v>
      </c>
      <c r="J459" s="2">
        <v>30</v>
      </c>
      <c r="K459" s="2">
        <v>249</v>
      </c>
      <c r="L459" s="2">
        <v>271</v>
      </c>
      <c r="M459" s="9" t="s">
        <v>2226</v>
      </c>
    </row>
    <row r="460" spans="1:13" ht="16.05" customHeight="1" x14ac:dyDescent="0.3">
      <c r="A460" s="2">
        <v>25558</v>
      </c>
      <c r="B460" s="2" t="s">
        <v>1781</v>
      </c>
      <c r="C460" s="2" t="s">
        <v>13</v>
      </c>
      <c r="D460" s="2" t="s">
        <v>14</v>
      </c>
      <c r="E460" s="2" t="s">
        <v>709</v>
      </c>
      <c r="F460" s="2" t="s">
        <v>1782</v>
      </c>
      <c r="G460" s="2" t="s">
        <v>1745</v>
      </c>
      <c r="H460" s="2" t="s">
        <v>137</v>
      </c>
      <c r="I460" s="2" t="s">
        <v>1783</v>
      </c>
      <c r="J460" s="2">
        <v>30</v>
      </c>
      <c r="K460" s="2">
        <v>252</v>
      </c>
      <c r="L460" s="2">
        <v>272</v>
      </c>
      <c r="M460" s="9" t="s">
        <v>2226</v>
      </c>
    </row>
    <row r="461" spans="1:13" ht="16.05" customHeight="1" x14ac:dyDescent="0.3">
      <c r="A461" s="2">
        <v>25559</v>
      </c>
      <c r="B461" s="2" t="s">
        <v>1784</v>
      </c>
      <c r="C461" s="2" t="s">
        <v>13</v>
      </c>
      <c r="D461" s="2" t="s">
        <v>14</v>
      </c>
      <c r="E461" s="2" t="s">
        <v>709</v>
      </c>
      <c r="F461" s="2" t="s">
        <v>1785</v>
      </c>
      <c r="G461" s="2" t="s">
        <v>207</v>
      </c>
      <c r="H461" s="2" t="s">
        <v>971</v>
      </c>
      <c r="I461" s="2" t="s">
        <v>1786</v>
      </c>
      <c r="J461" s="2">
        <v>30</v>
      </c>
      <c r="K461" s="2">
        <v>256</v>
      </c>
      <c r="L461" s="2">
        <v>273</v>
      </c>
      <c r="M461" s="9" t="s">
        <v>2226</v>
      </c>
    </row>
    <row r="462" spans="1:13" ht="16.05" customHeight="1" x14ac:dyDescent="0.3">
      <c r="A462" s="2">
        <v>25567</v>
      </c>
      <c r="B462" s="2" t="s">
        <v>1787</v>
      </c>
      <c r="C462" s="2" t="s">
        <v>13</v>
      </c>
      <c r="D462" s="2" t="s">
        <v>14</v>
      </c>
      <c r="E462" s="2" t="s">
        <v>709</v>
      </c>
      <c r="F462" s="2" t="s">
        <v>1788</v>
      </c>
      <c r="G462" s="2" t="s">
        <v>207</v>
      </c>
      <c r="H462" s="2" t="s">
        <v>971</v>
      </c>
      <c r="I462" s="2" t="s">
        <v>1789</v>
      </c>
      <c r="J462" s="2">
        <v>30</v>
      </c>
      <c r="K462" s="2">
        <v>258</v>
      </c>
      <c r="L462" s="2">
        <v>274</v>
      </c>
      <c r="M462" s="9" t="s">
        <v>2226</v>
      </c>
    </row>
    <row r="463" spans="1:13" ht="16.05" customHeight="1" x14ac:dyDescent="0.3">
      <c r="A463" s="2">
        <v>25569</v>
      </c>
      <c r="B463" s="2" t="s">
        <v>1790</v>
      </c>
      <c r="C463" s="2" t="s">
        <v>13</v>
      </c>
      <c r="D463" s="2" t="s">
        <v>14</v>
      </c>
      <c r="E463" s="2" t="s">
        <v>709</v>
      </c>
      <c r="F463" s="2" t="s">
        <v>1791</v>
      </c>
      <c r="G463" s="2" t="s">
        <v>64</v>
      </c>
      <c r="H463" s="2" t="s">
        <v>1506</v>
      </c>
      <c r="I463" s="2" t="s">
        <v>1792</v>
      </c>
      <c r="J463" s="2">
        <v>30</v>
      </c>
      <c r="K463" s="2">
        <v>261</v>
      </c>
      <c r="L463" s="2">
        <v>275</v>
      </c>
      <c r="M463" s="9" t="s">
        <v>2226</v>
      </c>
    </row>
    <row r="464" spans="1:13" ht="16.05" customHeight="1" x14ac:dyDescent="0.3">
      <c r="A464" s="2">
        <v>25578</v>
      </c>
      <c r="B464" s="2" t="s">
        <v>1793</v>
      </c>
      <c r="C464" s="2" t="s">
        <v>13</v>
      </c>
      <c r="D464" s="2" t="s">
        <v>14</v>
      </c>
      <c r="E464" s="2" t="s">
        <v>709</v>
      </c>
      <c r="F464" s="2" t="s">
        <v>1794</v>
      </c>
      <c r="G464" s="2" t="s">
        <v>1745</v>
      </c>
      <c r="H464" s="2" t="s">
        <v>137</v>
      </c>
      <c r="I464" s="2" t="s">
        <v>1795</v>
      </c>
      <c r="J464" s="2">
        <v>30</v>
      </c>
      <c r="K464" s="2">
        <v>263</v>
      </c>
      <c r="L464" s="2">
        <v>276</v>
      </c>
      <c r="M464" s="9" t="s">
        <v>2226</v>
      </c>
    </row>
    <row r="465" spans="1:13" ht="16.05" customHeight="1" x14ac:dyDescent="0.3">
      <c r="A465" s="2">
        <v>25579</v>
      </c>
      <c r="B465" s="2" t="s">
        <v>1796</v>
      </c>
      <c r="C465" s="2" t="s">
        <v>13</v>
      </c>
      <c r="D465" s="2" t="s">
        <v>14</v>
      </c>
      <c r="E465" s="2" t="s">
        <v>709</v>
      </c>
      <c r="F465" s="2" t="s">
        <v>1797</v>
      </c>
      <c r="G465" s="2" t="s">
        <v>207</v>
      </c>
      <c r="H465" s="2" t="s">
        <v>427</v>
      </c>
      <c r="I465" s="2" t="s">
        <v>1798</v>
      </c>
      <c r="J465" s="2">
        <v>30</v>
      </c>
      <c r="K465" s="2">
        <v>264</v>
      </c>
      <c r="L465" s="2">
        <v>277</v>
      </c>
      <c r="M465" s="9" t="s">
        <v>2226</v>
      </c>
    </row>
    <row r="466" spans="1:13" ht="16.05" customHeight="1" x14ac:dyDescent="0.3">
      <c r="A466" s="2">
        <v>25582</v>
      </c>
      <c r="B466" s="2" t="s">
        <v>1799</v>
      </c>
      <c r="C466" s="2" t="s">
        <v>13</v>
      </c>
      <c r="D466" s="2" t="s">
        <v>14</v>
      </c>
      <c r="E466" s="2" t="s">
        <v>709</v>
      </c>
      <c r="F466" s="2" t="s">
        <v>1800</v>
      </c>
      <c r="G466" s="2" t="s">
        <v>1745</v>
      </c>
      <c r="H466" s="2" t="s">
        <v>137</v>
      </c>
      <c r="I466" s="2" t="s">
        <v>1801</v>
      </c>
      <c r="J466" s="2">
        <v>30</v>
      </c>
      <c r="K466" s="2">
        <v>265</v>
      </c>
      <c r="L466" s="2">
        <v>278</v>
      </c>
      <c r="M466" s="9" t="s">
        <v>2226</v>
      </c>
    </row>
    <row r="467" spans="1:13" ht="16.05" customHeight="1" x14ac:dyDescent="0.3">
      <c r="A467" s="2">
        <v>25587</v>
      </c>
      <c r="B467" s="2" t="s">
        <v>1802</v>
      </c>
      <c r="C467" s="2" t="s">
        <v>13</v>
      </c>
      <c r="D467" s="2" t="s">
        <v>14</v>
      </c>
      <c r="E467" s="2" t="s">
        <v>709</v>
      </c>
      <c r="F467" s="2" t="s">
        <v>1803</v>
      </c>
      <c r="G467" s="2" t="s">
        <v>207</v>
      </c>
      <c r="H467" s="2" t="s">
        <v>427</v>
      </c>
      <c r="I467" s="2" t="s">
        <v>1804</v>
      </c>
      <c r="J467" s="2">
        <v>30</v>
      </c>
      <c r="K467" s="2">
        <v>266</v>
      </c>
      <c r="L467" s="2">
        <v>279</v>
      </c>
      <c r="M467" s="9" t="s">
        <v>2226</v>
      </c>
    </row>
    <row r="468" spans="1:13" ht="16.05" customHeight="1" x14ac:dyDescent="0.3">
      <c r="A468" s="2">
        <v>25592</v>
      </c>
      <c r="B468" s="2" t="s">
        <v>1805</v>
      </c>
      <c r="C468" s="2" t="s">
        <v>13</v>
      </c>
      <c r="D468" s="2" t="s">
        <v>14</v>
      </c>
      <c r="E468" s="2" t="s">
        <v>709</v>
      </c>
      <c r="F468" s="2" t="s">
        <v>1806</v>
      </c>
      <c r="G468" s="2" t="s">
        <v>64</v>
      </c>
      <c r="H468" s="2" t="s">
        <v>1506</v>
      </c>
      <c r="I468" s="2" t="s">
        <v>1807</v>
      </c>
      <c r="J468" s="2">
        <v>30</v>
      </c>
      <c r="K468" s="2">
        <v>267</v>
      </c>
      <c r="L468" s="2">
        <v>280</v>
      </c>
      <c r="M468" s="9" t="s">
        <v>2226</v>
      </c>
    </row>
    <row r="469" spans="1:13" ht="16.05" customHeight="1" x14ac:dyDescent="0.3">
      <c r="A469" s="2">
        <v>25595</v>
      </c>
      <c r="B469" s="2" t="s">
        <v>1808</v>
      </c>
      <c r="C469" s="2" t="s">
        <v>13</v>
      </c>
      <c r="D469" s="2" t="s">
        <v>14</v>
      </c>
      <c r="E469" s="2" t="s">
        <v>709</v>
      </c>
      <c r="F469" s="2" t="s">
        <v>1809</v>
      </c>
      <c r="G469" s="2" t="s">
        <v>1745</v>
      </c>
      <c r="H469" s="2" t="s">
        <v>137</v>
      </c>
      <c r="I469" s="2" t="s">
        <v>1810</v>
      </c>
      <c r="J469" s="2">
        <v>30</v>
      </c>
      <c r="K469" s="2">
        <v>268</v>
      </c>
      <c r="L469" s="2">
        <v>281</v>
      </c>
      <c r="M469" s="9" t="s">
        <v>2226</v>
      </c>
    </row>
    <row r="470" spans="1:13" ht="16.05" customHeight="1" x14ac:dyDescent="0.3">
      <c r="A470" s="2">
        <v>25606</v>
      </c>
      <c r="B470" s="2" t="s">
        <v>1811</v>
      </c>
      <c r="C470" s="2" t="s">
        <v>13</v>
      </c>
      <c r="D470" s="2" t="s">
        <v>14</v>
      </c>
      <c r="E470" s="2" t="s">
        <v>709</v>
      </c>
      <c r="F470" s="2" t="s">
        <v>1812</v>
      </c>
      <c r="G470" s="2" t="s">
        <v>1745</v>
      </c>
      <c r="H470" s="2" t="s">
        <v>137</v>
      </c>
      <c r="I470" s="2" t="s">
        <v>1813</v>
      </c>
      <c r="J470" s="2">
        <v>30</v>
      </c>
      <c r="K470" s="2">
        <v>271</v>
      </c>
      <c r="L470" s="2">
        <v>282</v>
      </c>
      <c r="M470" s="9" t="s">
        <v>2226</v>
      </c>
    </row>
    <row r="471" spans="1:13" ht="16.05" customHeight="1" x14ac:dyDescent="0.3">
      <c r="A471" s="2">
        <v>25614</v>
      </c>
      <c r="B471" s="2" t="s">
        <v>1814</v>
      </c>
      <c r="C471" s="2" t="s">
        <v>13</v>
      </c>
      <c r="D471" s="2" t="s">
        <v>14</v>
      </c>
      <c r="E471" s="2" t="s">
        <v>709</v>
      </c>
      <c r="F471" s="2" t="s">
        <v>1815</v>
      </c>
      <c r="G471" s="2" t="s">
        <v>1745</v>
      </c>
      <c r="H471" s="2" t="s">
        <v>137</v>
      </c>
      <c r="I471" s="2" t="s">
        <v>1816</v>
      </c>
      <c r="J471" s="2">
        <v>30</v>
      </c>
      <c r="K471" s="2">
        <v>271</v>
      </c>
      <c r="L471" s="2">
        <v>282</v>
      </c>
      <c r="M471" s="9" t="s">
        <v>2226</v>
      </c>
    </row>
    <row r="472" spans="1:13" ht="16.05" customHeight="1" x14ac:dyDescent="0.3">
      <c r="A472" s="2">
        <v>25618</v>
      </c>
      <c r="B472" s="2" t="s">
        <v>1817</v>
      </c>
      <c r="C472" s="2" t="s">
        <v>13</v>
      </c>
      <c r="D472" s="2" t="s">
        <v>14</v>
      </c>
      <c r="E472" s="2" t="s">
        <v>709</v>
      </c>
      <c r="F472" s="2" t="s">
        <v>1818</v>
      </c>
      <c r="G472" s="2" t="s">
        <v>64</v>
      </c>
      <c r="H472" s="2" t="s">
        <v>1506</v>
      </c>
      <c r="I472" s="2" t="s">
        <v>1819</v>
      </c>
      <c r="J472" s="2">
        <v>30</v>
      </c>
      <c r="K472" s="2">
        <v>274</v>
      </c>
      <c r="L472" s="2">
        <v>284</v>
      </c>
      <c r="M472" s="9" t="s">
        <v>2226</v>
      </c>
    </row>
    <row r="473" spans="1:13" ht="16.05" customHeight="1" x14ac:dyDescent="0.3">
      <c r="A473" s="2">
        <v>25631</v>
      </c>
      <c r="B473" s="2" t="s">
        <v>1820</v>
      </c>
      <c r="C473" s="2" t="s">
        <v>13</v>
      </c>
      <c r="D473" s="2" t="s">
        <v>14</v>
      </c>
      <c r="E473" s="2" t="s">
        <v>709</v>
      </c>
      <c r="F473" s="2" t="s">
        <v>1821</v>
      </c>
      <c r="G473" s="2" t="s">
        <v>1822</v>
      </c>
      <c r="H473" s="2" t="s">
        <v>769</v>
      </c>
      <c r="I473" s="2" t="s">
        <v>1823</v>
      </c>
      <c r="J473" s="2">
        <v>30</v>
      </c>
      <c r="K473" s="2">
        <v>274</v>
      </c>
      <c r="L473" s="2">
        <v>284</v>
      </c>
      <c r="M473" s="9" t="s">
        <v>2226</v>
      </c>
    </row>
    <row r="474" spans="1:13" ht="16.05" customHeight="1" x14ac:dyDescent="0.3">
      <c r="A474" s="2">
        <v>25640</v>
      </c>
      <c r="B474" s="2" t="s">
        <v>1824</v>
      </c>
      <c r="C474" s="2" t="s">
        <v>13</v>
      </c>
      <c r="D474" s="2" t="s">
        <v>14</v>
      </c>
      <c r="E474" s="2" t="s">
        <v>709</v>
      </c>
      <c r="F474" s="2" t="s">
        <v>1825</v>
      </c>
      <c r="G474" s="2" t="s">
        <v>64</v>
      </c>
      <c r="H474" s="2" t="s">
        <v>1506</v>
      </c>
      <c r="I474" s="2" t="s">
        <v>1826</v>
      </c>
      <c r="J474" s="2">
        <v>30</v>
      </c>
      <c r="K474" s="2">
        <v>275</v>
      </c>
      <c r="L474" s="2">
        <v>286</v>
      </c>
      <c r="M474" s="9" t="s">
        <v>2226</v>
      </c>
    </row>
    <row r="475" spans="1:13" ht="16.05" customHeight="1" x14ac:dyDescent="0.3">
      <c r="A475" s="2">
        <v>25641</v>
      </c>
      <c r="B475" s="2" t="s">
        <v>1827</v>
      </c>
      <c r="C475" s="2" t="s">
        <v>13</v>
      </c>
      <c r="D475" s="2" t="s">
        <v>14</v>
      </c>
      <c r="E475" s="2" t="s">
        <v>709</v>
      </c>
      <c r="F475" s="2" t="s">
        <v>1828</v>
      </c>
      <c r="G475" s="2" t="s">
        <v>1829</v>
      </c>
      <c r="H475" s="2" t="s">
        <v>1344</v>
      </c>
      <c r="I475" s="2" t="s">
        <v>1830</v>
      </c>
      <c r="J475" s="2">
        <v>30</v>
      </c>
      <c r="K475" s="2">
        <v>278</v>
      </c>
      <c r="L475" s="2">
        <v>287</v>
      </c>
      <c r="M475" s="9" t="s">
        <v>2226</v>
      </c>
    </row>
    <row r="476" spans="1:13" ht="16.05" customHeight="1" x14ac:dyDescent="0.3">
      <c r="A476" s="2">
        <v>25652</v>
      </c>
      <c r="B476" s="2" t="s">
        <v>1831</v>
      </c>
      <c r="C476" s="2" t="s">
        <v>13</v>
      </c>
      <c r="D476" s="2" t="s">
        <v>14</v>
      </c>
      <c r="E476" s="2" t="s">
        <v>709</v>
      </c>
      <c r="F476" s="2" t="s">
        <v>1832</v>
      </c>
      <c r="G476" s="2" t="s">
        <v>1833</v>
      </c>
      <c r="H476" s="2" t="s">
        <v>769</v>
      </c>
      <c r="I476" s="2" t="s">
        <v>1834</v>
      </c>
      <c r="J476" s="2">
        <v>30</v>
      </c>
      <c r="K476" s="2">
        <v>279</v>
      </c>
      <c r="L476" s="2">
        <v>288</v>
      </c>
      <c r="M476" s="9" t="s">
        <v>2226</v>
      </c>
    </row>
    <row r="477" spans="1:13" ht="16.05" customHeight="1" x14ac:dyDescent="0.3">
      <c r="A477" s="2">
        <v>25653</v>
      </c>
      <c r="B477" s="2" t="s">
        <v>1835</v>
      </c>
      <c r="C477" s="2" t="s">
        <v>13</v>
      </c>
      <c r="D477" s="2" t="s">
        <v>14</v>
      </c>
      <c r="E477" s="2" t="s">
        <v>709</v>
      </c>
      <c r="F477" s="2" t="s">
        <v>1836</v>
      </c>
      <c r="G477" s="2" t="s">
        <v>64</v>
      </c>
      <c r="H477" s="2" t="s">
        <v>1506</v>
      </c>
      <c r="I477" s="2" t="s">
        <v>1837</v>
      </c>
      <c r="J477" s="2">
        <v>30</v>
      </c>
      <c r="K477" s="2">
        <v>282</v>
      </c>
      <c r="L477" s="2">
        <v>289</v>
      </c>
      <c r="M477" s="9" t="s">
        <v>2226</v>
      </c>
    </row>
    <row r="478" spans="1:13" ht="16.05" customHeight="1" x14ac:dyDescent="0.3">
      <c r="A478" s="2">
        <v>25660</v>
      </c>
      <c r="B478" s="2" t="s">
        <v>1838</v>
      </c>
      <c r="C478" s="2" t="s">
        <v>13</v>
      </c>
      <c r="D478" s="2" t="s">
        <v>14</v>
      </c>
      <c r="E478" s="2" t="s">
        <v>709</v>
      </c>
      <c r="F478" s="2" t="s">
        <v>1839</v>
      </c>
      <c r="G478" s="2" t="s">
        <v>64</v>
      </c>
      <c r="H478" s="2" t="s">
        <v>1506</v>
      </c>
      <c r="I478" s="2" t="s">
        <v>1840</v>
      </c>
      <c r="J478" s="2">
        <v>30</v>
      </c>
      <c r="K478" s="2">
        <v>283</v>
      </c>
      <c r="L478" s="2">
        <v>290</v>
      </c>
      <c r="M478" s="9" t="s">
        <v>2226</v>
      </c>
    </row>
    <row r="479" spans="1:13" ht="16.05" customHeight="1" x14ac:dyDescent="0.3">
      <c r="A479" s="2">
        <v>25665</v>
      </c>
      <c r="B479" s="2" t="s">
        <v>1841</v>
      </c>
      <c r="C479" s="2" t="s">
        <v>13</v>
      </c>
      <c r="D479" s="2" t="s">
        <v>14</v>
      </c>
      <c r="E479" s="2" t="s">
        <v>709</v>
      </c>
      <c r="F479" s="2" t="s">
        <v>1842</v>
      </c>
      <c r="G479" s="2" t="s">
        <v>1843</v>
      </c>
      <c r="H479" s="2" t="s">
        <v>769</v>
      </c>
      <c r="I479" s="2" t="s">
        <v>1844</v>
      </c>
      <c r="J479" s="2">
        <v>30</v>
      </c>
      <c r="K479" s="2">
        <v>286</v>
      </c>
      <c r="L479" s="2">
        <v>291</v>
      </c>
      <c r="M479" s="9" t="s">
        <v>2226</v>
      </c>
    </row>
    <row r="480" spans="1:13" ht="16.05" customHeight="1" x14ac:dyDescent="0.3">
      <c r="A480" s="2">
        <v>25669</v>
      </c>
      <c r="B480" s="2" t="s">
        <v>1845</v>
      </c>
      <c r="C480" s="2" t="s">
        <v>13</v>
      </c>
      <c r="D480" s="2" t="s">
        <v>14</v>
      </c>
      <c r="E480" s="2" t="s">
        <v>709</v>
      </c>
      <c r="F480" s="2" t="s">
        <v>1846</v>
      </c>
      <c r="G480" s="2" t="s">
        <v>64</v>
      </c>
      <c r="H480" s="2" t="s">
        <v>1506</v>
      </c>
      <c r="I480" s="2" t="s">
        <v>1847</v>
      </c>
      <c r="J480" s="2">
        <v>30</v>
      </c>
      <c r="K480" s="2">
        <v>289</v>
      </c>
      <c r="L480" s="2">
        <v>292</v>
      </c>
      <c r="M480" s="9" t="s">
        <v>2226</v>
      </c>
    </row>
    <row r="481" spans="1:13" ht="16.05" customHeight="1" x14ac:dyDescent="0.3">
      <c r="A481" s="2">
        <v>25670</v>
      </c>
      <c r="B481" s="2" t="s">
        <v>1848</v>
      </c>
      <c r="C481" s="2" t="s">
        <v>13</v>
      </c>
      <c r="D481" s="2" t="s">
        <v>14</v>
      </c>
      <c r="E481" s="2" t="s">
        <v>709</v>
      </c>
      <c r="F481" s="2" t="s">
        <v>1849</v>
      </c>
      <c r="G481" s="2" t="s">
        <v>1850</v>
      </c>
      <c r="H481" s="2" t="s">
        <v>500</v>
      </c>
      <c r="I481" s="2" t="s">
        <v>1851</v>
      </c>
      <c r="J481" s="2">
        <v>30</v>
      </c>
      <c r="K481" s="2">
        <v>290</v>
      </c>
      <c r="L481" s="2">
        <v>293</v>
      </c>
      <c r="M481" s="9" t="s">
        <v>2226</v>
      </c>
    </row>
    <row r="482" spans="1:13" ht="16.05" customHeight="1" x14ac:dyDescent="0.3">
      <c r="A482" s="2">
        <v>25671</v>
      </c>
      <c r="B482" s="2" t="s">
        <v>1852</v>
      </c>
      <c r="C482" s="2" t="s">
        <v>13</v>
      </c>
      <c r="D482" s="2" t="s">
        <v>14</v>
      </c>
      <c r="E482" s="2" t="s">
        <v>709</v>
      </c>
      <c r="F482" s="2" t="s">
        <v>1853</v>
      </c>
      <c r="G482" s="2" t="s">
        <v>1738</v>
      </c>
      <c r="H482" s="2" t="s">
        <v>60</v>
      </c>
      <c r="I482" s="2" t="s">
        <v>1854</v>
      </c>
      <c r="J482" s="2">
        <v>30</v>
      </c>
      <c r="K482" s="2">
        <v>290</v>
      </c>
      <c r="L482" s="2">
        <v>293</v>
      </c>
      <c r="M482" s="9" t="s">
        <v>2226</v>
      </c>
    </row>
    <row r="483" spans="1:13" ht="16.05" customHeight="1" x14ac:dyDescent="0.3">
      <c r="A483" s="2">
        <v>25672</v>
      </c>
      <c r="B483" s="2" t="s">
        <v>1855</v>
      </c>
      <c r="C483" s="2" t="s">
        <v>13</v>
      </c>
      <c r="D483" s="2" t="s">
        <v>14</v>
      </c>
      <c r="E483" s="2" t="s">
        <v>709</v>
      </c>
      <c r="F483" s="2" t="s">
        <v>1856</v>
      </c>
      <c r="G483" s="2" t="s">
        <v>1857</v>
      </c>
      <c r="H483" s="2" t="s">
        <v>769</v>
      </c>
      <c r="I483" s="2" t="s">
        <v>1858</v>
      </c>
      <c r="J483" s="2">
        <v>30</v>
      </c>
      <c r="K483" s="2">
        <v>290</v>
      </c>
      <c r="L483" s="2">
        <v>293</v>
      </c>
      <c r="M483" s="9" t="s">
        <v>2226</v>
      </c>
    </row>
    <row r="484" spans="1:13" ht="16.05" customHeight="1" x14ac:dyDescent="0.3">
      <c r="A484" s="2">
        <v>25677</v>
      </c>
      <c r="B484" s="2" t="s">
        <v>1859</v>
      </c>
      <c r="C484" s="2" t="s">
        <v>13</v>
      </c>
      <c r="D484" s="2" t="s">
        <v>14</v>
      </c>
      <c r="E484" s="2" t="s">
        <v>709</v>
      </c>
      <c r="F484" s="2" t="s">
        <v>1860</v>
      </c>
      <c r="G484" s="2" t="s">
        <v>1738</v>
      </c>
      <c r="H484" s="2" t="s">
        <v>60</v>
      </c>
      <c r="I484" s="2" t="s">
        <v>1861</v>
      </c>
      <c r="J484" s="2">
        <v>30</v>
      </c>
      <c r="K484" s="2">
        <v>290</v>
      </c>
      <c r="L484" s="2">
        <v>293</v>
      </c>
      <c r="M484" s="9" t="s">
        <v>2226</v>
      </c>
    </row>
    <row r="485" spans="1:13" ht="16.05" customHeight="1" x14ac:dyDescent="0.3">
      <c r="A485" s="2">
        <v>25679</v>
      </c>
      <c r="B485" s="2" t="s">
        <v>1862</v>
      </c>
      <c r="C485" s="2" t="s">
        <v>13</v>
      </c>
      <c r="D485" s="2" t="s">
        <v>14</v>
      </c>
      <c r="E485" s="2" t="s">
        <v>709</v>
      </c>
      <c r="F485" s="2" t="s">
        <v>1863</v>
      </c>
      <c r="G485" s="2" t="s">
        <v>1864</v>
      </c>
      <c r="H485" s="2" t="s">
        <v>200</v>
      </c>
      <c r="I485" s="2" t="s">
        <v>1865</v>
      </c>
      <c r="J485" s="2">
        <v>30</v>
      </c>
      <c r="K485" s="2">
        <v>294</v>
      </c>
      <c r="L485" s="2">
        <v>297</v>
      </c>
      <c r="M485" s="9" t="s">
        <v>2226</v>
      </c>
    </row>
    <row r="486" spans="1:13" ht="16.05" customHeight="1" x14ac:dyDescent="0.3">
      <c r="A486" s="2">
        <v>25681</v>
      </c>
      <c r="B486" s="2" t="s">
        <v>1866</v>
      </c>
      <c r="C486" s="2" t="s">
        <v>13</v>
      </c>
      <c r="D486" s="2" t="s">
        <v>14</v>
      </c>
      <c r="E486" s="2" t="s">
        <v>709</v>
      </c>
      <c r="F486" s="2" t="s">
        <v>1867</v>
      </c>
      <c r="G486" s="2" t="s">
        <v>1738</v>
      </c>
      <c r="H486" s="2" t="s">
        <v>60</v>
      </c>
      <c r="I486" s="2" t="s">
        <v>1868</v>
      </c>
      <c r="J486" s="2">
        <v>30</v>
      </c>
      <c r="K486" s="2">
        <v>294</v>
      </c>
      <c r="L486" s="2">
        <v>297</v>
      </c>
      <c r="M486" s="9" t="s">
        <v>2226</v>
      </c>
    </row>
    <row r="487" spans="1:13" ht="16.05" customHeight="1" x14ac:dyDescent="0.3">
      <c r="A487" s="2">
        <v>25684</v>
      </c>
      <c r="B487" s="2" t="s">
        <v>1869</v>
      </c>
      <c r="C487" s="2" t="s">
        <v>13</v>
      </c>
      <c r="D487" s="2" t="s">
        <v>14</v>
      </c>
      <c r="E487" s="2" t="s">
        <v>709</v>
      </c>
      <c r="F487" s="2" t="s">
        <v>1870</v>
      </c>
      <c r="G487" s="2" t="s">
        <v>1871</v>
      </c>
      <c r="H487" s="2" t="s">
        <v>769</v>
      </c>
      <c r="I487" s="2" t="s">
        <v>1872</v>
      </c>
      <c r="J487" s="2">
        <v>30</v>
      </c>
      <c r="K487" s="2">
        <v>294</v>
      </c>
      <c r="L487" s="2">
        <v>297</v>
      </c>
      <c r="M487" s="9" t="s">
        <v>2226</v>
      </c>
    </row>
    <row r="488" spans="1:13" ht="16.05" customHeight="1" x14ac:dyDescent="0.3">
      <c r="A488" s="2">
        <v>25686</v>
      </c>
      <c r="B488" s="2" t="s">
        <v>1873</v>
      </c>
      <c r="C488" s="2" t="s">
        <v>13</v>
      </c>
      <c r="D488" s="2" t="s">
        <v>14</v>
      </c>
      <c r="E488" s="2" t="s">
        <v>709</v>
      </c>
      <c r="F488" s="2" t="s">
        <v>1874</v>
      </c>
      <c r="G488" s="2" t="s">
        <v>1537</v>
      </c>
      <c r="H488" s="2" t="s">
        <v>1344</v>
      </c>
      <c r="I488" s="2" t="s">
        <v>1875</v>
      </c>
      <c r="J488" s="2">
        <v>30</v>
      </c>
      <c r="K488" s="2">
        <v>294</v>
      </c>
      <c r="L488" s="2">
        <v>297</v>
      </c>
      <c r="M488" s="9" t="s">
        <v>2226</v>
      </c>
    </row>
    <row r="489" spans="1:13" ht="16.05" customHeight="1" x14ac:dyDescent="0.3">
      <c r="A489" s="2">
        <v>25690</v>
      </c>
      <c r="B489" s="2" t="s">
        <v>1876</v>
      </c>
      <c r="C489" s="2" t="s">
        <v>13</v>
      </c>
      <c r="D489" s="2" t="s">
        <v>14</v>
      </c>
      <c r="E489" s="2" t="s">
        <v>709</v>
      </c>
      <c r="F489" s="2" t="s">
        <v>1877</v>
      </c>
      <c r="G489" s="2" t="s">
        <v>1864</v>
      </c>
      <c r="H489" s="2" t="s">
        <v>976</v>
      </c>
      <c r="I489" s="2" t="s">
        <v>1878</v>
      </c>
      <c r="J489" s="2">
        <v>30</v>
      </c>
      <c r="K489" s="2">
        <v>294</v>
      </c>
      <c r="L489" s="2">
        <v>297</v>
      </c>
      <c r="M489" s="9" t="s">
        <v>2226</v>
      </c>
    </row>
    <row r="490" spans="1:13" ht="16.05" customHeight="1" x14ac:dyDescent="0.3">
      <c r="A490" s="2">
        <v>25694</v>
      </c>
      <c r="B490" s="2" t="s">
        <v>1879</v>
      </c>
      <c r="C490" s="2" t="s">
        <v>13</v>
      </c>
      <c r="D490" s="2" t="s">
        <v>14</v>
      </c>
      <c r="E490" s="2" t="s">
        <v>709</v>
      </c>
      <c r="F490" s="2" t="s">
        <v>1880</v>
      </c>
      <c r="G490" s="2" t="s">
        <v>1738</v>
      </c>
      <c r="H490" s="2" t="s">
        <v>60</v>
      </c>
      <c r="I490" s="2" t="s">
        <v>1881</v>
      </c>
      <c r="J490" s="2">
        <v>30</v>
      </c>
      <c r="K490" s="2">
        <v>294</v>
      </c>
      <c r="L490" s="2">
        <v>297</v>
      </c>
      <c r="M490" s="9" t="s">
        <v>2226</v>
      </c>
    </row>
    <row r="491" spans="1:13" ht="16.05" customHeight="1" x14ac:dyDescent="0.3">
      <c r="A491" s="2">
        <v>25695</v>
      </c>
      <c r="B491" s="2" t="s">
        <v>1882</v>
      </c>
      <c r="C491" s="2" t="s">
        <v>13</v>
      </c>
      <c r="D491" s="2" t="s">
        <v>14</v>
      </c>
      <c r="E491" s="2" t="s">
        <v>709</v>
      </c>
      <c r="F491" s="2" t="s">
        <v>1883</v>
      </c>
      <c r="G491" s="2" t="s">
        <v>64</v>
      </c>
      <c r="H491" s="2" t="s">
        <v>1506</v>
      </c>
      <c r="I491" s="2" t="s">
        <v>1884</v>
      </c>
      <c r="J491" s="2">
        <v>30</v>
      </c>
      <c r="K491" s="2">
        <v>294</v>
      </c>
      <c r="L491" s="2">
        <v>297</v>
      </c>
      <c r="M491" s="9" t="s">
        <v>2226</v>
      </c>
    </row>
    <row r="492" spans="1:13" ht="16.05" customHeight="1" x14ac:dyDescent="0.3">
      <c r="A492" s="2">
        <v>25698</v>
      </c>
      <c r="B492" s="2" t="s">
        <v>1885</v>
      </c>
      <c r="C492" s="2" t="s">
        <v>13</v>
      </c>
      <c r="D492" s="2" t="s">
        <v>14</v>
      </c>
      <c r="E492" s="2" t="s">
        <v>709</v>
      </c>
      <c r="F492" s="2" t="s">
        <v>1886</v>
      </c>
      <c r="G492" s="2" t="s">
        <v>1738</v>
      </c>
      <c r="H492" s="2" t="s">
        <v>60</v>
      </c>
      <c r="I492" s="2" t="s">
        <v>1887</v>
      </c>
      <c r="J492" s="2">
        <v>30</v>
      </c>
      <c r="K492" s="2">
        <v>294</v>
      </c>
      <c r="L492" s="2">
        <v>297</v>
      </c>
      <c r="M492" s="9" t="s">
        <v>2226</v>
      </c>
    </row>
    <row r="493" spans="1:13" ht="16.05" customHeight="1" x14ac:dyDescent="0.3">
      <c r="A493" s="2">
        <v>25700</v>
      </c>
      <c r="B493" s="2" t="s">
        <v>1888</v>
      </c>
      <c r="C493" s="2" t="s">
        <v>13</v>
      </c>
      <c r="D493" s="2" t="s">
        <v>14</v>
      </c>
      <c r="E493" s="2" t="s">
        <v>709</v>
      </c>
      <c r="F493" s="2" t="s">
        <v>1889</v>
      </c>
      <c r="G493" s="2" t="s">
        <v>1890</v>
      </c>
      <c r="H493" s="2" t="s">
        <v>769</v>
      </c>
      <c r="I493" s="2" t="s">
        <v>1891</v>
      </c>
      <c r="J493" s="2">
        <v>30</v>
      </c>
      <c r="K493" s="2">
        <v>294</v>
      </c>
      <c r="L493" s="2">
        <v>297</v>
      </c>
      <c r="M493" s="9" t="s">
        <v>2226</v>
      </c>
    </row>
    <row r="494" spans="1:13" ht="16.05" customHeight="1" x14ac:dyDescent="0.3">
      <c r="A494" s="2">
        <v>25701</v>
      </c>
      <c r="B494" s="2" t="s">
        <v>1892</v>
      </c>
      <c r="C494" s="2" t="s">
        <v>13</v>
      </c>
      <c r="D494" s="2" t="s">
        <v>14</v>
      </c>
      <c r="E494" s="2" t="s">
        <v>709</v>
      </c>
      <c r="F494" s="2" t="s">
        <v>1893</v>
      </c>
      <c r="G494" s="2" t="s">
        <v>1894</v>
      </c>
      <c r="H494" s="2" t="s">
        <v>976</v>
      </c>
      <c r="I494" s="2" t="s">
        <v>1895</v>
      </c>
      <c r="J494" s="2">
        <v>30</v>
      </c>
      <c r="K494" s="2">
        <v>296</v>
      </c>
      <c r="L494" s="2">
        <v>306</v>
      </c>
      <c r="M494" s="9" t="s">
        <v>2226</v>
      </c>
    </row>
    <row r="495" spans="1:13" ht="16.05" customHeight="1" x14ac:dyDescent="0.3">
      <c r="A495" s="2">
        <v>25705</v>
      </c>
      <c r="B495" s="2" t="s">
        <v>1896</v>
      </c>
      <c r="C495" s="2" t="s">
        <v>13</v>
      </c>
      <c r="D495" s="2" t="s">
        <v>14</v>
      </c>
      <c r="E495" s="2" t="s">
        <v>709</v>
      </c>
      <c r="F495" s="2" t="s">
        <v>1897</v>
      </c>
      <c r="G495" s="2" t="s">
        <v>1738</v>
      </c>
      <c r="H495" s="2" t="s">
        <v>60</v>
      </c>
      <c r="I495" s="2" t="s">
        <v>1898</v>
      </c>
      <c r="J495" s="2">
        <v>30</v>
      </c>
      <c r="K495" s="2">
        <v>296</v>
      </c>
      <c r="L495" s="2">
        <v>306</v>
      </c>
      <c r="M495" s="9" t="s">
        <v>2226</v>
      </c>
    </row>
    <row r="496" spans="1:13" ht="16.05" customHeight="1" x14ac:dyDescent="0.3">
      <c r="A496" s="2">
        <v>25713</v>
      </c>
      <c r="B496" s="2" t="s">
        <v>1899</v>
      </c>
      <c r="C496" s="2" t="s">
        <v>13</v>
      </c>
      <c r="D496" s="2" t="s">
        <v>14</v>
      </c>
      <c r="E496" s="2" t="s">
        <v>709</v>
      </c>
      <c r="F496" s="2" t="s">
        <v>1900</v>
      </c>
      <c r="G496" s="2" t="s">
        <v>1901</v>
      </c>
      <c r="H496" s="2" t="s">
        <v>769</v>
      </c>
      <c r="I496" s="2" t="s">
        <v>1902</v>
      </c>
      <c r="J496" s="2">
        <v>30</v>
      </c>
      <c r="K496" s="2">
        <v>296</v>
      </c>
      <c r="L496" s="2">
        <v>306</v>
      </c>
      <c r="M496" s="9" t="s">
        <v>2226</v>
      </c>
    </row>
    <row r="497" spans="1:13" ht="16.05" customHeight="1" x14ac:dyDescent="0.3">
      <c r="A497" s="2">
        <v>25714</v>
      </c>
      <c r="B497" s="2" t="s">
        <v>1903</v>
      </c>
      <c r="C497" s="2" t="s">
        <v>13</v>
      </c>
      <c r="D497" s="2" t="s">
        <v>14</v>
      </c>
      <c r="E497" s="2" t="s">
        <v>709</v>
      </c>
      <c r="F497" s="2" t="s">
        <v>1904</v>
      </c>
      <c r="G497" s="2" t="s">
        <v>1905</v>
      </c>
      <c r="H497" s="2" t="s">
        <v>976</v>
      </c>
      <c r="I497" s="2" t="s">
        <v>1906</v>
      </c>
      <c r="J497" s="2">
        <v>30</v>
      </c>
      <c r="K497" s="2">
        <v>296</v>
      </c>
      <c r="L497" s="2">
        <v>306</v>
      </c>
      <c r="M497" s="9" t="s">
        <v>2226</v>
      </c>
    </row>
    <row r="498" spans="1:13" ht="16.05" customHeight="1" x14ac:dyDescent="0.3">
      <c r="A498" s="2">
        <v>25715</v>
      </c>
      <c r="B498" s="2" t="s">
        <v>1907</v>
      </c>
      <c r="C498" s="2" t="s">
        <v>13</v>
      </c>
      <c r="D498" s="2" t="s">
        <v>14</v>
      </c>
      <c r="E498" s="2" t="s">
        <v>709</v>
      </c>
      <c r="F498" s="2" t="s">
        <v>1908</v>
      </c>
      <c r="G498" s="2" t="s">
        <v>1738</v>
      </c>
      <c r="H498" s="2" t="s">
        <v>60</v>
      </c>
      <c r="I498" s="2" t="s">
        <v>1909</v>
      </c>
      <c r="J498" s="2">
        <v>30</v>
      </c>
      <c r="K498" s="2">
        <v>296</v>
      </c>
      <c r="L498" s="2">
        <v>306</v>
      </c>
      <c r="M498" s="9" t="s">
        <v>2226</v>
      </c>
    </row>
    <row r="499" spans="1:13" ht="16.05" customHeight="1" x14ac:dyDescent="0.3">
      <c r="A499" s="2">
        <v>25718</v>
      </c>
      <c r="B499" s="2" t="s">
        <v>1910</v>
      </c>
      <c r="C499" s="2" t="s">
        <v>13</v>
      </c>
      <c r="D499" s="2" t="s">
        <v>14</v>
      </c>
      <c r="E499" s="2" t="s">
        <v>709</v>
      </c>
      <c r="F499" s="2" t="s">
        <v>1911</v>
      </c>
      <c r="G499" s="2" t="s">
        <v>1738</v>
      </c>
      <c r="H499" s="2" t="s">
        <v>60</v>
      </c>
      <c r="I499" s="2" t="s">
        <v>1912</v>
      </c>
      <c r="J499" s="2">
        <v>30</v>
      </c>
      <c r="K499" s="2">
        <v>296</v>
      </c>
      <c r="L499" s="2">
        <v>306</v>
      </c>
      <c r="M499" s="9" t="s">
        <v>2226</v>
      </c>
    </row>
    <row r="500" spans="1:13" ht="16.05" customHeight="1" x14ac:dyDescent="0.3">
      <c r="A500" s="2">
        <v>25721</v>
      </c>
      <c r="B500" s="2" t="s">
        <v>1913</v>
      </c>
      <c r="C500" s="2" t="s">
        <v>13</v>
      </c>
      <c r="D500" s="2" t="s">
        <v>14</v>
      </c>
      <c r="E500" s="2" t="s">
        <v>709</v>
      </c>
      <c r="F500" s="2" t="s">
        <v>1914</v>
      </c>
      <c r="G500" s="2" t="s">
        <v>1915</v>
      </c>
      <c r="H500" s="2" t="s">
        <v>769</v>
      </c>
      <c r="I500" s="2" t="s">
        <v>1916</v>
      </c>
      <c r="J500" s="2">
        <v>30</v>
      </c>
      <c r="K500" s="2">
        <v>296</v>
      </c>
      <c r="L500" s="2">
        <v>306</v>
      </c>
      <c r="M500" s="9" t="s">
        <v>2226</v>
      </c>
    </row>
    <row r="501" spans="1:13" ht="16.05" customHeight="1" x14ac:dyDescent="0.3">
      <c r="A501" s="2">
        <v>25725</v>
      </c>
      <c r="B501" s="2" t="s">
        <v>1917</v>
      </c>
      <c r="C501" s="2" t="s">
        <v>13</v>
      </c>
      <c r="D501" s="2" t="s">
        <v>14</v>
      </c>
      <c r="E501" s="2" t="s">
        <v>709</v>
      </c>
      <c r="F501" s="2" t="s">
        <v>1918</v>
      </c>
      <c r="G501" s="2" t="s">
        <v>1738</v>
      </c>
      <c r="H501" s="2" t="s">
        <v>60</v>
      </c>
      <c r="I501" s="2" t="s">
        <v>1919</v>
      </c>
      <c r="J501" s="2">
        <v>30</v>
      </c>
      <c r="K501" s="2">
        <v>296</v>
      </c>
      <c r="L501" s="2">
        <v>306</v>
      </c>
      <c r="M501" s="9" t="s">
        <v>2226</v>
      </c>
    </row>
    <row r="502" spans="1:13" ht="16.05" customHeight="1" x14ac:dyDescent="0.3">
      <c r="A502" s="2">
        <v>25731</v>
      </c>
      <c r="B502" s="2" t="s">
        <v>1920</v>
      </c>
      <c r="C502" s="2" t="s">
        <v>13</v>
      </c>
      <c r="D502" s="2" t="s">
        <v>14</v>
      </c>
      <c r="E502" s="2" t="s">
        <v>709</v>
      </c>
      <c r="F502" s="2" t="s">
        <v>1921</v>
      </c>
      <c r="G502" s="2" t="s">
        <v>1822</v>
      </c>
      <c r="H502" s="2" t="s">
        <v>769</v>
      </c>
      <c r="I502" s="2" t="s">
        <v>1922</v>
      </c>
      <c r="J502" s="2">
        <v>30</v>
      </c>
      <c r="K502" s="2">
        <v>296</v>
      </c>
      <c r="L502" s="2">
        <v>306</v>
      </c>
      <c r="M502" s="9" t="s">
        <v>2226</v>
      </c>
    </row>
    <row r="503" spans="1:13" ht="16.05" customHeight="1" x14ac:dyDescent="0.3">
      <c r="A503" s="2">
        <v>25745</v>
      </c>
      <c r="B503" s="2" t="s">
        <v>1923</v>
      </c>
      <c r="C503" s="2" t="s">
        <v>13</v>
      </c>
      <c r="D503" s="2" t="s">
        <v>14</v>
      </c>
      <c r="E503" s="2" t="s">
        <v>709</v>
      </c>
      <c r="F503" s="2" t="s">
        <v>1924</v>
      </c>
      <c r="G503" s="2" t="s">
        <v>1537</v>
      </c>
      <c r="H503" s="2" t="s">
        <v>1925</v>
      </c>
      <c r="I503" s="2" t="s">
        <v>1926</v>
      </c>
      <c r="J503" s="2">
        <v>30</v>
      </c>
      <c r="K503" s="2">
        <v>296</v>
      </c>
      <c r="L503" s="2">
        <v>306</v>
      </c>
      <c r="M503" s="9" t="s">
        <v>2226</v>
      </c>
    </row>
    <row r="504" spans="1:13" ht="16.05" customHeight="1" x14ac:dyDescent="0.3">
      <c r="A504" s="2">
        <v>25748</v>
      </c>
      <c r="B504" s="2" t="s">
        <v>1927</v>
      </c>
      <c r="C504" s="2" t="s">
        <v>13</v>
      </c>
      <c r="D504" s="2" t="s">
        <v>14</v>
      </c>
      <c r="E504" s="2" t="s">
        <v>709</v>
      </c>
      <c r="F504" s="2" t="s">
        <v>1928</v>
      </c>
      <c r="G504" s="2" t="s">
        <v>64</v>
      </c>
      <c r="H504" s="2" t="s">
        <v>1506</v>
      </c>
      <c r="I504" s="2" t="s">
        <v>1929</v>
      </c>
      <c r="J504" s="2">
        <v>20</v>
      </c>
      <c r="K504" s="2">
        <v>240</v>
      </c>
      <c r="L504" s="2">
        <v>316</v>
      </c>
      <c r="M504" s="9" t="s">
        <v>2226</v>
      </c>
    </row>
    <row r="505" spans="1:13" ht="16.05" customHeight="1" x14ac:dyDescent="0.3">
      <c r="A505" s="2">
        <v>25761</v>
      </c>
      <c r="B505" s="2" t="s">
        <v>1930</v>
      </c>
      <c r="C505" s="2" t="s">
        <v>13</v>
      </c>
      <c r="D505" s="2" t="s">
        <v>14</v>
      </c>
      <c r="E505" s="2" t="s">
        <v>709</v>
      </c>
      <c r="F505" s="2" t="s">
        <v>1931</v>
      </c>
      <c r="G505" s="2" t="s">
        <v>64</v>
      </c>
      <c r="H505" s="2" t="s">
        <v>1506</v>
      </c>
      <c r="I505" s="2" t="s">
        <v>1932</v>
      </c>
      <c r="J505" s="2">
        <v>20</v>
      </c>
      <c r="K505" s="2">
        <v>245</v>
      </c>
      <c r="L505" s="2">
        <v>317</v>
      </c>
      <c r="M505" s="9" t="s">
        <v>2226</v>
      </c>
    </row>
    <row r="506" spans="1:13" ht="16.05" customHeight="1" x14ac:dyDescent="0.3">
      <c r="A506" s="2">
        <v>25780</v>
      </c>
      <c r="B506" s="2" t="s">
        <v>1933</v>
      </c>
      <c r="C506" s="2" t="s">
        <v>13</v>
      </c>
      <c r="D506" s="2" t="s">
        <v>14</v>
      </c>
      <c r="E506" s="2" t="s">
        <v>709</v>
      </c>
      <c r="F506" s="2" t="s">
        <v>1934</v>
      </c>
      <c r="G506" s="2" t="s">
        <v>1935</v>
      </c>
      <c r="H506" s="2" t="s">
        <v>1936</v>
      </c>
      <c r="I506" s="2" t="s">
        <v>1937</v>
      </c>
      <c r="J506" s="2">
        <v>20</v>
      </c>
      <c r="K506" s="2">
        <v>246</v>
      </c>
      <c r="L506" s="2">
        <v>318</v>
      </c>
      <c r="M506" s="9" t="s">
        <v>2226</v>
      </c>
    </row>
    <row r="507" spans="1:13" ht="16.05" customHeight="1" x14ac:dyDescent="0.3">
      <c r="A507" s="2">
        <v>25805</v>
      </c>
      <c r="B507" s="2" t="s">
        <v>1938</v>
      </c>
      <c r="C507" s="2" t="s">
        <v>13</v>
      </c>
      <c r="D507" s="2" t="s">
        <v>14</v>
      </c>
      <c r="E507" s="2" t="s">
        <v>709</v>
      </c>
      <c r="F507" s="2" t="s">
        <v>1939</v>
      </c>
      <c r="G507" s="2" t="s">
        <v>1940</v>
      </c>
      <c r="H507" s="2" t="s">
        <v>1941</v>
      </c>
      <c r="I507" s="2" t="s">
        <v>1942</v>
      </c>
      <c r="J507" s="2">
        <v>20</v>
      </c>
      <c r="K507" s="2">
        <v>266</v>
      </c>
      <c r="L507" s="2">
        <v>319</v>
      </c>
      <c r="M507" s="9" t="s">
        <v>2226</v>
      </c>
    </row>
    <row r="508" spans="1:13" ht="16.05" customHeight="1" x14ac:dyDescent="0.3">
      <c r="A508" s="2">
        <v>25858</v>
      </c>
      <c r="B508" s="2" t="s">
        <v>1943</v>
      </c>
      <c r="C508" s="2" t="s">
        <v>13</v>
      </c>
      <c r="D508" s="2" t="s">
        <v>14</v>
      </c>
      <c r="E508" s="2" t="s">
        <v>709</v>
      </c>
      <c r="F508" s="2" t="s">
        <v>1944</v>
      </c>
      <c r="G508" s="2" t="s">
        <v>1945</v>
      </c>
      <c r="H508" s="2" t="s">
        <v>1941</v>
      </c>
      <c r="I508" s="2" t="s">
        <v>1946</v>
      </c>
      <c r="J508" s="2">
        <v>20</v>
      </c>
      <c r="K508" s="2">
        <v>275</v>
      </c>
      <c r="L508" s="2">
        <v>320</v>
      </c>
      <c r="M508" s="9" t="s">
        <v>2226</v>
      </c>
    </row>
    <row r="509" spans="1:13" ht="16.05" customHeight="1" x14ac:dyDescent="0.3">
      <c r="A509" s="2">
        <v>25886</v>
      </c>
      <c r="B509" s="2" t="s">
        <v>1947</v>
      </c>
      <c r="C509" s="2" t="s">
        <v>13</v>
      </c>
      <c r="D509" s="2" t="s">
        <v>14</v>
      </c>
      <c r="E509" s="2" t="s">
        <v>709</v>
      </c>
      <c r="F509" s="2" t="s">
        <v>1948</v>
      </c>
      <c r="G509" s="2" t="s">
        <v>1949</v>
      </c>
      <c r="H509" s="2" t="s">
        <v>1925</v>
      </c>
      <c r="I509" s="2" t="s">
        <v>1950</v>
      </c>
      <c r="J509" s="2">
        <v>20</v>
      </c>
      <c r="K509" s="2">
        <v>289</v>
      </c>
      <c r="L509" s="2">
        <v>321</v>
      </c>
      <c r="M509" s="9" t="s">
        <v>2226</v>
      </c>
    </row>
    <row r="510" spans="1:13" ht="16.05" customHeight="1" x14ac:dyDescent="0.3">
      <c r="A510" s="2">
        <v>25913</v>
      </c>
      <c r="B510" s="2" t="s">
        <v>1951</v>
      </c>
      <c r="C510" s="2" t="s">
        <v>13</v>
      </c>
      <c r="D510" s="2" t="s">
        <v>14</v>
      </c>
      <c r="E510" s="2" t="s">
        <v>709</v>
      </c>
      <c r="F510" s="2" t="s">
        <v>1952</v>
      </c>
      <c r="G510" s="2" t="s">
        <v>1953</v>
      </c>
      <c r="H510" s="2" t="s">
        <v>1925</v>
      </c>
      <c r="I510" s="2" t="s">
        <v>1954</v>
      </c>
      <c r="J510" s="2">
        <v>20</v>
      </c>
      <c r="K510" s="2">
        <v>298</v>
      </c>
      <c r="L510" s="2">
        <v>322</v>
      </c>
      <c r="M510" s="9" t="s">
        <v>2226</v>
      </c>
    </row>
    <row r="511" spans="1:13" ht="16.0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9"/>
    </row>
    <row r="512" spans="1:13" ht="16.05" customHeight="1" x14ac:dyDescent="0.3">
      <c r="A512" s="2">
        <v>13247</v>
      </c>
      <c r="B512" s="2" t="s">
        <v>1955</v>
      </c>
      <c r="C512" s="2" t="s">
        <v>13</v>
      </c>
      <c r="D512" s="2" t="s">
        <v>14</v>
      </c>
      <c r="E512" s="2" t="s">
        <v>1956</v>
      </c>
      <c r="F512" s="2" t="s">
        <v>1957</v>
      </c>
      <c r="G512" s="2" t="s">
        <v>1958</v>
      </c>
      <c r="H512" s="2" t="s">
        <v>1959</v>
      </c>
      <c r="I512" s="2" t="s">
        <v>1960</v>
      </c>
      <c r="J512" s="2">
        <v>630</v>
      </c>
      <c r="K512" s="2">
        <v>280</v>
      </c>
      <c r="L512" s="2">
        <v>1</v>
      </c>
      <c r="M512" s="7" t="s">
        <v>2221</v>
      </c>
    </row>
    <row r="513" spans="1:13" ht="16.05" customHeight="1" x14ac:dyDescent="0.3">
      <c r="A513" s="2">
        <v>14618</v>
      </c>
      <c r="B513" s="2" t="s">
        <v>1961</v>
      </c>
      <c r="C513" s="2" t="s">
        <v>13</v>
      </c>
      <c r="D513" s="2" t="s">
        <v>14</v>
      </c>
      <c r="E513" s="2" t="s">
        <v>1956</v>
      </c>
      <c r="F513" s="2" t="s">
        <v>1962</v>
      </c>
      <c r="G513" s="2" t="s">
        <v>1963</v>
      </c>
      <c r="H513" s="2" t="s">
        <v>835</v>
      </c>
      <c r="I513" s="2" t="s">
        <v>1964</v>
      </c>
      <c r="J513" s="2">
        <v>620</v>
      </c>
      <c r="K513" s="2">
        <v>260</v>
      </c>
      <c r="L513" s="2">
        <v>2</v>
      </c>
      <c r="M513" s="7" t="s">
        <v>2222</v>
      </c>
    </row>
    <row r="514" spans="1:13" ht="16.05" customHeight="1" x14ac:dyDescent="0.3">
      <c r="A514" s="2">
        <v>14642</v>
      </c>
      <c r="B514" s="2" t="s">
        <v>1965</v>
      </c>
      <c r="C514" s="2" t="s">
        <v>13</v>
      </c>
      <c r="D514" s="2" t="s">
        <v>14</v>
      </c>
      <c r="E514" s="2" t="s">
        <v>1956</v>
      </c>
      <c r="F514" s="2" t="s">
        <v>1966</v>
      </c>
      <c r="G514" s="2" t="s">
        <v>1967</v>
      </c>
      <c r="H514" s="2" t="s">
        <v>835</v>
      </c>
      <c r="I514" s="2" t="s">
        <v>1968</v>
      </c>
      <c r="J514" s="2">
        <v>620</v>
      </c>
      <c r="K514" s="2">
        <v>270</v>
      </c>
      <c r="L514" s="2">
        <v>3</v>
      </c>
      <c r="M514" s="7" t="s">
        <v>2223</v>
      </c>
    </row>
    <row r="515" spans="1:13" ht="16.05" customHeight="1" x14ac:dyDescent="0.3">
      <c r="A515" s="2">
        <v>10200</v>
      </c>
      <c r="B515" s="2" t="s">
        <v>1969</v>
      </c>
      <c r="C515" s="2" t="s">
        <v>13</v>
      </c>
      <c r="D515" s="2" t="s">
        <v>14</v>
      </c>
      <c r="E515" s="2" t="s">
        <v>1956</v>
      </c>
      <c r="F515" s="2" t="s">
        <v>1970</v>
      </c>
      <c r="G515" s="2" t="s">
        <v>1971</v>
      </c>
      <c r="H515" s="2" t="s">
        <v>876</v>
      </c>
      <c r="I515" s="2" t="s">
        <v>1972</v>
      </c>
      <c r="J515" s="2">
        <v>610</v>
      </c>
      <c r="K515" s="2">
        <v>230</v>
      </c>
      <c r="L515" s="2">
        <v>4</v>
      </c>
      <c r="M515" s="9" t="s">
        <v>2225</v>
      </c>
    </row>
    <row r="516" spans="1:13" ht="16.05" customHeight="1" x14ac:dyDescent="0.3">
      <c r="A516" s="2">
        <v>15390</v>
      </c>
      <c r="B516" s="2" t="s">
        <v>1973</v>
      </c>
      <c r="C516" s="2" t="s">
        <v>13</v>
      </c>
      <c r="D516" s="2" t="s">
        <v>14</v>
      </c>
      <c r="E516" s="2" t="s">
        <v>1956</v>
      </c>
      <c r="F516" s="2" t="s">
        <v>1974</v>
      </c>
      <c r="G516" s="2" t="s">
        <v>1975</v>
      </c>
      <c r="H516" s="2" t="s">
        <v>580</v>
      </c>
      <c r="I516" s="2" t="s">
        <v>1976</v>
      </c>
      <c r="J516" s="2">
        <v>430</v>
      </c>
      <c r="K516" s="2">
        <v>270</v>
      </c>
      <c r="L516" s="2">
        <v>5</v>
      </c>
      <c r="M516" s="9" t="s">
        <v>2225</v>
      </c>
    </row>
    <row r="517" spans="1:13" ht="16.05" customHeight="1" x14ac:dyDescent="0.3">
      <c r="A517" s="2">
        <v>15421</v>
      </c>
      <c r="B517" s="2" t="s">
        <v>1977</v>
      </c>
      <c r="C517" s="2" t="s">
        <v>13</v>
      </c>
      <c r="D517" s="2" t="s">
        <v>14</v>
      </c>
      <c r="E517" s="2" t="s">
        <v>1956</v>
      </c>
      <c r="F517" s="2" t="s">
        <v>1978</v>
      </c>
      <c r="G517" s="2" t="s">
        <v>1979</v>
      </c>
      <c r="H517" s="2" t="s">
        <v>580</v>
      </c>
      <c r="I517" s="2" t="s">
        <v>1980</v>
      </c>
      <c r="J517" s="2">
        <v>430</v>
      </c>
      <c r="K517" s="2">
        <v>280</v>
      </c>
      <c r="L517" s="2">
        <v>6</v>
      </c>
      <c r="M517" s="9" t="s">
        <v>2225</v>
      </c>
    </row>
    <row r="518" spans="1:13" ht="16.05" customHeight="1" x14ac:dyDescent="0.3">
      <c r="A518" s="2">
        <v>21504</v>
      </c>
      <c r="B518" s="2" t="s">
        <v>1981</v>
      </c>
      <c r="C518" s="2" t="s">
        <v>13</v>
      </c>
      <c r="D518" s="2" t="s">
        <v>14</v>
      </c>
      <c r="E518" s="2" t="s">
        <v>1956</v>
      </c>
      <c r="F518" s="2" t="s">
        <v>1982</v>
      </c>
      <c r="G518" s="2" t="s">
        <v>1983</v>
      </c>
      <c r="H518" s="2" t="s">
        <v>1700</v>
      </c>
      <c r="I518" s="2" t="s">
        <v>1984</v>
      </c>
      <c r="J518" s="2">
        <v>100</v>
      </c>
      <c r="K518" s="2">
        <v>224</v>
      </c>
      <c r="L518" s="2">
        <v>7</v>
      </c>
      <c r="M518" s="9" t="s">
        <v>2225</v>
      </c>
    </row>
    <row r="519" spans="1:13" ht="16.05" customHeight="1" x14ac:dyDescent="0.3">
      <c r="A519" s="2">
        <v>25852</v>
      </c>
      <c r="B519" s="2" t="s">
        <v>1985</v>
      </c>
      <c r="C519" s="2" t="s">
        <v>13</v>
      </c>
      <c r="D519" s="2" t="s">
        <v>14</v>
      </c>
      <c r="E519" s="2" t="s">
        <v>1956</v>
      </c>
      <c r="F519" s="2" t="s">
        <v>1986</v>
      </c>
      <c r="G519" s="2" t="s">
        <v>1963</v>
      </c>
      <c r="H519" s="2" t="s">
        <v>835</v>
      </c>
      <c r="I519" s="2" t="s">
        <v>1987</v>
      </c>
      <c r="J519" s="2">
        <v>100</v>
      </c>
      <c r="K519" s="2">
        <v>256</v>
      </c>
      <c r="L519" s="2">
        <v>8</v>
      </c>
      <c r="M519" s="9" t="s">
        <v>2225</v>
      </c>
    </row>
    <row r="520" spans="1:13" ht="16.05" customHeight="1" x14ac:dyDescent="0.3">
      <c r="A520" s="2">
        <v>25857</v>
      </c>
      <c r="B520" s="2" t="s">
        <v>1988</v>
      </c>
      <c r="C520" s="2" t="s">
        <v>13</v>
      </c>
      <c r="D520" s="2" t="s">
        <v>14</v>
      </c>
      <c r="E520" s="2" t="s">
        <v>1956</v>
      </c>
      <c r="F520" s="2" t="s">
        <v>1989</v>
      </c>
      <c r="G520" s="2" t="s">
        <v>1963</v>
      </c>
      <c r="H520" s="2" t="s">
        <v>835</v>
      </c>
      <c r="I520" s="2" t="s">
        <v>1990</v>
      </c>
      <c r="J520" s="2">
        <v>100</v>
      </c>
      <c r="K520" s="2">
        <v>267</v>
      </c>
      <c r="L520" s="2">
        <v>9</v>
      </c>
      <c r="M520" s="9" t="s">
        <v>2227</v>
      </c>
    </row>
    <row r="521" spans="1:13" ht="16.05" customHeight="1" x14ac:dyDescent="0.3">
      <c r="A521" s="2">
        <v>25871</v>
      </c>
      <c r="B521" s="2" t="s">
        <v>1991</v>
      </c>
      <c r="C521" s="2" t="s">
        <v>13</v>
      </c>
      <c r="D521" s="2" t="s">
        <v>14</v>
      </c>
      <c r="E521" s="2" t="s">
        <v>1956</v>
      </c>
      <c r="F521" s="2" t="s">
        <v>1992</v>
      </c>
      <c r="G521" s="2" t="s">
        <v>1993</v>
      </c>
      <c r="H521" s="2" t="s">
        <v>835</v>
      </c>
      <c r="I521" s="2" t="s">
        <v>1994</v>
      </c>
      <c r="J521" s="2">
        <v>100</v>
      </c>
      <c r="K521" s="2">
        <v>278</v>
      </c>
      <c r="L521" s="2">
        <v>10</v>
      </c>
      <c r="M521" s="9" t="s">
        <v>2227</v>
      </c>
    </row>
    <row r="522" spans="1:13" ht="16.05" customHeight="1" x14ac:dyDescent="0.3">
      <c r="A522" s="2">
        <v>25873</v>
      </c>
      <c r="B522" s="2" t="s">
        <v>1995</v>
      </c>
      <c r="C522" s="2" t="s">
        <v>13</v>
      </c>
      <c r="D522" s="2" t="s">
        <v>14</v>
      </c>
      <c r="E522" s="2" t="s">
        <v>1956</v>
      </c>
      <c r="F522" s="2" t="s">
        <v>1996</v>
      </c>
      <c r="G522" s="2" t="s">
        <v>1993</v>
      </c>
      <c r="H522" s="2" t="s">
        <v>835</v>
      </c>
      <c r="I522" s="2" t="s">
        <v>1997</v>
      </c>
      <c r="J522" s="2">
        <v>100</v>
      </c>
      <c r="K522" s="2">
        <v>288</v>
      </c>
      <c r="L522" s="2">
        <v>11</v>
      </c>
      <c r="M522" s="9" t="s">
        <v>2227</v>
      </c>
    </row>
    <row r="523" spans="1:13" ht="16.05" customHeight="1" x14ac:dyDescent="0.3">
      <c r="A523" s="2">
        <v>25879</v>
      </c>
      <c r="B523" s="2" t="s">
        <v>1998</v>
      </c>
      <c r="C523" s="2" t="s">
        <v>13</v>
      </c>
      <c r="D523" s="2" t="s">
        <v>14</v>
      </c>
      <c r="E523" s="2" t="s">
        <v>1956</v>
      </c>
      <c r="F523" s="2" t="s">
        <v>1999</v>
      </c>
      <c r="G523" s="2" t="s">
        <v>1993</v>
      </c>
      <c r="H523" s="2" t="s">
        <v>835</v>
      </c>
      <c r="I523" s="2" t="s">
        <v>2000</v>
      </c>
      <c r="J523" s="2">
        <v>100</v>
      </c>
      <c r="K523" s="2">
        <v>289</v>
      </c>
      <c r="L523" s="2">
        <v>12</v>
      </c>
      <c r="M523" s="9" t="s">
        <v>2227</v>
      </c>
    </row>
    <row r="524" spans="1:13" ht="16.05" customHeight="1" x14ac:dyDescent="0.3">
      <c r="A524" s="2">
        <v>25885</v>
      </c>
      <c r="B524" s="2" t="s">
        <v>2001</v>
      </c>
      <c r="C524" s="2" t="s">
        <v>13</v>
      </c>
      <c r="D524" s="2" t="s">
        <v>14</v>
      </c>
      <c r="E524" s="2" t="s">
        <v>1956</v>
      </c>
      <c r="F524" s="2" t="s">
        <v>2002</v>
      </c>
      <c r="G524" s="2" t="s">
        <v>1993</v>
      </c>
      <c r="H524" s="2" t="s">
        <v>835</v>
      </c>
      <c r="I524" s="2" t="s">
        <v>2003</v>
      </c>
      <c r="J524" s="2">
        <v>100</v>
      </c>
      <c r="K524" s="2">
        <v>291</v>
      </c>
      <c r="L524" s="2">
        <v>13</v>
      </c>
      <c r="M524" s="9" t="s">
        <v>2227</v>
      </c>
    </row>
    <row r="525" spans="1:13" ht="16.05" customHeight="1" x14ac:dyDescent="0.3">
      <c r="A525" s="2">
        <v>25889</v>
      </c>
      <c r="B525" s="2" t="s">
        <v>2004</v>
      </c>
      <c r="C525" s="2" t="s">
        <v>13</v>
      </c>
      <c r="D525" s="2" t="s">
        <v>14</v>
      </c>
      <c r="E525" s="2" t="s">
        <v>1956</v>
      </c>
      <c r="F525" s="2" t="s">
        <v>2005</v>
      </c>
      <c r="G525" s="2" t="s">
        <v>2006</v>
      </c>
      <c r="H525" s="2" t="s">
        <v>835</v>
      </c>
      <c r="I525" s="2" t="s">
        <v>2007</v>
      </c>
      <c r="J525" s="2">
        <v>100</v>
      </c>
      <c r="K525" s="2">
        <v>293</v>
      </c>
      <c r="L525" s="2">
        <v>14</v>
      </c>
      <c r="M525" s="9" t="s">
        <v>2227</v>
      </c>
    </row>
    <row r="526" spans="1:13" ht="16.05" customHeight="1" x14ac:dyDescent="0.3">
      <c r="A526" s="2">
        <v>25898</v>
      </c>
      <c r="B526" s="2" t="s">
        <v>2008</v>
      </c>
      <c r="C526" s="2" t="s">
        <v>13</v>
      </c>
      <c r="D526" s="2" t="s">
        <v>14</v>
      </c>
      <c r="E526" s="2" t="s">
        <v>1956</v>
      </c>
      <c r="F526" s="2" t="s">
        <v>2009</v>
      </c>
      <c r="G526" s="2" t="s">
        <v>2006</v>
      </c>
      <c r="H526" s="2" t="s">
        <v>835</v>
      </c>
      <c r="I526" s="2" t="s">
        <v>2010</v>
      </c>
      <c r="J526" s="2">
        <v>100</v>
      </c>
      <c r="K526" s="2">
        <v>295</v>
      </c>
      <c r="L526" s="2">
        <v>15</v>
      </c>
      <c r="M526" s="9" t="s">
        <v>2227</v>
      </c>
    </row>
    <row r="527" spans="1:13" ht="16.05" customHeight="1" x14ac:dyDescent="0.3">
      <c r="A527" s="2">
        <v>25909</v>
      </c>
      <c r="B527" s="2" t="s">
        <v>2011</v>
      </c>
      <c r="C527" s="2" t="s">
        <v>13</v>
      </c>
      <c r="D527" s="2" t="s">
        <v>14</v>
      </c>
      <c r="E527" s="2" t="s">
        <v>1956</v>
      </c>
      <c r="F527" s="2" t="s">
        <v>2012</v>
      </c>
      <c r="G527" s="2" t="s">
        <v>2006</v>
      </c>
      <c r="H527" s="2" t="s">
        <v>835</v>
      </c>
      <c r="I527" s="2" t="s">
        <v>2013</v>
      </c>
      <c r="J527" s="2">
        <v>100</v>
      </c>
      <c r="K527" s="2">
        <v>298</v>
      </c>
      <c r="L527" s="2">
        <v>16</v>
      </c>
      <c r="M527" s="9" t="s">
        <v>2227</v>
      </c>
    </row>
    <row r="528" spans="1:13" ht="16.0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9"/>
    </row>
    <row r="529" spans="1:13" ht="16.05" customHeight="1" x14ac:dyDescent="0.3">
      <c r="A529" s="2">
        <v>9940</v>
      </c>
      <c r="B529" s="2" t="s">
        <v>2014</v>
      </c>
      <c r="C529" s="2" t="s">
        <v>13</v>
      </c>
      <c r="D529" s="2" t="s">
        <v>2015</v>
      </c>
      <c r="E529" s="2" t="s">
        <v>709</v>
      </c>
      <c r="F529" s="2" t="s">
        <v>2016</v>
      </c>
      <c r="G529" s="2" t="s">
        <v>2017</v>
      </c>
      <c r="H529" s="2" t="s">
        <v>2018</v>
      </c>
      <c r="I529" s="2" t="s">
        <v>2019</v>
      </c>
      <c r="J529" s="2">
        <v>900</v>
      </c>
      <c r="K529" s="2">
        <v>340</v>
      </c>
      <c r="L529" s="2">
        <v>1</v>
      </c>
      <c r="M529" s="7" t="s">
        <v>2221</v>
      </c>
    </row>
    <row r="530" spans="1:13" ht="16.05" customHeight="1" x14ac:dyDescent="0.3">
      <c r="A530" s="2">
        <v>9944</v>
      </c>
      <c r="B530" s="2" t="s">
        <v>2020</v>
      </c>
      <c r="C530" s="2" t="s">
        <v>13</v>
      </c>
      <c r="D530" s="2" t="s">
        <v>2015</v>
      </c>
      <c r="E530" s="2" t="s">
        <v>709</v>
      </c>
      <c r="F530" s="2" t="s">
        <v>2021</v>
      </c>
      <c r="G530" s="2" t="s">
        <v>2022</v>
      </c>
      <c r="H530" s="2" t="s">
        <v>2018</v>
      </c>
      <c r="I530" s="2" t="s">
        <v>2023</v>
      </c>
      <c r="J530" s="2">
        <v>900</v>
      </c>
      <c r="K530" s="2">
        <v>350</v>
      </c>
      <c r="L530" s="2">
        <v>2</v>
      </c>
      <c r="M530" s="7" t="s">
        <v>2222</v>
      </c>
    </row>
    <row r="531" spans="1:13" ht="16.05" customHeight="1" x14ac:dyDescent="0.3">
      <c r="A531" s="2">
        <v>9951</v>
      </c>
      <c r="B531" s="2" t="s">
        <v>2024</v>
      </c>
      <c r="C531" s="2" t="s">
        <v>13</v>
      </c>
      <c r="D531" s="2" t="s">
        <v>2015</v>
      </c>
      <c r="E531" s="2" t="s">
        <v>709</v>
      </c>
      <c r="F531" s="2" t="s">
        <v>2025</v>
      </c>
      <c r="G531" s="2" t="s">
        <v>2026</v>
      </c>
      <c r="H531" s="2" t="s">
        <v>2027</v>
      </c>
      <c r="I531" s="2" t="s">
        <v>2028</v>
      </c>
      <c r="J531" s="2">
        <v>900</v>
      </c>
      <c r="K531" s="2">
        <v>355</v>
      </c>
      <c r="L531" s="2">
        <v>3</v>
      </c>
      <c r="M531" s="7" t="s">
        <v>2223</v>
      </c>
    </row>
    <row r="532" spans="1:13" ht="16.05" customHeight="1" x14ac:dyDescent="0.3">
      <c r="A532" s="2">
        <v>11236</v>
      </c>
      <c r="B532" s="2" t="s">
        <v>2029</v>
      </c>
      <c r="C532" s="2" t="s">
        <v>13</v>
      </c>
      <c r="D532" s="2" t="s">
        <v>2015</v>
      </c>
      <c r="E532" s="2" t="s">
        <v>709</v>
      </c>
      <c r="F532" s="2" t="s">
        <v>2030</v>
      </c>
      <c r="G532" s="2" t="s">
        <v>64</v>
      </c>
      <c r="H532" s="2" t="s">
        <v>711</v>
      </c>
      <c r="I532" s="2" t="s">
        <v>2031</v>
      </c>
      <c r="J532" s="2">
        <v>890</v>
      </c>
      <c r="K532" s="2">
        <v>340</v>
      </c>
      <c r="L532" s="2">
        <v>4</v>
      </c>
      <c r="M532" s="9" t="s">
        <v>2224</v>
      </c>
    </row>
    <row r="533" spans="1:13" ht="16.05" customHeight="1" x14ac:dyDescent="0.3">
      <c r="A533" s="2">
        <v>13299</v>
      </c>
      <c r="B533" s="2" t="s">
        <v>2032</v>
      </c>
      <c r="C533" s="2" t="s">
        <v>13</v>
      </c>
      <c r="D533" s="2" t="s">
        <v>2015</v>
      </c>
      <c r="E533" s="2" t="s">
        <v>709</v>
      </c>
      <c r="F533" s="2" t="s">
        <v>2033</v>
      </c>
      <c r="G533" s="2" t="s">
        <v>2034</v>
      </c>
      <c r="H533" s="2" t="s">
        <v>788</v>
      </c>
      <c r="I533" s="2" t="s">
        <v>2035</v>
      </c>
      <c r="J533" s="2">
        <v>890</v>
      </c>
      <c r="K533" s="2">
        <v>350</v>
      </c>
      <c r="L533" s="2">
        <v>5</v>
      </c>
      <c r="M533" s="9" t="s">
        <v>2224</v>
      </c>
    </row>
    <row r="534" spans="1:13" ht="16.05" customHeight="1" x14ac:dyDescent="0.3">
      <c r="A534" s="2">
        <v>23097</v>
      </c>
      <c r="B534" s="2" t="s">
        <v>2036</v>
      </c>
      <c r="C534" s="2" t="s">
        <v>13</v>
      </c>
      <c r="D534" s="2" t="s">
        <v>2015</v>
      </c>
      <c r="E534" s="2" t="s">
        <v>709</v>
      </c>
      <c r="F534" s="2" t="s">
        <v>2037</v>
      </c>
      <c r="G534" s="2" t="s">
        <v>1704</v>
      </c>
      <c r="H534" s="2" t="s">
        <v>1062</v>
      </c>
      <c r="I534" s="2" t="s">
        <v>2038</v>
      </c>
      <c r="J534" s="2">
        <v>890</v>
      </c>
      <c r="K534" s="2">
        <v>360</v>
      </c>
      <c r="L534" s="2">
        <v>6</v>
      </c>
      <c r="M534" s="9" t="s">
        <v>2224</v>
      </c>
    </row>
    <row r="535" spans="1:13" ht="16.05" customHeight="1" x14ac:dyDescent="0.3">
      <c r="A535" s="2">
        <v>27421</v>
      </c>
      <c r="B535" s="2" t="s">
        <v>2039</v>
      </c>
      <c r="C535" s="2" t="s">
        <v>13</v>
      </c>
      <c r="D535" s="2" t="s">
        <v>2015</v>
      </c>
      <c r="E535" s="2" t="s">
        <v>709</v>
      </c>
      <c r="F535" s="2" t="s">
        <v>2040</v>
      </c>
      <c r="G535" s="2" t="s">
        <v>2041</v>
      </c>
      <c r="H535" s="2" t="s">
        <v>919</v>
      </c>
      <c r="I535" s="2" t="s">
        <v>2042</v>
      </c>
      <c r="J535" s="2">
        <v>890</v>
      </c>
      <c r="K535" s="2">
        <v>366</v>
      </c>
      <c r="L535" s="2">
        <v>7</v>
      </c>
      <c r="M535" s="9" t="s">
        <v>2225</v>
      </c>
    </row>
    <row r="536" spans="1:13" ht="16.05" customHeight="1" x14ac:dyDescent="0.3">
      <c r="A536" s="2">
        <v>18209</v>
      </c>
      <c r="B536" s="2" t="s">
        <v>2043</v>
      </c>
      <c r="C536" s="2" t="s">
        <v>13</v>
      </c>
      <c r="D536" s="2" t="s">
        <v>2015</v>
      </c>
      <c r="E536" s="2" t="s">
        <v>709</v>
      </c>
      <c r="F536" s="2" t="s">
        <v>2044</v>
      </c>
      <c r="G536" s="2" t="s">
        <v>207</v>
      </c>
      <c r="H536" s="2" t="s">
        <v>971</v>
      </c>
      <c r="I536" s="2" t="s">
        <v>2045</v>
      </c>
      <c r="J536" s="2">
        <v>890</v>
      </c>
      <c r="K536" s="2">
        <v>378</v>
      </c>
      <c r="L536" s="2">
        <v>8</v>
      </c>
      <c r="M536" s="9" t="s">
        <v>2225</v>
      </c>
    </row>
    <row r="537" spans="1:13" ht="16.05" customHeight="1" x14ac:dyDescent="0.3">
      <c r="A537" s="2">
        <v>18200</v>
      </c>
      <c r="B537" s="2" t="s">
        <v>2046</v>
      </c>
      <c r="C537" s="2" t="s">
        <v>13</v>
      </c>
      <c r="D537" s="2" t="s">
        <v>2015</v>
      </c>
      <c r="E537" s="2" t="s">
        <v>709</v>
      </c>
      <c r="F537" s="2" t="s">
        <v>2047</v>
      </c>
      <c r="G537" s="2" t="s">
        <v>207</v>
      </c>
      <c r="H537" s="2" t="s">
        <v>971</v>
      </c>
      <c r="I537" s="2" t="s">
        <v>2048</v>
      </c>
      <c r="J537" s="2">
        <v>860</v>
      </c>
      <c r="K537" s="2">
        <v>330</v>
      </c>
      <c r="L537" s="2">
        <v>9</v>
      </c>
      <c r="M537" s="9" t="s">
        <v>2225</v>
      </c>
    </row>
    <row r="538" spans="1:13" ht="16.05" customHeight="1" x14ac:dyDescent="0.3">
      <c r="A538" s="2">
        <v>10620</v>
      </c>
      <c r="B538" s="2" t="s">
        <v>2049</v>
      </c>
      <c r="C538" s="2" t="s">
        <v>13</v>
      </c>
      <c r="D538" s="2" t="s">
        <v>2015</v>
      </c>
      <c r="E538" s="2" t="s">
        <v>709</v>
      </c>
      <c r="F538" s="2" t="s">
        <v>2050</v>
      </c>
      <c r="G538" s="2" t="s">
        <v>2034</v>
      </c>
      <c r="H538" s="2" t="s">
        <v>928</v>
      </c>
      <c r="I538" s="2" t="s">
        <v>2051</v>
      </c>
      <c r="J538" s="2">
        <v>830</v>
      </c>
      <c r="K538" s="2">
        <v>340</v>
      </c>
      <c r="L538" s="2">
        <v>10</v>
      </c>
      <c r="M538" s="9" t="s">
        <v>2225</v>
      </c>
    </row>
    <row r="539" spans="1:13" ht="16.05" customHeight="1" x14ac:dyDescent="0.3">
      <c r="A539" s="2">
        <v>27452</v>
      </c>
      <c r="B539" s="2" t="s">
        <v>2052</v>
      </c>
      <c r="C539" s="2" t="s">
        <v>13</v>
      </c>
      <c r="D539" s="2" t="s">
        <v>2015</v>
      </c>
      <c r="E539" s="2" t="s">
        <v>709</v>
      </c>
      <c r="F539" s="2" t="s">
        <v>2053</v>
      </c>
      <c r="G539" s="2" t="s">
        <v>2054</v>
      </c>
      <c r="H539" s="2" t="s">
        <v>919</v>
      </c>
      <c r="I539" s="2" t="s">
        <v>2055</v>
      </c>
      <c r="J539" s="2">
        <v>830</v>
      </c>
      <c r="K539" s="2">
        <v>345</v>
      </c>
      <c r="L539" s="2">
        <v>11</v>
      </c>
      <c r="M539" s="9" t="s">
        <v>2225</v>
      </c>
    </row>
    <row r="540" spans="1:13" ht="16.05" customHeight="1" x14ac:dyDescent="0.3">
      <c r="A540" s="2">
        <v>14769</v>
      </c>
      <c r="B540" s="2" t="s">
        <v>2056</v>
      </c>
      <c r="C540" s="2" t="s">
        <v>13</v>
      </c>
      <c r="D540" s="2" t="s">
        <v>2015</v>
      </c>
      <c r="E540" s="2" t="s">
        <v>709</v>
      </c>
      <c r="F540" s="2" t="s">
        <v>2057</v>
      </c>
      <c r="G540" s="2" t="s">
        <v>1228</v>
      </c>
      <c r="H540" s="2" t="s">
        <v>1261</v>
      </c>
      <c r="I540" s="2" t="s">
        <v>2058</v>
      </c>
      <c r="J540" s="2">
        <v>780</v>
      </c>
      <c r="K540" s="2">
        <v>345</v>
      </c>
      <c r="L540" s="2">
        <v>12</v>
      </c>
      <c r="M540" s="9" t="s">
        <v>2225</v>
      </c>
    </row>
    <row r="541" spans="1:13" ht="16.05" customHeight="1" x14ac:dyDescent="0.3">
      <c r="A541" s="2">
        <v>14858</v>
      </c>
      <c r="B541" s="2" t="s">
        <v>2059</v>
      </c>
      <c r="C541" s="2" t="s">
        <v>13</v>
      </c>
      <c r="D541" s="2" t="s">
        <v>2015</v>
      </c>
      <c r="E541" s="2" t="s">
        <v>709</v>
      </c>
      <c r="F541" s="2" t="s">
        <v>2060</v>
      </c>
      <c r="G541" s="2" t="s">
        <v>2061</v>
      </c>
      <c r="H541" s="2" t="s">
        <v>1261</v>
      </c>
      <c r="I541" s="2" t="s">
        <v>2062</v>
      </c>
      <c r="J541" s="2">
        <v>780</v>
      </c>
      <c r="K541" s="2">
        <v>347</v>
      </c>
      <c r="L541" s="2">
        <v>13</v>
      </c>
      <c r="M541" s="9" t="s">
        <v>2225</v>
      </c>
    </row>
    <row r="542" spans="1:13" ht="16.05" customHeight="1" x14ac:dyDescent="0.3">
      <c r="A542" s="2">
        <v>23072</v>
      </c>
      <c r="B542" s="2" t="s">
        <v>2063</v>
      </c>
      <c r="C542" s="2" t="s">
        <v>13</v>
      </c>
      <c r="D542" s="2" t="s">
        <v>2015</v>
      </c>
      <c r="E542" s="2" t="s">
        <v>709</v>
      </c>
      <c r="F542" s="2" t="s">
        <v>2064</v>
      </c>
      <c r="G542" s="2" t="s">
        <v>579</v>
      </c>
      <c r="H542" s="2" t="s">
        <v>1099</v>
      </c>
      <c r="I542" s="2" t="s">
        <v>2065</v>
      </c>
      <c r="J542" s="2">
        <v>780</v>
      </c>
      <c r="K542" s="2">
        <v>350</v>
      </c>
      <c r="L542" s="2">
        <v>14</v>
      </c>
      <c r="M542" s="9" t="s">
        <v>2225</v>
      </c>
    </row>
    <row r="543" spans="1:13" ht="16.05" customHeight="1" x14ac:dyDescent="0.3">
      <c r="A543" s="2">
        <v>18218</v>
      </c>
      <c r="B543" s="2" t="s">
        <v>2066</v>
      </c>
      <c r="C543" s="2" t="s">
        <v>13</v>
      </c>
      <c r="D543" s="2" t="s">
        <v>2015</v>
      </c>
      <c r="E543" s="2" t="s">
        <v>709</v>
      </c>
      <c r="F543" s="2" t="s">
        <v>2067</v>
      </c>
      <c r="G543" s="2" t="s">
        <v>207</v>
      </c>
      <c r="H543" s="2" t="s">
        <v>971</v>
      </c>
      <c r="I543" s="2" t="s">
        <v>2068</v>
      </c>
      <c r="J543" s="2">
        <v>780</v>
      </c>
      <c r="K543" s="2">
        <v>354</v>
      </c>
      <c r="L543" s="2">
        <v>15</v>
      </c>
      <c r="M543" s="9" t="s">
        <v>2225</v>
      </c>
    </row>
    <row r="544" spans="1:13" ht="16.05" customHeight="1" x14ac:dyDescent="0.3">
      <c r="A544" s="2">
        <v>10601</v>
      </c>
      <c r="B544" s="2" t="s">
        <v>2069</v>
      </c>
      <c r="C544" s="2" t="s">
        <v>13</v>
      </c>
      <c r="D544" s="2" t="s">
        <v>2015</v>
      </c>
      <c r="E544" s="2" t="s">
        <v>709</v>
      </c>
      <c r="F544" s="2" t="s">
        <v>2070</v>
      </c>
      <c r="G544" s="2" t="s">
        <v>2071</v>
      </c>
      <c r="H544" s="2" t="s">
        <v>1002</v>
      </c>
      <c r="I544" s="2" t="s">
        <v>2072</v>
      </c>
      <c r="J544" s="2">
        <v>780</v>
      </c>
      <c r="K544" s="2">
        <v>356</v>
      </c>
      <c r="L544" s="2">
        <v>16</v>
      </c>
      <c r="M544" s="9" t="s">
        <v>2225</v>
      </c>
    </row>
    <row r="545" spans="1:13" ht="16.05" customHeight="1" x14ac:dyDescent="0.3">
      <c r="A545" s="2">
        <v>10633</v>
      </c>
      <c r="B545" s="2" t="s">
        <v>2073</v>
      </c>
      <c r="C545" s="2" t="s">
        <v>13</v>
      </c>
      <c r="D545" s="2" t="s">
        <v>2015</v>
      </c>
      <c r="E545" s="2" t="s">
        <v>709</v>
      </c>
      <c r="F545" s="2" t="s">
        <v>2074</v>
      </c>
      <c r="G545" s="2" t="s">
        <v>2075</v>
      </c>
      <c r="H545" s="2" t="s">
        <v>1002</v>
      </c>
      <c r="I545" s="2" t="s">
        <v>2076</v>
      </c>
      <c r="J545" s="2">
        <v>780</v>
      </c>
      <c r="K545" s="2">
        <v>359</v>
      </c>
      <c r="L545" s="2">
        <v>17</v>
      </c>
      <c r="M545" s="9" t="s">
        <v>2225</v>
      </c>
    </row>
    <row r="546" spans="1:13" ht="16.05" customHeight="1" x14ac:dyDescent="0.3">
      <c r="A546" s="2">
        <v>18191</v>
      </c>
      <c r="B546" s="2" t="s">
        <v>2077</v>
      </c>
      <c r="C546" s="2" t="s">
        <v>13</v>
      </c>
      <c r="D546" s="2" t="s">
        <v>2015</v>
      </c>
      <c r="E546" s="2" t="s">
        <v>709</v>
      </c>
      <c r="F546" s="2" t="s">
        <v>2078</v>
      </c>
      <c r="G546" s="2" t="s">
        <v>207</v>
      </c>
      <c r="H546" s="2" t="s">
        <v>971</v>
      </c>
      <c r="I546" s="2" t="s">
        <v>2079</v>
      </c>
      <c r="J546" s="2">
        <v>770</v>
      </c>
      <c r="K546" s="2">
        <v>300</v>
      </c>
      <c r="L546" s="2">
        <v>18</v>
      </c>
      <c r="M546" s="9" t="s">
        <v>2225</v>
      </c>
    </row>
    <row r="547" spans="1:13" ht="16.05" customHeight="1" x14ac:dyDescent="0.3">
      <c r="A547" s="2">
        <v>13314</v>
      </c>
      <c r="B547" s="2" t="s">
        <v>2080</v>
      </c>
      <c r="C547" s="2" t="s">
        <v>13</v>
      </c>
      <c r="D547" s="2" t="s">
        <v>2015</v>
      </c>
      <c r="E547" s="2" t="s">
        <v>709</v>
      </c>
      <c r="F547" s="2" t="s">
        <v>2081</v>
      </c>
      <c r="G547" s="2" t="s">
        <v>2082</v>
      </c>
      <c r="H547" s="2" t="s">
        <v>788</v>
      </c>
      <c r="I547" s="2" t="s">
        <v>2083</v>
      </c>
      <c r="J547" s="2">
        <v>760</v>
      </c>
      <c r="K547" s="2">
        <v>340</v>
      </c>
      <c r="L547" s="2">
        <v>19</v>
      </c>
      <c r="M547" s="9" t="s">
        <v>2225</v>
      </c>
    </row>
    <row r="548" spans="1:13" ht="16.05" customHeight="1" x14ac:dyDescent="0.3">
      <c r="A548" s="2">
        <v>23101</v>
      </c>
      <c r="B548" s="2" t="s">
        <v>2084</v>
      </c>
      <c r="C548" s="2" t="s">
        <v>13</v>
      </c>
      <c r="D548" s="2" t="s">
        <v>2015</v>
      </c>
      <c r="E548" s="2" t="s">
        <v>709</v>
      </c>
      <c r="F548" s="2" t="s">
        <v>2085</v>
      </c>
      <c r="G548" s="2" t="s">
        <v>1704</v>
      </c>
      <c r="H548" s="2" t="s">
        <v>1062</v>
      </c>
      <c r="I548" s="2" t="s">
        <v>2086</v>
      </c>
      <c r="J548" s="2">
        <v>750</v>
      </c>
      <c r="K548" s="2">
        <v>350</v>
      </c>
      <c r="L548" s="2">
        <v>20</v>
      </c>
      <c r="M548" s="9" t="s">
        <v>2225</v>
      </c>
    </row>
    <row r="549" spans="1:13" ht="16.05" customHeight="1" x14ac:dyDescent="0.3">
      <c r="A549" s="2">
        <v>18180</v>
      </c>
      <c r="B549" s="2" t="s">
        <v>2087</v>
      </c>
      <c r="C549" s="2" t="s">
        <v>13</v>
      </c>
      <c r="D549" s="2" t="s">
        <v>2015</v>
      </c>
      <c r="E549" s="2" t="s">
        <v>709</v>
      </c>
      <c r="F549" s="2" t="s">
        <v>2088</v>
      </c>
      <c r="G549" s="2" t="s">
        <v>207</v>
      </c>
      <c r="H549" s="2" t="s">
        <v>971</v>
      </c>
      <c r="I549" s="2" t="s">
        <v>2089</v>
      </c>
      <c r="J549" s="2">
        <v>740</v>
      </c>
      <c r="K549" s="2">
        <v>333</v>
      </c>
      <c r="L549" s="2">
        <v>21</v>
      </c>
      <c r="M549" s="9" t="s">
        <v>2225</v>
      </c>
    </row>
    <row r="550" spans="1:13" ht="16.05" customHeight="1" x14ac:dyDescent="0.3">
      <c r="A550" s="2">
        <v>18227</v>
      </c>
      <c r="B550" s="2" t="s">
        <v>2090</v>
      </c>
      <c r="C550" s="2" t="s">
        <v>13</v>
      </c>
      <c r="D550" s="2" t="s">
        <v>2015</v>
      </c>
      <c r="E550" s="2" t="s">
        <v>709</v>
      </c>
      <c r="F550" s="2" t="s">
        <v>2091</v>
      </c>
      <c r="G550" s="2" t="s">
        <v>207</v>
      </c>
      <c r="H550" s="2" t="s">
        <v>971</v>
      </c>
      <c r="I550" s="2" t="s">
        <v>2092</v>
      </c>
      <c r="J550" s="2">
        <v>740</v>
      </c>
      <c r="K550" s="2">
        <v>344</v>
      </c>
      <c r="L550" s="2">
        <v>22</v>
      </c>
      <c r="M550" s="9" t="s">
        <v>2226</v>
      </c>
    </row>
    <row r="551" spans="1:13" ht="16.05" customHeight="1" x14ac:dyDescent="0.3">
      <c r="A551" s="2">
        <v>9983</v>
      </c>
      <c r="B551" s="2" t="s">
        <v>2093</v>
      </c>
      <c r="C551" s="2" t="s">
        <v>13</v>
      </c>
      <c r="D551" s="2" t="s">
        <v>2015</v>
      </c>
      <c r="E551" s="2" t="s">
        <v>709</v>
      </c>
      <c r="F551" s="2" t="s">
        <v>2094</v>
      </c>
      <c r="G551" s="2" t="s">
        <v>2095</v>
      </c>
      <c r="H551" s="2" t="s">
        <v>2027</v>
      </c>
      <c r="I551" s="2" t="s">
        <v>2096</v>
      </c>
      <c r="J551" s="2">
        <v>700</v>
      </c>
      <c r="K551" s="2">
        <v>344</v>
      </c>
      <c r="L551" s="2">
        <v>23</v>
      </c>
      <c r="M551" s="9" t="s">
        <v>2226</v>
      </c>
    </row>
    <row r="552" spans="1:13" ht="16.05" customHeight="1" x14ac:dyDescent="0.3">
      <c r="A552" s="2">
        <v>9954</v>
      </c>
      <c r="B552" s="2" t="s">
        <v>2097</v>
      </c>
      <c r="C552" s="2" t="s">
        <v>13</v>
      </c>
      <c r="D552" s="2" t="s">
        <v>2015</v>
      </c>
      <c r="E552" s="2" t="s">
        <v>709</v>
      </c>
      <c r="F552" s="2" t="s">
        <v>2098</v>
      </c>
      <c r="G552" s="2" t="s">
        <v>2099</v>
      </c>
      <c r="H552" s="2" t="s">
        <v>2018</v>
      </c>
      <c r="I552" s="2" t="s">
        <v>2100</v>
      </c>
      <c r="J552" s="2">
        <v>680</v>
      </c>
      <c r="K552" s="2">
        <v>345</v>
      </c>
      <c r="L552" s="2">
        <v>24</v>
      </c>
      <c r="M552" s="9" t="s">
        <v>2226</v>
      </c>
    </row>
    <row r="553" spans="1:13" ht="16.05" customHeight="1" x14ac:dyDescent="0.3">
      <c r="A553" s="2">
        <v>18217</v>
      </c>
      <c r="B553" s="2" t="s">
        <v>2101</v>
      </c>
      <c r="C553" s="2" t="s">
        <v>13</v>
      </c>
      <c r="D553" s="2" t="s">
        <v>2015</v>
      </c>
      <c r="E553" s="2" t="s">
        <v>709</v>
      </c>
      <c r="F553" s="2" t="s">
        <v>2102</v>
      </c>
      <c r="G553" s="2" t="s">
        <v>207</v>
      </c>
      <c r="H553" s="2" t="s">
        <v>971</v>
      </c>
      <c r="I553" s="2" t="s">
        <v>2103</v>
      </c>
      <c r="J553" s="2">
        <v>670</v>
      </c>
      <c r="K553" s="2">
        <v>322</v>
      </c>
      <c r="L553" s="2">
        <v>25</v>
      </c>
      <c r="M553" s="9" t="s">
        <v>2226</v>
      </c>
    </row>
    <row r="554" spans="1:13" ht="16.05" customHeight="1" x14ac:dyDescent="0.3">
      <c r="A554" s="2">
        <v>9970</v>
      </c>
      <c r="B554" s="2" t="s">
        <v>2104</v>
      </c>
      <c r="C554" s="2" t="s">
        <v>13</v>
      </c>
      <c r="D554" s="2" t="s">
        <v>2015</v>
      </c>
      <c r="E554" s="2" t="s">
        <v>709</v>
      </c>
      <c r="F554" s="2" t="s">
        <v>2105</v>
      </c>
      <c r="G554" s="2" t="s">
        <v>2106</v>
      </c>
      <c r="H554" s="2" t="s">
        <v>2027</v>
      </c>
      <c r="I554" s="2" t="s">
        <v>2107</v>
      </c>
      <c r="J554" s="2">
        <v>640</v>
      </c>
      <c r="K554" s="2">
        <v>240</v>
      </c>
      <c r="L554" s="2">
        <v>26</v>
      </c>
      <c r="M554" s="9" t="s">
        <v>2226</v>
      </c>
    </row>
    <row r="555" spans="1:13" ht="16.05" customHeight="1" x14ac:dyDescent="0.3">
      <c r="A555" s="2">
        <v>9925</v>
      </c>
      <c r="B555" s="2" t="s">
        <v>2108</v>
      </c>
      <c r="C555" s="2" t="s">
        <v>13</v>
      </c>
      <c r="D555" s="2" t="s">
        <v>2015</v>
      </c>
      <c r="E555" s="2" t="s">
        <v>709</v>
      </c>
      <c r="F555" s="2" t="s">
        <v>2109</v>
      </c>
      <c r="G555" s="2" t="s">
        <v>2106</v>
      </c>
      <c r="H555" s="2" t="s">
        <v>2027</v>
      </c>
      <c r="I555" s="2" t="s">
        <v>2110</v>
      </c>
      <c r="J555" s="2">
        <v>630</v>
      </c>
      <c r="K555" s="2">
        <v>245</v>
      </c>
      <c r="L555" s="2">
        <v>27</v>
      </c>
      <c r="M555" s="9" t="s">
        <v>2226</v>
      </c>
    </row>
    <row r="556" spans="1:13" ht="16.05" customHeight="1" x14ac:dyDescent="0.3">
      <c r="A556" s="2">
        <v>14794</v>
      </c>
      <c r="B556" s="2" t="s">
        <v>2111</v>
      </c>
      <c r="C556" s="2" t="s">
        <v>13</v>
      </c>
      <c r="D556" s="2" t="s">
        <v>2015</v>
      </c>
      <c r="E556" s="2" t="s">
        <v>709</v>
      </c>
      <c r="F556" s="2" t="s">
        <v>2112</v>
      </c>
      <c r="G556" s="2" t="s">
        <v>2113</v>
      </c>
      <c r="H556" s="2" t="s">
        <v>1261</v>
      </c>
      <c r="I556" s="2" t="s">
        <v>2114</v>
      </c>
      <c r="J556" s="2">
        <v>630</v>
      </c>
      <c r="K556" s="2">
        <v>246</v>
      </c>
      <c r="L556" s="2">
        <v>28</v>
      </c>
      <c r="M556" s="9" t="s">
        <v>2226</v>
      </c>
    </row>
    <row r="557" spans="1:13" ht="16.05" customHeight="1" x14ac:dyDescent="0.3">
      <c r="A557" s="2">
        <v>10663</v>
      </c>
      <c r="B557" s="2" t="s">
        <v>2115</v>
      </c>
      <c r="C557" s="2" t="s">
        <v>13</v>
      </c>
      <c r="D557" s="2" t="s">
        <v>2015</v>
      </c>
      <c r="E557" s="2" t="s">
        <v>709</v>
      </c>
      <c r="F557" s="2" t="s">
        <v>2116</v>
      </c>
      <c r="G557" s="2" t="s">
        <v>2117</v>
      </c>
      <c r="H557" s="2" t="s">
        <v>928</v>
      </c>
      <c r="I557" s="2" t="s">
        <v>2118</v>
      </c>
      <c r="J557" s="2">
        <v>630</v>
      </c>
      <c r="K557" s="2">
        <v>256</v>
      </c>
      <c r="L557" s="2">
        <v>29</v>
      </c>
      <c r="M557" s="9" t="s">
        <v>2226</v>
      </c>
    </row>
    <row r="558" spans="1:13" ht="16.05" customHeight="1" x14ac:dyDescent="0.3">
      <c r="A558" s="2">
        <v>9964</v>
      </c>
      <c r="B558" s="2" t="s">
        <v>2119</v>
      </c>
      <c r="C558" s="2" t="s">
        <v>13</v>
      </c>
      <c r="D558" s="2" t="s">
        <v>2015</v>
      </c>
      <c r="E558" s="2" t="s">
        <v>709</v>
      </c>
      <c r="F558" s="2" t="s">
        <v>2120</v>
      </c>
      <c r="G558" s="2" t="s">
        <v>2121</v>
      </c>
      <c r="H558" s="2" t="s">
        <v>2018</v>
      </c>
      <c r="I558" s="2" t="s">
        <v>2122</v>
      </c>
      <c r="J558" s="2">
        <v>600</v>
      </c>
      <c r="K558" s="2">
        <v>244</v>
      </c>
      <c r="L558" s="2">
        <v>30</v>
      </c>
      <c r="M558" s="9" t="s">
        <v>2226</v>
      </c>
    </row>
    <row r="559" spans="1:13" ht="16.05" customHeight="1" x14ac:dyDescent="0.3">
      <c r="A559" s="2">
        <v>10656</v>
      </c>
      <c r="B559" s="2" t="s">
        <v>2123</v>
      </c>
      <c r="C559" s="2" t="s">
        <v>13</v>
      </c>
      <c r="D559" s="2" t="s">
        <v>2015</v>
      </c>
      <c r="E559" s="2" t="s">
        <v>709</v>
      </c>
      <c r="F559" s="2" t="s">
        <v>2124</v>
      </c>
      <c r="G559" s="2" t="s">
        <v>2125</v>
      </c>
      <c r="H559" s="2" t="s">
        <v>1002</v>
      </c>
      <c r="I559" s="2" t="s">
        <v>2126</v>
      </c>
      <c r="J559" s="2">
        <v>560</v>
      </c>
      <c r="K559" s="2">
        <v>266</v>
      </c>
      <c r="L559" s="2">
        <v>31</v>
      </c>
      <c r="M559" s="9" t="s">
        <v>2226</v>
      </c>
    </row>
    <row r="560" spans="1:13" ht="16.05" customHeight="1" x14ac:dyDescent="0.3">
      <c r="A560" s="2">
        <v>14820</v>
      </c>
      <c r="B560" s="2" t="s">
        <v>2127</v>
      </c>
      <c r="C560" s="2" t="s">
        <v>13</v>
      </c>
      <c r="D560" s="2" t="s">
        <v>2015</v>
      </c>
      <c r="E560" s="2" t="s">
        <v>709</v>
      </c>
      <c r="F560" s="2" t="s">
        <v>2128</v>
      </c>
      <c r="G560" s="2" t="s">
        <v>2129</v>
      </c>
      <c r="H560" s="2" t="s">
        <v>1261</v>
      </c>
      <c r="I560" s="2" t="s">
        <v>2130</v>
      </c>
      <c r="J560" s="2">
        <v>510</v>
      </c>
      <c r="K560" s="2">
        <v>278</v>
      </c>
      <c r="L560" s="2">
        <v>32</v>
      </c>
      <c r="M560" s="9" t="s">
        <v>2226</v>
      </c>
    </row>
    <row r="561" spans="1:13" ht="16.05" customHeight="1" x14ac:dyDescent="0.3">
      <c r="A561" s="2">
        <v>10607</v>
      </c>
      <c r="B561" s="2" t="s">
        <v>2131</v>
      </c>
      <c r="C561" s="2" t="s">
        <v>13</v>
      </c>
      <c r="D561" s="2" t="s">
        <v>2015</v>
      </c>
      <c r="E561" s="2" t="s">
        <v>709</v>
      </c>
      <c r="F561" s="2" t="s">
        <v>2132</v>
      </c>
      <c r="G561" s="2" t="s">
        <v>2133</v>
      </c>
      <c r="H561" s="2" t="s">
        <v>928</v>
      </c>
      <c r="I561" s="2" t="s">
        <v>2134</v>
      </c>
      <c r="J561" s="2">
        <v>470</v>
      </c>
      <c r="K561" s="2">
        <v>257</v>
      </c>
      <c r="L561" s="2">
        <v>33</v>
      </c>
      <c r="M561" s="9" t="s">
        <v>2226</v>
      </c>
    </row>
    <row r="562" spans="1:13" ht="16.05" customHeight="1" x14ac:dyDescent="0.3">
      <c r="A562" s="2">
        <v>10643</v>
      </c>
      <c r="B562" s="2" t="s">
        <v>2135</v>
      </c>
      <c r="C562" s="2" t="s">
        <v>13</v>
      </c>
      <c r="D562" s="2" t="s">
        <v>2015</v>
      </c>
      <c r="E562" s="2" t="s">
        <v>709</v>
      </c>
      <c r="F562" s="2" t="s">
        <v>2136</v>
      </c>
      <c r="G562" s="2" t="s">
        <v>2137</v>
      </c>
      <c r="H562" s="2" t="s">
        <v>1002</v>
      </c>
      <c r="I562" s="2" t="s">
        <v>2138</v>
      </c>
      <c r="J562" s="2">
        <v>470</v>
      </c>
      <c r="K562" s="2">
        <v>278</v>
      </c>
      <c r="L562" s="2">
        <v>34</v>
      </c>
      <c r="M562" s="9" t="s">
        <v>2226</v>
      </c>
    </row>
    <row r="563" spans="1:13" ht="16.05" customHeight="1" x14ac:dyDescent="0.3">
      <c r="A563" s="2">
        <v>11234</v>
      </c>
      <c r="B563" s="2" t="s">
        <v>2139</v>
      </c>
      <c r="C563" s="2" t="s">
        <v>13</v>
      </c>
      <c r="D563" s="2" t="s">
        <v>2015</v>
      </c>
      <c r="E563" s="2" t="s">
        <v>709</v>
      </c>
      <c r="F563" s="2" t="s">
        <v>2140</v>
      </c>
      <c r="G563" s="2" t="s">
        <v>64</v>
      </c>
      <c r="H563" s="2" t="s">
        <v>711</v>
      </c>
      <c r="I563" s="2" t="s">
        <v>2141</v>
      </c>
      <c r="J563" s="2">
        <v>410</v>
      </c>
      <c r="K563" s="2">
        <v>256</v>
      </c>
      <c r="L563" s="2">
        <v>35</v>
      </c>
      <c r="M563" s="9" t="s">
        <v>2226</v>
      </c>
    </row>
    <row r="564" spans="1:13" ht="16.05" customHeight="1" x14ac:dyDescent="0.3">
      <c r="A564" s="2">
        <v>11434</v>
      </c>
      <c r="B564" s="2" t="s">
        <v>2142</v>
      </c>
      <c r="C564" s="2" t="s">
        <v>13</v>
      </c>
      <c r="D564" s="2" t="s">
        <v>2015</v>
      </c>
      <c r="E564" s="2" t="s">
        <v>709</v>
      </c>
      <c r="F564" s="2" t="s">
        <v>2143</v>
      </c>
      <c r="G564" s="2" t="s">
        <v>2144</v>
      </c>
      <c r="H564" s="2" t="s">
        <v>783</v>
      </c>
      <c r="I564" s="2" t="s">
        <v>2145</v>
      </c>
      <c r="J564" s="2">
        <v>400</v>
      </c>
      <c r="K564" s="2">
        <v>278</v>
      </c>
      <c r="L564" s="2">
        <v>36</v>
      </c>
      <c r="M564" s="9" t="s">
        <v>2226</v>
      </c>
    </row>
    <row r="565" spans="1:13" ht="16.05" customHeight="1" x14ac:dyDescent="0.3">
      <c r="A565" s="2">
        <v>25774</v>
      </c>
      <c r="B565" s="2" t="s">
        <v>2146</v>
      </c>
      <c r="C565" s="2" t="s">
        <v>13</v>
      </c>
      <c r="D565" s="2" t="s">
        <v>2015</v>
      </c>
      <c r="E565" s="2" t="s">
        <v>709</v>
      </c>
      <c r="F565" s="2" t="s">
        <v>2147</v>
      </c>
      <c r="G565" s="2" t="s">
        <v>2148</v>
      </c>
      <c r="H565" s="2" t="s">
        <v>788</v>
      </c>
      <c r="I565" s="2" t="s">
        <v>2149</v>
      </c>
      <c r="J565" s="2">
        <v>300</v>
      </c>
      <c r="K565" s="2">
        <v>289</v>
      </c>
      <c r="L565" s="2">
        <v>37</v>
      </c>
      <c r="M565" s="9" t="s">
        <v>2226</v>
      </c>
    </row>
    <row r="566" spans="1:13" ht="16.05" customHeight="1" x14ac:dyDescent="0.3">
      <c r="A566" s="2">
        <v>25806</v>
      </c>
      <c r="B566" s="2" t="s">
        <v>2150</v>
      </c>
      <c r="C566" s="2" t="s">
        <v>13</v>
      </c>
      <c r="D566" s="2" t="s">
        <v>2015</v>
      </c>
      <c r="E566" s="2" t="s">
        <v>709</v>
      </c>
      <c r="F566" s="2" t="s">
        <v>2151</v>
      </c>
      <c r="G566" s="2" t="s">
        <v>2148</v>
      </c>
      <c r="H566" s="2" t="s">
        <v>788</v>
      </c>
      <c r="I566" s="2" t="s">
        <v>2152</v>
      </c>
      <c r="J566" s="2">
        <v>300</v>
      </c>
      <c r="K566" s="2">
        <v>290</v>
      </c>
      <c r="L566" s="2">
        <v>38</v>
      </c>
      <c r="M566" s="9" t="s">
        <v>2226</v>
      </c>
    </row>
    <row r="567" spans="1:13" ht="16.05" customHeight="1" x14ac:dyDescent="0.3">
      <c r="A567" s="2">
        <v>25823</v>
      </c>
      <c r="B567" s="2" t="s">
        <v>2153</v>
      </c>
      <c r="C567" s="2" t="s">
        <v>13</v>
      </c>
      <c r="D567" s="2" t="s">
        <v>2015</v>
      </c>
      <c r="E567" s="2" t="s">
        <v>709</v>
      </c>
      <c r="F567" s="2" t="s">
        <v>2154</v>
      </c>
      <c r="G567" s="2" t="s">
        <v>2148</v>
      </c>
      <c r="H567" s="2" t="s">
        <v>788</v>
      </c>
      <c r="I567" s="2" t="s">
        <v>2155</v>
      </c>
      <c r="J567" s="2">
        <v>300</v>
      </c>
      <c r="K567" s="2">
        <v>298</v>
      </c>
      <c r="L567" s="2">
        <v>39</v>
      </c>
      <c r="M567" s="9" t="s">
        <v>2226</v>
      </c>
    </row>
    <row r="568" spans="1:13" ht="16.05" customHeight="1" x14ac:dyDescent="0.3">
      <c r="A568" s="2">
        <v>25834</v>
      </c>
      <c r="B568" s="2" t="s">
        <v>2156</v>
      </c>
      <c r="C568" s="2" t="s">
        <v>13</v>
      </c>
      <c r="D568" s="2" t="s">
        <v>2015</v>
      </c>
      <c r="E568" s="2" t="s">
        <v>709</v>
      </c>
      <c r="F568" s="2" t="s">
        <v>2157</v>
      </c>
      <c r="G568" s="2" t="s">
        <v>2148</v>
      </c>
      <c r="H568" s="2" t="s">
        <v>788</v>
      </c>
      <c r="I568" s="2" t="s">
        <v>2158</v>
      </c>
      <c r="J568" s="2">
        <v>300</v>
      </c>
      <c r="K568" s="2">
        <v>334</v>
      </c>
      <c r="L568" s="2">
        <v>40</v>
      </c>
      <c r="M568" s="9" t="s">
        <v>2226</v>
      </c>
    </row>
    <row r="569" spans="1:13" ht="16.05" customHeight="1" x14ac:dyDescent="0.3">
      <c r="A569" s="2">
        <v>25842</v>
      </c>
      <c r="B569" s="2" t="s">
        <v>2159</v>
      </c>
      <c r="C569" s="2" t="s">
        <v>13</v>
      </c>
      <c r="D569" s="2" t="s">
        <v>2015</v>
      </c>
      <c r="E569" s="2" t="s">
        <v>709</v>
      </c>
      <c r="F569" s="2" t="s">
        <v>2160</v>
      </c>
      <c r="G569" s="2" t="s">
        <v>2148</v>
      </c>
      <c r="H569" s="2" t="s">
        <v>788</v>
      </c>
      <c r="I569" s="2" t="s">
        <v>2161</v>
      </c>
      <c r="J569" s="2">
        <v>300</v>
      </c>
      <c r="K569" s="2">
        <v>345</v>
      </c>
      <c r="L569" s="2">
        <v>41</v>
      </c>
      <c r="M569" s="9" t="s">
        <v>2226</v>
      </c>
    </row>
    <row r="570" spans="1:13" ht="16.0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9"/>
    </row>
    <row r="571" spans="1:13" ht="16.05" customHeight="1" x14ac:dyDescent="0.3">
      <c r="A571" s="2">
        <v>9997</v>
      </c>
      <c r="B571" s="2" t="s">
        <v>2162</v>
      </c>
      <c r="C571" s="2" t="s">
        <v>13</v>
      </c>
      <c r="D571" s="2" t="s">
        <v>2015</v>
      </c>
      <c r="E571" s="2" t="s">
        <v>1956</v>
      </c>
      <c r="F571" s="2" t="s">
        <v>2163</v>
      </c>
      <c r="G571" s="2" t="s">
        <v>2164</v>
      </c>
      <c r="H571" s="2" t="s">
        <v>2018</v>
      </c>
      <c r="I571" s="2" t="s">
        <v>2165</v>
      </c>
      <c r="J571" s="2">
        <v>720</v>
      </c>
      <c r="K571" s="2">
        <v>334</v>
      </c>
      <c r="L571" s="2">
        <v>1</v>
      </c>
      <c r="M571" s="7" t="s">
        <v>2221</v>
      </c>
    </row>
    <row r="572" spans="1:13" ht="16.05" customHeight="1" x14ac:dyDescent="0.3">
      <c r="A572" s="2">
        <v>9991</v>
      </c>
      <c r="B572" s="2" t="s">
        <v>2166</v>
      </c>
      <c r="C572" s="2" t="s">
        <v>13</v>
      </c>
      <c r="D572" s="2" t="s">
        <v>2015</v>
      </c>
      <c r="E572" s="2" t="s">
        <v>1956</v>
      </c>
      <c r="F572" s="2" t="s">
        <v>2167</v>
      </c>
      <c r="G572" s="2" t="s">
        <v>2168</v>
      </c>
      <c r="H572" s="2" t="s">
        <v>2018</v>
      </c>
      <c r="I572" s="2" t="s">
        <v>2169</v>
      </c>
      <c r="J572" s="2">
        <v>690</v>
      </c>
      <c r="K572" s="2">
        <v>344</v>
      </c>
      <c r="L572" s="2">
        <v>2</v>
      </c>
      <c r="M572" s="7" t="s">
        <v>2222</v>
      </c>
    </row>
    <row r="573" spans="1:13" ht="16.05" customHeight="1" x14ac:dyDescent="0.3">
      <c r="A573" s="2">
        <v>25702</v>
      </c>
      <c r="B573" s="2" t="s">
        <v>2170</v>
      </c>
      <c r="C573" s="2" t="s">
        <v>13</v>
      </c>
      <c r="D573" s="2" t="s">
        <v>2015</v>
      </c>
      <c r="E573" s="2" t="s">
        <v>1956</v>
      </c>
      <c r="F573" s="2" t="s">
        <v>2171</v>
      </c>
      <c r="G573" s="2" t="s">
        <v>2172</v>
      </c>
      <c r="H573" s="2" t="s">
        <v>943</v>
      </c>
      <c r="I573" s="2" t="s">
        <v>2173</v>
      </c>
      <c r="J573" s="2">
        <v>480</v>
      </c>
      <c r="K573" s="2">
        <v>325</v>
      </c>
      <c r="L573" s="2">
        <v>3</v>
      </c>
      <c r="M573" s="7" t="s">
        <v>2223</v>
      </c>
    </row>
    <row r="574" spans="1:13" ht="16.05" customHeight="1" x14ac:dyDescent="0.3">
      <c r="A574" s="2">
        <v>25708</v>
      </c>
      <c r="B574" s="2" t="s">
        <v>2174</v>
      </c>
      <c r="C574" s="2" t="s">
        <v>13</v>
      </c>
      <c r="D574" s="2" t="s">
        <v>2015</v>
      </c>
      <c r="E574" s="2" t="s">
        <v>1956</v>
      </c>
      <c r="F574" s="2" t="s">
        <v>2175</v>
      </c>
      <c r="G574" s="2" t="s">
        <v>2176</v>
      </c>
      <c r="H574" s="2" t="s">
        <v>943</v>
      </c>
      <c r="I574" s="2" t="s">
        <v>2177</v>
      </c>
      <c r="J574" s="2">
        <v>470</v>
      </c>
      <c r="K574" s="2">
        <v>322</v>
      </c>
      <c r="L574" s="2">
        <v>4</v>
      </c>
      <c r="M574" s="9" t="s">
        <v>2228</v>
      </c>
    </row>
    <row r="575" spans="1:13" ht="16.05" customHeight="1" x14ac:dyDescent="0.3">
      <c r="A575" s="2">
        <v>25741</v>
      </c>
      <c r="B575" s="2" t="s">
        <v>2178</v>
      </c>
      <c r="C575" s="2" t="s">
        <v>13</v>
      </c>
      <c r="D575" s="2" t="s">
        <v>2015</v>
      </c>
      <c r="E575" s="2" t="s">
        <v>1956</v>
      </c>
      <c r="F575" s="2" t="s">
        <v>2179</v>
      </c>
      <c r="G575" s="2" t="s">
        <v>2172</v>
      </c>
      <c r="H575" s="2" t="s">
        <v>943</v>
      </c>
      <c r="I575" s="2" t="s">
        <v>2180</v>
      </c>
      <c r="J575" s="2">
        <v>460</v>
      </c>
      <c r="K575" s="2">
        <v>245</v>
      </c>
      <c r="L575" s="2">
        <v>5</v>
      </c>
      <c r="M575" s="9" t="s">
        <v>2228</v>
      </c>
    </row>
    <row r="576" spans="1:13" ht="16.05" customHeight="1" x14ac:dyDescent="0.3">
      <c r="A576" s="2">
        <v>25752</v>
      </c>
      <c r="B576" s="2" t="s">
        <v>2181</v>
      </c>
      <c r="C576" s="2" t="s">
        <v>13</v>
      </c>
      <c r="D576" s="2" t="s">
        <v>2015</v>
      </c>
      <c r="E576" s="2" t="s">
        <v>1956</v>
      </c>
      <c r="F576" s="2" t="s">
        <v>2182</v>
      </c>
      <c r="G576" s="2" t="s">
        <v>2172</v>
      </c>
      <c r="H576" s="2" t="s">
        <v>943</v>
      </c>
      <c r="I576" s="2" t="s">
        <v>2183</v>
      </c>
      <c r="J576" s="2">
        <v>450</v>
      </c>
      <c r="K576" s="2">
        <v>256</v>
      </c>
      <c r="L576" s="2">
        <v>6</v>
      </c>
      <c r="M576" s="9" t="s">
        <v>2228</v>
      </c>
    </row>
    <row r="577" spans="1:13" ht="16.05" customHeight="1" x14ac:dyDescent="0.3">
      <c r="A577" s="2">
        <v>25777</v>
      </c>
      <c r="B577" s="2" t="s">
        <v>2184</v>
      </c>
      <c r="C577" s="2" t="s">
        <v>13</v>
      </c>
      <c r="D577" s="2" t="s">
        <v>2015</v>
      </c>
      <c r="E577" s="2" t="s">
        <v>1956</v>
      </c>
      <c r="F577" s="2" t="s">
        <v>2185</v>
      </c>
      <c r="G577" s="2" t="s">
        <v>2172</v>
      </c>
      <c r="H577" s="2" t="s">
        <v>943</v>
      </c>
      <c r="I577" s="2" t="s">
        <v>2186</v>
      </c>
      <c r="J577" s="2">
        <v>440</v>
      </c>
      <c r="K577" s="2">
        <v>360</v>
      </c>
      <c r="L577" s="2">
        <v>7</v>
      </c>
      <c r="M577" s="9" t="s">
        <v>2228</v>
      </c>
    </row>
    <row r="578" spans="1:13" ht="16.05" customHeight="1" x14ac:dyDescent="0.3">
      <c r="A578" s="2">
        <v>25783</v>
      </c>
      <c r="B578" s="2" t="s">
        <v>2187</v>
      </c>
      <c r="C578" s="2" t="s">
        <v>13</v>
      </c>
      <c r="D578" s="2" t="s">
        <v>2015</v>
      </c>
      <c r="E578" s="2" t="s">
        <v>1956</v>
      </c>
      <c r="F578" s="2" t="s">
        <v>2188</v>
      </c>
      <c r="G578" s="2" t="s">
        <v>2172</v>
      </c>
      <c r="H578" s="2" t="s">
        <v>943</v>
      </c>
      <c r="I578" s="2" t="s">
        <v>2189</v>
      </c>
      <c r="J578" s="2">
        <v>430</v>
      </c>
      <c r="K578" s="2">
        <v>235</v>
      </c>
      <c r="L578" s="2">
        <v>8</v>
      </c>
      <c r="M578" s="9" t="s">
        <v>2228</v>
      </c>
    </row>
    <row r="579" spans="1:13" ht="16.05" customHeight="1" x14ac:dyDescent="0.3">
      <c r="A579" s="2">
        <v>25795</v>
      </c>
      <c r="B579" s="2" t="s">
        <v>2190</v>
      </c>
      <c r="C579" s="2" t="s">
        <v>13</v>
      </c>
      <c r="D579" s="2" t="s">
        <v>2015</v>
      </c>
      <c r="E579" s="2" t="s">
        <v>1956</v>
      </c>
      <c r="F579" s="2" t="s">
        <v>2191</v>
      </c>
      <c r="G579" s="2" t="s">
        <v>2172</v>
      </c>
      <c r="H579" s="2" t="s">
        <v>943</v>
      </c>
      <c r="I579" s="2" t="s">
        <v>2192</v>
      </c>
      <c r="J579" s="2">
        <v>420</v>
      </c>
      <c r="K579" s="2">
        <v>235</v>
      </c>
      <c r="L579" s="2">
        <v>9</v>
      </c>
      <c r="M579" s="9" t="s">
        <v>2228</v>
      </c>
    </row>
    <row r="580" spans="1:13" ht="16.05" customHeight="1" x14ac:dyDescent="0.3">
      <c r="A580" s="2">
        <v>25797</v>
      </c>
      <c r="B580" s="2" t="s">
        <v>2193</v>
      </c>
      <c r="C580" s="2" t="s">
        <v>13</v>
      </c>
      <c r="D580" s="2" t="s">
        <v>2015</v>
      </c>
      <c r="E580" s="2" t="s">
        <v>1956</v>
      </c>
      <c r="F580" s="2" t="s">
        <v>2194</v>
      </c>
      <c r="G580" s="2" t="s">
        <v>2172</v>
      </c>
      <c r="H580" s="2" t="s">
        <v>943</v>
      </c>
      <c r="I580" s="2" t="s">
        <v>2195</v>
      </c>
      <c r="J580" s="2">
        <v>410</v>
      </c>
      <c r="K580" s="2">
        <v>245</v>
      </c>
      <c r="L580" s="2">
        <v>10</v>
      </c>
      <c r="M580" s="9" t="s">
        <v>2226</v>
      </c>
    </row>
    <row r="581" spans="1:13" ht="16.05" customHeight="1" x14ac:dyDescent="0.3">
      <c r="A581" s="2">
        <v>25812</v>
      </c>
      <c r="B581" s="2" t="s">
        <v>2196</v>
      </c>
      <c r="C581" s="2" t="s">
        <v>13</v>
      </c>
      <c r="D581" s="2" t="s">
        <v>2015</v>
      </c>
      <c r="E581" s="2" t="s">
        <v>1956</v>
      </c>
      <c r="F581" s="2" t="s">
        <v>2197</v>
      </c>
      <c r="G581" s="2" t="s">
        <v>2172</v>
      </c>
      <c r="H581" s="2" t="s">
        <v>943</v>
      </c>
      <c r="I581" s="2" t="s">
        <v>2198</v>
      </c>
      <c r="J581" s="2">
        <v>400</v>
      </c>
      <c r="K581" s="2">
        <v>267</v>
      </c>
      <c r="L581" s="2">
        <v>11</v>
      </c>
      <c r="M581" s="9" t="s">
        <v>2226</v>
      </c>
    </row>
    <row r="582" spans="1:13" ht="16.05" customHeight="1" x14ac:dyDescent="0.3">
      <c r="A582" s="2">
        <v>25853</v>
      </c>
      <c r="B582" s="2" t="s">
        <v>2199</v>
      </c>
      <c r="C582" s="2" t="s">
        <v>13</v>
      </c>
      <c r="D582" s="2" t="s">
        <v>2015</v>
      </c>
      <c r="E582" s="2" t="s">
        <v>1956</v>
      </c>
      <c r="F582" s="2" t="s">
        <v>2200</v>
      </c>
      <c r="G582" s="2" t="s">
        <v>2201</v>
      </c>
      <c r="H582" s="2" t="s">
        <v>778</v>
      </c>
      <c r="I582" s="2" t="s">
        <v>2202</v>
      </c>
      <c r="J582" s="2">
        <v>400</v>
      </c>
      <c r="K582" s="2">
        <v>277</v>
      </c>
      <c r="L582" s="2">
        <v>12</v>
      </c>
      <c r="M582" s="9" t="s">
        <v>2226</v>
      </c>
    </row>
    <row r="583" spans="1:13" ht="16.05" customHeight="1" x14ac:dyDescent="0.3">
      <c r="A583" s="2">
        <v>25863</v>
      </c>
      <c r="B583" s="2" t="s">
        <v>2203</v>
      </c>
      <c r="C583" s="2" t="s">
        <v>13</v>
      </c>
      <c r="D583" s="2" t="s">
        <v>2015</v>
      </c>
      <c r="E583" s="2" t="s">
        <v>1956</v>
      </c>
      <c r="F583" s="2" t="s">
        <v>2204</v>
      </c>
      <c r="G583" s="2" t="s">
        <v>1983</v>
      </c>
      <c r="H583" s="2" t="s">
        <v>778</v>
      </c>
      <c r="I583" s="2" t="s">
        <v>2205</v>
      </c>
      <c r="J583" s="2">
        <v>400</v>
      </c>
      <c r="K583" s="2">
        <v>278</v>
      </c>
      <c r="L583" s="2">
        <v>13</v>
      </c>
      <c r="M583" s="9" t="s">
        <v>2226</v>
      </c>
    </row>
    <row r="584" spans="1:13" ht="16.05" customHeight="1" x14ac:dyDescent="0.3">
      <c r="A584" s="2">
        <v>25880</v>
      </c>
      <c r="B584" s="2" t="s">
        <v>2206</v>
      </c>
      <c r="C584" s="8" t="s">
        <v>2219</v>
      </c>
      <c r="D584" s="2" t="s">
        <v>2015</v>
      </c>
      <c r="E584" s="2" t="s">
        <v>1956</v>
      </c>
      <c r="F584" s="2" t="s">
        <v>2207</v>
      </c>
      <c r="G584" s="2" t="s">
        <v>2201</v>
      </c>
      <c r="H584" s="2" t="s">
        <v>778</v>
      </c>
      <c r="I584" s="2" t="s">
        <v>2208</v>
      </c>
      <c r="J584" s="2">
        <v>400</v>
      </c>
      <c r="K584" s="2">
        <v>282</v>
      </c>
      <c r="L584" s="2">
        <v>14</v>
      </c>
      <c r="M584" s="9" t="s">
        <v>2226</v>
      </c>
    </row>
    <row r="585" spans="1:13" ht="16.05" customHeight="1" x14ac:dyDescent="0.3">
      <c r="A585" s="2">
        <v>25890</v>
      </c>
      <c r="B585" s="2" t="s">
        <v>2209</v>
      </c>
      <c r="C585" s="2" t="s">
        <v>13</v>
      </c>
      <c r="D585" s="2" t="s">
        <v>2015</v>
      </c>
      <c r="E585" s="2" t="s">
        <v>1956</v>
      </c>
      <c r="F585" s="2" t="s">
        <v>2210</v>
      </c>
      <c r="G585" s="2" t="s">
        <v>2201</v>
      </c>
      <c r="H585" s="2" t="s">
        <v>788</v>
      </c>
      <c r="I585" s="2" t="s">
        <v>2211</v>
      </c>
      <c r="J585" s="2">
        <v>400</v>
      </c>
      <c r="K585" s="2">
        <v>290</v>
      </c>
      <c r="L585" s="2">
        <v>15</v>
      </c>
      <c r="M585" s="9" t="s">
        <v>2226</v>
      </c>
    </row>
    <row r="586" spans="1:13" ht="16.05" customHeight="1" x14ac:dyDescent="0.3">
      <c r="A586" s="2">
        <v>25904</v>
      </c>
      <c r="B586" s="2" t="s">
        <v>2212</v>
      </c>
      <c r="C586" s="2" t="s">
        <v>13</v>
      </c>
      <c r="D586" s="2" t="s">
        <v>2015</v>
      </c>
      <c r="E586" s="2" t="s">
        <v>1956</v>
      </c>
      <c r="F586" s="2" t="s">
        <v>2213</v>
      </c>
      <c r="G586" s="2" t="s">
        <v>2201</v>
      </c>
      <c r="H586" s="2" t="s">
        <v>788</v>
      </c>
      <c r="I586" s="2" t="s">
        <v>2214</v>
      </c>
      <c r="J586" s="2">
        <v>400</v>
      </c>
      <c r="K586" s="2">
        <v>334</v>
      </c>
      <c r="L586" s="2">
        <v>16</v>
      </c>
      <c r="M586" s="9" t="s">
        <v>2226</v>
      </c>
    </row>
    <row r="587" spans="1:13" ht="16.05" customHeight="1" x14ac:dyDescent="0.3">
      <c r="A587" s="2">
        <v>25918</v>
      </c>
      <c r="B587" s="2" t="s">
        <v>2215</v>
      </c>
      <c r="C587" s="2" t="s">
        <v>13</v>
      </c>
      <c r="D587" s="2" t="s">
        <v>2015</v>
      </c>
      <c r="E587" s="2" t="s">
        <v>1956</v>
      </c>
      <c r="F587" s="2" t="s">
        <v>2216</v>
      </c>
      <c r="G587" s="2" t="s">
        <v>2201</v>
      </c>
      <c r="H587" s="2" t="s">
        <v>788</v>
      </c>
      <c r="I587" s="2" t="s">
        <v>2217</v>
      </c>
      <c r="J587" s="2">
        <v>400</v>
      </c>
      <c r="K587" s="2">
        <v>367</v>
      </c>
      <c r="L587" s="2">
        <v>17</v>
      </c>
      <c r="M587" s="9" t="s">
        <v>2226</v>
      </c>
    </row>
    <row r="588" spans="1:13" ht="16.05" customHeight="1" x14ac:dyDescent="0.3">
      <c r="K588" s="6"/>
      <c r="L588" s="6"/>
      <c r="M588" s="9"/>
    </row>
    <row r="589" spans="1:13" ht="16.05" customHeight="1" x14ac:dyDescent="0.3">
      <c r="A589" s="5">
        <v>62263</v>
      </c>
      <c r="B589" s="5" t="s">
        <v>2229</v>
      </c>
      <c r="C589" s="5" t="s">
        <v>13</v>
      </c>
      <c r="D589" s="5" t="s">
        <v>14</v>
      </c>
      <c r="E589" s="13" t="s">
        <v>2802</v>
      </c>
      <c r="F589" s="5" t="s">
        <v>2230</v>
      </c>
      <c r="G589" s="5" t="s">
        <v>2231</v>
      </c>
      <c r="H589" s="5" t="s">
        <v>2232</v>
      </c>
      <c r="I589" s="5" t="s">
        <v>2233</v>
      </c>
      <c r="J589" s="15">
        <v>720</v>
      </c>
      <c r="K589" s="5">
        <v>203</v>
      </c>
      <c r="L589" s="5">
        <v>1</v>
      </c>
      <c r="M589" s="7" t="s">
        <v>2221</v>
      </c>
    </row>
    <row r="590" spans="1:13" ht="16.05" customHeight="1" x14ac:dyDescent="0.3">
      <c r="A590" s="5">
        <v>64433</v>
      </c>
      <c r="B590" s="5" t="s">
        <v>2234</v>
      </c>
      <c r="C590" s="5" t="s">
        <v>13</v>
      </c>
      <c r="D590" s="5" t="s">
        <v>14</v>
      </c>
      <c r="E590" s="13" t="s">
        <v>2802</v>
      </c>
      <c r="F590" s="5" t="s">
        <v>2235</v>
      </c>
      <c r="G590" s="5" t="s">
        <v>2236</v>
      </c>
      <c r="H590" s="5" t="s">
        <v>2237</v>
      </c>
      <c r="I590" s="5" t="s">
        <v>2238</v>
      </c>
      <c r="J590" s="15">
        <v>720</v>
      </c>
      <c r="K590" s="5">
        <v>232</v>
      </c>
      <c r="L590" s="5">
        <v>2</v>
      </c>
      <c r="M590" s="7" t="s">
        <v>2222</v>
      </c>
    </row>
    <row r="591" spans="1:13" ht="16.05" customHeight="1" x14ac:dyDescent="0.3">
      <c r="A591" s="5">
        <v>64615</v>
      </c>
      <c r="B591" s="5" t="s">
        <v>2239</v>
      </c>
      <c r="C591" s="5" t="s">
        <v>13</v>
      </c>
      <c r="D591" s="5" t="s">
        <v>14</v>
      </c>
      <c r="E591" s="13" t="s">
        <v>2802</v>
      </c>
      <c r="F591" s="5" t="s">
        <v>2240</v>
      </c>
      <c r="G591" s="5" t="s">
        <v>2241</v>
      </c>
      <c r="H591" s="5" t="s">
        <v>2242</v>
      </c>
      <c r="I591" s="5" t="s">
        <v>2243</v>
      </c>
      <c r="J591" s="15">
        <v>720</v>
      </c>
      <c r="K591" s="5">
        <v>293</v>
      </c>
      <c r="L591" s="5">
        <v>3</v>
      </c>
      <c r="M591" s="7" t="s">
        <v>2223</v>
      </c>
    </row>
    <row r="592" spans="1:13" ht="16.05" customHeight="1" x14ac:dyDescent="0.3">
      <c r="A592" s="5">
        <v>62181</v>
      </c>
      <c r="B592" s="5" t="s">
        <v>2244</v>
      </c>
      <c r="C592" s="5" t="s">
        <v>13</v>
      </c>
      <c r="D592" s="5" t="s">
        <v>14</v>
      </c>
      <c r="E592" s="13" t="s">
        <v>2802</v>
      </c>
      <c r="F592" s="5" t="s">
        <v>2245</v>
      </c>
      <c r="G592" s="5" t="s">
        <v>2246</v>
      </c>
      <c r="H592" s="5" t="s">
        <v>446</v>
      </c>
      <c r="I592" s="5" t="s">
        <v>2247</v>
      </c>
      <c r="J592" s="15">
        <v>720</v>
      </c>
      <c r="K592" s="5">
        <v>301</v>
      </c>
      <c r="L592" s="5">
        <v>4</v>
      </c>
      <c r="M592" s="9" t="s">
        <v>2224</v>
      </c>
    </row>
    <row r="593" spans="1:13" ht="16.05" customHeight="1" x14ac:dyDescent="0.3">
      <c r="A593" s="5">
        <v>64889</v>
      </c>
      <c r="B593" s="5" t="s">
        <v>2248</v>
      </c>
      <c r="C593" s="5" t="s">
        <v>13</v>
      </c>
      <c r="D593" s="5" t="s">
        <v>14</v>
      </c>
      <c r="E593" s="13" t="s">
        <v>2802</v>
      </c>
      <c r="F593" s="5" t="s">
        <v>2249</v>
      </c>
      <c r="G593" s="5" t="s">
        <v>2250</v>
      </c>
      <c r="H593" s="5" t="s">
        <v>137</v>
      </c>
      <c r="I593" s="5" t="s">
        <v>2251</v>
      </c>
      <c r="J593" s="15">
        <v>720</v>
      </c>
      <c r="K593" s="5">
        <v>314</v>
      </c>
      <c r="L593" s="5">
        <v>5</v>
      </c>
      <c r="M593" s="9" t="s">
        <v>2224</v>
      </c>
    </row>
    <row r="594" spans="1:13" ht="16.05" customHeight="1" x14ac:dyDescent="0.3">
      <c r="A594" s="5">
        <v>64036</v>
      </c>
      <c r="B594" s="5" t="s">
        <v>2252</v>
      </c>
      <c r="C594" s="5" t="s">
        <v>13</v>
      </c>
      <c r="D594" s="5" t="s">
        <v>14</v>
      </c>
      <c r="E594" s="13" t="s">
        <v>2802</v>
      </c>
      <c r="F594" s="5" t="s">
        <v>2253</v>
      </c>
      <c r="G594" s="5" t="s">
        <v>2254</v>
      </c>
      <c r="H594" s="5" t="s">
        <v>2255</v>
      </c>
      <c r="I594" s="5" t="s">
        <v>2256</v>
      </c>
      <c r="J594" s="15">
        <v>715</v>
      </c>
      <c r="K594" s="5">
        <v>293</v>
      </c>
      <c r="L594" s="5">
        <v>6</v>
      </c>
      <c r="M594" s="9" t="s">
        <v>2224</v>
      </c>
    </row>
    <row r="595" spans="1:13" ht="16.05" customHeight="1" x14ac:dyDescent="0.3">
      <c r="A595" s="5">
        <v>64841</v>
      </c>
      <c r="B595" s="5" t="s">
        <v>2257</v>
      </c>
      <c r="C595" s="5" t="s">
        <v>13</v>
      </c>
      <c r="D595" s="5" t="s">
        <v>14</v>
      </c>
      <c r="E595" s="13" t="s">
        <v>2802</v>
      </c>
      <c r="F595" s="5" t="s">
        <v>2258</v>
      </c>
      <c r="G595" s="5" t="s">
        <v>2259</v>
      </c>
      <c r="H595" s="5" t="s">
        <v>2260</v>
      </c>
      <c r="I595" s="5" t="s">
        <v>2261</v>
      </c>
      <c r="J595" s="15">
        <v>710</v>
      </c>
      <c r="K595" s="5">
        <v>262</v>
      </c>
      <c r="L595" s="5">
        <v>7</v>
      </c>
      <c r="M595" s="9" t="s">
        <v>2224</v>
      </c>
    </row>
    <row r="596" spans="1:13" ht="16.05" customHeight="1" x14ac:dyDescent="0.3">
      <c r="A596" s="5">
        <v>64035</v>
      </c>
      <c r="B596" s="5" t="s">
        <v>2262</v>
      </c>
      <c r="C596" s="5" t="s">
        <v>13</v>
      </c>
      <c r="D596" s="5" t="s">
        <v>14</v>
      </c>
      <c r="E596" s="13" t="s">
        <v>2802</v>
      </c>
      <c r="F596" s="5" t="s">
        <v>2263</v>
      </c>
      <c r="G596" s="5" t="s">
        <v>2264</v>
      </c>
      <c r="H596" s="5" t="s">
        <v>2265</v>
      </c>
      <c r="I596" s="5" t="s">
        <v>2266</v>
      </c>
      <c r="J596" s="15">
        <v>700</v>
      </c>
      <c r="K596" s="5">
        <v>297</v>
      </c>
      <c r="L596" s="5">
        <v>8</v>
      </c>
      <c r="M596" s="9" t="s">
        <v>2224</v>
      </c>
    </row>
    <row r="597" spans="1:13" ht="16.05" customHeight="1" x14ac:dyDescent="0.3">
      <c r="A597" s="5">
        <v>64571</v>
      </c>
      <c r="B597" s="5" t="s">
        <v>2267</v>
      </c>
      <c r="C597" s="5" t="s">
        <v>13</v>
      </c>
      <c r="D597" s="5" t="s">
        <v>14</v>
      </c>
      <c r="E597" s="13" t="s">
        <v>2802</v>
      </c>
      <c r="F597" s="5" t="s">
        <v>2268</v>
      </c>
      <c r="G597" s="5" t="s">
        <v>2269</v>
      </c>
      <c r="H597" s="5" t="s">
        <v>2270</v>
      </c>
      <c r="I597" s="5" t="s">
        <v>2271</v>
      </c>
      <c r="J597" s="15">
        <v>700</v>
      </c>
      <c r="K597" s="5">
        <v>320</v>
      </c>
      <c r="L597" s="5">
        <v>9</v>
      </c>
      <c r="M597" s="9" t="s">
        <v>2224</v>
      </c>
    </row>
    <row r="598" spans="1:13" ht="16.05" customHeight="1" x14ac:dyDescent="0.3">
      <c r="A598" s="5">
        <v>64835</v>
      </c>
      <c r="B598" s="5" t="s">
        <v>2272</v>
      </c>
      <c r="C598" s="5" t="s">
        <v>13</v>
      </c>
      <c r="D598" s="5" t="s">
        <v>14</v>
      </c>
      <c r="E598" s="13" t="s">
        <v>2802</v>
      </c>
      <c r="F598" s="5" t="s">
        <v>2273</v>
      </c>
      <c r="G598" s="5" t="s">
        <v>2274</v>
      </c>
      <c r="H598" s="5" t="s">
        <v>2260</v>
      </c>
      <c r="I598" s="5" t="s">
        <v>2275</v>
      </c>
      <c r="J598" s="15">
        <v>695</v>
      </c>
      <c r="K598" s="5">
        <v>287</v>
      </c>
      <c r="L598" s="5">
        <v>10</v>
      </c>
      <c r="M598" s="9" t="s">
        <v>2224</v>
      </c>
    </row>
    <row r="599" spans="1:13" ht="16.05" customHeight="1" x14ac:dyDescent="0.3">
      <c r="A599" s="5">
        <v>62109</v>
      </c>
      <c r="B599" s="5" t="s">
        <v>2276</v>
      </c>
      <c r="C599" s="5" t="s">
        <v>13</v>
      </c>
      <c r="D599" s="5" t="s">
        <v>14</v>
      </c>
      <c r="E599" s="13" t="s">
        <v>2802</v>
      </c>
      <c r="F599" s="5" t="s">
        <v>2277</v>
      </c>
      <c r="G599" s="5" t="s">
        <v>2278</v>
      </c>
      <c r="H599" s="5" t="s">
        <v>2279</v>
      </c>
      <c r="I599" s="5" t="s">
        <v>2280</v>
      </c>
      <c r="J599" s="15">
        <v>690</v>
      </c>
      <c r="K599" s="5">
        <v>298</v>
      </c>
      <c r="L599" s="5">
        <v>11</v>
      </c>
      <c r="M599" s="9" t="s">
        <v>2224</v>
      </c>
    </row>
    <row r="600" spans="1:13" ht="16.05" customHeight="1" x14ac:dyDescent="0.3">
      <c r="A600" s="5">
        <v>61989</v>
      </c>
      <c r="B600" s="5" t="s">
        <v>2281</v>
      </c>
      <c r="C600" s="5" t="s">
        <v>13</v>
      </c>
      <c r="D600" s="5" t="s">
        <v>14</v>
      </c>
      <c r="E600" s="13" t="s">
        <v>2802</v>
      </c>
      <c r="F600" s="5" t="s">
        <v>2282</v>
      </c>
      <c r="G600" s="5" t="s">
        <v>2283</v>
      </c>
      <c r="H600" s="5" t="s">
        <v>2284</v>
      </c>
      <c r="I600" s="5" t="s">
        <v>2285</v>
      </c>
      <c r="J600" s="15">
        <v>690</v>
      </c>
      <c r="K600" s="5">
        <v>300</v>
      </c>
      <c r="L600" s="5">
        <v>12</v>
      </c>
      <c r="M600" s="9" t="s">
        <v>2224</v>
      </c>
    </row>
    <row r="601" spans="1:13" ht="16.05" customHeight="1" x14ac:dyDescent="0.3">
      <c r="A601" s="5">
        <v>61986</v>
      </c>
      <c r="B601" s="5" t="s">
        <v>2286</v>
      </c>
      <c r="C601" s="5" t="s">
        <v>13</v>
      </c>
      <c r="D601" s="5" t="s">
        <v>14</v>
      </c>
      <c r="E601" s="13" t="s">
        <v>2802</v>
      </c>
      <c r="F601" s="5" t="s">
        <v>2287</v>
      </c>
      <c r="G601" s="5" t="s">
        <v>2288</v>
      </c>
      <c r="H601" s="5" t="s">
        <v>2284</v>
      </c>
      <c r="I601" s="5" t="s">
        <v>2289</v>
      </c>
      <c r="J601" s="15">
        <v>690</v>
      </c>
      <c r="K601" s="5">
        <v>301</v>
      </c>
      <c r="L601" s="5">
        <v>13</v>
      </c>
      <c r="M601" s="9" t="s">
        <v>2224</v>
      </c>
    </row>
    <row r="602" spans="1:13" ht="16.05" customHeight="1" x14ac:dyDescent="0.3">
      <c r="A602" s="5">
        <v>64747</v>
      </c>
      <c r="B602" s="5" t="s">
        <v>2290</v>
      </c>
      <c r="C602" s="5" t="s">
        <v>13</v>
      </c>
      <c r="D602" s="5" t="s">
        <v>14</v>
      </c>
      <c r="E602" s="13" t="s">
        <v>2802</v>
      </c>
      <c r="F602" s="5" t="s">
        <v>2291</v>
      </c>
      <c r="G602" s="5" t="s">
        <v>2292</v>
      </c>
      <c r="H602" s="5" t="s">
        <v>2293</v>
      </c>
      <c r="I602" s="5" t="s">
        <v>2294</v>
      </c>
      <c r="J602" s="15">
        <v>690</v>
      </c>
      <c r="K602" s="5">
        <v>306</v>
      </c>
      <c r="L602" s="5">
        <v>14</v>
      </c>
      <c r="M602" s="9" t="s">
        <v>2224</v>
      </c>
    </row>
    <row r="603" spans="1:13" ht="16.05" customHeight="1" x14ac:dyDescent="0.3">
      <c r="A603" s="5">
        <v>64478</v>
      </c>
      <c r="B603" s="5" t="s">
        <v>2295</v>
      </c>
      <c r="C603" s="5" t="s">
        <v>13</v>
      </c>
      <c r="D603" s="5" t="s">
        <v>14</v>
      </c>
      <c r="E603" s="13" t="s">
        <v>2802</v>
      </c>
      <c r="F603" s="5" t="s">
        <v>2296</v>
      </c>
      <c r="G603" s="5" t="s">
        <v>2297</v>
      </c>
      <c r="H603" s="5" t="s">
        <v>2298</v>
      </c>
      <c r="I603" s="5" t="s">
        <v>2299</v>
      </c>
      <c r="J603" s="15">
        <v>690</v>
      </c>
      <c r="K603" s="5">
        <v>324</v>
      </c>
      <c r="L603" s="5">
        <v>15</v>
      </c>
      <c r="M603" s="9" t="s">
        <v>2224</v>
      </c>
    </row>
    <row r="604" spans="1:13" ht="16.05" customHeight="1" x14ac:dyDescent="0.3">
      <c r="A604" s="5">
        <v>63929</v>
      </c>
      <c r="B604" s="5" t="s">
        <v>2300</v>
      </c>
      <c r="C604" s="5" t="s">
        <v>13</v>
      </c>
      <c r="D604" s="5" t="s">
        <v>14</v>
      </c>
      <c r="E604" s="13" t="s">
        <v>2802</v>
      </c>
      <c r="F604" s="5" t="s">
        <v>2301</v>
      </c>
      <c r="G604" s="5" t="s">
        <v>2302</v>
      </c>
      <c r="H604" s="5" t="s">
        <v>2303</v>
      </c>
      <c r="I604" s="5" t="s">
        <v>2304</v>
      </c>
      <c r="J604" s="15">
        <v>690</v>
      </c>
      <c r="K604" s="5">
        <v>336</v>
      </c>
      <c r="L604" s="5">
        <v>16</v>
      </c>
      <c r="M604" s="9" t="s">
        <v>2224</v>
      </c>
    </row>
    <row r="605" spans="1:13" ht="16.05" customHeight="1" x14ac:dyDescent="0.3">
      <c r="A605" s="5">
        <v>64000</v>
      </c>
      <c r="B605" s="5" t="s">
        <v>2305</v>
      </c>
      <c r="C605" s="5" t="s">
        <v>13</v>
      </c>
      <c r="D605" s="5" t="s">
        <v>14</v>
      </c>
      <c r="E605" s="13" t="s">
        <v>2802</v>
      </c>
      <c r="F605" s="5" t="s">
        <v>2306</v>
      </c>
      <c r="G605" s="5" t="s">
        <v>2307</v>
      </c>
      <c r="H605" s="5" t="s">
        <v>2255</v>
      </c>
      <c r="I605" s="5" t="s">
        <v>2308</v>
      </c>
      <c r="J605" s="15">
        <v>685</v>
      </c>
      <c r="K605" s="5">
        <v>275</v>
      </c>
      <c r="L605" s="5">
        <v>17</v>
      </c>
      <c r="M605" s="9" t="s">
        <v>2224</v>
      </c>
    </row>
    <row r="606" spans="1:13" ht="16.05" customHeight="1" x14ac:dyDescent="0.3">
      <c r="A606" s="5">
        <v>62201</v>
      </c>
      <c r="B606" s="5" t="s">
        <v>2309</v>
      </c>
      <c r="C606" s="5" t="s">
        <v>13</v>
      </c>
      <c r="D606" s="5" t="s">
        <v>14</v>
      </c>
      <c r="E606" s="13" t="s">
        <v>2802</v>
      </c>
      <c r="F606" s="5" t="s">
        <v>2310</v>
      </c>
      <c r="G606" s="5" t="s">
        <v>2311</v>
      </c>
      <c r="H606" s="5" t="s">
        <v>431</v>
      </c>
      <c r="I606" s="5" t="s">
        <v>2312</v>
      </c>
      <c r="J606" s="15">
        <v>680</v>
      </c>
      <c r="K606" s="5">
        <v>300</v>
      </c>
      <c r="L606" s="5">
        <v>18</v>
      </c>
      <c r="M606" s="9" t="s">
        <v>2224</v>
      </c>
    </row>
    <row r="607" spans="1:13" ht="16.05" customHeight="1" x14ac:dyDescent="0.3">
      <c r="A607" s="5">
        <v>62204</v>
      </c>
      <c r="B607" s="5" t="s">
        <v>2313</v>
      </c>
      <c r="C607" s="5" t="s">
        <v>13</v>
      </c>
      <c r="D607" s="5" t="s">
        <v>14</v>
      </c>
      <c r="E607" s="13" t="s">
        <v>2802</v>
      </c>
      <c r="F607" s="5" t="s">
        <v>2314</v>
      </c>
      <c r="G607" s="5" t="s">
        <v>2315</v>
      </c>
      <c r="H607" s="5" t="s">
        <v>431</v>
      </c>
      <c r="I607" s="5" t="s">
        <v>2316</v>
      </c>
      <c r="J607" s="15">
        <v>680</v>
      </c>
      <c r="K607" s="5">
        <v>301</v>
      </c>
      <c r="L607" s="5">
        <v>19</v>
      </c>
      <c r="M607" s="9" t="s">
        <v>2224</v>
      </c>
    </row>
    <row r="608" spans="1:13" ht="16.05" customHeight="1" x14ac:dyDescent="0.3">
      <c r="A608" s="5">
        <v>64359</v>
      </c>
      <c r="B608" s="5" t="s">
        <v>2317</v>
      </c>
      <c r="C608" s="5" t="s">
        <v>13</v>
      </c>
      <c r="D608" s="5" t="s">
        <v>14</v>
      </c>
      <c r="E608" s="13" t="s">
        <v>2802</v>
      </c>
      <c r="F608" s="5" t="s">
        <v>2318</v>
      </c>
      <c r="G608" s="5" t="s">
        <v>2319</v>
      </c>
      <c r="H608" s="5" t="s">
        <v>948</v>
      </c>
      <c r="I608" s="5" t="s">
        <v>2320</v>
      </c>
      <c r="J608" s="15">
        <v>680</v>
      </c>
      <c r="K608" s="5">
        <v>331</v>
      </c>
      <c r="L608" s="5">
        <v>20</v>
      </c>
      <c r="M608" s="9" t="s">
        <v>2224</v>
      </c>
    </row>
    <row r="609" spans="1:13" ht="16.05" customHeight="1" x14ac:dyDescent="0.3">
      <c r="A609" s="5">
        <v>61877</v>
      </c>
      <c r="B609" s="5" t="s">
        <v>2321</v>
      </c>
      <c r="C609" s="5" t="s">
        <v>13</v>
      </c>
      <c r="D609" s="5" t="s">
        <v>14</v>
      </c>
      <c r="E609" s="13" t="s">
        <v>2802</v>
      </c>
      <c r="F609" s="5" t="s">
        <v>2322</v>
      </c>
      <c r="G609" s="5" t="s">
        <v>2323</v>
      </c>
      <c r="H609" s="5" t="s">
        <v>1114</v>
      </c>
      <c r="I609" s="5" t="s">
        <v>2324</v>
      </c>
      <c r="J609" s="15">
        <v>670</v>
      </c>
      <c r="K609" s="5">
        <v>300</v>
      </c>
      <c r="L609" s="5">
        <v>21</v>
      </c>
      <c r="M609" s="9" t="s">
        <v>2224</v>
      </c>
    </row>
    <row r="610" spans="1:13" ht="16.05" customHeight="1" x14ac:dyDescent="0.3">
      <c r="A610" s="5">
        <v>61880</v>
      </c>
      <c r="B610" s="5" t="s">
        <v>2325</v>
      </c>
      <c r="C610" s="5" t="s">
        <v>13</v>
      </c>
      <c r="D610" s="5" t="s">
        <v>14</v>
      </c>
      <c r="E610" s="13" t="s">
        <v>2802</v>
      </c>
      <c r="F610" s="5" t="s">
        <v>2326</v>
      </c>
      <c r="G610" s="5" t="s">
        <v>2327</v>
      </c>
      <c r="H610" s="5" t="s">
        <v>1114</v>
      </c>
      <c r="I610" s="5" t="s">
        <v>2328</v>
      </c>
      <c r="J610" s="15">
        <v>670</v>
      </c>
      <c r="K610" s="5">
        <v>301</v>
      </c>
      <c r="L610" s="5">
        <v>22</v>
      </c>
      <c r="M610" s="9" t="s">
        <v>2224</v>
      </c>
    </row>
    <row r="611" spans="1:13" ht="16.05" customHeight="1" x14ac:dyDescent="0.3">
      <c r="A611" s="5">
        <v>61268</v>
      </c>
      <c r="B611" s="5" t="s">
        <v>2329</v>
      </c>
      <c r="C611" s="5" t="s">
        <v>13</v>
      </c>
      <c r="D611" s="5" t="s">
        <v>14</v>
      </c>
      <c r="E611" s="13" t="s">
        <v>2802</v>
      </c>
      <c r="F611" s="5" t="s">
        <v>2330</v>
      </c>
      <c r="G611" s="5" t="s">
        <v>2331</v>
      </c>
      <c r="H611" s="5" t="s">
        <v>22</v>
      </c>
      <c r="I611" s="5" t="s">
        <v>2332</v>
      </c>
      <c r="J611" s="15">
        <v>670</v>
      </c>
      <c r="K611" s="5">
        <v>321</v>
      </c>
      <c r="L611" s="5">
        <v>23</v>
      </c>
      <c r="M611" s="9" t="s">
        <v>2804</v>
      </c>
    </row>
    <row r="612" spans="1:13" ht="16.05" customHeight="1" x14ac:dyDescent="0.3">
      <c r="A612" s="5">
        <v>64043</v>
      </c>
      <c r="B612" s="5" t="s">
        <v>2333</v>
      </c>
      <c r="C612" s="5" t="s">
        <v>13</v>
      </c>
      <c r="D612" s="5" t="s">
        <v>14</v>
      </c>
      <c r="E612" s="13" t="s">
        <v>2802</v>
      </c>
      <c r="F612" s="5" t="s">
        <v>2334</v>
      </c>
      <c r="G612" s="5" t="s">
        <v>2335</v>
      </c>
      <c r="H612" s="5" t="s">
        <v>2255</v>
      </c>
      <c r="I612" s="5" t="s">
        <v>2336</v>
      </c>
      <c r="J612" s="15">
        <v>670</v>
      </c>
      <c r="K612" s="5">
        <v>342</v>
      </c>
      <c r="L612" s="5">
        <v>24</v>
      </c>
      <c r="M612" s="9" t="s">
        <v>2804</v>
      </c>
    </row>
    <row r="613" spans="1:13" ht="16.05" customHeight="1" x14ac:dyDescent="0.3">
      <c r="A613" s="5">
        <v>64893</v>
      </c>
      <c r="B613" s="5" t="s">
        <v>2337</v>
      </c>
      <c r="C613" s="5" t="s">
        <v>13</v>
      </c>
      <c r="D613" s="5" t="s">
        <v>14</v>
      </c>
      <c r="E613" s="13" t="s">
        <v>2802</v>
      </c>
      <c r="F613" s="5" t="s">
        <v>2338</v>
      </c>
      <c r="G613" s="5" t="s">
        <v>2339</v>
      </c>
      <c r="H613" s="5" t="s">
        <v>137</v>
      </c>
      <c r="I613" s="5" t="s">
        <v>2340</v>
      </c>
      <c r="J613" s="15">
        <v>670</v>
      </c>
      <c r="K613" s="5">
        <v>349</v>
      </c>
      <c r="L613" s="5">
        <v>25</v>
      </c>
      <c r="M613" s="9" t="s">
        <v>2804</v>
      </c>
    </row>
    <row r="614" spans="1:13" ht="16.05" customHeight="1" x14ac:dyDescent="0.3">
      <c r="A614" s="5">
        <v>61862</v>
      </c>
      <c r="B614" s="5" t="s">
        <v>2341</v>
      </c>
      <c r="C614" s="5" t="s">
        <v>13</v>
      </c>
      <c r="D614" s="5" t="s">
        <v>14</v>
      </c>
      <c r="E614" s="13" t="s">
        <v>2802</v>
      </c>
      <c r="F614" s="5" t="s">
        <v>2342</v>
      </c>
      <c r="G614" s="5" t="s">
        <v>2343</v>
      </c>
      <c r="H614" s="5" t="s">
        <v>223</v>
      </c>
      <c r="I614" s="5" t="s">
        <v>2344</v>
      </c>
      <c r="J614" s="15">
        <v>670</v>
      </c>
      <c r="K614" s="5">
        <v>354</v>
      </c>
      <c r="L614" s="5">
        <v>26</v>
      </c>
      <c r="M614" s="9" t="s">
        <v>2804</v>
      </c>
    </row>
    <row r="615" spans="1:13" ht="16.05" customHeight="1" x14ac:dyDescent="0.3">
      <c r="A615" s="5">
        <v>63983</v>
      </c>
      <c r="B615" s="5" t="s">
        <v>2345</v>
      </c>
      <c r="C615" s="5" t="s">
        <v>13</v>
      </c>
      <c r="D615" s="5" t="s">
        <v>14</v>
      </c>
      <c r="E615" s="13" t="s">
        <v>2802</v>
      </c>
      <c r="F615" s="5" t="s">
        <v>2346</v>
      </c>
      <c r="G615" s="5" t="s">
        <v>2347</v>
      </c>
      <c r="H615" s="5" t="s">
        <v>27</v>
      </c>
      <c r="I615" s="5" t="s">
        <v>2348</v>
      </c>
      <c r="J615" s="15">
        <v>670</v>
      </c>
      <c r="K615" s="5">
        <v>358</v>
      </c>
      <c r="L615" s="5">
        <v>27</v>
      </c>
      <c r="M615" s="9" t="s">
        <v>2804</v>
      </c>
    </row>
    <row r="616" spans="1:13" ht="16.05" customHeight="1" x14ac:dyDescent="0.3">
      <c r="A616" s="5">
        <v>63935</v>
      </c>
      <c r="B616" s="5" t="s">
        <v>2349</v>
      </c>
      <c r="C616" s="5" t="s">
        <v>13</v>
      </c>
      <c r="D616" s="5" t="s">
        <v>14</v>
      </c>
      <c r="E616" s="13" t="s">
        <v>2802</v>
      </c>
      <c r="F616" s="5" t="s">
        <v>2350</v>
      </c>
      <c r="G616" s="5" t="s">
        <v>2351</v>
      </c>
      <c r="H616" s="5" t="s">
        <v>2303</v>
      </c>
      <c r="I616" s="5" t="s">
        <v>2352</v>
      </c>
      <c r="J616" s="15">
        <v>660</v>
      </c>
      <c r="K616" s="5">
        <v>281</v>
      </c>
      <c r="L616" s="5">
        <v>28</v>
      </c>
      <c r="M616" s="9" t="s">
        <v>2804</v>
      </c>
    </row>
    <row r="617" spans="1:13" ht="16.05" customHeight="1" x14ac:dyDescent="0.3">
      <c r="A617" s="5">
        <v>64055</v>
      </c>
      <c r="B617" s="5" t="s">
        <v>2353</v>
      </c>
      <c r="C617" s="5" t="s">
        <v>13</v>
      </c>
      <c r="D617" s="5" t="s">
        <v>14</v>
      </c>
      <c r="E617" s="13" t="s">
        <v>2802</v>
      </c>
      <c r="F617" s="5" t="s">
        <v>2354</v>
      </c>
      <c r="G617" s="5" t="s">
        <v>2355</v>
      </c>
      <c r="H617" s="5" t="s">
        <v>2265</v>
      </c>
      <c r="I617" s="5" t="s">
        <v>2356</v>
      </c>
      <c r="J617" s="15">
        <v>660</v>
      </c>
      <c r="K617" s="5">
        <v>312</v>
      </c>
      <c r="L617" s="5">
        <v>29</v>
      </c>
      <c r="M617" s="9" t="s">
        <v>2804</v>
      </c>
    </row>
    <row r="618" spans="1:13" ht="16.05" customHeight="1" x14ac:dyDescent="0.3">
      <c r="A618" s="5">
        <v>64369</v>
      </c>
      <c r="B618" s="5" t="s">
        <v>2357</v>
      </c>
      <c r="C618" s="5" t="s">
        <v>13</v>
      </c>
      <c r="D618" s="5" t="s">
        <v>14</v>
      </c>
      <c r="E618" s="13" t="s">
        <v>2802</v>
      </c>
      <c r="F618" s="5" t="s">
        <v>2358</v>
      </c>
      <c r="G618" s="5" t="s">
        <v>2359</v>
      </c>
      <c r="H618" s="5" t="s">
        <v>22</v>
      </c>
      <c r="I618" s="5" t="s">
        <v>2360</v>
      </c>
      <c r="J618" s="15">
        <v>660</v>
      </c>
      <c r="K618" s="5">
        <v>314</v>
      </c>
      <c r="L618" s="5">
        <v>30</v>
      </c>
      <c r="M618" s="9" t="s">
        <v>2804</v>
      </c>
    </row>
    <row r="619" spans="1:13" ht="16.05" customHeight="1" x14ac:dyDescent="0.3">
      <c r="A619" s="5">
        <v>63930</v>
      </c>
      <c r="B619" s="5" t="s">
        <v>2361</v>
      </c>
      <c r="C619" s="5" t="s">
        <v>13</v>
      </c>
      <c r="D619" s="5" t="s">
        <v>14</v>
      </c>
      <c r="E619" s="13" t="s">
        <v>2802</v>
      </c>
      <c r="F619" s="5" t="s">
        <v>2362</v>
      </c>
      <c r="G619" s="5" t="s">
        <v>2363</v>
      </c>
      <c r="H619" s="5" t="s">
        <v>2303</v>
      </c>
      <c r="I619" s="5" t="s">
        <v>2364</v>
      </c>
      <c r="J619" s="15">
        <v>660</v>
      </c>
      <c r="K619" s="5">
        <v>317</v>
      </c>
      <c r="L619" s="5">
        <v>31</v>
      </c>
      <c r="M619" s="9" t="s">
        <v>2804</v>
      </c>
    </row>
    <row r="620" spans="1:13" ht="16.05" customHeight="1" x14ac:dyDescent="0.3">
      <c r="A620" s="5">
        <v>64025</v>
      </c>
      <c r="B620" s="5" t="s">
        <v>2365</v>
      </c>
      <c r="C620" s="5" t="s">
        <v>13</v>
      </c>
      <c r="D620" s="5" t="s">
        <v>14</v>
      </c>
      <c r="E620" s="13" t="s">
        <v>2802</v>
      </c>
      <c r="F620" s="5" t="s">
        <v>2366</v>
      </c>
      <c r="G620" s="5" t="s">
        <v>2367</v>
      </c>
      <c r="H620" s="5" t="s">
        <v>2255</v>
      </c>
      <c r="I620" s="5" t="s">
        <v>2368</v>
      </c>
      <c r="J620" s="15">
        <v>650</v>
      </c>
      <c r="K620" s="5">
        <v>179</v>
      </c>
      <c r="L620" s="5">
        <v>32</v>
      </c>
      <c r="M620" s="9" t="s">
        <v>2804</v>
      </c>
    </row>
    <row r="621" spans="1:13" ht="16.05" customHeight="1" x14ac:dyDescent="0.3">
      <c r="A621" s="5">
        <v>64959</v>
      </c>
      <c r="B621" s="5" t="s">
        <v>2369</v>
      </c>
      <c r="C621" s="5" t="s">
        <v>13</v>
      </c>
      <c r="D621" s="5" t="s">
        <v>14</v>
      </c>
      <c r="E621" s="13" t="s">
        <v>2802</v>
      </c>
      <c r="F621" s="5" t="s">
        <v>2370</v>
      </c>
      <c r="G621" s="5" t="s">
        <v>2371</v>
      </c>
      <c r="H621" s="5" t="s">
        <v>2372</v>
      </c>
      <c r="I621" s="5" t="s">
        <v>2373</v>
      </c>
      <c r="J621" s="15">
        <v>650</v>
      </c>
      <c r="K621" s="5">
        <v>200</v>
      </c>
      <c r="L621" s="5">
        <v>33</v>
      </c>
      <c r="M621" s="9" t="s">
        <v>2804</v>
      </c>
    </row>
    <row r="622" spans="1:13" ht="16.05" customHeight="1" x14ac:dyDescent="0.3">
      <c r="A622" s="5">
        <v>64573</v>
      </c>
      <c r="B622" s="5" t="s">
        <v>2374</v>
      </c>
      <c r="C622" s="5" t="s">
        <v>13</v>
      </c>
      <c r="D622" s="5" t="s">
        <v>14</v>
      </c>
      <c r="E622" s="13" t="s">
        <v>2802</v>
      </c>
      <c r="F622" s="5" t="s">
        <v>2375</v>
      </c>
      <c r="G622" s="5" t="s">
        <v>2376</v>
      </c>
      <c r="H622" s="5" t="s">
        <v>2270</v>
      </c>
      <c r="I622" s="5" t="s">
        <v>2377</v>
      </c>
      <c r="J622" s="15">
        <v>650</v>
      </c>
      <c r="K622" s="5">
        <v>239</v>
      </c>
      <c r="L622" s="5">
        <v>34</v>
      </c>
      <c r="M622" s="9" t="s">
        <v>2804</v>
      </c>
    </row>
    <row r="623" spans="1:13" ht="16.05" customHeight="1" x14ac:dyDescent="0.3">
      <c r="A623" s="5">
        <v>63937</v>
      </c>
      <c r="B623" s="5" t="s">
        <v>2378</v>
      </c>
      <c r="C623" s="5" t="s">
        <v>13</v>
      </c>
      <c r="D623" s="5" t="s">
        <v>14</v>
      </c>
      <c r="E623" s="13" t="s">
        <v>2802</v>
      </c>
      <c r="F623" s="5" t="s">
        <v>2379</v>
      </c>
      <c r="G623" s="5" t="s">
        <v>2380</v>
      </c>
      <c r="H623" s="5" t="s">
        <v>2303</v>
      </c>
      <c r="I623" s="5" t="s">
        <v>2381</v>
      </c>
      <c r="J623" s="15">
        <v>650</v>
      </c>
      <c r="K623" s="5">
        <v>310</v>
      </c>
      <c r="L623" s="5">
        <v>35</v>
      </c>
      <c r="M623" s="9" t="s">
        <v>2804</v>
      </c>
    </row>
    <row r="624" spans="1:13" ht="16.05" customHeight="1" x14ac:dyDescent="0.3">
      <c r="A624" s="5">
        <v>63907</v>
      </c>
      <c r="B624" s="5" t="s">
        <v>2382</v>
      </c>
      <c r="C624" s="5" t="s">
        <v>13</v>
      </c>
      <c r="D624" s="5" t="s">
        <v>14</v>
      </c>
      <c r="E624" s="13" t="s">
        <v>2802</v>
      </c>
      <c r="F624" s="5" t="s">
        <v>2383</v>
      </c>
      <c r="G624" s="5" t="s">
        <v>2384</v>
      </c>
      <c r="H624" s="5" t="s">
        <v>2303</v>
      </c>
      <c r="I624" s="5" t="s">
        <v>2385</v>
      </c>
      <c r="J624" s="15">
        <v>650</v>
      </c>
      <c r="K624" s="5">
        <v>337</v>
      </c>
      <c r="L624" s="5">
        <v>36</v>
      </c>
      <c r="M624" s="9" t="s">
        <v>2804</v>
      </c>
    </row>
    <row r="625" spans="1:13" ht="16.05" customHeight="1" x14ac:dyDescent="0.3">
      <c r="A625" s="5">
        <v>64517</v>
      </c>
      <c r="B625" s="5" t="s">
        <v>2386</v>
      </c>
      <c r="C625" s="5" t="s">
        <v>13</v>
      </c>
      <c r="D625" s="5" t="s">
        <v>14</v>
      </c>
      <c r="E625" s="13" t="s">
        <v>2802</v>
      </c>
      <c r="F625" s="5" t="s">
        <v>2387</v>
      </c>
      <c r="G625" s="5" t="s">
        <v>2388</v>
      </c>
      <c r="H625" s="5" t="s">
        <v>2298</v>
      </c>
      <c r="I625" s="5" t="s">
        <v>2389</v>
      </c>
      <c r="J625" s="15">
        <v>640</v>
      </c>
      <c r="K625" s="5">
        <v>298</v>
      </c>
      <c r="L625" s="5">
        <v>37</v>
      </c>
      <c r="M625" s="9" t="s">
        <v>2804</v>
      </c>
    </row>
    <row r="626" spans="1:13" ht="16.05" customHeight="1" x14ac:dyDescent="0.3">
      <c r="A626" s="5">
        <v>64557</v>
      </c>
      <c r="B626" s="5" t="s">
        <v>2390</v>
      </c>
      <c r="C626" s="5" t="s">
        <v>13</v>
      </c>
      <c r="D626" s="5" t="s">
        <v>14</v>
      </c>
      <c r="E626" s="13" t="s">
        <v>2802</v>
      </c>
      <c r="F626" s="5" t="s">
        <v>2391</v>
      </c>
      <c r="G626" s="5" t="s">
        <v>2392</v>
      </c>
      <c r="H626" s="5" t="s">
        <v>2393</v>
      </c>
      <c r="I626" s="5" t="s">
        <v>2394</v>
      </c>
      <c r="J626" s="15">
        <v>640</v>
      </c>
      <c r="K626" s="5">
        <v>313</v>
      </c>
      <c r="L626" s="5">
        <v>38</v>
      </c>
      <c r="M626" s="9" t="s">
        <v>2804</v>
      </c>
    </row>
    <row r="627" spans="1:13" ht="16.05" customHeight="1" x14ac:dyDescent="0.3">
      <c r="A627" s="5">
        <v>62106</v>
      </c>
      <c r="B627" s="5" t="s">
        <v>2395</v>
      </c>
      <c r="C627" s="5" t="s">
        <v>13</v>
      </c>
      <c r="D627" s="5" t="s">
        <v>14</v>
      </c>
      <c r="E627" s="13" t="s">
        <v>2802</v>
      </c>
      <c r="F627" s="5" t="s">
        <v>2396</v>
      </c>
      <c r="G627" s="5" t="s">
        <v>2397</v>
      </c>
      <c r="H627" s="5" t="s">
        <v>281</v>
      </c>
      <c r="I627" s="5" t="s">
        <v>2398</v>
      </c>
      <c r="J627" s="15">
        <v>640</v>
      </c>
      <c r="K627" s="5">
        <v>348</v>
      </c>
      <c r="L627" s="5">
        <v>39</v>
      </c>
      <c r="M627" s="9" t="s">
        <v>2804</v>
      </c>
    </row>
    <row r="628" spans="1:13" ht="16.05" customHeight="1" x14ac:dyDescent="0.3">
      <c r="A628" s="5">
        <v>64380</v>
      </c>
      <c r="B628" s="5" t="s">
        <v>2399</v>
      </c>
      <c r="C628" s="5" t="s">
        <v>13</v>
      </c>
      <c r="D628" s="5" t="s">
        <v>14</v>
      </c>
      <c r="E628" s="13" t="s">
        <v>2802</v>
      </c>
      <c r="F628" s="5" t="s">
        <v>2400</v>
      </c>
      <c r="G628" s="5" t="s">
        <v>2401</v>
      </c>
      <c r="H628" s="5" t="s">
        <v>22</v>
      </c>
      <c r="I628" s="5" t="s">
        <v>2402</v>
      </c>
      <c r="J628" s="15">
        <v>640</v>
      </c>
      <c r="K628" s="5">
        <v>359</v>
      </c>
      <c r="L628" s="5">
        <v>40</v>
      </c>
      <c r="M628" s="9" t="s">
        <v>2804</v>
      </c>
    </row>
    <row r="629" spans="1:13" ht="16.05" customHeight="1" x14ac:dyDescent="0.3">
      <c r="A629" s="5">
        <v>64592</v>
      </c>
      <c r="B629" s="5" t="s">
        <v>2403</v>
      </c>
      <c r="C629" s="5" t="s">
        <v>13</v>
      </c>
      <c r="D629" s="5" t="s">
        <v>14</v>
      </c>
      <c r="E629" s="13" t="s">
        <v>2802</v>
      </c>
      <c r="F629" s="5" t="s">
        <v>2404</v>
      </c>
      <c r="G629" s="5" t="s">
        <v>2405</v>
      </c>
      <c r="H629" s="5" t="s">
        <v>2242</v>
      </c>
      <c r="I629" s="5" t="s">
        <v>2406</v>
      </c>
      <c r="J629" s="15">
        <v>630</v>
      </c>
      <c r="K629" s="5">
        <v>353</v>
      </c>
      <c r="L629" s="5">
        <v>41</v>
      </c>
      <c r="M629" s="9" t="s">
        <v>2804</v>
      </c>
    </row>
    <row r="630" spans="1:13" ht="16.05" customHeight="1" x14ac:dyDescent="0.3">
      <c r="A630" s="5">
        <v>64645</v>
      </c>
      <c r="B630" s="5" t="s">
        <v>2407</v>
      </c>
      <c r="C630" s="5" t="s">
        <v>13</v>
      </c>
      <c r="D630" s="5" t="s">
        <v>14</v>
      </c>
      <c r="E630" s="13" t="s">
        <v>2802</v>
      </c>
      <c r="F630" s="5" t="s">
        <v>2408</v>
      </c>
      <c r="G630" s="5" t="s">
        <v>2409</v>
      </c>
      <c r="H630" s="5" t="s">
        <v>2410</v>
      </c>
      <c r="I630" s="5" t="s">
        <v>2411</v>
      </c>
      <c r="J630" s="15">
        <v>620</v>
      </c>
      <c r="K630" s="5">
        <v>206</v>
      </c>
      <c r="L630" s="5">
        <v>42</v>
      </c>
      <c r="M630" s="9" t="s">
        <v>2804</v>
      </c>
    </row>
    <row r="631" spans="1:13" ht="16.05" customHeight="1" x14ac:dyDescent="0.3">
      <c r="A631" s="5">
        <v>61872</v>
      </c>
      <c r="B631" s="5" t="s">
        <v>2412</v>
      </c>
      <c r="C631" s="5" t="s">
        <v>13</v>
      </c>
      <c r="D631" s="5" t="s">
        <v>14</v>
      </c>
      <c r="E631" s="13" t="s">
        <v>2802</v>
      </c>
      <c r="F631" s="5" t="s">
        <v>2413</v>
      </c>
      <c r="G631" s="5" t="s">
        <v>2414</v>
      </c>
      <c r="H631" s="5" t="s">
        <v>50</v>
      </c>
      <c r="I631" s="5" t="s">
        <v>2415</v>
      </c>
      <c r="J631" s="15">
        <v>620</v>
      </c>
      <c r="K631" s="5">
        <v>279</v>
      </c>
      <c r="L631" s="5">
        <v>43</v>
      </c>
      <c r="M631" s="9" t="s">
        <v>2804</v>
      </c>
    </row>
    <row r="632" spans="1:13" ht="16.05" customHeight="1" x14ac:dyDescent="0.3">
      <c r="A632" s="5">
        <v>64898</v>
      </c>
      <c r="B632" s="5" t="s">
        <v>2416</v>
      </c>
      <c r="C632" s="5" t="s">
        <v>13</v>
      </c>
      <c r="D632" s="5" t="s">
        <v>14</v>
      </c>
      <c r="E632" s="13" t="s">
        <v>2802</v>
      </c>
      <c r="F632" s="5" t="s">
        <v>2417</v>
      </c>
      <c r="G632" s="5" t="s">
        <v>2418</v>
      </c>
      <c r="H632" s="5" t="s">
        <v>137</v>
      </c>
      <c r="I632" s="5" t="s">
        <v>2419</v>
      </c>
      <c r="J632" s="15">
        <v>620</v>
      </c>
      <c r="K632" s="5">
        <v>334</v>
      </c>
      <c r="L632" s="5">
        <v>44</v>
      </c>
      <c r="M632" s="9" t="s">
        <v>2804</v>
      </c>
    </row>
    <row r="633" spans="1:13" ht="16.05" customHeight="1" x14ac:dyDescent="0.3">
      <c r="A633" s="5">
        <v>62192</v>
      </c>
      <c r="B633" s="5" t="s">
        <v>2420</v>
      </c>
      <c r="C633" s="5" t="s">
        <v>13</v>
      </c>
      <c r="D633" s="5" t="s">
        <v>14</v>
      </c>
      <c r="E633" s="13" t="s">
        <v>2802</v>
      </c>
      <c r="F633" s="5" t="s">
        <v>2421</v>
      </c>
      <c r="G633" s="5" t="s">
        <v>2422</v>
      </c>
      <c r="H633" s="5" t="s">
        <v>2423</v>
      </c>
      <c r="I633" s="5" t="s">
        <v>2424</v>
      </c>
      <c r="J633" s="15">
        <v>620</v>
      </c>
      <c r="K633" s="5">
        <v>349</v>
      </c>
      <c r="L633" s="5">
        <v>45</v>
      </c>
      <c r="M633" s="9" t="s">
        <v>2804</v>
      </c>
    </row>
    <row r="634" spans="1:13" ht="16.05" customHeight="1" x14ac:dyDescent="0.3">
      <c r="A634" s="5">
        <v>62187</v>
      </c>
      <c r="B634" s="5" t="s">
        <v>2425</v>
      </c>
      <c r="C634" s="5" t="s">
        <v>13</v>
      </c>
      <c r="D634" s="5" t="s">
        <v>14</v>
      </c>
      <c r="E634" s="13" t="s">
        <v>2802</v>
      </c>
      <c r="F634" s="5" t="s">
        <v>2426</v>
      </c>
      <c r="G634" s="5" t="s">
        <v>2427</v>
      </c>
      <c r="H634" s="5" t="s">
        <v>517</v>
      </c>
      <c r="I634" s="5" t="s">
        <v>2428</v>
      </c>
      <c r="J634" s="15">
        <v>620</v>
      </c>
      <c r="K634" s="5">
        <v>360</v>
      </c>
      <c r="L634" s="5">
        <v>46</v>
      </c>
      <c r="M634" s="9" t="s">
        <v>2804</v>
      </c>
    </row>
    <row r="635" spans="1:13" ht="16.05" customHeight="1" x14ac:dyDescent="0.3">
      <c r="A635" s="5">
        <v>64001</v>
      </c>
      <c r="B635" s="5" t="s">
        <v>2429</v>
      </c>
      <c r="C635" s="5" t="s">
        <v>13</v>
      </c>
      <c r="D635" s="5" t="s">
        <v>14</v>
      </c>
      <c r="E635" s="13" t="s">
        <v>2802</v>
      </c>
      <c r="F635" s="5" t="s">
        <v>2430</v>
      </c>
      <c r="G635" s="5" t="s">
        <v>2431</v>
      </c>
      <c r="H635" s="5" t="s">
        <v>27</v>
      </c>
      <c r="I635" s="5" t="s">
        <v>2432</v>
      </c>
      <c r="J635" s="15">
        <v>615</v>
      </c>
      <c r="K635" s="5">
        <v>336</v>
      </c>
      <c r="L635" s="5">
        <v>47</v>
      </c>
      <c r="M635" s="9" t="s">
        <v>2804</v>
      </c>
    </row>
    <row r="636" spans="1:13" ht="16.05" customHeight="1" x14ac:dyDescent="0.3">
      <c r="A636" s="5">
        <v>62108</v>
      </c>
      <c r="B636" s="5" t="s">
        <v>2433</v>
      </c>
      <c r="C636" s="5" t="s">
        <v>13</v>
      </c>
      <c r="D636" s="5" t="s">
        <v>14</v>
      </c>
      <c r="E636" s="13" t="s">
        <v>2802</v>
      </c>
      <c r="F636" s="5" t="s">
        <v>2434</v>
      </c>
      <c r="G636" s="5" t="s">
        <v>2435</v>
      </c>
      <c r="H636" s="5" t="s">
        <v>2279</v>
      </c>
      <c r="I636" s="5" t="s">
        <v>2436</v>
      </c>
      <c r="J636" s="15">
        <v>615</v>
      </c>
      <c r="K636" s="5">
        <v>358</v>
      </c>
      <c r="L636" s="5">
        <v>48</v>
      </c>
      <c r="M636" s="9" t="s">
        <v>2804</v>
      </c>
    </row>
    <row r="637" spans="1:13" ht="16.05" customHeight="1" x14ac:dyDescent="0.3">
      <c r="A637" s="5">
        <v>63905</v>
      </c>
      <c r="B637" s="5" t="s">
        <v>2437</v>
      </c>
      <c r="C637" s="5" t="s">
        <v>13</v>
      </c>
      <c r="D637" s="5" t="s">
        <v>14</v>
      </c>
      <c r="E637" s="13" t="s">
        <v>2802</v>
      </c>
      <c r="F637" s="5" t="s">
        <v>2438</v>
      </c>
      <c r="G637" s="5" t="s">
        <v>2439</v>
      </c>
      <c r="H637" s="5" t="s">
        <v>2303</v>
      </c>
      <c r="I637" s="5" t="s">
        <v>2440</v>
      </c>
      <c r="J637" s="15">
        <v>610</v>
      </c>
      <c r="K637" s="5">
        <v>259</v>
      </c>
      <c r="L637" s="5">
        <v>49</v>
      </c>
      <c r="M637" s="9" t="s">
        <v>2804</v>
      </c>
    </row>
    <row r="638" spans="1:13" ht="16.05" customHeight="1" x14ac:dyDescent="0.3">
      <c r="A638" s="5">
        <v>64562</v>
      </c>
      <c r="B638" s="5" t="s">
        <v>2441</v>
      </c>
      <c r="C638" s="5" t="s">
        <v>13</v>
      </c>
      <c r="D638" s="5" t="s">
        <v>14</v>
      </c>
      <c r="E638" s="13" t="s">
        <v>2802</v>
      </c>
      <c r="F638" s="5" t="s">
        <v>2442</v>
      </c>
      <c r="G638" s="5" t="s">
        <v>2443</v>
      </c>
      <c r="H638" s="5" t="s">
        <v>2393</v>
      </c>
      <c r="I638" s="5" t="s">
        <v>2444</v>
      </c>
      <c r="J638" s="15">
        <v>610</v>
      </c>
      <c r="K638" s="5">
        <v>260</v>
      </c>
      <c r="L638" s="5">
        <v>50</v>
      </c>
      <c r="M638" s="9" t="s">
        <v>2804</v>
      </c>
    </row>
    <row r="639" spans="1:13" ht="16.05" customHeight="1" x14ac:dyDescent="0.3">
      <c r="A639" s="5">
        <v>64457</v>
      </c>
      <c r="B639" s="5" t="s">
        <v>2445</v>
      </c>
      <c r="C639" s="5" t="s">
        <v>13</v>
      </c>
      <c r="D639" s="5" t="s">
        <v>14</v>
      </c>
      <c r="E639" s="13" t="s">
        <v>2802</v>
      </c>
      <c r="F639" s="5" t="s">
        <v>2446</v>
      </c>
      <c r="G639" s="5" t="s">
        <v>2447</v>
      </c>
      <c r="H639" s="5" t="s">
        <v>2237</v>
      </c>
      <c r="I639" s="5" t="s">
        <v>2448</v>
      </c>
      <c r="J639" s="15">
        <v>610</v>
      </c>
      <c r="K639" s="5">
        <v>351</v>
      </c>
      <c r="L639" s="5">
        <v>51</v>
      </c>
      <c r="M639" s="9" t="s">
        <v>2804</v>
      </c>
    </row>
    <row r="640" spans="1:13" ht="16.05" customHeight="1" x14ac:dyDescent="0.3">
      <c r="A640" s="5">
        <v>62184</v>
      </c>
      <c r="B640" s="5" t="s">
        <v>2449</v>
      </c>
      <c r="C640" s="5" t="s">
        <v>13</v>
      </c>
      <c r="D640" s="5" t="s">
        <v>14</v>
      </c>
      <c r="E640" s="13" t="s">
        <v>2802</v>
      </c>
      <c r="F640" s="5" t="s">
        <v>2450</v>
      </c>
      <c r="G640" s="5" t="s">
        <v>2451</v>
      </c>
      <c r="H640" s="5" t="s">
        <v>517</v>
      </c>
      <c r="I640" s="5" t="s">
        <v>2452</v>
      </c>
      <c r="J640" s="15">
        <v>610</v>
      </c>
      <c r="K640" s="5">
        <v>359</v>
      </c>
      <c r="L640" s="5">
        <v>52</v>
      </c>
      <c r="M640" s="9" t="s">
        <v>2804</v>
      </c>
    </row>
    <row r="641" spans="1:13" ht="16.05" customHeight="1" x14ac:dyDescent="0.3">
      <c r="A641" s="5">
        <v>68289</v>
      </c>
      <c r="B641" s="5" t="s">
        <v>2453</v>
      </c>
      <c r="C641" s="5" t="s">
        <v>13</v>
      </c>
      <c r="D641" s="5" t="s">
        <v>14</v>
      </c>
      <c r="E641" s="13" t="s">
        <v>2802</v>
      </c>
      <c r="F641" s="5" t="s">
        <v>2454</v>
      </c>
      <c r="G641" s="5" t="s">
        <v>2455</v>
      </c>
      <c r="H641" s="5" t="s">
        <v>2456</v>
      </c>
      <c r="I641" s="5" t="s">
        <v>2457</v>
      </c>
      <c r="J641" s="16">
        <v>610</v>
      </c>
      <c r="K641" s="12">
        <v>360</v>
      </c>
      <c r="L641" s="5">
        <v>53</v>
      </c>
      <c r="M641" s="9" t="s">
        <v>2804</v>
      </c>
    </row>
    <row r="642" spans="1:13" ht="16.05" customHeight="1" x14ac:dyDescent="0.3">
      <c r="A642" s="5">
        <v>61865</v>
      </c>
      <c r="B642" s="5" t="s">
        <v>2458</v>
      </c>
      <c r="C642" s="5" t="s">
        <v>13</v>
      </c>
      <c r="D642" s="5" t="s">
        <v>14</v>
      </c>
      <c r="E642" s="13" t="s">
        <v>2802</v>
      </c>
      <c r="F642" s="5" t="s">
        <v>2459</v>
      </c>
      <c r="G642" s="5" t="s">
        <v>2460</v>
      </c>
      <c r="H642" s="5" t="s">
        <v>223</v>
      </c>
      <c r="I642" s="5" t="s">
        <v>2461</v>
      </c>
      <c r="J642" s="15">
        <v>605</v>
      </c>
      <c r="K642" s="5">
        <v>252</v>
      </c>
      <c r="L642" s="5">
        <v>54</v>
      </c>
      <c r="M642" s="9" t="s">
        <v>2804</v>
      </c>
    </row>
    <row r="643" spans="1:13" ht="16.05" customHeight="1" x14ac:dyDescent="0.3">
      <c r="A643" s="5">
        <v>64575</v>
      </c>
      <c r="B643" s="5" t="s">
        <v>2462</v>
      </c>
      <c r="C643" s="5" t="s">
        <v>13</v>
      </c>
      <c r="D643" s="5" t="s">
        <v>14</v>
      </c>
      <c r="E643" s="13" t="s">
        <v>2802</v>
      </c>
      <c r="F643" s="5" t="s">
        <v>2463</v>
      </c>
      <c r="G643" s="5" t="s">
        <v>2464</v>
      </c>
      <c r="H643" s="5" t="s">
        <v>2270</v>
      </c>
      <c r="I643" s="5" t="s">
        <v>2465</v>
      </c>
      <c r="J643" s="15">
        <v>600</v>
      </c>
      <c r="K643" s="5">
        <v>102</v>
      </c>
      <c r="L643" s="5">
        <v>55</v>
      </c>
      <c r="M643" s="9" t="s">
        <v>2804</v>
      </c>
    </row>
    <row r="644" spans="1:13" ht="16.05" customHeight="1" x14ac:dyDescent="0.3">
      <c r="A644" s="5">
        <v>64948</v>
      </c>
      <c r="B644" s="5" t="s">
        <v>2466</v>
      </c>
      <c r="C644" s="5" t="s">
        <v>13</v>
      </c>
      <c r="D644" s="5" t="s">
        <v>14</v>
      </c>
      <c r="E644" s="13" t="s">
        <v>2802</v>
      </c>
      <c r="F644" s="5" t="s">
        <v>2467</v>
      </c>
      <c r="G644" s="5" t="s">
        <v>2468</v>
      </c>
      <c r="H644" s="5" t="s">
        <v>22</v>
      </c>
      <c r="I644" s="5" t="s">
        <v>2469</v>
      </c>
      <c r="J644" s="15">
        <v>600</v>
      </c>
      <c r="K644" s="5">
        <v>136</v>
      </c>
      <c r="L644" s="5">
        <v>56</v>
      </c>
      <c r="M644" s="9" t="s">
        <v>2804</v>
      </c>
    </row>
    <row r="645" spans="1:13" ht="16.05" customHeight="1" x14ac:dyDescent="0.3">
      <c r="A645" s="5">
        <v>64554</v>
      </c>
      <c r="B645" s="5" t="s">
        <v>2470</v>
      </c>
      <c r="C645" s="5" t="s">
        <v>13</v>
      </c>
      <c r="D645" s="5" t="s">
        <v>14</v>
      </c>
      <c r="E645" s="13" t="s">
        <v>2802</v>
      </c>
      <c r="F645" s="5" t="s">
        <v>2471</v>
      </c>
      <c r="G645" s="5" t="s">
        <v>2472</v>
      </c>
      <c r="H645" s="5" t="s">
        <v>2473</v>
      </c>
      <c r="I645" s="5" t="s">
        <v>2474</v>
      </c>
      <c r="J645" s="15">
        <v>600</v>
      </c>
      <c r="K645" s="5">
        <v>167</v>
      </c>
      <c r="L645" s="5">
        <v>57</v>
      </c>
      <c r="M645" s="9" t="s">
        <v>2804</v>
      </c>
    </row>
    <row r="646" spans="1:13" ht="16.05" customHeight="1" x14ac:dyDescent="0.3">
      <c r="A646" s="5">
        <v>64583</v>
      </c>
      <c r="B646" s="5" t="s">
        <v>2475</v>
      </c>
      <c r="C646" s="5" t="s">
        <v>13</v>
      </c>
      <c r="D646" s="5" t="s">
        <v>14</v>
      </c>
      <c r="E646" s="13" t="s">
        <v>2802</v>
      </c>
      <c r="F646" s="5" t="s">
        <v>2476</v>
      </c>
      <c r="G646" s="5" t="s">
        <v>2477</v>
      </c>
      <c r="H646" s="5" t="s">
        <v>2242</v>
      </c>
      <c r="I646" s="5" t="s">
        <v>2478</v>
      </c>
      <c r="J646" s="15">
        <v>600</v>
      </c>
      <c r="K646" s="5">
        <v>169</v>
      </c>
      <c r="L646" s="5">
        <v>58</v>
      </c>
      <c r="M646" s="9" t="s">
        <v>2804</v>
      </c>
    </row>
    <row r="647" spans="1:13" ht="16.05" customHeight="1" x14ac:dyDescent="0.3">
      <c r="A647" s="5">
        <v>64987</v>
      </c>
      <c r="B647" s="5" t="s">
        <v>2479</v>
      </c>
      <c r="C647" s="5" t="s">
        <v>13</v>
      </c>
      <c r="D647" s="5" t="s">
        <v>14</v>
      </c>
      <c r="E647" s="13" t="s">
        <v>2802</v>
      </c>
      <c r="F647" s="5" t="s">
        <v>2480</v>
      </c>
      <c r="G647" s="5" t="s">
        <v>2481</v>
      </c>
      <c r="H647" s="5" t="s">
        <v>2372</v>
      </c>
      <c r="I647" s="5" t="s">
        <v>2482</v>
      </c>
      <c r="J647" s="15">
        <v>600</v>
      </c>
      <c r="K647" s="5">
        <v>184</v>
      </c>
      <c r="L647" s="5">
        <v>59</v>
      </c>
      <c r="M647" s="9" t="s">
        <v>2804</v>
      </c>
    </row>
    <row r="648" spans="1:13" ht="16.05" customHeight="1" x14ac:dyDescent="0.3">
      <c r="A648" s="5">
        <v>64588</v>
      </c>
      <c r="B648" s="5" t="s">
        <v>2483</v>
      </c>
      <c r="C648" s="5" t="s">
        <v>13</v>
      </c>
      <c r="D648" s="5" t="s">
        <v>14</v>
      </c>
      <c r="E648" s="13" t="s">
        <v>2802</v>
      </c>
      <c r="F648" s="5" t="s">
        <v>2484</v>
      </c>
      <c r="G648" s="5" t="s">
        <v>2485</v>
      </c>
      <c r="H648" s="5" t="s">
        <v>2242</v>
      </c>
      <c r="I648" s="5" t="s">
        <v>2486</v>
      </c>
      <c r="J648" s="15">
        <v>600</v>
      </c>
      <c r="K648" s="5">
        <v>187</v>
      </c>
      <c r="L648" s="5">
        <v>60</v>
      </c>
      <c r="M648" s="9" t="s">
        <v>2804</v>
      </c>
    </row>
    <row r="649" spans="1:13" ht="16.05" customHeight="1" x14ac:dyDescent="0.3">
      <c r="A649" s="5">
        <v>64953</v>
      </c>
      <c r="B649" s="5" t="s">
        <v>2487</v>
      </c>
      <c r="C649" s="5" t="s">
        <v>13</v>
      </c>
      <c r="D649" s="5" t="s">
        <v>14</v>
      </c>
      <c r="E649" s="13" t="s">
        <v>2802</v>
      </c>
      <c r="F649" s="5" t="s">
        <v>2488</v>
      </c>
      <c r="G649" s="5" t="s">
        <v>2489</v>
      </c>
      <c r="H649" s="5" t="s">
        <v>22</v>
      </c>
      <c r="I649" s="5" t="s">
        <v>2490</v>
      </c>
      <c r="J649" s="15">
        <v>600</v>
      </c>
      <c r="K649" s="5">
        <v>221</v>
      </c>
      <c r="L649" s="5">
        <v>61</v>
      </c>
      <c r="M649" s="9" t="s">
        <v>2804</v>
      </c>
    </row>
    <row r="650" spans="1:13" ht="16.05" customHeight="1" x14ac:dyDescent="0.3">
      <c r="A650" s="5">
        <v>64445</v>
      </c>
      <c r="B650" s="5" t="s">
        <v>2491</v>
      </c>
      <c r="C650" s="5" t="s">
        <v>13</v>
      </c>
      <c r="D650" s="5" t="s">
        <v>14</v>
      </c>
      <c r="E650" s="13" t="s">
        <v>2802</v>
      </c>
      <c r="F650" s="5" t="s">
        <v>2492</v>
      </c>
      <c r="G650" s="5" t="s">
        <v>2493</v>
      </c>
      <c r="H650" s="5" t="s">
        <v>2494</v>
      </c>
      <c r="I650" s="5" t="s">
        <v>2495</v>
      </c>
      <c r="J650" s="15">
        <v>600</v>
      </c>
      <c r="K650" s="5">
        <v>254</v>
      </c>
      <c r="L650" s="5">
        <v>62</v>
      </c>
      <c r="M650" s="9" t="s">
        <v>2804</v>
      </c>
    </row>
    <row r="651" spans="1:13" ht="16.05" customHeight="1" x14ac:dyDescent="0.3">
      <c r="A651" s="5">
        <v>64432</v>
      </c>
      <c r="B651" s="5" t="s">
        <v>2496</v>
      </c>
      <c r="C651" s="5" t="s">
        <v>13</v>
      </c>
      <c r="D651" s="5" t="s">
        <v>14</v>
      </c>
      <c r="E651" s="13" t="s">
        <v>2802</v>
      </c>
      <c r="F651" s="5" t="s">
        <v>2497</v>
      </c>
      <c r="G651" s="5" t="s">
        <v>2498</v>
      </c>
      <c r="H651" s="5" t="s">
        <v>22</v>
      </c>
      <c r="I651" s="5" t="s">
        <v>2499</v>
      </c>
      <c r="J651" s="15">
        <v>600</v>
      </c>
      <c r="K651" s="5">
        <v>300</v>
      </c>
      <c r="L651" s="5">
        <v>63</v>
      </c>
      <c r="M651" s="9" t="s">
        <v>2804</v>
      </c>
    </row>
    <row r="652" spans="1:13" ht="16.05" customHeight="1" x14ac:dyDescent="0.3">
      <c r="A652" s="5">
        <v>64389</v>
      </c>
      <c r="B652" s="5" t="s">
        <v>2500</v>
      </c>
      <c r="C652" s="5" t="s">
        <v>13</v>
      </c>
      <c r="D652" s="5" t="s">
        <v>14</v>
      </c>
      <c r="E652" s="13" t="s">
        <v>2802</v>
      </c>
      <c r="F652" s="5" t="s">
        <v>2501</v>
      </c>
      <c r="G652" s="5" t="s">
        <v>2502</v>
      </c>
      <c r="H652" s="5" t="s">
        <v>22</v>
      </c>
      <c r="I652" s="5" t="s">
        <v>2503</v>
      </c>
      <c r="J652" s="15">
        <v>600</v>
      </c>
      <c r="K652" s="5">
        <v>301</v>
      </c>
      <c r="L652" s="5">
        <v>64</v>
      </c>
      <c r="M652" s="9" t="s">
        <v>2804</v>
      </c>
    </row>
    <row r="653" spans="1:13" ht="16.05" customHeight="1" x14ac:dyDescent="0.3">
      <c r="A653" s="5">
        <v>64423</v>
      </c>
      <c r="B653" s="5" t="s">
        <v>2504</v>
      </c>
      <c r="C653" s="5" t="s">
        <v>13</v>
      </c>
      <c r="D653" s="5" t="s">
        <v>14</v>
      </c>
      <c r="E653" s="13" t="s">
        <v>2802</v>
      </c>
      <c r="F653" s="5" t="s">
        <v>2505</v>
      </c>
      <c r="G653" s="5" t="s">
        <v>2502</v>
      </c>
      <c r="H653" s="5" t="s">
        <v>22</v>
      </c>
      <c r="I653" s="5" t="s">
        <v>2506</v>
      </c>
      <c r="J653" s="15">
        <v>600</v>
      </c>
      <c r="K653" s="5">
        <v>302</v>
      </c>
      <c r="L653" s="5">
        <v>65</v>
      </c>
      <c r="M653" s="9" t="s">
        <v>2804</v>
      </c>
    </row>
    <row r="654" spans="1:13" ht="16.05" customHeight="1" x14ac:dyDescent="0.3">
      <c r="A654" s="5">
        <v>64061</v>
      </c>
      <c r="B654" s="5" t="s">
        <v>2507</v>
      </c>
      <c r="C654" s="5" t="s">
        <v>13</v>
      </c>
      <c r="D654" s="5" t="s">
        <v>14</v>
      </c>
      <c r="E654" s="13" t="s">
        <v>2802</v>
      </c>
      <c r="F654" s="5" t="s">
        <v>2508</v>
      </c>
      <c r="G654" s="5" t="s">
        <v>871</v>
      </c>
      <c r="H654" s="5" t="s">
        <v>2509</v>
      </c>
      <c r="I654" s="5" t="s">
        <v>2510</v>
      </c>
      <c r="J654" s="15">
        <v>595</v>
      </c>
      <c r="K654" s="5">
        <v>246</v>
      </c>
      <c r="L654" s="5">
        <v>66</v>
      </c>
      <c r="M654" s="9" t="s">
        <v>2804</v>
      </c>
    </row>
    <row r="655" spans="1:13" ht="16.05" customHeight="1" x14ac:dyDescent="0.3">
      <c r="A655" s="5">
        <v>65040</v>
      </c>
      <c r="B655" s="5" t="s">
        <v>2511</v>
      </c>
      <c r="C655" s="5" t="s">
        <v>13</v>
      </c>
      <c r="D655" s="5" t="s">
        <v>14</v>
      </c>
      <c r="E655" s="13" t="s">
        <v>2802</v>
      </c>
      <c r="F655" s="5" t="s">
        <v>2512</v>
      </c>
      <c r="G655" s="5" t="s">
        <v>2513</v>
      </c>
      <c r="H655" s="5" t="s">
        <v>2372</v>
      </c>
      <c r="I655" s="5" t="s">
        <v>2514</v>
      </c>
      <c r="J655" s="15">
        <v>590</v>
      </c>
      <c r="K655" s="5">
        <v>133</v>
      </c>
      <c r="L655" s="5">
        <v>67</v>
      </c>
      <c r="M655" s="9" t="s">
        <v>2804</v>
      </c>
    </row>
    <row r="656" spans="1:13" ht="16.05" customHeight="1" x14ac:dyDescent="0.3">
      <c r="A656" s="5">
        <v>65036</v>
      </c>
      <c r="B656" s="5" t="s">
        <v>2515</v>
      </c>
      <c r="C656" s="5" t="s">
        <v>13</v>
      </c>
      <c r="D656" s="5" t="s">
        <v>14</v>
      </c>
      <c r="E656" s="13" t="s">
        <v>2802</v>
      </c>
      <c r="F656" s="5" t="s">
        <v>2516</v>
      </c>
      <c r="G656" s="5" t="s">
        <v>2517</v>
      </c>
      <c r="H656" s="5" t="s">
        <v>2372</v>
      </c>
      <c r="I656" s="5" t="s">
        <v>2518</v>
      </c>
      <c r="J656" s="15">
        <v>590</v>
      </c>
      <c r="K656" s="5">
        <v>139</v>
      </c>
      <c r="L656" s="5">
        <v>68</v>
      </c>
      <c r="M656" s="9" t="s">
        <v>2804</v>
      </c>
    </row>
    <row r="657" spans="1:13" ht="16.05" customHeight="1" x14ac:dyDescent="0.3">
      <c r="A657" s="5">
        <v>65039</v>
      </c>
      <c r="B657" s="5" t="s">
        <v>2519</v>
      </c>
      <c r="C657" s="5" t="s">
        <v>13</v>
      </c>
      <c r="D657" s="5" t="s">
        <v>14</v>
      </c>
      <c r="E657" s="13" t="s">
        <v>2802</v>
      </c>
      <c r="F657" s="5" t="s">
        <v>2520</v>
      </c>
      <c r="G657" s="5" t="s">
        <v>2521</v>
      </c>
      <c r="H657" s="5" t="s">
        <v>2372</v>
      </c>
      <c r="I657" s="5" t="s">
        <v>2522</v>
      </c>
      <c r="J657" s="15">
        <v>590</v>
      </c>
      <c r="K657" s="5">
        <v>174</v>
      </c>
      <c r="L657" s="5">
        <v>69</v>
      </c>
      <c r="M657" s="9" t="s">
        <v>2804</v>
      </c>
    </row>
    <row r="658" spans="1:13" ht="16.05" customHeight="1" x14ac:dyDescent="0.3">
      <c r="A658" s="5">
        <v>65081</v>
      </c>
      <c r="B658" s="5" t="s">
        <v>2523</v>
      </c>
      <c r="C658" s="5" t="s">
        <v>13</v>
      </c>
      <c r="D658" s="5" t="s">
        <v>14</v>
      </c>
      <c r="E658" s="13" t="s">
        <v>2802</v>
      </c>
      <c r="F658" s="5" t="s">
        <v>2524</v>
      </c>
      <c r="G658" s="5" t="s">
        <v>2525</v>
      </c>
      <c r="H658" s="5" t="s">
        <v>2372</v>
      </c>
      <c r="I658" s="5" t="s">
        <v>2526</v>
      </c>
      <c r="J658" s="15">
        <v>590</v>
      </c>
      <c r="K658" s="5">
        <v>197</v>
      </c>
      <c r="L658" s="5">
        <v>70</v>
      </c>
      <c r="M658" s="9" t="s">
        <v>2804</v>
      </c>
    </row>
    <row r="659" spans="1:13" ht="16.05" customHeight="1" x14ac:dyDescent="0.3">
      <c r="A659" s="5">
        <v>64565</v>
      </c>
      <c r="B659" s="5" t="s">
        <v>2527</v>
      </c>
      <c r="C659" s="5" t="s">
        <v>13</v>
      </c>
      <c r="D659" s="5" t="s">
        <v>14</v>
      </c>
      <c r="E659" s="13" t="s">
        <v>2802</v>
      </c>
      <c r="F659" s="5" t="s">
        <v>2528</v>
      </c>
      <c r="G659" s="5" t="s">
        <v>2529</v>
      </c>
      <c r="H659" s="5" t="s">
        <v>2473</v>
      </c>
      <c r="I659" s="5" t="s">
        <v>2530</v>
      </c>
      <c r="J659" s="15">
        <v>590</v>
      </c>
      <c r="K659" s="5">
        <v>218</v>
      </c>
      <c r="L659" s="5">
        <v>71</v>
      </c>
      <c r="M659" s="9" t="s">
        <v>2804</v>
      </c>
    </row>
    <row r="660" spans="1:13" ht="16.05" customHeight="1" x14ac:dyDescent="0.3">
      <c r="A660" s="5">
        <v>64544</v>
      </c>
      <c r="B660" s="5" t="s">
        <v>2531</v>
      </c>
      <c r="C660" s="5" t="s">
        <v>13</v>
      </c>
      <c r="D660" s="5" t="s">
        <v>14</v>
      </c>
      <c r="E660" s="13" t="s">
        <v>2802</v>
      </c>
      <c r="F660" s="5" t="s">
        <v>2532</v>
      </c>
      <c r="G660" s="5" t="s">
        <v>2533</v>
      </c>
      <c r="H660" s="5" t="s">
        <v>2473</v>
      </c>
      <c r="I660" s="5" t="s">
        <v>2534</v>
      </c>
      <c r="J660" s="15">
        <v>590</v>
      </c>
      <c r="K660" s="5">
        <v>235</v>
      </c>
      <c r="L660" s="5">
        <v>72</v>
      </c>
      <c r="M660" s="9" t="s">
        <v>2804</v>
      </c>
    </row>
    <row r="661" spans="1:13" ht="16.05" customHeight="1" x14ac:dyDescent="0.3">
      <c r="A661" s="5">
        <v>63921</v>
      </c>
      <c r="B661" s="5" t="s">
        <v>2535</v>
      </c>
      <c r="C661" s="5" t="s">
        <v>13</v>
      </c>
      <c r="D661" s="5" t="s">
        <v>14</v>
      </c>
      <c r="E661" s="13" t="s">
        <v>2802</v>
      </c>
      <c r="F661" s="5" t="s">
        <v>2536</v>
      </c>
      <c r="G661" s="5" t="s">
        <v>2537</v>
      </c>
      <c r="H661" s="5" t="s">
        <v>2303</v>
      </c>
      <c r="I661" s="5" t="s">
        <v>2538</v>
      </c>
      <c r="J661" s="15">
        <v>590</v>
      </c>
      <c r="K661" s="5">
        <v>276</v>
      </c>
      <c r="L661" s="5">
        <v>73</v>
      </c>
      <c r="M661" s="9" t="s">
        <v>2804</v>
      </c>
    </row>
    <row r="662" spans="1:13" ht="16.05" customHeight="1" x14ac:dyDescent="0.3">
      <c r="A662" s="5">
        <v>64321</v>
      </c>
      <c r="B662" s="5" t="s">
        <v>2539</v>
      </c>
      <c r="C662" s="5" t="s">
        <v>13</v>
      </c>
      <c r="D662" s="5" t="s">
        <v>14</v>
      </c>
      <c r="E662" s="13" t="s">
        <v>2802</v>
      </c>
      <c r="F662" s="5" t="s">
        <v>2540</v>
      </c>
      <c r="G662" s="5" t="s">
        <v>2541</v>
      </c>
      <c r="H662" s="5" t="s">
        <v>2542</v>
      </c>
      <c r="I662" s="5" t="s">
        <v>2543</v>
      </c>
      <c r="J662" s="15">
        <v>590</v>
      </c>
      <c r="K662" s="5">
        <v>300</v>
      </c>
      <c r="L662" s="5">
        <v>74</v>
      </c>
      <c r="M662" s="9" t="s">
        <v>2804</v>
      </c>
    </row>
    <row r="663" spans="1:13" ht="16.05" customHeight="1" x14ac:dyDescent="0.3">
      <c r="A663" s="5">
        <v>64349</v>
      </c>
      <c r="B663" s="5" t="s">
        <v>2544</v>
      </c>
      <c r="C663" s="5" t="s">
        <v>13</v>
      </c>
      <c r="D663" s="5" t="s">
        <v>14</v>
      </c>
      <c r="E663" s="13" t="s">
        <v>2802</v>
      </c>
      <c r="F663" s="5" t="s">
        <v>2545</v>
      </c>
      <c r="G663" s="5" t="s">
        <v>2546</v>
      </c>
      <c r="H663" s="5" t="s">
        <v>2542</v>
      </c>
      <c r="I663" s="5" t="s">
        <v>2547</v>
      </c>
      <c r="J663" s="15">
        <v>590</v>
      </c>
      <c r="K663" s="5">
        <v>301</v>
      </c>
      <c r="L663" s="5">
        <v>75</v>
      </c>
      <c r="M663" s="9" t="s">
        <v>2805</v>
      </c>
    </row>
    <row r="664" spans="1:13" ht="16.05" customHeight="1" x14ac:dyDescent="0.3">
      <c r="A664" s="5">
        <v>62205</v>
      </c>
      <c r="B664" s="5" t="s">
        <v>2548</v>
      </c>
      <c r="C664" s="5" t="s">
        <v>13</v>
      </c>
      <c r="D664" s="5" t="s">
        <v>14</v>
      </c>
      <c r="E664" s="13" t="s">
        <v>2802</v>
      </c>
      <c r="F664" s="5" t="s">
        <v>2549</v>
      </c>
      <c r="G664" s="5" t="s">
        <v>2550</v>
      </c>
      <c r="H664" s="5" t="s">
        <v>2423</v>
      </c>
      <c r="I664" s="5" t="s">
        <v>2551</v>
      </c>
      <c r="J664" s="15">
        <v>590</v>
      </c>
      <c r="K664" s="5">
        <v>319</v>
      </c>
      <c r="L664" s="5">
        <v>76</v>
      </c>
      <c r="M664" s="9" t="s">
        <v>2805</v>
      </c>
    </row>
    <row r="665" spans="1:13" ht="16.05" customHeight="1" x14ac:dyDescent="0.3">
      <c r="A665" s="5">
        <v>63898</v>
      </c>
      <c r="B665" s="5" t="s">
        <v>2552</v>
      </c>
      <c r="C665" s="5" t="s">
        <v>13</v>
      </c>
      <c r="D665" s="5" t="s">
        <v>14</v>
      </c>
      <c r="E665" s="13" t="s">
        <v>2802</v>
      </c>
      <c r="F665" s="5" t="s">
        <v>2553</v>
      </c>
      <c r="G665" s="5" t="s">
        <v>2554</v>
      </c>
      <c r="H665" s="5" t="s">
        <v>2303</v>
      </c>
      <c r="I665" s="5" t="s">
        <v>2555</v>
      </c>
      <c r="J665" s="15">
        <v>590</v>
      </c>
      <c r="K665" s="5">
        <v>339</v>
      </c>
      <c r="L665" s="5">
        <v>77</v>
      </c>
      <c r="M665" s="9" t="s">
        <v>2805</v>
      </c>
    </row>
    <row r="666" spans="1:13" ht="16.05" customHeight="1" x14ac:dyDescent="0.3">
      <c r="A666" s="5">
        <v>64454</v>
      </c>
      <c r="B666" s="5" t="s">
        <v>2556</v>
      </c>
      <c r="C666" s="5" t="s">
        <v>13</v>
      </c>
      <c r="D666" s="5" t="s">
        <v>14</v>
      </c>
      <c r="E666" s="13" t="s">
        <v>2802</v>
      </c>
      <c r="F666" s="5" t="s">
        <v>2557</v>
      </c>
      <c r="G666" s="5" t="s">
        <v>2558</v>
      </c>
      <c r="H666" s="5" t="s">
        <v>948</v>
      </c>
      <c r="I666" s="5" t="s">
        <v>2559</v>
      </c>
      <c r="J666" s="15">
        <v>580</v>
      </c>
      <c r="K666" s="5">
        <v>300</v>
      </c>
      <c r="L666" s="5">
        <v>78</v>
      </c>
      <c r="M666" s="9" t="s">
        <v>2805</v>
      </c>
    </row>
    <row r="667" spans="1:13" ht="16.05" customHeight="1" x14ac:dyDescent="0.3">
      <c r="A667" s="5">
        <v>64449</v>
      </c>
      <c r="B667" s="5" t="s">
        <v>2560</v>
      </c>
      <c r="C667" s="5" t="s">
        <v>13</v>
      </c>
      <c r="D667" s="5" t="s">
        <v>14</v>
      </c>
      <c r="E667" s="13" t="s">
        <v>2802</v>
      </c>
      <c r="F667" s="5" t="s">
        <v>2561</v>
      </c>
      <c r="G667" s="5" t="s">
        <v>2558</v>
      </c>
      <c r="H667" s="5" t="s">
        <v>948</v>
      </c>
      <c r="I667" s="5" t="s">
        <v>2562</v>
      </c>
      <c r="J667" s="15">
        <v>580</v>
      </c>
      <c r="K667" s="5">
        <v>301</v>
      </c>
      <c r="L667" s="5">
        <v>79</v>
      </c>
      <c r="M667" s="9" t="s">
        <v>2805</v>
      </c>
    </row>
    <row r="668" spans="1:13" ht="16.05" customHeight="1" x14ac:dyDescent="0.3">
      <c r="A668" s="5">
        <v>64532</v>
      </c>
      <c r="B668" s="5" t="s">
        <v>2563</v>
      </c>
      <c r="C668" s="5" t="s">
        <v>13</v>
      </c>
      <c r="D668" s="5" t="s">
        <v>14</v>
      </c>
      <c r="E668" s="13" t="s">
        <v>2802</v>
      </c>
      <c r="F668" s="5" t="s">
        <v>2564</v>
      </c>
      <c r="G668" s="5" t="s">
        <v>2565</v>
      </c>
      <c r="H668" s="5" t="s">
        <v>2242</v>
      </c>
      <c r="I668" s="5" t="s">
        <v>2566</v>
      </c>
      <c r="J668" s="15">
        <v>580</v>
      </c>
      <c r="K668" s="5">
        <v>301</v>
      </c>
      <c r="L668" s="5">
        <v>80</v>
      </c>
      <c r="M668" s="9" t="s">
        <v>2805</v>
      </c>
    </row>
    <row r="669" spans="1:13" ht="16.05" customHeight="1" x14ac:dyDescent="0.3">
      <c r="A669" s="5">
        <v>64442</v>
      </c>
      <c r="B669" s="5" t="s">
        <v>2567</v>
      </c>
      <c r="C669" s="5" t="s">
        <v>13</v>
      </c>
      <c r="D669" s="5" t="s">
        <v>14</v>
      </c>
      <c r="E669" s="13" t="s">
        <v>2802</v>
      </c>
      <c r="F669" s="5" t="s">
        <v>2568</v>
      </c>
      <c r="G669" s="5" t="s">
        <v>2569</v>
      </c>
      <c r="H669" s="5" t="s">
        <v>948</v>
      </c>
      <c r="I669" s="5" t="s">
        <v>2570</v>
      </c>
      <c r="J669" s="15">
        <v>580</v>
      </c>
      <c r="K669" s="5">
        <v>302</v>
      </c>
      <c r="L669" s="5">
        <v>81</v>
      </c>
      <c r="M669" s="9" t="s">
        <v>2805</v>
      </c>
    </row>
    <row r="670" spans="1:13" ht="16.05" customHeight="1" x14ac:dyDescent="0.3">
      <c r="A670" s="5">
        <v>64567</v>
      </c>
      <c r="B670" s="5" t="s">
        <v>2571</v>
      </c>
      <c r="C670" s="5" t="s">
        <v>13</v>
      </c>
      <c r="D670" s="5" t="s">
        <v>14</v>
      </c>
      <c r="E670" s="13" t="s">
        <v>2802</v>
      </c>
      <c r="F670" s="5" t="s">
        <v>2572</v>
      </c>
      <c r="G670" s="5" t="s">
        <v>2573</v>
      </c>
      <c r="H670" s="5" t="s">
        <v>2393</v>
      </c>
      <c r="I670" s="5" t="s">
        <v>2574</v>
      </c>
      <c r="J670" s="15">
        <v>580</v>
      </c>
      <c r="K670" s="5">
        <v>311</v>
      </c>
      <c r="L670" s="5">
        <v>82</v>
      </c>
      <c r="M670" s="9" t="s">
        <v>2805</v>
      </c>
    </row>
    <row r="671" spans="1:13" ht="16.05" customHeight="1" x14ac:dyDescent="0.3">
      <c r="A671" s="5">
        <v>64846</v>
      </c>
      <c r="B671" s="5" t="s">
        <v>2575</v>
      </c>
      <c r="C671" s="5" t="s">
        <v>13</v>
      </c>
      <c r="D671" s="5" t="s">
        <v>14</v>
      </c>
      <c r="E671" s="13" t="s">
        <v>2802</v>
      </c>
      <c r="F671" s="5" t="s">
        <v>2576</v>
      </c>
      <c r="G671" s="5" t="s">
        <v>2577</v>
      </c>
      <c r="H671" s="5" t="s">
        <v>2260</v>
      </c>
      <c r="I671" s="5" t="s">
        <v>2578</v>
      </c>
      <c r="J671" s="15">
        <v>580</v>
      </c>
      <c r="K671" s="5">
        <v>312</v>
      </c>
      <c r="L671" s="5">
        <v>83</v>
      </c>
      <c r="M671" s="9" t="s">
        <v>2805</v>
      </c>
    </row>
    <row r="672" spans="1:13" ht="16.05" customHeight="1" x14ac:dyDescent="0.3">
      <c r="A672" s="5">
        <v>61858</v>
      </c>
      <c r="B672" s="5" t="s">
        <v>2579</v>
      </c>
      <c r="C672" s="5" t="s">
        <v>13</v>
      </c>
      <c r="D672" s="5" t="s">
        <v>14</v>
      </c>
      <c r="E672" s="13" t="s">
        <v>2802</v>
      </c>
      <c r="F672" s="5" t="s">
        <v>2580</v>
      </c>
      <c r="G672" s="5" t="s">
        <v>2581</v>
      </c>
      <c r="H672" s="5" t="s">
        <v>50</v>
      </c>
      <c r="I672" s="5" t="s">
        <v>2582</v>
      </c>
      <c r="J672" s="15">
        <v>580</v>
      </c>
      <c r="K672" s="5">
        <v>313</v>
      </c>
      <c r="L672" s="5">
        <v>84</v>
      </c>
      <c r="M672" s="9" t="s">
        <v>2805</v>
      </c>
    </row>
    <row r="673" spans="1:13" ht="16.05" customHeight="1" x14ac:dyDescent="0.3">
      <c r="A673" s="5">
        <v>63928</v>
      </c>
      <c r="B673" s="5" t="s">
        <v>2583</v>
      </c>
      <c r="C673" s="5" t="s">
        <v>13</v>
      </c>
      <c r="D673" s="5" t="s">
        <v>14</v>
      </c>
      <c r="E673" s="13" t="s">
        <v>2802</v>
      </c>
      <c r="F673" s="5" t="s">
        <v>2584</v>
      </c>
      <c r="G673" s="5" t="s">
        <v>2585</v>
      </c>
      <c r="H673" s="5" t="s">
        <v>2303</v>
      </c>
      <c r="I673" s="5" t="s">
        <v>2586</v>
      </c>
      <c r="J673" s="15">
        <v>580</v>
      </c>
      <c r="K673" s="5">
        <v>321</v>
      </c>
      <c r="L673" s="5">
        <v>85</v>
      </c>
      <c r="M673" s="9" t="s">
        <v>2805</v>
      </c>
    </row>
    <row r="674" spans="1:13" ht="16.05" customHeight="1" x14ac:dyDescent="0.3">
      <c r="A674" s="5">
        <v>64970</v>
      </c>
      <c r="B674" s="5" t="s">
        <v>2587</v>
      </c>
      <c r="C674" s="5" t="s">
        <v>13</v>
      </c>
      <c r="D674" s="5" t="s">
        <v>14</v>
      </c>
      <c r="E674" s="13" t="s">
        <v>2802</v>
      </c>
      <c r="F674" s="5" t="s">
        <v>2588</v>
      </c>
      <c r="G674" s="5" t="s">
        <v>2589</v>
      </c>
      <c r="H674" s="5" t="s">
        <v>2372</v>
      </c>
      <c r="I674" s="5" t="s">
        <v>2590</v>
      </c>
      <c r="J674" s="15">
        <v>580</v>
      </c>
      <c r="K674" s="5">
        <v>324</v>
      </c>
      <c r="L674" s="5">
        <v>86</v>
      </c>
      <c r="M674" s="9" t="s">
        <v>2805</v>
      </c>
    </row>
    <row r="675" spans="1:13" ht="16.05" customHeight="1" x14ac:dyDescent="0.3">
      <c r="A675" s="5">
        <v>62278</v>
      </c>
      <c r="B675" s="5" t="s">
        <v>2591</v>
      </c>
      <c r="C675" s="5" t="s">
        <v>13</v>
      </c>
      <c r="D675" s="5" t="s">
        <v>14</v>
      </c>
      <c r="E675" s="13" t="s">
        <v>2802</v>
      </c>
      <c r="F675" s="5" t="s">
        <v>2592</v>
      </c>
      <c r="G675" s="5" t="s">
        <v>2593</v>
      </c>
      <c r="H675" s="5" t="s">
        <v>2232</v>
      </c>
      <c r="I675" s="5" t="s">
        <v>2594</v>
      </c>
      <c r="J675" s="15">
        <v>580</v>
      </c>
      <c r="K675" s="5">
        <v>360</v>
      </c>
      <c r="L675" s="5">
        <v>87</v>
      </c>
      <c r="M675" s="9" t="s">
        <v>2805</v>
      </c>
    </row>
    <row r="676" spans="1:13" ht="16.05" customHeight="1" x14ac:dyDescent="0.3">
      <c r="A676" s="5">
        <v>62208</v>
      </c>
      <c r="B676" s="5" t="s">
        <v>2595</v>
      </c>
      <c r="C676" s="5" t="s">
        <v>13</v>
      </c>
      <c r="D676" s="5" t="s">
        <v>14</v>
      </c>
      <c r="E676" s="13" t="s">
        <v>2802</v>
      </c>
      <c r="F676" s="5" t="s">
        <v>2596</v>
      </c>
      <c r="G676" s="5" t="s">
        <v>2597</v>
      </c>
      <c r="H676" s="5" t="s">
        <v>2598</v>
      </c>
      <c r="I676" s="5" t="s">
        <v>2599</v>
      </c>
      <c r="J676" s="15">
        <v>570</v>
      </c>
      <c r="K676" s="5">
        <v>300</v>
      </c>
      <c r="L676" s="5">
        <v>88</v>
      </c>
      <c r="M676" s="9" t="s">
        <v>2805</v>
      </c>
    </row>
    <row r="677" spans="1:13" ht="16.05" customHeight="1" x14ac:dyDescent="0.3">
      <c r="A677" s="5">
        <v>62211</v>
      </c>
      <c r="B677" s="5" t="s">
        <v>2600</v>
      </c>
      <c r="C677" s="5" t="s">
        <v>13</v>
      </c>
      <c r="D677" s="5" t="s">
        <v>14</v>
      </c>
      <c r="E677" s="13" t="s">
        <v>2802</v>
      </c>
      <c r="F677" s="5" t="s">
        <v>2601</v>
      </c>
      <c r="G677" s="5" t="s">
        <v>2602</v>
      </c>
      <c r="H677" s="5" t="s">
        <v>2598</v>
      </c>
      <c r="I677" s="5" t="s">
        <v>2603</v>
      </c>
      <c r="J677" s="15">
        <v>570</v>
      </c>
      <c r="K677" s="5">
        <v>301</v>
      </c>
      <c r="L677" s="5">
        <v>89</v>
      </c>
      <c r="M677" s="9" t="s">
        <v>2805</v>
      </c>
    </row>
    <row r="678" spans="1:13" ht="16.05" customHeight="1" x14ac:dyDescent="0.3">
      <c r="A678" s="5">
        <v>64528</v>
      </c>
      <c r="B678" s="5" t="s">
        <v>2604</v>
      </c>
      <c r="C678" s="5" t="s">
        <v>13</v>
      </c>
      <c r="D678" s="5" t="s">
        <v>14</v>
      </c>
      <c r="E678" s="13" t="s">
        <v>2802</v>
      </c>
      <c r="F678" s="5" t="s">
        <v>2605</v>
      </c>
      <c r="G678" s="5" t="s">
        <v>2606</v>
      </c>
      <c r="H678" s="5" t="s">
        <v>2298</v>
      </c>
      <c r="I678" s="5" t="s">
        <v>2607</v>
      </c>
      <c r="J678" s="15">
        <v>565</v>
      </c>
      <c r="K678" s="5">
        <v>341</v>
      </c>
      <c r="L678" s="5">
        <v>90</v>
      </c>
      <c r="M678" s="9" t="s">
        <v>2805</v>
      </c>
    </row>
    <row r="679" spans="1:13" ht="16.05" customHeight="1" x14ac:dyDescent="0.3">
      <c r="A679" s="5">
        <v>64047</v>
      </c>
      <c r="B679" s="5" t="s">
        <v>2608</v>
      </c>
      <c r="C679" s="5" t="s">
        <v>13</v>
      </c>
      <c r="D679" s="5" t="s">
        <v>14</v>
      </c>
      <c r="E679" s="13" t="s">
        <v>2802</v>
      </c>
      <c r="F679" s="5" t="s">
        <v>2609</v>
      </c>
      <c r="G679" s="5" t="s">
        <v>2610</v>
      </c>
      <c r="H679" s="5" t="s">
        <v>2255</v>
      </c>
      <c r="I679" s="5" t="s">
        <v>2611</v>
      </c>
      <c r="J679" s="15">
        <v>560</v>
      </c>
      <c r="K679" s="5">
        <v>346</v>
      </c>
      <c r="L679" s="5">
        <v>91</v>
      </c>
      <c r="M679" s="9" t="s">
        <v>2805</v>
      </c>
    </row>
    <row r="680" spans="1:13" ht="16.05" customHeight="1" x14ac:dyDescent="0.3">
      <c r="A680" s="5">
        <v>64896</v>
      </c>
      <c r="B680" s="5" t="s">
        <v>2612</v>
      </c>
      <c r="C680" s="5" t="s">
        <v>13</v>
      </c>
      <c r="D680" s="5" t="s">
        <v>14</v>
      </c>
      <c r="E680" s="13" t="s">
        <v>2802</v>
      </c>
      <c r="F680" s="5" t="s">
        <v>2613</v>
      </c>
      <c r="G680" s="5" t="s">
        <v>2614</v>
      </c>
      <c r="H680" s="5" t="s">
        <v>137</v>
      </c>
      <c r="I680" s="5" t="s">
        <v>2615</v>
      </c>
      <c r="J680" s="15">
        <v>560</v>
      </c>
      <c r="K680" s="5">
        <v>360</v>
      </c>
      <c r="L680" s="5">
        <v>92</v>
      </c>
      <c r="M680" s="9" t="s">
        <v>2805</v>
      </c>
    </row>
    <row r="681" spans="1:13" ht="16.05" customHeight="1" x14ac:dyDescent="0.3">
      <c r="A681" s="5">
        <v>64695</v>
      </c>
      <c r="B681" s="5" t="s">
        <v>2616</v>
      </c>
      <c r="C681" s="5" t="s">
        <v>13</v>
      </c>
      <c r="D681" s="5" t="s">
        <v>14</v>
      </c>
      <c r="E681" s="13" t="s">
        <v>2802</v>
      </c>
      <c r="F681" s="5" t="s">
        <v>2617</v>
      </c>
      <c r="G681" s="5" t="s">
        <v>2618</v>
      </c>
      <c r="H681" s="5" t="s">
        <v>2410</v>
      </c>
      <c r="I681" s="5" t="s">
        <v>2619</v>
      </c>
      <c r="J681" s="15">
        <v>555</v>
      </c>
      <c r="K681" s="5">
        <v>260</v>
      </c>
      <c r="L681" s="5">
        <v>93</v>
      </c>
      <c r="M681" s="9" t="s">
        <v>2805</v>
      </c>
    </row>
    <row r="682" spans="1:13" ht="16.05" customHeight="1" x14ac:dyDescent="0.3">
      <c r="A682" s="5">
        <v>64559</v>
      </c>
      <c r="B682" s="5" t="s">
        <v>2620</v>
      </c>
      <c r="C682" s="5" t="s">
        <v>13</v>
      </c>
      <c r="D682" s="5" t="s">
        <v>14</v>
      </c>
      <c r="E682" s="13" t="s">
        <v>2802</v>
      </c>
      <c r="F682" s="5" t="s">
        <v>2621</v>
      </c>
      <c r="G682" s="5" t="s">
        <v>2622</v>
      </c>
      <c r="H682" s="5" t="s">
        <v>2473</v>
      </c>
      <c r="I682" s="5" t="s">
        <v>2623</v>
      </c>
      <c r="J682" s="15">
        <v>550</v>
      </c>
      <c r="K682" s="5">
        <v>139</v>
      </c>
      <c r="L682" s="5">
        <v>94</v>
      </c>
      <c r="M682" s="9" t="s">
        <v>2805</v>
      </c>
    </row>
    <row r="683" spans="1:13" ht="16.05" customHeight="1" x14ac:dyDescent="0.3">
      <c r="A683" s="5">
        <v>64614</v>
      </c>
      <c r="B683" s="5" t="s">
        <v>2624</v>
      </c>
      <c r="C683" s="5" t="s">
        <v>13</v>
      </c>
      <c r="D683" s="5" t="s">
        <v>14</v>
      </c>
      <c r="E683" s="13" t="s">
        <v>2802</v>
      </c>
      <c r="F683" s="5" t="s">
        <v>2625</v>
      </c>
      <c r="G683" s="5" t="s">
        <v>2626</v>
      </c>
      <c r="H683" s="5" t="s">
        <v>2242</v>
      </c>
      <c r="I683" s="5" t="s">
        <v>2627</v>
      </c>
      <c r="J683" s="15">
        <v>550</v>
      </c>
      <c r="K683" s="5">
        <v>257</v>
      </c>
      <c r="L683" s="5">
        <v>95</v>
      </c>
      <c r="M683" s="9" t="s">
        <v>2805</v>
      </c>
    </row>
    <row r="684" spans="1:13" ht="16.05" customHeight="1" x14ac:dyDescent="0.3">
      <c r="A684" s="5">
        <v>62195</v>
      </c>
      <c r="B684" s="5" t="s">
        <v>2628</v>
      </c>
      <c r="C684" s="5" t="s">
        <v>13</v>
      </c>
      <c r="D684" s="5" t="s">
        <v>14</v>
      </c>
      <c r="E684" s="13" t="s">
        <v>2802</v>
      </c>
      <c r="F684" s="5" t="s">
        <v>2629</v>
      </c>
      <c r="G684" s="5" t="s">
        <v>2630</v>
      </c>
      <c r="H684" s="5" t="s">
        <v>2598</v>
      </c>
      <c r="I684" s="5" t="s">
        <v>2631</v>
      </c>
      <c r="J684" s="15">
        <v>550</v>
      </c>
      <c r="K684" s="5">
        <v>340</v>
      </c>
      <c r="L684" s="5">
        <v>96</v>
      </c>
      <c r="M684" s="9" t="s">
        <v>2805</v>
      </c>
    </row>
    <row r="685" spans="1:13" ht="16.05" customHeight="1" x14ac:dyDescent="0.3">
      <c r="A685" s="5">
        <v>61875</v>
      </c>
      <c r="B685" s="5" t="s">
        <v>2632</v>
      </c>
      <c r="C685" s="5" t="s">
        <v>13</v>
      </c>
      <c r="D685" s="5" t="s">
        <v>14</v>
      </c>
      <c r="E685" s="13" t="s">
        <v>2802</v>
      </c>
      <c r="F685" s="5" t="s">
        <v>2633</v>
      </c>
      <c r="G685" s="5" t="s">
        <v>2634</v>
      </c>
      <c r="H685" s="5" t="s">
        <v>50</v>
      </c>
      <c r="I685" s="5" t="s">
        <v>2635</v>
      </c>
      <c r="J685" s="15">
        <v>550</v>
      </c>
      <c r="K685" s="5">
        <v>360</v>
      </c>
      <c r="L685" s="5">
        <v>97</v>
      </c>
      <c r="M685" s="9" t="s">
        <v>2805</v>
      </c>
    </row>
    <row r="686" spans="1:13" ht="16.05" customHeight="1" x14ac:dyDescent="0.3">
      <c r="A686" s="5">
        <v>64975</v>
      </c>
      <c r="B686" s="5" t="s">
        <v>2636</v>
      </c>
      <c r="C686" s="5" t="s">
        <v>13</v>
      </c>
      <c r="D686" s="5" t="s">
        <v>14</v>
      </c>
      <c r="E686" s="13" t="s">
        <v>2802</v>
      </c>
      <c r="F686" s="5" t="s">
        <v>2637</v>
      </c>
      <c r="G686" s="5" t="s">
        <v>2638</v>
      </c>
      <c r="H686" s="5" t="s">
        <v>2372</v>
      </c>
      <c r="I686" s="5" t="s">
        <v>2639</v>
      </c>
      <c r="J686" s="15">
        <v>540</v>
      </c>
      <c r="K686" s="5">
        <v>274</v>
      </c>
      <c r="L686" s="5">
        <v>98</v>
      </c>
      <c r="M686" s="9" t="s">
        <v>2805</v>
      </c>
    </row>
    <row r="687" spans="1:13" ht="16.05" customHeight="1" x14ac:dyDescent="0.3">
      <c r="A687" s="5">
        <v>61830</v>
      </c>
      <c r="B687" s="5" t="s">
        <v>2640</v>
      </c>
      <c r="C687" s="5" t="s">
        <v>13</v>
      </c>
      <c r="D687" s="5" t="s">
        <v>14</v>
      </c>
      <c r="E687" s="13" t="s">
        <v>2802</v>
      </c>
      <c r="F687" s="5" t="s">
        <v>2641</v>
      </c>
      <c r="G687" s="5" t="s">
        <v>2642</v>
      </c>
      <c r="H687" s="5" t="s">
        <v>60</v>
      </c>
      <c r="I687" s="5" t="s">
        <v>2643</v>
      </c>
      <c r="J687" s="16">
        <v>530</v>
      </c>
      <c r="K687" s="12">
        <v>318</v>
      </c>
      <c r="L687" s="5">
        <v>99</v>
      </c>
      <c r="M687" s="9" t="s">
        <v>2805</v>
      </c>
    </row>
    <row r="688" spans="1:13" ht="16.05" customHeight="1" x14ac:dyDescent="0.3">
      <c r="A688" s="5">
        <v>64572</v>
      </c>
      <c r="B688" s="5" t="s">
        <v>2644</v>
      </c>
      <c r="C688" s="5" t="s">
        <v>13</v>
      </c>
      <c r="D688" s="5" t="s">
        <v>14</v>
      </c>
      <c r="E688" s="13" t="s">
        <v>2802</v>
      </c>
      <c r="F688" s="5" t="s">
        <v>2645</v>
      </c>
      <c r="G688" s="5" t="s">
        <v>2646</v>
      </c>
      <c r="H688" s="5" t="s">
        <v>2270</v>
      </c>
      <c r="I688" s="5" t="s">
        <v>2647</v>
      </c>
      <c r="J688" s="16">
        <v>530</v>
      </c>
      <c r="K688" s="12">
        <v>332</v>
      </c>
      <c r="L688" s="5">
        <v>100</v>
      </c>
      <c r="M688" s="9" t="s">
        <v>2805</v>
      </c>
    </row>
    <row r="689" spans="1:13" ht="16.05" customHeight="1" x14ac:dyDescent="0.3">
      <c r="A689" s="5">
        <v>68282</v>
      </c>
      <c r="B689" s="5" t="s">
        <v>2648</v>
      </c>
      <c r="C689" s="5" t="s">
        <v>13</v>
      </c>
      <c r="D689" s="5" t="s">
        <v>14</v>
      </c>
      <c r="E689" s="13" t="s">
        <v>2802</v>
      </c>
      <c r="F689" s="5" t="s">
        <v>2649</v>
      </c>
      <c r="G689" s="5" t="s">
        <v>2650</v>
      </c>
      <c r="H689" s="5" t="s">
        <v>2456</v>
      </c>
      <c r="I689" s="5" t="s">
        <v>2651</v>
      </c>
      <c r="J689" s="16">
        <v>525</v>
      </c>
      <c r="K689" s="12">
        <v>360</v>
      </c>
      <c r="L689" s="5">
        <v>101</v>
      </c>
      <c r="M689" s="9" t="s">
        <v>2805</v>
      </c>
    </row>
    <row r="690" spans="1:13" ht="16.05" customHeight="1" x14ac:dyDescent="0.3">
      <c r="A690" s="5">
        <v>64705</v>
      </c>
      <c r="B690" s="5" t="s">
        <v>2652</v>
      </c>
      <c r="C690" s="5" t="s">
        <v>13</v>
      </c>
      <c r="D690" s="5" t="s">
        <v>14</v>
      </c>
      <c r="E690" s="13" t="s">
        <v>2802</v>
      </c>
      <c r="F690" s="5" t="s">
        <v>2653</v>
      </c>
      <c r="G690" s="5" t="s">
        <v>2654</v>
      </c>
      <c r="H690" s="5" t="s">
        <v>2410</v>
      </c>
      <c r="I690" s="5" t="s">
        <v>2655</v>
      </c>
      <c r="J690" s="16">
        <v>510</v>
      </c>
      <c r="K690" s="12">
        <v>172</v>
      </c>
      <c r="L690" s="5">
        <v>102</v>
      </c>
      <c r="M690" s="9" t="s">
        <v>2805</v>
      </c>
    </row>
    <row r="691" spans="1:13" ht="16.05" customHeight="1" x14ac:dyDescent="0.3">
      <c r="A691" s="5">
        <v>64941</v>
      </c>
      <c r="B691" s="5" t="s">
        <v>2656</v>
      </c>
      <c r="C691" s="5" t="s">
        <v>13</v>
      </c>
      <c r="D691" s="5" t="s">
        <v>14</v>
      </c>
      <c r="E691" s="13" t="s">
        <v>2802</v>
      </c>
      <c r="F691" s="5" t="s">
        <v>2657</v>
      </c>
      <c r="G691" s="5" t="s">
        <v>2658</v>
      </c>
      <c r="H691" s="5" t="s">
        <v>22</v>
      </c>
      <c r="I691" s="5" t="s">
        <v>2659</v>
      </c>
      <c r="J691" s="16">
        <v>510</v>
      </c>
      <c r="K691" s="12">
        <v>235</v>
      </c>
      <c r="L691" s="5">
        <v>103</v>
      </c>
      <c r="M691" s="9" t="s">
        <v>2805</v>
      </c>
    </row>
    <row r="692" spans="1:13" ht="16.05" customHeight="1" x14ac:dyDescent="0.3">
      <c r="A692" s="5">
        <v>64743</v>
      </c>
      <c r="B692" s="5" t="s">
        <v>2660</v>
      </c>
      <c r="C692" s="5" t="s">
        <v>13</v>
      </c>
      <c r="D692" s="5" t="s">
        <v>14</v>
      </c>
      <c r="E692" s="13" t="s">
        <v>2802</v>
      </c>
      <c r="F692" s="5" t="s">
        <v>2661</v>
      </c>
      <c r="G692" s="5" t="s">
        <v>2662</v>
      </c>
      <c r="H692" s="5" t="s">
        <v>2293</v>
      </c>
      <c r="I692" s="5" t="s">
        <v>2663</v>
      </c>
      <c r="J692" s="16">
        <v>505</v>
      </c>
      <c r="K692" s="12">
        <v>144</v>
      </c>
      <c r="L692" s="5">
        <v>104</v>
      </c>
      <c r="M692" s="9" t="s">
        <v>2805</v>
      </c>
    </row>
    <row r="693" spans="1:13" ht="16.05" customHeight="1" x14ac:dyDescent="0.3">
      <c r="A693" s="5">
        <v>61867</v>
      </c>
      <c r="B693" s="5" t="s">
        <v>2664</v>
      </c>
      <c r="C693" s="5" t="s">
        <v>13</v>
      </c>
      <c r="D693" s="5" t="s">
        <v>14</v>
      </c>
      <c r="E693" s="13" t="s">
        <v>2802</v>
      </c>
      <c r="F693" s="5" t="s">
        <v>2665</v>
      </c>
      <c r="G693" s="5" t="s">
        <v>2666</v>
      </c>
      <c r="H693" s="5" t="s">
        <v>223</v>
      </c>
      <c r="I693" s="5" t="s">
        <v>2667</v>
      </c>
      <c r="J693" s="16">
        <v>495</v>
      </c>
      <c r="K693" s="12">
        <v>179</v>
      </c>
      <c r="L693" s="5">
        <v>105</v>
      </c>
      <c r="M693" s="9" t="s">
        <v>2805</v>
      </c>
    </row>
    <row r="694" spans="1:13" ht="16.05" customHeight="1" x14ac:dyDescent="0.3">
      <c r="A694" s="5">
        <v>61869</v>
      </c>
      <c r="B694" s="5" t="s">
        <v>2668</v>
      </c>
      <c r="C694" s="5" t="s">
        <v>13</v>
      </c>
      <c r="D694" s="5" t="s">
        <v>14</v>
      </c>
      <c r="E694" s="13" t="s">
        <v>2802</v>
      </c>
      <c r="F694" s="5" t="s">
        <v>2669</v>
      </c>
      <c r="G694" s="5" t="s">
        <v>2670</v>
      </c>
      <c r="H694" s="5" t="s">
        <v>50</v>
      </c>
      <c r="I694" s="5" t="s">
        <v>2671</v>
      </c>
      <c r="J694" s="16">
        <v>490</v>
      </c>
      <c r="K694" s="12">
        <v>343</v>
      </c>
      <c r="L694" s="5">
        <v>106</v>
      </c>
      <c r="M694" s="9" t="s">
        <v>2805</v>
      </c>
    </row>
    <row r="695" spans="1:13" ht="16.05" customHeight="1" x14ac:dyDescent="0.3">
      <c r="A695" s="5">
        <v>64934</v>
      </c>
      <c r="B695" s="5" t="s">
        <v>2672</v>
      </c>
      <c r="C695" s="5" t="s">
        <v>13</v>
      </c>
      <c r="D695" s="5" t="s">
        <v>14</v>
      </c>
      <c r="E695" s="13" t="s">
        <v>2802</v>
      </c>
      <c r="F695" s="5" t="s">
        <v>2673</v>
      </c>
      <c r="G695" s="5" t="s">
        <v>2674</v>
      </c>
      <c r="H695" s="5" t="s">
        <v>22</v>
      </c>
      <c r="I695" s="5" t="s">
        <v>2675</v>
      </c>
      <c r="J695" s="16">
        <v>480</v>
      </c>
      <c r="K695" s="12">
        <v>260</v>
      </c>
      <c r="L695" s="5">
        <v>107</v>
      </c>
      <c r="M695" s="9" t="s">
        <v>2805</v>
      </c>
    </row>
    <row r="696" spans="1:13" ht="16.05" customHeight="1" x14ac:dyDescent="0.3">
      <c r="A696" s="5">
        <v>64031</v>
      </c>
      <c r="B696" s="5" t="s">
        <v>2676</v>
      </c>
      <c r="C696" s="5" t="s">
        <v>13</v>
      </c>
      <c r="D696" s="5" t="s">
        <v>14</v>
      </c>
      <c r="E696" s="13" t="s">
        <v>2802</v>
      </c>
      <c r="F696" s="5" t="s">
        <v>2677</v>
      </c>
      <c r="G696" s="5" t="s">
        <v>2678</v>
      </c>
      <c r="H696" s="5" t="s">
        <v>2255</v>
      </c>
      <c r="I696" s="5" t="s">
        <v>2679</v>
      </c>
      <c r="J696" s="16">
        <v>480</v>
      </c>
      <c r="K696" s="12">
        <v>352</v>
      </c>
      <c r="L696" s="5">
        <v>108</v>
      </c>
      <c r="M696" s="9" t="s">
        <v>2805</v>
      </c>
    </row>
    <row r="697" spans="1:13" ht="16.05" customHeight="1" x14ac:dyDescent="0.3">
      <c r="A697" s="5">
        <v>64368</v>
      </c>
      <c r="B697" s="5" t="s">
        <v>2680</v>
      </c>
      <c r="C697" s="5" t="s">
        <v>13</v>
      </c>
      <c r="D697" s="5" t="s">
        <v>14</v>
      </c>
      <c r="E697" s="13" t="s">
        <v>2802</v>
      </c>
      <c r="F697" s="5" t="s">
        <v>2681</v>
      </c>
      <c r="G697" s="5" t="s">
        <v>2682</v>
      </c>
      <c r="H697" s="5" t="s">
        <v>948</v>
      </c>
      <c r="I697" s="5" t="s">
        <v>2683</v>
      </c>
      <c r="J697" s="16">
        <v>470</v>
      </c>
      <c r="K697" s="12">
        <v>352</v>
      </c>
      <c r="L697" s="5">
        <v>109</v>
      </c>
      <c r="M697" s="9" t="s">
        <v>2805</v>
      </c>
    </row>
    <row r="698" spans="1:13" ht="16.05" customHeight="1" x14ac:dyDescent="0.3">
      <c r="A698" s="5">
        <v>64956</v>
      </c>
      <c r="B698" s="5" t="s">
        <v>2684</v>
      </c>
      <c r="C698" s="5" t="s">
        <v>13</v>
      </c>
      <c r="D698" s="5" t="s">
        <v>14</v>
      </c>
      <c r="E698" s="13" t="s">
        <v>2802</v>
      </c>
      <c r="F698" s="5" t="s">
        <v>2685</v>
      </c>
      <c r="G698" s="5" t="s">
        <v>2686</v>
      </c>
      <c r="H698" s="5" t="s">
        <v>22</v>
      </c>
      <c r="I698" s="5" t="s">
        <v>2687</v>
      </c>
      <c r="J698" s="16">
        <v>460</v>
      </c>
      <c r="K698" s="12">
        <v>337</v>
      </c>
      <c r="L698" s="5">
        <v>110</v>
      </c>
      <c r="M698" s="9" t="s">
        <v>2805</v>
      </c>
    </row>
    <row r="699" spans="1:13" ht="16.05" customHeight="1" x14ac:dyDescent="0.3">
      <c r="A699" s="5">
        <v>64348</v>
      </c>
      <c r="B699" s="5" t="s">
        <v>2688</v>
      </c>
      <c r="C699" s="5" t="s">
        <v>13</v>
      </c>
      <c r="D699" s="5" t="s">
        <v>14</v>
      </c>
      <c r="E699" s="13" t="s">
        <v>2802</v>
      </c>
      <c r="F699" s="5" t="s">
        <v>2689</v>
      </c>
      <c r="G699" s="5" t="s">
        <v>2690</v>
      </c>
      <c r="H699" s="5" t="s">
        <v>2691</v>
      </c>
      <c r="I699" s="5" t="s">
        <v>2692</v>
      </c>
      <c r="J699" s="16">
        <v>440</v>
      </c>
      <c r="K699" s="12">
        <v>318</v>
      </c>
      <c r="L699" s="5">
        <v>111</v>
      </c>
      <c r="M699" s="9" t="s">
        <v>2805</v>
      </c>
    </row>
    <row r="700" spans="1:13" ht="16.05" customHeight="1" x14ac:dyDescent="0.3">
      <c r="A700" s="5">
        <v>63917</v>
      </c>
      <c r="B700" s="5" t="s">
        <v>2693</v>
      </c>
      <c r="C700" s="5" t="s">
        <v>13</v>
      </c>
      <c r="D700" s="5" t="s">
        <v>14</v>
      </c>
      <c r="E700" s="13" t="s">
        <v>2802</v>
      </c>
      <c r="F700" s="5" t="s">
        <v>2694</v>
      </c>
      <c r="G700" s="5" t="s">
        <v>2695</v>
      </c>
      <c r="H700" s="5" t="s">
        <v>2303</v>
      </c>
      <c r="I700" s="5" t="s">
        <v>2696</v>
      </c>
      <c r="J700" s="16">
        <v>430</v>
      </c>
      <c r="K700" s="12">
        <v>360</v>
      </c>
      <c r="L700" s="5">
        <v>112</v>
      </c>
      <c r="M700" s="9" t="s">
        <v>2805</v>
      </c>
    </row>
    <row r="701" spans="1:13" ht="16.05" customHeight="1" x14ac:dyDescent="0.3">
      <c r="A701" s="5">
        <v>64223</v>
      </c>
      <c r="B701" s="5" t="s">
        <v>2697</v>
      </c>
      <c r="C701" s="5" t="s">
        <v>13</v>
      </c>
      <c r="D701" s="5" t="s">
        <v>14</v>
      </c>
      <c r="E701" s="13" t="s">
        <v>2802</v>
      </c>
      <c r="F701" s="5" t="s">
        <v>2698</v>
      </c>
      <c r="G701" s="5" t="s">
        <v>2699</v>
      </c>
      <c r="H701" s="5" t="s">
        <v>2691</v>
      </c>
      <c r="I701" s="5" t="s">
        <v>2700</v>
      </c>
      <c r="J701" s="16">
        <v>390</v>
      </c>
      <c r="K701" s="12">
        <v>360</v>
      </c>
      <c r="L701" s="5">
        <v>113</v>
      </c>
      <c r="M701" s="9" t="s">
        <v>2805</v>
      </c>
    </row>
    <row r="702" spans="1:13" ht="16.05" customHeight="1" x14ac:dyDescent="0.3">
      <c r="A702" s="5">
        <v>64327</v>
      </c>
      <c r="B702" s="5" t="s">
        <v>2701</v>
      </c>
      <c r="C702" s="5" t="s">
        <v>13</v>
      </c>
      <c r="D702" s="5" t="s">
        <v>14</v>
      </c>
      <c r="E702" s="13" t="s">
        <v>2802</v>
      </c>
      <c r="F702" s="5" t="s">
        <v>2702</v>
      </c>
      <c r="G702" s="5" t="s">
        <v>2703</v>
      </c>
      <c r="H702" s="5" t="s">
        <v>2691</v>
      </c>
      <c r="I702" s="5" t="s">
        <v>2704</v>
      </c>
      <c r="J702" s="16">
        <v>330</v>
      </c>
      <c r="K702" s="12">
        <v>300</v>
      </c>
      <c r="L702" s="5">
        <v>114</v>
      </c>
      <c r="M702" s="9" t="s">
        <v>2805</v>
      </c>
    </row>
    <row r="703" spans="1:13" ht="16.05" customHeight="1" x14ac:dyDescent="0.3">
      <c r="A703" s="5">
        <v>64320</v>
      </c>
      <c r="B703" s="5" t="s">
        <v>2705</v>
      </c>
      <c r="C703" s="5" t="s">
        <v>13</v>
      </c>
      <c r="D703" s="5" t="s">
        <v>14</v>
      </c>
      <c r="E703" s="13" t="s">
        <v>2802</v>
      </c>
      <c r="F703" s="5" t="s">
        <v>2706</v>
      </c>
      <c r="G703" s="5" t="s">
        <v>2707</v>
      </c>
      <c r="H703" s="5" t="s">
        <v>928</v>
      </c>
      <c r="I703" s="5" t="s">
        <v>220</v>
      </c>
      <c r="J703" s="15">
        <v>310</v>
      </c>
      <c r="K703" s="5">
        <v>136</v>
      </c>
      <c r="L703" s="5">
        <v>115</v>
      </c>
      <c r="M703" s="9" t="s">
        <v>2805</v>
      </c>
    </row>
    <row r="704" spans="1:13" ht="16.05" customHeight="1" x14ac:dyDescent="0.3">
      <c r="A704" s="5">
        <v>62264</v>
      </c>
      <c r="B704" s="5" t="s">
        <v>2708</v>
      </c>
      <c r="C704" s="5" t="s">
        <v>13</v>
      </c>
      <c r="D704" s="5" t="s">
        <v>14</v>
      </c>
      <c r="E704" s="13" t="s">
        <v>2802</v>
      </c>
      <c r="F704" s="5" t="s">
        <v>2709</v>
      </c>
      <c r="G704" s="5" t="s">
        <v>2710</v>
      </c>
      <c r="H704" s="5" t="s">
        <v>580</v>
      </c>
      <c r="I704" s="5" t="s">
        <v>620</v>
      </c>
      <c r="J704" s="15">
        <v>310</v>
      </c>
      <c r="K704" s="5">
        <v>351</v>
      </c>
      <c r="L704" s="5">
        <v>116</v>
      </c>
      <c r="M704" s="9" t="s">
        <v>2805</v>
      </c>
    </row>
    <row r="705" spans="1:13" ht="16.05" customHeight="1" x14ac:dyDescent="0.3">
      <c r="A705" s="5">
        <v>64323</v>
      </c>
      <c r="B705" s="5" t="s">
        <v>2711</v>
      </c>
      <c r="C705" s="5" t="s">
        <v>13</v>
      </c>
      <c r="D705" s="5" t="s">
        <v>14</v>
      </c>
      <c r="E705" s="13" t="s">
        <v>2802</v>
      </c>
      <c r="F705" s="5" t="s">
        <v>2712</v>
      </c>
      <c r="G705" s="5" t="s">
        <v>2713</v>
      </c>
      <c r="H705" s="5" t="s">
        <v>928</v>
      </c>
      <c r="I705" s="5" t="s">
        <v>467</v>
      </c>
      <c r="J705" s="15">
        <v>300</v>
      </c>
      <c r="K705" s="5">
        <v>167</v>
      </c>
      <c r="L705" s="5">
        <v>117</v>
      </c>
      <c r="M705" s="9" t="s">
        <v>2805</v>
      </c>
    </row>
    <row r="706" spans="1:13" ht="16.05" customHeight="1" x14ac:dyDescent="0.3">
      <c r="A706" s="5">
        <v>64508</v>
      </c>
      <c r="B706" s="5" t="s">
        <v>2714</v>
      </c>
      <c r="C706" s="5" t="s">
        <v>13</v>
      </c>
      <c r="D706" s="5" t="s">
        <v>14</v>
      </c>
      <c r="E706" s="13" t="s">
        <v>2802</v>
      </c>
      <c r="F706" s="5" t="s">
        <v>2715</v>
      </c>
      <c r="G706" s="5" t="s">
        <v>2716</v>
      </c>
      <c r="H706" s="5" t="s">
        <v>948</v>
      </c>
      <c r="I706" s="5" t="s">
        <v>76</v>
      </c>
      <c r="J706" s="15">
        <v>300</v>
      </c>
      <c r="K706" s="5">
        <v>254</v>
      </c>
      <c r="L706" s="5">
        <v>118</v>
      </c>
      <c r="M706" s="9" t="s">
        <v>2805</v>
      </c>
    </row>
    <row r="707" spans="1:13" ht="16.05" customHeight="1" x14ac:dyDescent="0.3">
      <c r="A707" s="5">
        <v>64600</v>
      </c>
      <c r="B707" s="5" t="s">
        <v>2717</v>
      </c>
      <c r="C707" s="5" t="s">
        <v>13</v>
      </c>
      <c r="D707" s="5" t="s">
        <v>14</v>
      </c>
      <c r="E707" s="13" t="s">
        <v>2802</v>
      </c>
      <c r="F707" s="5" t="s">
        <v>2718</v>
      </c>
      <c r="G707" s="5" t="s">
        <v>2148</v>
      </c>
      <c r="H707" s="5" t="s">
        <v>238</v>
      </c>
      <c r="I707" s="5" t="s">
        <v>2149</v>
      </c>
      <c r="J707" s="15">
        <v>300</v>
      </c>
      <c r="K707" s="5">
        <v>320</v>
      </c>
      <c r="L707" s="5">
        <v>119</v>
      </c>
      <c r="M707" s="9" t="s">
        <v>2805</v>
      </c>
    </row>
    <row r="708" spans="1:13" ht="16.05" customHeight="1" x14ac:dyDescent="0.3">
      <c r="A708" s="5">
        <v>62267</v>
      </c>
      <c r="B708" s="5" t="s">
        <v>2719</v>
      </c>
      <c r="C708" s="5" t="s">
        <v>13</v>
      </c>
      <c r="D708" s="5" t="s">
        <v>14</v>
      </c>
      <c r="E708" s="13" t="s">
        <v>2802</v>
      </c>
      <c r="F708" s="5" t="s">
        <v>2720</v>
      </c>
      <c r="G708" s="5" t="s">
        <v>2710</v>
      </c>
      <c r="H708" s="5" t="s">
        <v>580</v>
      </c>
      <c r="I708" s="5" t="s">
        <v>641</v>
      </c>
      <c r="J708" s="15">
        <v>300</v>
      </c>
      <c r="K708" s="5">
        <v>360</v>
      </c>
      <c r="L708" s="5">
        <v>120</v>
      </c>
      <c r="M708" s="9" t="s">
        <v>2805</v>
      </c>
    </row>
    <row r="709" spans="1:13" ht="16.05" customHeight="1" x14ac:dyDescent="0.3">
      <c r="A709" s="5">
        <v>64521</v>
      </c>
      <c r="B709" s="5" t="s">
        <v>2721</v>
      </c>
      <c r="C709" s="5" t="s">
        <v>13</v>
      </c>
      <c r="D709" s="5" t="s">
        <v>14</v>
      </c>
      <c r="E709" s="13" t="s">
        <v>2802</v>
      </c>
      <c r="F709" s="5" t="s">
        <v>2722</v>
      </c>
      <c r="G709" s="5" t="s">
        <v>2498</v>
      </c>
      <c r="H709" s="5" t="s">
        <v>22</v>
      </c>
      <c r="I709" s="5" t="s">
        <v>2723</v>
      </c>
      <c r="J709" s="15">
        <v>290</v>
      </c>
      <c r="K709" s="5">
        <v>334</v>
      </c>
      <c r="L709" s="5">
        <v>121</v>
      </c>
      <c r="M709" s="9" t="s">
        <v>2805</v>
      </c>
    </row>
    <row r="710" spans="1:13" ht="16.05" customHeight="1" x14ac:dyDescent="0.3">
      <c r="A710" s="5">
        <v>64530</v>
      </c>
      <c r="B710" s="5" t="s">
        <v>2724</v>
      </c>
      <c r="C710" s="5" t="s">
        <v>13</v>
      </c>
      <c r="D710" s="5" t="s">
        <v>14</v>
      </c>
      <c r="E710" s="13" t="s">
        <v>2802</v>
      </c>
      <c r="F710" s="5" t="s">
        <v>2725</v>
      </c>
      <c r="G710" s="5" t="s">
        <v>2498</v>
      </c>
      <c r="H710" s="5" t="s">
        <v>22</v>
      </c>
      <c r="I710" s="5" t="s">
        <v>2726</v>
      </c>
      <c r="J710" s="15">
        <v>290</v>
      </c>
      <c r="K710" s="5">
        <v>353</v>
      </c>
      <c r="L710" s="5">
        <v>122</v>
      </c>
      <c r="M710" s="9" t="s">
        <v>2805</v>
      </c>
    </row>
    <row r="711" spans="1:13" ht="16.05" customHeight="1" x14ac:dyDescent="0.3">
      <c r="A711" s="5">
        <v>64850</v>
      </c>
      <c r="B711" s="5" t="s">
        <v>2727</v>
      </c>
      <c r="C711" s="5" t="s">
        <v>13</v>
      </c>
      <c r="D711" s="5" t="s">
        <v>14</v>
      </c>
      <c r="E711" s="13" t="s">
        <v>2802</v>
      </c>
      <c r="F711" s="5" t="s">
        <v>2728</v>
      </c>
      <c r="G711" s="5" t="s">
        <v>2729</v>
      </c>
      <c r="H711" s="5" t="s">
        <v>22</v>
      </c>
      <c r="I711" s="5" t="s">
        <v>2730</v>
      </c>
      <c r="J711" s="15">
        <v>285</v>
      </c>
      <c r="K711" s="5">
        <v>354</v>
      </c>
      <c r="L711" s="5">
        <v>123</v>
      </c>
      <c r="M711" s="9" t="s">
        <v>2805</v>
      </c>
    </row>
    <row r="712" spans="1:13" ht="16.05" customHeight="1" x14ac:dyDescent="0.3">
      <c r="A712" s="5">
        <v>64597</v>
      </c>
      <c r="B712" s="5" t="s">
        <v>2731</v>
      </c>
      <c r="C712" s="5" t="s">
        <v>13</v>
      </c>
      <c r="D712" s="5" t="s">
        <v>14</v>
      </c>
      <c r="E712" s="13" t="s">
        <v>2802</v>
      </c>
      <c r="F712" s="5" t="s">
        <v>2732</v>
      </c>
      <c r="G712" s="5" t="s">
        <v>2733</v>
      </c>
      <c r="H712" s="5" t="s">
        <v>238</v>
      </c>
      <c r="I712" s="5" t="s">
        <v>273</v>
      </c>
      <c r="J712" s="15">
        <v>280</v>
      </c>
      <c r="K712" s="5">
        <v>298</v>
      </c>
      <c r="L712" s="5">
        <v>124</v>
      </c>
      <c r="M712" s="9" t="s">
        <v>2805</v>
      </c>
    </row>
    <row r="713" spans="1:13" ht="16.05" customHeight="1" x14ac:dyDescent="0.3">
      <c r="A713" s="5">
        <v>64443</v>
      </c>
      <c r="B713" s="5" t="s">
        <v>2734</v>
      </c>
      <c r="C713" s="5" t="s">
        <v>13</v>
      </c>
      <c r="D713" s="5" t="s">
        <v>14</v>
      </c>
      <c r="E713" s="13" t="s">
        <v>2802</v>
      </c>
      <c r="F713" s="5" t="s">
        <v>2735</v>
      </c>
      <c r="G713" s="5" t="s">
        <v>2729</v>
      </c>
      <c r="H713" s="5" t="s">
        <v>22</v>
      </c>
      <c r="I713" s="5" t="s">
        <v>2736</v>
      </c>
      <c r="J713" s="15">
        <v>270</v>
      </c>
      <c r="K713" s="5">
        <v>184</v>
      </c>
      <c r="L713" s="5">
        <v>125</v>
      </c>
      <c r="M713" s="9" t="s">
        <v>2805</v>
      </c>
    </row>
    <row r="714" spans="1:13" ht="16.05" customHeight="1" x14ac:dyDescent="0.3">
      <c r="A714" s="5">
        <v>64479</v>
      </c>
      <c r="B714" s="5" t="s">
        <v>2737</v>
      </c>
      <c r="C714" s="5" t="s">
        <v>13</v>
      </c>
      <c r="D714" s="5" t="s">
        <v>14</v>
      </c>
      <c r="E714" s="13" t="s">
        <v>2802</v>
      </c>
      <c r="F714" s="5" t="s">
        <v>2738</v>
      </c>
      <c r="G714" s="5" t="s">
        <v>2739</v>
      </c>
      <c r="H714" s="5" t="s">
        <v>948</v>
      </c>
      <c r="I714" s="5" t="s">
        <v>2740</v>
      </c>
      <c r="J714" s="15">
        <v>270</v>
      </c>
      <c r="K714" s="5">
        <v>187</v>
      </c>
      <c r="L714" s="5">
        <v>126</v>
      </c>
      <c r="M714" s="9" t="s">
        <v>2805</v>
      </c>
    </row>
    <row r="715" spans="1:13" ht="16.05" customHeight="1" x14ac:dyDescent="0.3">
      <c r="A715" s="5">
        <v>64307</v>
      </c>
      <c r="B715" s="5" t="s">
        <v>2741</v>
      </c>
      <c r="C715" s="5" t="s">
        <v>13</v>
      </c>
      <c r="D715" s="5" t="s">
        <v>14</v>
      </c>
      <c r="E715" s="13" t="s">
        <v>2802</v>
      </c>
      <c r="F715" s="5" t="s">
        <v>2742</v>
      </c>
      <c r="G715" s="5" t="s">
        <v>2743</v>
      </c>
      <c r="H715" s="5" t="s">
        <v>928</v>
      </c>
      <c r="I715" s="5" t="s">
        <v>440</v>
      </c>
      <c r="J715" s="15">
        <v>270</v>
      </c>
      <c r="K715" s="5">
        <v>252</v>
      </c>
      <c r="L715" s="5">
        <v>127</v>
      </c>
      <c r="M715" s="9" t="s">
        <v>2805</v>
      </c>
    </row>
    <row r="716" spans="1:13" ht="16.05" customHeight="1" x14ac:dyDescent="0.3">
      <c r="A716" s="5">
        <v>62256</v>
      </c>
      <c r="B716" s="5" t="s">
        <v>2744</v>
      </c>
      <c r="C716" s="5" t="s">
        <v>13</v>
      </c>
      <c r="D716" s="5" t="s">
        <v>14</v>
      </c>
      <c r="E716" s="13" t="s">
        <v>2802</v>
      </c>
      <c r="F716" s="5" t="s">
        <v>2745</v>
      </c>
      <c r="G716" s="5" t="s">
        <v>2710</v>
      </c>
      <c r="H716" s="5" t="s">
        <v>580</v>
      </c>
      <c r="I716" s="5" t="s">
        <v>691</v>
      </c>
      <c r="J716" s="15">
        <v>270</v>
      </c>
      <c r="K716" s="5">
        <v>358</v>
      </c>
      <c r="L716" s="5">
        <v>128</v>
      </c>
      <c r="M716" s="9" t="s">
        <v>2805</v>
      </c>
    </row>
    <row r="717" spans="1:13" ht="16.05" customHeight="1" x14ac:dyDescent="0.3">
      <c r="A717" s="5">
        <v>64519</v>
      </c>
      <c r="B717" s="5" t="s">
        <v>2746</v>
      </c>
      <c r="C717" s="5" t="s">
        <v>13</v>
      </c>
      <c r="D717" s="5" t="s">
        <v>14</v>
      </c>
      <c r="E717" s="13" t="s">
        <v>2802</v>
      </c>
      <c r="F717" s="5" t="s">
        <v>2747</v>
      </c>
      <c r="G717" s="5" t="s">
        <v>2748</v>
      </c>
      <c r="H717" s="5" t="s">
        <v>948</v>
      </c>
      <c r="I717" s="5" t="s">
        <v>556</v>
      </c>
      <c r="J717" s="15">
        <v>260</v>
      </c>
      <c r="K717" s="5">
        <v>133</v>
      </c>
      <c r="L717" s="5">
        <v>129</v>
      </c>
      <c r="M717" s="9" t="s">
        <v>2805</v>
      </c>
    </row>
    <row r="718" spans="1:13" ht="16.05" customHeight="1" x14ac:dyDescent="0.3">
      <c r="A718" s="5">
        <v>64586</v>
      </c>
      <c r="B718" s="5" t="s">
        <v>2749</v>
      </c>
      <c r="C718" s="5" t="s">
        <v>13</v>
      </c>
      <c r="D718" s="5" t="s">
        <v>14</v>
      </c>
      <c r="E718" s="13" t="s">
        <v>2802</v>
      </c>
      <c r="F718" s="5" t="s">
        <v>2750</v>
      </c>
      <c r="G718" s="5" t="s">
        <v>2751</v>
      </c>
      <c r="H718" s="5" t="s">
        <v>238</v>
      </c>
      <c r="I718" s="5" t="s">
        <v>239</v>
      </c>
      <c r="J718" s="15">
        <v>260</v>
      </c>
      <c r="K718" s="5">
        <v>287</v>
      </c>
      <c r="L718" s="5">
        <v>130</v>
      </c>
      <c r="M718" s="9" t="s">
        <v>2805</v>
      </c>
    </row>
    <row r="719" spans="1:13" ht="16.05" customHeight="1" x14ac:dyDescent="0.3">
      <c r="A719" s="5">
        <v>62247</v>
      </c>
      <c r="B719" s="5" t="s">
        <v>2752</v>
      </c>
      <c r="C719" s="5" t="s">
        <v>13</v>
      </c>
      <c r="D719" s="5" t="s">
        <v>14</v>
      </c>
      <c r="E719" s="13" t="s">
        <v>2802</v>
      </c>
      <c r="F719" s="5" t="s">
        <v>2753</v>
      </c>
      <c r="G719" s="5" t="s">
        <v>2710</v>
      </c>
      <c r="H719" s="5" t="s">
        <v>580</v>
      </c>
      <c r="I719" s="5" t="s">
        <v>593</v>
      </c>
      <c r="J719" s="15">
        <v>260</v>
      </c>
      <c r="K719" s="5">
        <v>336</v>
      </c>
      <c r="L719" s="5">
        <v>131</v>
      </c>
      <c r="M719" s="9" t="s">
        <v>2805</v>
      </c>
    </row>
    <row r="720" spans="1:13" ht="16.05" customHeight="1" x14ac:dyDescent="0.3">
      <c r="A720" s="5">
        <v>64531</v>
      </c>
      <c r="B720" s="5" t="s">
        <v>2754</v>
      </c>
      <c r="C720" s="5" t="s">
        <v>13</v>
      </c>
      <c r="D720" s="5" t="s">
        <v>14</v>
      </c>
      <c r="E720" s="13" t="s">
        <v>2802</v>
      </c>
      <c r="F720" s="5" t="s">
        <v>2755</v>
      </c>
      <c r="G720" s="5" t="s">
        <v>2756</v>
      </c>
      <c r="H720" s="5" t="s">
        <v>948</v>
      </c>
      <c r="I720" s="5" t="s">
        <v>81</v>
      </c>
      <c r="J720" s="15">
        <v>255</v>
      </c>
      <c r="K720" s="5">
        <v>246</v>
      </c>
      <c r="L720" s="5">
        <v>132</v>
      </c>
      <c r="M720" s="9" t="s">
        <v>2805</v>
      </c>
    </row>
    <row r="721" spans="1:13" ht="16.05" customHeight="1" x14ac:dyDescent="0.3">
      <c r="A721" s="5">
        <v>62261</v>
      </c>
      <c r="B721" s="5" t="s">
        <v>2757</v>
      </c>
      <c r="C721" s="5" t="s">
        <v>13</v>
      </c>
      <c r="D721" s="5" t="s">
        <v>14</v>
      </c>
      <c r="E721" s="13" t="s">
        <v>2802</v>
      </c>
      <c r="F721" s="5" t="s">
        <v>2758</v>
      </c>
      <c r="G721" s="5" t="s">
        <v>2710</v>
      </c>
      <c r="H721" s="5" t="s">
        <v>580</v>
      </c>
      <c r="I721" s="5" t="s">
        <v>2759</v>
      </c>
      <c r="J721" s="15">
        <v>250</v>
      </c>
      <c r="K721" s="5">
        <v>260</v>
      </c>
      <c r="L721" s="5">
        <v>133</v>
      </c>
      <c r="M721" s="9" t="s">
        <v>2805</v>
      </c>
    </row>
    <row r="722" spans="1:13" ht="16.05" customHeight="1" x14ac:dyDescent="0.3">
      <c r="A722" s="5">
        <v>64312</v>
      </c>
      <c r="B722" s="5" t="s">
        <v>2760</v>
      </c>
      <c r="C722" s="5" t="s">
        <v>13</v>
      </c>
      <c r="D722" s="5" t="s">
        <v>14</v>
      </c>
      <c r="E722" s="13" t="s">
        <v>2802</v>
      </c>
      <c r="F722" s="5" t="s">
        <v>2761</v>
      </c>
      <c r="G722" s="5" t="s">
        <v>2762</v>
      </c>
      <c r="H722" s="5" t="s">
        <v>928</v>
      </c>
      <c r="I722" s="5" t="s">
        <v>541</v>
      </c>
      <c r="J722" s="15">
        <v>250</v>
      </c>
      <c r="K722" s="5">
        <v>360</v>
      </c>
      <c r="L722" s="5">
        <v>134</v>
      </c>
      <c r="M722" s="9" t="s">
        <v>2805</v>
      </c>
    </row>
    <row r="723" spans="1:13" ht="16.05" customHeight="1" x14ac:dyDescent="0.3">
      <c r="A723" s="5">
        <v>62243</v>
      </c>
      <c r="B723" s="5" t="s">
        <v>2763</v>
      </c>
      <c r="C723" s="5" t="s">
        <v>13</v>
      </c>
      <c r="D723" s="5" t="s">
        <v>14</v>
      </c>
      <c r="E723" s="13" t="s">
        <v>2802</v>
      </c>
      <c r="F723" s="5" t="s">
        <v>2764</v>
      </c>
      <c r="G723" s="5" t="s">
        <v>2710</v>
      </c>
      <c r="H723" s="5" t="s">
        <v>580</v>
      </c>
      <c r="I723" s="5" t="s">
        <v>2765</v>
      </c>
      <c r="J723" s="15">
        <v>245</v>
      </c>
      <c r="K723" s="5">
        <v>259</v>
      </c>
      <c r="L723" s="5">
        <v>135</v>
      </c>
      <c r="M723" s="9" t="s">
        <v>2805</v>
      </c>
    </row>
    <row r="724" spans="1:13" ht="16.05" customHeight="1" x14ac:dyDescent="0.3">
      <c r="A724" s="5">
        <v>64315</v>
      </c>
      <c r="B724" s="5" t="s">
        <v>2766</v>
      </c>
      <c r="C724" s="5" t="s">
        <v>13</v>
      </c>
      <c r="D724" s="5" t="s">
        <v>14</v>
      </c>
      <c r="E724" s="13" t="s">
        <v>2802</v>
      </c>
      <c r="F724" s="5" t="s">
        <v>2767</v>
      </c>
      <c r="G724" s="5" t="s">
        <v>540</v>
      </c>
      <c r="H724" s="5" t="s">
        <v>928</v>
      </c>
      <c r="I724" s="5" t="s">
        <v>354</v>
      </c>
      <c r="J724" s="15">
        <v>240</v>
      </c>
      <c r="K724" s="5">
        <v>102</v>
      </c>
      <c r="L724" s="5">
        <v>136</v>
      </c>
      <c r="M724" s="9" t="s">
        <v>2805</v>
      </c>
    </row>
    <row r="725" spans="1:13" ht="16.05" customHeight="1" x14ac:dyDescent="0.3">
      <c r="A725" s="5">
        <v>64326</v>
      </c>
      <c r="B725" s="5" t="s">
        <v>2768</v>
      </c>
      <c r="C725" s="5" t="s">
        <v>13</v>
      </c>
      <c r="D725" s="5" t="s">
        <v>14</v>
      </c>
      <c r="E725" s="13" t="s">
        <v>2802</v>
      </c>
      <c r="F725" s="5" t="s">
        <v>2769</v>
      </c>
      <c r="G725" s="5" t="s">
        <v>2743</v>
      </c>
      <c r="H725" s="5" t="s">
        <v>928</v>
      </c>
      <c r="I725" s="5" t="s">
        <v>421</v>
      </c>
      <c r="J725" s="15">
        <v>240</v>
      </c>
      <c r="K725" s="5">
        <v>169</v>
      </c>
      <c r="L725" s="5">
        <v>137</v>
      </c>
      <c r="M725" s="9" t="s">
        <v>2805</v>
      </c>
    </row>
    <row r="726" spans="1:13" ht="16.05" customHeight="1" x14ac:dyDescent="0.3">
      <c r="A726" s="5">
        <v>64854</v>
      </c>
      <c r="B726" s="5" t="s">
        <v>2770</v>
      </c>
      <c r="C726" s="5" t="s">
        <v>13</v>
      </c>
      <c r="D726" s="5" t="s">
        <v>14</v>
      </c>
      <c r="E726" s="13" t="s">
        <v>2802</v>
      </c>
      <c r="F726" s="5" t="s">
        <v>2771</v>
      </c>
      <c r="G726" s="5" t="s">
        <v>2772</v>
      </c>
      <c r="H726" s="5" t="s">
        <v>22</v>
      </c>
      <c r="I726" s="5" t="s">
        <v>2773</v>
      </c>
      <c r="J726" s="15">
        <v>240</v>
      </c>
      <c r="K726" s="5">
        <v>301</v>
      </c>
      <c r="L726" s="5">
        <v>138</v>
      </c>
      <c r="M726" s="9" t="s">
        <v>2805</v>
      </c>
    </row>
    <row r="727" spans="1:13" ht="16.05" customHeight="1" x14ac:dyDescent="0.3">
      <c r="A727" s="5">
        <v>62237</v>
      </c>
      <c r="B727" s="5" t="s">
        <v>2774</v>
      </c>
      <c r="C727" s="5" t="s">
        <v>13</v>
      </c>
      <c r="D727" s="5" t="s">
        <v>14</v>
      </c>
      <c r="E727" s="13" t="s">
        <v>2802</v>
      </c>
      <c r="F727" s="5" t="s">
        <v>2775</v>
      </c>
      <c r="G727" s="5" t="s">
        <v>2710</v>
      </c>
      <c r="H727" s="5" t="s">
        <v>580</v>
      </c>
      <c r="I727" s="5" t="s">
        <v>587</v>
      </c>
      <c r="J727" s="15">
        <v>225</v>
      </c>
      <c r="K727" s="5">
        <v>360</v>
      </c>
      <c r="L727" s="5">
        <v>139</v>
      </c>
      <c r="M727" s="9" t="s">
        <v>2805</v>
      </c>
    </row>
    <row r="728" spans="1:13" ht="16.05" customHeight="1" x14ac:dyDescent="0.3">
      <c r="A728" s="5">
        <v>64860</v>
      </c>
      <c r="B728" s="5" t="s">
        <v>2776</v>
      </c>
      <c r="C728" s="5" t="s">
        <v>13</v>
      </c>
      <c r="D728" s="5" t="s">
        <v>14</v>
      </c>
      <c r="E728" s="13" t="s">
        <v>2802</v>
      </c>
      <c r="F728" s="5" t="s">
        <v>2777</v>
      </c>
      <c r="G728" s="5" t="s">
        <v>2778</v>
      </c>
      <c r="H728" s="5" t="s">
        <v>22</v>
      </c>
      <c r="I728" s="5" t="s">
        <v>2779</v>
      </c>
      <c r="J728" s="15">
        <v>220</v>
      </c>
      <c r="K728" s="5">
        <v>298</v>
      </c>
      <c r="L728" s="5">
        <v>140</v>
      </c>
      <c r="M728" s="9" t="s">
        <v>2805</v>
      </c>
    </row>
    <row r="729" spans="1:13" ht="16.05" customHeight="1" x14ac:dyDescent="0.3">
      <c r="A729" s="5">
        <v>64497</v>
      </c>
      <c r="B729" s="5" t="s">
        <v>2780</v>
      </c>
      <c r="C729" s="5" t="s">
        <v>13</v>
      </c>
      <c r="D729" s="5" t="s">
        <v>14</v>
      </c>
      <c r="E729" s="13" t="s">
        <v>2802</v>
      </c>
      <c r="F729" s="5" t="s">
        <v>2781</v>
      </c>
      <c r="G729" s="5" t="s">
        <v>2782</v>
      </c>
      <c r="H729" s="5" t="s">
        <v>948</v>
      </c>
      <c r="I729" s="5" t="s">
        <v>327</v>
      </c>
      <c r="J729" s="15">
        <v>210</v>
      </c>
      <c r="K729" s="5">
        <v>221</v>
      </c>
      <c r="L729" s="5">
        <v>141</v>
      </c>
      <c r="M729" s="9" t="s">
        <v>2805</v>
      </c>
    </row>
    <row r="730" spans="1:13" ht="16.05" customHeight="1" x14ac:dyDescent="0.3">
      <c r="A730" s="5">
        <v>64594</v>
      </c>
      <c r="B730" s="5" t="s">
        <v>2783</v>
      </c>
      <c r="C730" s="5" t="s">
        <v>13</v>
      </c>
      <c r="D730" s="5" t="s">
        <v>14</v>
      </c>
      <c r="E730" s="13" t="s">
        <v>2802</v>
      </c>
      <c r="F730" s="5" t="s">
        <v>2784</v>
      </c>
      <c r="G730" s="5" t="s">
        <v>364</v>
      </c>
      <c r="H730" s="5" t="s">
        <v>238</v>
      </c>
      <c r="I730" s="5" t="s">
        <v>365</v>
      </c>
      <c r="J730" s="15">
        <v>200</v>
      </c>
      <c r="K730" s="5">
        <v>297</v>
      </c>
      <c r="L730" s="5">
        <v>142</v>
      </c>
      <c r="M730" s="9" t="s">
        <v>2805</v>
      </c>
    </row>
    <row r="731" spans="1:13" ht="16.05" customHeight="1" x14ac:dyDescent="0.3">
      <c r="A731" s="5">
        <v>64534</v>
      </c>
      <c r="B731" s="5" t="s">
        <v>2785</v>
      </c>
      <c r="C731" s="5" t="s">
        <v>13</v>
      </c>
      <c r="D731" s="5" t="s">
        <v>14</v>
      </c>
      <c r="E731" s="13" t="s">
        <v>2802</v>
      </c>
      <c r="F731" s="5" t="s">
        <v>2786</v>
      </c>
      <c r="G731" s="5" t="s">
        <v>2787</v>
      </c>
      <c r="H731" s="5" t="s">
        <v>948</v>
      </c>
      <c r="I731" s="5" t="s">
        <v>331</v>
      </c>
      <c r="J731" s="15">
        <v>200</v>
      </c>
      <c r="K731" s="5">
        <v>301</v>
      </c>
      <c r="L731" s="5">
        <v>143</v>
      </c>
      <c r="M731" s="9" t="s">
        <v>2805</v>
      </c>
    </row>
    <row r="732" spans="1:13" ht="16.05" customHeight="1" x14ac:dyDescent="0.3">
      <c r="A732" s="5">
        <v>64613</v>
      </c>
      <c r="B732" s="5" t="s">
        <v>2788</v>
      </c>
      <c r="C732" s="5" t="s">
        <v>13</v>
      </c>
      <c r="D732" s="5" t="s">
        <v>14</v>
      </c>
      <c r="E732" s="13" t="s">
        <v>2802</v>
      </c>
      <c r="F732" s="5" t="s">
        <v>2789</v>
      </c>
      <c r="G732" s="5" t="s">
        <v>2148</v>
      </c>
      <c r="H732" s="5" t="s">
        <v>238</v>
      </c>
      <c r="I732" s="5" t="s">
        <v>2155</v>
      </c>
      <c r="J732" s="15">
        <v>195</v>
      </c>
      <c r="K732" s="5">
        <v>300</v>
      </c>
      <c r="L732" s="5">
        <v>144</v>
      </c>
      <c r="M732" s="9" t="s">
        <v>2805</v>
      </c>
    </row>
    <row r="733" spans="1:13" ht="16.05" customHeight="1" x14ac:dyDescent="0.3">
      <c r="A733" s="5">
        <v>64576</v>
      </c>
      <c r="B733" s="5" t="s">
        <v>2790</v>
      </c>
      <c r="C733" s="5" t="s">
        <v>13</v>
      </c>
      <c r="D733" s="5" t="s">
        <v>14</v>
      </c>
      <c r="E733" s="13" t="s">
        <v>2802</v>
      </c>
      <c r="F733" s="5" t="s">
        <v>2791</v>
      </c>
      <c r="G733" s="5" t="s">
        <v>2792</v>
      </c>
      <c r="H733" s="5" t="s">
        <v>238</v>
      </c>
      <c r="I733" s="5" t="s">
        <v>299</v>
      </c>
      <c r="J733" s="15">
        <v>190</v>
      </c>
      <c r="K733" s="5">
        <v>314</v>
      </c>
      <c r="L733" s="5">
        <v>145</v>
      </c>
      <c r="M733" s="9" t="s">
        <v>2805</v>
      </c>
    </row>
    <row r="734" spans="1:13" ht="16.05" customHeight="1" x14ac:dyDescent="0.3">
      <c r="A734" s="5">
        <v>64584</v>
      </c>
      <c r="B734" s="5" t="s">
        <v>2793</v>
      </c>
      <c r="C734" s="5" t="s">
        <v>13</v>
      </c>
      <c r="D734" s="5" t="s">
        <v>14</v>
      </c>
      <c r="E734" s="13" t="s">
        <v>2802</v>
      </c>
      <c r="F734" s="5" t="s">
        <v>2794</v>
      </c>
      <c r="G734" s="5" t="s">
        <v>2795</v>
      </c>
      <c r="H734" s="5" t="s">
        <v>238</v>
      </c>
      <c r="I734" s="5" t="s">
        <v>335</v>
      </c>
      <c r="J734" s="15">
        <v>185</v>
      </c>
      <c r="K734" s="5">
        <v>262</v>
      </c>
      <c r="L734" s="5">
        <v>146</v>
      </c>
      <c r="M734" s="9" t="s">
        <v>2805</v>
      </c>
    </row>
    <row r="735" spans="1:13" ht="16.05" customHeight="1" x14ac:dyDescent="0.3">
      <c r="A735" s="5">
        <v>64858</v>
      </c>
      <c r="B735" s="5" t="s">
        <v>2796</v>
      </c>
      <c r="C735" s="5" t="s">
        <v>13</v>
      </c>
      <c r="D735" s="5" t="s">
        <v>14</v>
      </c>
      <c r="E735" s="13" t="s">
        <v>2802</v>
      </c>
      <c r="F735" s="5" t="s">
        <v>2797</v>
      </c>
      <c r="G735" s="5" t="s">
        <v>2772</v>
      </c>
      <c r="H735" s="5" t="s">
        <v>22</v>
      </c>
      <c r="I735" s="5" t="s">
        <v>2798</v>
      </c>
      <c r="J735" s="15">
        <v>180</v>
      </c>
      <c r="K735" s="5">
        <v>287</v>
      </c>
      <c r="L735" s="5">
        <v>147</v>
      </c>
      <c r="M735" s="9" t="s">
        <v>2805</v>
      </c>
    </row>
    <row r="736" spans="1:13" ht="16.05" customHeight="1" x14ac:dyDescent="0.3">
      <c r="A736" s="5">
        <v>64539</v>
      </c>
      <c r="B736" s="5" t="s">
        <v>2799</v>
      </c>
      <c r="C736" s="5" t="s">
        <v>13</v>
      </c>
      <c r="D736" s="5" t="s">
        <v>14</v>
      </c>
      <c r="E736" s="13" t="s">
        <v>2802</v>
      </c>
      <c r="F736" s="5" t="s">
        <v>2800</v>
      </c>
      <c r="G736" s="5" t="s">
        <v>2801</v>
      </c>
      <c r="H736" s="5" t="s">
        <v>948</v>
      </c>
      <c r="I736" s="5" t="s">
        <v>129</v>
      </c>
      <c r="J736" s="15">
        <v>180</v>
      </c>
      <c r="K736" s="5">
        <v>293</v>
      </c>
      <c r="L736" s="5">
        <v>148</v>
      </c>
      <c r="M736" s="9" t="s">
        <v>2805</v>
      </c>
    </row>
  </sheetData>
  <mergeCells count="1">
    <mergeCell ref="A1:M1"/>
  </mergeCells>
  <phoneticPr fontId="4" type="noConversion"/>
  <conditionalFormatting sqref="B1:B1048576">
    <cfRule type="duplicateValues" dxfId="3" priority="2"/>
    <cfRule type="duplicateValues" dxfId="4" priority="3"/>
    <cfRule type="duplicateValues" dxfId="2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2024-07-11T13:16:00Z</dcterms:created>
  <dcterms:modified xsi:type="dcterms:W3CDTF">2024-09-25T07:16:40Z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96C3E506D21B4B77917A8418FDAD81DA_13</vt:lpwstr>
  </property>
</Properties>
</file>