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替换\"/>
    </mc:Choice>
  </mc:AlternateContent>
  <xr:revisionPtr revIDLastSave="0" documentId="13_ncr:1_{789E1D44-D6A7-4B46-AF73-3DA965EE0BF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创梦开源人形挑战赛项(夺宝奇兵)" sheetId="1" r:id="rId1"/>
  </sheets>
  <definedNames>
    <definedName name="_xlnm._FilterDatabase" localSheetId="0" hidden="1">'创梦开源人形挑战赛项(夺宝奇兵)'!$A$2:$M$282</definedName>
  </definedNames>
  <calcPr calcId="191029"/>
</workbook>
</file>

<file path=xl/sharedStrings.xml><?xml version="1.0" encoding="utf-8"?>
<sst xmlns="http://schemas.openxmlformats.org/spreadsheetml/2006/main" count="3032" uniqueCount="1446">
  <si>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</si>
  <si>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</si>
  <si>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</si>
  <si>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</si>
  <si>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</si>
  <si>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</si>
  <si>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</si>
  <si>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</si>
  <si>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</si>
  <si>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</si>
  <si>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</si>
  <si>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</si>
  <si>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2B8h6jag-125-074-cy-075-1-0QT-01-dKc</t>
  </si>
  <si>
    <t>'创梦开源人形挑战赛项(夺宝奇兵)'</t>
  </si>
  <si>
    <t>'创梦开源人形挑战赛-夺宝奇兵'</t>
  </si>
  <si>
    <t>小学组</t>
  </si>
  <si>
    <t>小月芽幼儿园天悦保利幼儿园联队</t>
  </si>
  <si>
    <t>小月芽幼儿园天悦保利幼儿园</t>
  </si>
  <si>
    <t>张元舞</t>
  </si>
  <si>
    <t>汤锦明，高阁</t>
  </si>
  <si>
    <t>2B8h6jII-125-074-gs-075-1-WuX-01-7u9</t>
  </si>
  <si>
    <t>梅溪湖 9 队</t>
  </si>
  <si>
    <t>岳麓区实验小学长沙中加国际教育学校</t>
  </si>
  <si>
    <t>邹国安</t>
  </si>
  <si>
    <t>李则楷、向洵</t>
  </si>
  <si>
    <t>2B8h6jxk-125-074-Z5-075-1-LOO-01-eGz</t>
  </si>
  <si>
    <t>中南三队</t>
  </si>
  <si>
    <t>武珞路小学棋盘街小学</t>
  </si>
  <si>
    <t>夏伟</t>
  </si>
  <si>
    <t>皮钰川、黄嘉铭</t>
  </si>
  <si>
    <t>2B8h6jad-125-074-B5-075-1-vY9-01-S1b</t>
  </si>
  <si>
    <t>湘天幼儿园白沙翡丽郡幼儿园联队</t>
  </si>
  <si>
    <t>天心区教育局白沙翡丽郡幼儿园雨花区湘天幼儿园</t>
  </si>
  <si>
    <t>陈锦轩，曾文睿</t>
  </si>
  <si>
    <t>2B8h6jxL-125-074-6m-075-1-QTX-01-ya7</t>
  </si>
  <si>
    <t>崇仁路小学与神龙小学联队</t>
  </si>
  <si>
    <t>崇仁路小学神龙小学</t>
  </si>
  <si>
    <t>邓淋耀</t>
  </si>
  <si>
    <t>彭楚然、张智焜</t>
  </si>
  <si>
    <t>2B8h6j53-125-074-Bh-075-1-QPY-01-nOX</t>
  </si>
  <si>
    <t>星际创梦3队</t>
  </si>
  <si>
    <t>长沙市天心区仰天湖中建小学</t>
  </si>
  <si>
    <t>李华伟</t>
  </si>
  <si>
    <t>殷果 袁瑾洪</t>
  </si>
  <si>
    <t>2B8h6jcN-125-074-eV-075-1-Dh2-01-UBS</t>
  </si>
  <si>
    <t>天鸿天府幼儿园上海城幼儿园联队</t>
  </si>
  <si>
    <t>天鸿天府幼儿园上海城幼儿园</t>
  </si>
  <si>
    <t>肖娜</t>
  </si>
  <si>
    <t>周弈，邹景语</t>
  </si>
  <si>
    <t>2B8h6jay-125-074-eH-075-1-en4-01-JCA</t>
  </si>
  <si>
    <t>长沙市大同第二小学联队5</t>
  </si>
  <si>
    <t>长沙市大同第二小学</t>
  </si>
  <si>
    <t>聂玲</t>
  </si>
  <si>
    <t>聂知新，陈一鸣</t>
  </si>
  <si>
    <t>2B8h6jIS-125-074-aw-075-1-wmP-01-vpA</t>
  </si>
  <si>
    <t>梅溪青秀幼儿园岳麓二十幼儿园联队</t>
  </si>
  <si>
    <t>梅溪青秀幼儿园岳麓幼儿教育集团第二十幼儿园</t>
  </si>
  <si>
    <t>曾浩</t>
  </si>
  <si>
    <t>王之恒，徐梓豪</t>
  </si>
  <si>
    <t>2B8h6jfs-125-074-WY-075-1-3Az-01-sm6</t>
  </si>
  <si>
    <t>麓山高岭实验学校和新世博小学联队</t>
  </si>
  <si>
    <t>长沙麓山高岭实验学校；新世博寄宿制小学</t>
  </si>
  <si>
    <t>易志强</t>
  </si>
  <si>
    <t>陈洪彬、朱泽睿</t>
  </si>
  <si>
    <t>2B8h6jiu-125-074-fm-075-1-oSr-01-Hrr</t>
  </si>
  <si>
    <t>常青树实验学校和崇仁路小学联队</t>
  </si>
  <si>
    <t>武汉市常青树实验学校 武汉市崇仁路小学新时代校区</t>
  </si>
  <si>
    <t>梅嘉慧</t>
  </si>
  <si>
    <t>张轩泽、曾诚扬</t>
  </si>
  <si>
    <t>2B8h6j5Y-125-074-iF-075-1-y6N-01-Nyz</t>
  </si>
  <si>
    <t>星际创梦1队</t>
  </si>
  <si>
    <t>长沙市天心区怡雅小学</t>
  </si>
  <si>
    <t>付青龙</t>
  </si>
  <si>
    <t>吴云开 贺晓米</t>
  </si>
  <si>
    <t>2B8h6jIT-125-074-UO-075-1-4Av-01-wv5</t>
  </si>
  <si>
    <t>超越队</t>
  </si>
  <si>
    <t>长沙师范学院附属第一幼儿园</t>
  </si>
  <si>
    <t>谭奥</t>
  </si>
  <si>
    <t>曾梓琳，林灏澜</t>
  </si>
  <si>
    <t>2B8h6jXu-125-074-eQ-075-1-Jpa-01-d38</t>
  </si>
  <si>
    <t>赤霄队</t>
  </si>
  <si>
    <t>柏景湾小学</t>
  </si>
  <si>
    <t>程正远</t>
  </si>
  <si>
    <t>陈熙成、黄誉尊</t>
  </si>
  <si>
    <t>2B8h6jfc-125-074-Ct-075-1-PV4-01-AR0</t>
  </si>
  <si>
    <t>麓山国际、长郡月亮岛二小联队</t>
  </si>
  <si>
    <t>长沙麓山国际实验小学、长沙月亮岛第二小学</t>
  </si>
  <si>
    <t>章思周</t>
  </si>
  <si>
    <t>高湉、徐郡谦</t>
  </si>
  <si>
    <t>2B8h6jId-125-074-F0-075-1-3oG-01-FSU</t>
  </si>
  <si>
    <t>八一小学和清水塘北辰小学联队</t>
  </si>
  <si>
    <t>湖南师大附中星城实验青石学校博才金峰小学</t>
  </si>
  <si>
    <t>邬锋</t>
  </si>
  <si>
    <t>蔚沐宸、谷云轩</t>
  </si>
  <si>
    <t>2B8h6jav-125-074-6O-075-1-35s-01-bzw</t>
  </si>
  <si>
    <t>红领巾学校常青树实验学校联队</t>
  </si>
  <si>
    <t>红领巾学校常青树实验学校</t>
  </si>
  <si>
    <t>陈晓慧</t>
  </si>
  <si>
    <t>徐泽栋、魏子翔</t>
  </si>
  <si>
    <t>2B8h6j5R-125-074-UF-075-1-l5P-01-c0u</t>
  </si>
  <si>
    <t>星际创梦2队</t>
  </si>
  <si>
    <t>陈丽媛</t>
  </si>
  <si>
    <t>李睿涵  张铭轩</t>
  </si>
  <si>
    <t>2B8h6jVr-125-074-ta-075-1-mEZ-01-lYs</t>
  </si>
  <si>
    <t>河西夺旗 3 队</t>
  </si>
  <si>
    <t>长沙市麓山国际实验小学长沙市岳麓区博才小学联队</t>
  </si>
  <si>
    <t>葛敏</t>
  </si>
  <si>
    <t>李冠廷、周铭泽</t>
  </si>
  <si>
    <t>2B8h6jxO-125-074-tQ-075-1-2S8-01-a8k</t>
  </si>
  <si>
    <t>武珞路小学南湖第二小学联队</t>
  </si>
  <si>
    <t>武珞路小学金地分校南湖第二小学</t>
  </si>
  <si>
    <t>吴桂贤</t>
  </si>
  <si>
    <t>付永祺、涂林皓</t>
  </si>
  <si>
    <t>2B8h6j9A-125-074-vD-075-1-s9p-01-71d</t>
  </si>
  <si>
    <t>麦芒2队</t>
  </si>
  <si>
    <t>小子真行</t>
  </si>
  <si>
    <t>欧籽赫</t>
  </si>
  <si>
    <t>2B8h6jak-125-074-Eq-075-1-ert-01-Tw6</t>
  </si>
  <si>
    <t>萌达蒙特梭利五绫幼儿园联队</t>
  </si>
  <si>
    <t>萌达蒙特梭利幼儿园五绫幼儿园</t>
  </si>
  <si>
    <t>黄秋霞</t>
  </si>
  <si>
    <t>刘承远，周竣玙</t>
  </si>
  <si>
    <t>2B8h6jJo-125-074-tQ-075-1-Rc3-01-kua</t>
  </si>
  <si>
    <t>中南十五队</t>
  </si>
  <si>
    <t>武汉大学第一附属小学美加外语学校</t>
  </si>
  <si>
    <t>陶巧</t>
  </si>
  <si>
    <t>朱宥宇、谭子英</t>
  </si>
  <si>
    <t>2B8h6jXC-125-074-9x-075-1-5W8-01-Kf4</t>
  </si>
  <si>
    <t>街道口小学四美塘小学联队</t>
  </si>
  <si>
    <t>街道口小学东方雅园分校四美塘小学</t>
  </si>
  <si>
    <t>高沁茹</t>
  </si>
  <si>
    <t>胡成功、罗浩宸</t>
  </si>
  <si>
    <t>2B8h6j9q-125-074-KS-075-1-Puq-01-Dqd</t>
  </si>
  <si>
    <t>宏杰队</t>
  </si>
  <si>
    <t>长沙市望城区瑞方紫郡幼儿园</t>
  </si>
  <si>
    <t>廖东芳</t>
  </si>
  <si>
    <t>周宏祎|贺思杰</t>
  </si>
  <si>
    <t>2B8h6jff-125-074-Z6-075-1-Lkg-01-AiQ</t>
  </si>
  <si>
    <t>博才卓越、长沙市实验小学联队</t>
  </si>
  <si>
    <t>博才卓越小学、长沙市实验小学</t>
  </si>
  <si>
    <t>喻焕予、严芸境</t>
  </si>
  <si>
    <t>2B8h6jxJ-125-074-L0-075-1-fFx-01-2tI</t>
  </si>
  <si>
    <t>华师附小和武大第二附小联队</t>
  </si>
  <si>
    <t>武汉大学第二附属小学华中师范大学附属保利南湖小学</t>
  </si>
  <si>
    <t>钟曦</t>
  </si>
  <si>
    <t>刘昱梓谦、马星空</t>
  </si>
  <si>
    <t>2B8h6jMw-125-074-ed-075-1-02C-01-eoK</t>
  </si>
  <si>
    <t>新湘幼儿院和侯家塘幼儿园联队</t>
  </si>
  <si>
    <t>中共湖南省委机关新湘幼儿院</t>
  </si>
  <si>
    <t>黄宇</t>
  </si>
  <si>
    <t>黄子文，唐近恒</t>
  </si>
  <si>
    <t>2B8h6ja9-125-074-EJ-075-1-D74-01-Aup</t>
  </si>
  <si>
    <t>光谷一小武大附属一小联队</t>
  </si>
  <si>
    <t>光谷一小武大附属一小</t>
  </si>
  <si>
    <t>黄杰力</t>
  </si>
  <si>
    <t>杨宇晨、戴奕菡</t>
  </si>
  <si>
    <t>2B8h6j5g-125-074-AX-075-1-4yg-01-7Ou</t>
  </si>
  <si>
    <t>宇宙骑士DBOY1队</t>
  </si>
  <si>
    <t>易琳洁 唐启宸</t>
  </si>
  <si>
    <t>2B8h6j99-125-074-rV-075-1-Ela-01-vWM</t>
  </si>
  <si>
    <t>蛋仔队</t>
  </si>
  <si>
    <t>三润星城幼儿园</t>
  </si>
  <si>
    <t>郭纯武</t>
  </si>
  <si>
    <t>贺世骞、祝华谦</t>
  </si>
  <si>
    <t>2B8h6jJ6-125-074-I7-075-1-F4e-01-GXr</t>
  </si>
  <si>
    <t>中南十四队</t>
  </si>
  <si>
    <t>武汉小学武汉未来外国语实验学校</t>
  </si>
  <si>
    <t>李梓诚、周梓禹</t>
  </si>
  <si>
    <t>2B8h6j97-125-074-v8-075-1-BDY-01-Q2z</t>
  </si>
  <si>
    <t>麦芒1队</t>
  </si>
  <si>
    <t>王旌淏、吴俊煜</t>
  </si>
  <si>
    <t>2B8h6jMp-125-074-rf-075-1-ohc-01-bLX</t>
  </si>
  <si>
    <t>砂子塘吉联一队</t>
  </si>
  <si>
    <t>长沙市雨花区砂子塘吉联小学</t>
  </si>
  <si>
    <t>曾晨</t>
  </si>
  <si>
    <t>曾屿淼、彭柏皓</t>
  </si>
  <si>
    <t>2B8h6jJp-125-074-Jv-075-1-Y82-01-b23</t>
  </si>
  <si>
    <t>中南十二队</t>
  </si>
  <si>
    <t>武珞路小学梅苑学校</t>
  </si>
  <si>
    <t>谢璐</t>
  </si>
  <si>
    <t>王科奕、李严彬</t>
  </si>
  <si>
    <t>2B8h6j9a-125-074-Yz-075-1-nZh-01-Ex8</t>
  </si>
  <si>
    <t>赛罗队</t>
  </si>
  <si>
    <t>红缨瑞方紫郡幼儿园</t>
  </si>
  <si>
    <t>王舜</t>
  </si>
  <si>
    <t>陈嘉木、杨晗</t>
  </si>
  <si>
    <t>2B8h6jJD-125-074-Je-075-1-r46-01-Se7</t>
  </si>
  <si>
    <t>DZL7队</t>
  </si>
  <si>
    <t>武汉市鄱阳街小学</t>
  </si>
  <si>
    <t>彭露</t>
  </si>
  <si>
    <t>张艾润、吴皓峰</t>
  </si>
  <si>
    <t>2B8h6jxN-125-074-Tv-075-1-ATI-01-C2Z</t>
  </si>
  <si>
    <t>未来实验学校南湖第二小学联队</t>
  </si>
  <si>
    <t>未来实验学校南湖校区南湖第二小学</t>
  </si>
  <si>
    <t>杨帆</t>
  </si>
  <si>
    <t>熊天霖、郭锦添</t>
  </si>
  <si>
    <t>2B8h6jap-125-074-Lr-075-1-Zee-01-WCK</t>
  </si>
  <si>
    <t>崇文外国语+武汉一初金雅校区联队</t>
  </si>
  <si>
    <t>武汉崇文外国语学校  武汉市第一初级中学金雅校区</t>
  </si>
  <si>
    <t>余洋</t>
  </si>
  <si>
    <t>肖天凯、程予博</t>
  </si>
  <si>
    <t>2B8h6jMV-125-074-FV-075-1-0qK-01-coY</t>
  </si>
  <si>
    <t>民政府直属机关第三幼儿院</t>
  </si>
  <si>
    <t>湖南省人民政府直属机关第三幼儿院</t>
  </si>
  <si>
    <t>陈尚</t>
  </si>
  <si>
    <t>刘济诚，成彬睿</t>
  </si>
  <si>
    <t>2B8h6jar-125-074-5A-075-1-vfu-01-vNI</t>
  </si>
  <si>
    <t>光谷一小华师大一附中汤逊湖联队</t>
  </si>
  <si>
    <t>光谷一小华师大一附中汤逊湖</t>
  </si>
  <si>
    <t>徐洁</t>
  </si>
  <si>
    <t>谢修麒、马若涵</t>
  </si>
  <si>
    <t>2B8h6j5k-125-074-yP-075-1-KOZ-01-tvW</t>
  </si>
  <si>
    <t>创梦挑战1队</t>
  </si>
  <si>
    <t>长沙市天心区湘府英才益清小学</t>
  </si>
  <si>
    <t>何雨静</t>
  </si>
  <si>
    <t>张殊渥 钟富名</t>
  </si>
  <si>
    <t>2B8h6jfJ-125-074-e3-075-1-mtb-01-a7d</t>
  </si>
  <si>
    <t>麓山国际二小、长郡月亮岛联队</t>
  </si>
  <si>
    <t>麓山国际第二实验小学、长郡月亮岛学校</t>
  </si>
  <si>
    <t>陶艳美</t>
  </si>
  <si>
    <t>李云奇、李石谦</t>
  </si>
  <si>
    <t>2B8h6jX3-125-074-66-075-1-xRM-01-d5j</t>
  </si>
  <si>
    <t>雪霁队</t>
  </si>
  <si>
    <t>武汉市常青树实验学校</t>
  </si>
  <si>
    <t>余夏阳</t>
  </si>
  <si>
    <t>赵子竣、马久宸</t>
  </si>
  <si>
    <t>2B8h6jIi-125-074-sy-075-1-zDd-01-W7R</t>
  </si>
  <si>
    <t>梅溪湖 1 队</t>
  </si>
  <si>
    <t>博才梅溪湖小学 博才金鹰小学</t>
  </si>
  <si>
    <t>龚浚哲、任睿扬</t>
  </si>
  <si>
    <t>2B8h6jft-125-074-1c-075-1-2yy-01-rZ1</t>
  </si>
  <si>
    <t>岳麓第一小学、长沙市实验小学联队</t>
  </si>
  <si>
    <t>岳麓区第一小学/长沙市实验小学</t>
  </si>
  <si>
    <t>宋绪波</t>
  </si>
  <si>
    <t>马瑞鑫、殷子宸</t>
  </si>
  <si>
    <t>2B8h6jcU-125-074-L8-075-1-qfZ-01-AtF</t>
  </si>
  <si>
    <t>育英三小和长沙百熙二小联队</t>
  </si>
  <si>
    <t>育英第三小学长沙百熙第二小学</t>
  </si>
  <si>
    <t>孙乐</t>
  </si>
  <si>
    <t>梁昊天、李牧远</t>
  </si>
  <si>
    <t>2B8h6jVk-125-074-Hs-075-1-DS2-01-KHf</t>
  </si>
  <si>
    <t>师大滨江幼儿园岳麓一小幼儿园联队</t>
  </si>
  <si>
    <t>师大滨江幼儿园岳麓一小幼儿园</t>
  </si>
  <si>
    <t>朱志群</t>
  </si>
  <si>
    <t>杨刘烨，秦亦潇</t>
  </si>
  <si>
    <t>2B8h6jX6-125-074-G3-075-1-RFO-01-XfW</t>
  </si>
  <si>
    <t>三角路小学武昌区育红小学联队</t>
  </si>
  <si>
    <t>三角路小学武昌区育红小学</t>
  </si>
  <si>
    <t>吴涵</t>
  </si>
  <si>
    <t>陈禹辛、万晋鹏</t>
  </si>
  <si>
    <t>2B8h6jtf-125-074-ab-075-1-0Kc-01-Q0S</t>
  </si>
  <si>
    <t>亿万光年2队</t>
  </si>
  <si>
    <t>长沙市天心区青园小学</t>
  </si>
  <si>
    <t>何科毅 侯庭昌</t>
  </si>
  <si>
    <t>2B8h6jV7-125-074-DV-075-1-GuG-01-3iN</t>
  </si>
  <si>
    <t>自然树和星摇篮国际幼儿园联队</t>
  </si>
  <si>
    <t>自然树幼儿园 星摇篮国际幼儿园</t>
  </si>
  <si>
    <t>肖洁</t>
  </si>
  <si>
    <t>贾晨曦，唐立晟</t>
  </si>
  <si>
    <t>2B8h6jVQ-125-074-mM-075-1-kyq-01-X4A</t>
  </si>
  <si>
    <t>河西夺旗 1 队</t>
  </si>
  <si>
    <t>长沙市麓山国际实验小学</t>
  </si>
  <si>
    <t>江竞航、邝梓晞</t>
  </si>
  <si>
    <t>2B8h6jVj-125-074-Xb-075-1-smc-01-U82</t>
  </si>
  <si>
    <t>肖睿麒，单宥淇</t>
  </si>
  <si>
    <t>2B8h6jfb-125-074-iu-075-1-xHm-01-4TM</t>
  </si>
  <si>
    <t>保利西海岸幼儿园</t>
  </si>
  <si>
    <t>杨鑫</t>
  </si>
  <si>
    <t>李易博，罗耀龙</t>
  </si>
  <si>
    <t>2B8h6jf2-125-074-kO-075-1-fyp-01-A0o</t>
  </si>
  <si>
    <t>英卡兰维思长沙教育局幼儿园</t>
  </si>
  <si>
    <t>英卡兰维思幼儿园长沙市教育局幼儿园绿地园</t>
  </si>
  <si>
    <t>李阮子卿，王雁风</t>
  </si>
  <si>
    <t>2B8h6jfZ-125-074-JF-075-1-Tou-01-LPj</t>
  </si>
  <si>
    <t>人民政府机关第二幼儿园博美幼儿园</t>
  </si>
  <si>
    <t>长沙市人民政府机关第二幼儿园 + 博美幼儿园</t>
  </si>
  <si>
    <t>戴子菖，吴嘉翊</t>
  </si>
  <si>
    <t>2B8h6jfP-125-074-Nt-075-1-53Q-01-Yh6</t>
  </si>
  <si>
    <t>保利西海岸幼儿园岳麓区第五幼儿园</t>
  </si>
  <si>
    <t>冯瀚石，陈书可</t>
  </si>
  <si>
    <t>2B8h6j5J-125-074-jQ-075-1-uFq-01-p5T</t>
  </si>
  <si>
    <t>U智2队</t>
  </si>
  <si>
    <t>长沙市雨花区红星小学</t>
  </si>
  <si>
    <t>张树</t>
  </si>
  <si>
    <t>高依寒  黄俊龙</t>
  </si>
  <si>
    <t>2B8h6jMG-125-074-YT-075-1-9Wq-01-6i5</t>
  </si>
  <si>
    <t>新湘幼儿园与万婴时代幼儿园联队</t>
  </si>
  <si>
    <t>颜知知，刘昊儒</t>
  </si>
  <si>
    <t>2B8h6j9K-125-074-R8-075-1-Nqw-01-luG</t>
  </si>
  <si>
    <t>奥特曼队</t>
  </si>
  <si>
    <t>中瀚竹影幼儿园</t>
  </si>
  <si>
    <t>谢璟浩、刘濮瑜</t>
  </si>
  <si>
    <t>2B8h6jxm-125-074-4s-075-1-FAK-01-MxA</t>
  </si>
  <si>
    <t>南湖一小和未来实验外国语学校联队</t>
  </si>
  <si>
    <t>南湖第一小学武汉未来实验外国语学校</t>
  </si>
  <si>
    <t>占乐</t>
  </si>
  <si>
    <t>汪俊卿、叶芷铭</t>
  </si>
  <si>
    <t>2B8h6jcD-125-074-HU-075-1-leV-01-J21</t>
  </si>
  <si>
    <t>长沙外国语和砂子塘万境小学联队</t>
  </si>
  <si>
    <t>长沙外国语小学和砂子塘万境水岸小学</t>
  </si>
  <si>
    <t>张岭</t>
  </si>
  <si>
    <t>吴克锦、齐子墨</t>
  </si>
  <si>
    <t>2B8h6jxt-125-074-Gg-075-1-itO-01-usD</t>
  </si>
  <si>
    <t>武珞路实验小学洪山区第一小学联队</t>
  </si>
  <si>
    <t>武汉市洪山区武珞路实验小学洪山区第一小学</t>
  </si>
  <si>
    <t>骆云祥</t>
  </si>
  <si>
    <t>余骏茂、夏浚哲</t>
  </si>
  <si>
    <t>2B8h6j9x-125-074-tN-075-1-Epp-01-AIY</t>
  </si>
  <si>
    <t>无敌队</t>
  </si>
  <si>
    <t>博苑沃童幼儿园</t>
  </si>
  <si>
    <t>戴睿志、邓成稷</t>
  </si>
  <si>
    <t>2B8h6ji9-125-074-yT-075-1-TPZ-01-u3c</t>
  </si>
  <si>
    <t>育才寄宿实验小学红领巾CBD联队</t>
  </si>
  <si>
    <t>武汉育才寄宿实验小学  武汉市江汉区红领巾学校CBD校区</t>
  </si>
  <si>
    <t>张鹏</t>
  </si>
  <si>
    <t>孙钰轩、黄祖瑞鲲</t>
  </si>
  <si>
    <t>2B8h6j5l-125-074-wj-075-1-JvP-01-yK1</t>
  </si>
  <si>
    <t>U智6队</t>
  </si>
  <si>
    <t>长沙市天心区和平小学</t>
  </si>
  <si>
    <t>易子杰  刘沛辰</t>
  </si>
  <si>
    <t>2B8h6jiv-125-074-TO-075-1-Uem-01-SvN</t>
  </si>
  <si>
    <t>宜昌市实验小学和黄陂路小学联队</t>
  </si>
  <si>
    <t>宜昌市实验小学黄陂路小学</t>
  </si>
  <si>
    <t>蔡洁</t>
  </si>
  <si>
    <t>韦思危、张谨辰</t>
  </si>
  <si>
    <t>2B8h6jVt-125-074-Lc-075-1-fnJ-01-9H2</t>
  </si>
  <si>
    <t>天麓伟才中翰幼儿园联队</t>
  </si>
  <si>
    <t>天麓伟才厚永幼儿园 中翰幼儿园</t>
  </si>
  <si>
    <t>陈桂梅</t>
  </si>
  <si>
    <t>郑鸿祎，李石泉</t>
  </si>
  <si>
    <t>2B8h6jIb-125-074-Ec-075-1-B44-01-TMG</t>
  </si>
  <si>
    <t>凌云小学和岳麓区实验小学联队</t>
  </si>
  <si>
    <t>凌云小学 岳麓区实验小学东校区</t>
  </si>
  <si>
    <t>刘攀博</t>
  </si>
  <si>
    <t>张艺博、李晟歌</t>
  </si>
  <si>
    <t>2B8h6j9V-125-074-Rc-075-1-Zax-01-ikt</t>
  </si>
  <si>
    <t>勇士队</t>
  </si>
  <si>
    <t>万润滨江幼儿园</t>
  </si>
  <si>
    <t>徐楷睿、宋梓豪</t>
  </si>
  <si>
    <t>2B8h6jVf-125-074-4N-075-1-9Re-01-dLv</t>
  </si>
  <si>
    <t>森林瑞恩彼一米森林幼儿园联队</t>
  </si>
  <si>
    <t>森林瑞恩幼儿园彼一米森林国际幼儿园</t>
  </si>
  <si>
    <t>钦雯婧</t>
  </si>
  <si>
    <t>李文溪，龚厚宇</t>
  </si>
  <si>
    <t>2B8h6jtl-125-074-0B-075-1-TLO-01-eJj</t>
  </si>
  <si>
    <t>创学二队</t>
  </si>
  <si>
    <t>明德麓谷学校</t>
  </si>
  <si>
    <t>熊文强</t>
  </si>
  <si>
    <t>李星佑 刘任锋</t>
  </si>
  <si>
    <t>2B8h6jaJ-125-074-Rc-075-1-2Vl-01-RwS</t>
  </si>
  <si>
    <t>湖湘幼儿园湘潭直机关幼儿园联队</t>
  </si>
  <si>
    <t>湘潭市直机关第一幼儿园</t>
  </si>
  <si>
    <t>杜冰冰</t>
  </si>
  <si>
    <t>蒋宇涵，肖望麒</t>
  </si>
  <si>
    <t>2B8h6j6x-125-074-0u-075-1-rcf-01-8NX</t>
  </si>
  <si>
    <t>武汉关小学山鹰小学联队</t>
  </si>
  <si>
    <t>武汉关小学山鹰小学</t>
  </si>
  <si>
    <t>杨珊珊</t>
  </si>
  <si>
    <t>柯俊阳、陈奕铭</t>
  </si>
  <si>
    <t>2B8h6jJj-125-074-jX-075-1-Mj2-01-I0n</t>
  </si>
  <si>
    <t>长春街小学和红领巾精武学校联队</t>
  </si>
  <si>
    <t>长春街小学红领巾精武学校</t>
  </si>
  <si>
    <t>谢琤</t>
  </si>
  <si>
    <t>侯皓宸、陈俊杰</t>
  </si>
  <si>
    <t>2B8h6jX4-125-074-g8-075-1-giu-01-k9b</t>
  </si>
  <si>
    <t>美林小学武汉大学第二附属小学联队</t>
  </si>
  <si>
    <t>武汉市未来实验外国语学校美林校区武汉大学第二附属小学</t>
  </si>
  <si>
    <t>朱龙飞</t>
  </si>
  <si>
    <t>曾祥哲、沈承远</t>
  </si>
  <si>
    <t>2B8h6jxB-125-074-ks-075-1-3uv-01-8MO</t>
  </si>
  <si>
    <t>南湖二小华师附小联队</t>
  </si>
  <si>
    <t>武汉市武昌区南湖第二小学华中师范大学附属小学(南湖校区)</t>
  </si>
  <si>
    <t>刘斯阳、付雨彬</t>
  </si>
  <si>
    <t>2B8h6jtY-125-074-OY-075-1-hdD-01-cV3</t>
  </si>
  <si>
    <t>创学三队</t>
  </si>
  <si>
    <t>湖南省第一师范第一附属小学</t>
  </si>
  <si>
    <t xml:space="preserve">熊梓为 潘一鸣  </t>
  </si>
  <si>
    <t>2B8h6jf8-125-074-ah-075-1-OZm-01-0bm</t>
  </si>
  <si>
    <t>湘一外国语学校和新竹第二小学联队</t>
  </si>
  <si>
    <t>长沙市开福区青竹湖湘一外国语学校；长沙市新竹第二小学</t>
  </si>
  <si>
    <t>杨贵明</t>
  </si>
  <si>
    <t>谢昱铭、钟奥鹏</t>
  </si>
  <si>
    <t>2B8h6jxI-125-074-Yc-075-1-W4D-01-wrR</t>
  </si>
  <si>
    <t>洪山区第五小学南湖第一小学联队</t>
  </si>
  <si>
    <t>武昌区南湖第一小学洪山区第五小学</t>
  </si>
  <si>
    <t>曾一凡、王珞泽</t>
  </si>
  <si>
    <t>2B8h6jxW-125-074-TH-075-1-Cpm-01-Noc</t>
  </si>
  <si>
    <t>洪山区第一小学武珞路实验小学联队</t>
  </si>
  <si>
    <t>洪山区第一小学武珞路实验小学</t>
  </si>
  <si>
    <t>王梓恒、胡彬</t>
  </si>
  <si>
    <t>2B8h6jtR-125-074-MI-075-1-7gV-01-mlq</t>
  </si>
  <si>
    <t>创学四队</t>
  </si>
  <si>
    <t>黄彦寒  周凡皓</t>
  </si>
  <si>
    <t>2B8h6jVV-125-074-el-075-1-ex0-01-zkO</t>
  </si>
  <si>
    <t>小太阳海德幼儿园联队</t>
  </si>
  <si>
    <t>小太阳幼儿园 岳麓幼儿教育集团海德幼儿园</t>
  </si>
  <si>
    <t>彭伟航，艾跃然</t>
  </si>
  <si>
    <t>2B8h6jiP-125-074-Nh-075-1-0fa-01-s0m</t>
  </si>
  <si>
    <t>华侨城小学和中华路小学联队</t>
  </si>
  <si>
    <t>华侨城小学中华路小学</t>
  </si>
  <si>
    <t>李雨泽、万雨泽</t>
  </si>
  <si>
    <t>2B8h6jKk-125-074-GX-075-1-OPt-01-9X5</t>
  </si>
  <si>
    <t>梅溪湖太阳队</t>
  </si>
  <si>
    <t>小子真行梅溪湖</t>
  </si>
  <si>
    <t>陈存坚</t>
  </si>
  <si>
    <t>欧阳睿修、邹墨岩</t>
  </si>
  <si>
    <t>2B8h6jKR-125-074-ym-075-1-pvl-01-gO0</t>
  </si>
  <si>
    <t>奕嘉队</t>
  </si>
  <si>
    <t>金潇小学</t>
  </si>
  <si>
    <t>周思澳</t>
  </si>
  <si>
    <t>陈奕嘉</t>
  </si>
  <si>
    <t>2B8h6jfS-125-074-wM-075-1-cgi-01-UG4</t>
  </si>
  <si>
    <t>军区幼儿园和万国城摩玛幼儿园联队</t>
  </si>
  <si>
    <t>湖南省军区幼儿园；长沙市开福区万国城摩玛幼儿园</t>
  </si>
  <si>
    <t>袁世文</t>
  </si>
  <si>
    <t>蔡可书，曹樱糯</t>
  </si>
  <si>
    <t>2B8h6jfe-125-074-6G-075-1-mx5-01-R89</t>
  </si>
  <si>
    <t>湘一第二附属小学和碧桂园学校联队</t>
  </si>
  <si>
    <t>湘一青竹湖第二附属小学；长沙碧桂园学校</t>
  </si>
  <si>
    <t>苏弈侨、黄柏霖</t>
  </si>
  <si>
    <t>2B8h6jf0-125-074-8F-075-1-ODv-01-d1g</t>
  </si>
  <si>
    <t>科苑明星幼稚园和国防科大一幼联队</t>
  </si>
  <si>
    <t>国防科大一号园区幼儿园；科苑明星幼稚园</t>
  </si>
  <si>
    <t>徐硕</t>
  </si>
  <si>
    <t>张景铭，向来</t>
  </si>
  <si>
    <t>2B8h6jc8-125-074-7U-075-1-l1A-01-H6Z</t>
  </si>
  <si>
    <t>砂子塘万境和雨花实验第二小学联队</t>
  </si>
  <si>
    <t>砂子塘万境水岸小学和长沙雨花区实验第二小学</t>
  </si>
  <si>
    <t>朱斌彬</t>
  </si>
  <si>
    <t>胡宸瑞、孙婉淇</t>
  </si>
  <si>
    <t>2B8h6jiW-125-074-GX-075-1-mgp-01-cxq</t>
  </si>
  <si>
    <t>东方红小学+一初学苑联队</t>
  </si>
  <si>
    <t>武汉市硚口区东方红小学  武汉市第一初级中学（学苑校区小学部）</t>
  </si>
  <si>
    <t>石力升</t>
  </si>
  <si>
    <t>林昊泽、贺正源</t>
  </si>
  <si>
    <t>2B8h6jMz-125-074-7Z-075-1-vcA-01-d7N</t>
  </si>
  <si>
    <t>文化旅游厅和小白鹤幼儿园联队</t>
  </si>
  <si>
    <t>林铭超，罗子谦</t>
  </si>
  <si>
    <t>2B8h6jJi-125-074-e8-075-1-eE2-01-jgH</t>
  </si>
  <si>
    <t>中南十三队</t>
  </si>
  <si>
    <t>武昌实验小学中华路小学</t>
  </si>
  <si>
    <t>欧阳圆</t>
  </si>
  <si>
    <t>田子墨、杨安泽</t>
  </si>
  <si>
    <t>2B8h6jJy-125-074-Oy-075-1-Ese-01-Exz</t>
  </si>
  <si>
    <t>中南七队</t>
  </si>
  <si>
    <t>水果湖第一小学三道街小学</t>
  </si>
  <si>
    <t>向文雯</t>
  </si>
  <si>
    <t>许家铭、胡铁凡</t>
  </si>
  <si>
    <t>2B8h6jKs-125-074-ig-075-1-8l0-01-6u7</t>
  </si>
  <si>
    <t>梅溪湖月亮队</t>
  </si>
  <si>
    <t>罗胤宸|李懋涵</t>
  </si>
  <si>
    <t>2B8h6jKu-125-074-5n-075-1-ud1-01-PtI</t>
  </si>
  <si>
    <t>楷亚智桐队</t>
  </si>
  <si>
    <t>长郡月亮岛学校</t>
  </si>
  <si>
    <t>陈楷亚、焦智桐</t>
  </si>
  <si>
    <t>2B8h6jIR-125-074-r8-075-1-NAm-01-qwh</t>
  </si>
  <si>
    <t>教育局幼儿园福欣幼儿园联队1队</t>
  </si>
  <si>
    <t>长沙市教育局幼儿园 长沙市开福区福欣幼儿园</t>
  </si>
  <si>
    <t>刘成仰，王晏如</t>
  </si>
  <si>
    <t>2B8h6j6E-125-074-03-075-1-fiu-01-58X</t>
  </si>
  <si>
    <t>水果湖第二小学光谷十小联队</t>
  </si>
  <si>
    <t>湖北省武昌水果湖第二小学</t>
  </si>
  <si>
    <t>艾婧</t>
  </si>
  <si>
    <t>黄昱航、付易橪</t>
  </si>
  <si>
    <t>2B8h6jXU-125-074-ow-075-1-Jfw-01-xXF</t>
  </si>
  <si>
    <t>武汉市杨园学校美林小学联队</t>
  </si>
  <si>
    <t>武汉市杨园学校武汉市未来实验外国语学校美林校区</t>
  </si>
  <si>
    <t>王奕杰、张兆泽</t>
  </si>
  <si>
    <t>2B8h6j5N-125-074-N0-075-1-jxh-01-Fw9</t>
  </si>
  <si>
    <t>U智5队</t>
  </si>
  <si>
    <t>长沙市天心区尝君外国语第一附属小学</t>
  </si>
  <si>
    <t>梅田潇 张峻屹</t>
  </si>
  <si>
    <t>2B8h6jaj-125-074-Ug-075-1-OHB-01-1s6</t>
  </si>
  <si>
    <t>常青第一学校和汉口辅仁CBD联队</t>
  </si>
  <si>
    <t>常青第一学校 武汉市汉口辅仁小学（CBD校区）</t>
  </si>
  <si>
    <t>杜倩倩</t>
  </si>
  <si>
    <t>魏沐熙、罗琪然</t>
  </si>
  <si>
    <t>2B8h6j9R-125-074-wV-075-1-ijY-01-L9O</t>
  </si>
  <si>
    <t>好好柯辰队</t>
  </si>
  <si>
    <t>明德美琪学校</t>
  </si>
  <si>
    <t>叶好、李柯辰</t>
  </si>
  <si>
    <t>2B8h6jtp-125-074-WM-075-1-jIO-01-oEt</t>
  </si>
  <si>
    <t>创学一队</t>
  </si>
  <si>
    <t>麓山国际洋湖实验学校</t>
  </si>
  <si>
    <t>张筱妤   莫凡</t>
  </si>
  <si>
    <t>2B8h6jcA-125-074-Wv-075-1-4XI-01-c37</t>
  </si>
  <si>
    <t>极客5</t>
  </si>
  <si>
    <t>开福区君悦幼儿园</t>
  </si>
  <si>
    <t>胡聪</t>
  </si>
  <si>
    <t>李东沅、唐瑞泽</t>
  </si>
  <si>
    <t>2B8h6jiX-125-074-2k-075-1-rX7-01-Bn6</t>
  </si>
  <si>
    <t>红领巾实验+红领巾CBD校区联队</t>
  </si>
  <si>
    <t>武汉市江汉区红领巾实验学校 武汉市江汉区红领巾学校</t>
  </si>
  <si>
    <t>李奕琛、陈修元</t>
  </si>
  <si>
    <t>2B8h6jaZ-125-074-Mp-075-1-V1o-01-ooB</t>
  </si>
  <si>
    <t>常青树实验学校华美实验学校联队</t>
  </si>
  <si>
    <t>华美实验学校和武青树实验学校</t>
  </si>
  <si>
    <t>黄荣</t>
  </si>
  <si>
    <t>刘传玺、董一诺</t>
  </si>
  <si>
    <t>2B8h6jXv-125-074-H4-075-1-Pg1-01-WHZ</t>
  </si>
  <si>
    <t>鲁巷实验小学海淀外国语联队</t>
  </si>
  <si>
    <t>武汉海淀外国语</t>
  </si>
  <si>
    <t>陈俊羽、戴锦骅</t>
  </si>
  <si>
    <t>2B8h6jI3-125-074-jP-075-1-rd9-01-WNb</t>
  </si>
  <si>
    <t>附中青石学校和博才金峰小学联队</t>
  </si>
  <si>
    <t>段沛言、陈凌祺佳</t>
  </si>
  <si>
    <t>2B8h6j6e-125-074-rx-075-1-qJH-01-qn3</t>
  </si>
  <si>
    <t>光谷汤逊湖小学光谷第十小学联队</t>
  </si>
  <si>
    <t>光谷汤逊湖小学光谷第十小学</t>
  </si>
  <si>
    <t>杨莎</t>
  </si>
  <si>
    <t>程子墨、常文远</t>
  </si>
  <si>
    <t>2B8h6jtm-125-074-QC-075-1-esx-01-uPR</t>
  </si>
  <si>
    <t>创学五队</t>
  </si>
  <si>
    <t>青园南湖路小学</t>
  </si>
  <si>
    <t xml:space="preserve">张天诚 左耀辰 </t>
  </si>
  <si>
    <t>2B8h6jXS-125-074-tO-075-1-rCM-01-PhQ</t>
  </si>
  <si>
    <t>华侨城小学钢城十七小学联队</t>
  </si>
  <si>
    <t>东湖风景区华侨城小学武汉市青山区钢城十七小学</t>
  </si>
  <si>
    <t>余晨予、杨梓睿</t>
  </si>
  <si>
    <t>2B8h6jVi-125-074-Sk-075-1-mGP-01-UBL</t>
  </si>
  <si>
    <t>青湘一外国语学校麓国第二实小联队</t>
  </si>
  <si>
    <t>青竹湖湘一外国语学校麓山国际第二实验小学</t>
  </si>
  <si>
    <t>周润尘</t>
  </si>
  <si>
    <t>丁睿锴、李镔瀚</t>
  </si>
  <si>
    <t>2B8h6jxz-125-074-Og-075-1-JiB-01-3gi</t>
  </si>
  <si>
    <t>钟家村第一小学</t>
  </si>
  <si>
    <t>刘洋</t>
  </si>
  <si>
    <t>朱子睿、高子轩</t>
  </si>
  <si>
    <t>2B8h6j6o-125-074-Z7-075-1-tkL-01-797</t>
  </si>
  <si>
    <t>汉阳西大街小学武汉贝赛思学校联队</t>
  </si>
  <si>
    <t>汉阳区西大街小学江景园校区武汉贝赛思国际学校</t>
  </si>
  <si>
    <t>李梦瑶</t>
  </si>
  <si>
    <t>孙梓翔、张智源</t>
  </si>
  <si>
    <t>2B8h6jiw-125-074-so-075-1-YXR-01-SoM</t>
  </si>
  <si>
    <t>一元路小学和育才小学联队</t>
  </si>
  <si>
    <t>一元路小学育才小学</t>
  </si>
  <si>
    <t>沈茜</t>
  </si>
  <si>
    <t>卢柏睿、谢毅宁</t>
  </si>
  <si>
    <t>2B8h6jik-125-074-a4-075-1-2Ju-01-7J3</t>
  </si>
  <si>
    <t>东方红小学和红领巾CBD联队</t>
  </si>
  <si>
    <t>东方红小学西区 武汉市江汉区红领巾学校CBD校区</t>
  </si>
  <si>
    <t>孙州</t>
  </si>
  <si>
    <t>张凯铭、谌名扬</t>
  </si>
  <si>
    <t>2B8h6jJ3-125-074-BN-075-1-ODO-01-kx3</t>
  </si>
  <si>
    <t>江岸区实验小学和长春街小学联队</t>
  </si>
  <si>
    <t>江岸区实验小学长春街小学</t>
  </si>
  <si>
    <t>杨瑞</t>
  </si>
  <si>
    <t>许博、侯皓轩</t>
  </si>
  <si>
    <t>2B8h6j94-125-074-3X-075-1-rGj-01-F73</t>
  </si>
  <si>
    <t>麦芒3队</t>
  </si>
  <si>
    <t>吴莉和</t>
  </si>
  <si>
    <t>饶瑞行、孟文韬</t>
  </si>
  <si>
    <t>2B8h6jIE-125-074-7b-075-1-H9x-01-04X</t>
  </si>
  <si>
    <t>新湘幼儿园新兴路幼儿园联队2队</t>
  </si>
  <si>
    <t>中共湖南省委机关新湘幼儿园 长沙市天心区教育局新兴路幼儿园</t>
  </si>
  <si>
    <t>魏华棠，唐禹哲</t>
  </si>
  <si>
    <t>2B8h6jfq-125-074-NV-075-1-sj9-01-x5n</t>
  </si>
  <si>
    <t>河西一队</t>
  </si>
  <si>
    <t>麓山国际实验二小</t>
  </si>
  <si>
    <t>夏轩泽、杨亦山</t>
  </si>
  <si>
    <t>2B8h6jib-125-074-kf-075-1-IOw-01-AHB</t>
  </si>
  <si>
    <t>同济附属小学+汉口辅仁小学联队</t>
  </si>
  <si>
    <t>武汉市汉口辅仁小学（CBD校区） 华中科技大学同济医学院附属小学</t>
  </si>
  <si>
    <t>任致恒、陈泓达</t>
  </si>
  <si>
    <t>2B8h6j9S-125-074-UH-075-1-h4a-01-Wsb</t>
  </si>
  <si>
    <t>胜利队</t>
  </si>
  <si>
    <t>望城区教育局万润滨江幼儿园</t>
  </si>
  <si>
    <t>唐璟辰、胡诺安</t>
  </si>
  <si>
    <t>2B8h6jfX-125-074-b9-075-1-mex-01-2XO</t>
  </si>
  <si>
    <t>长沙市博致学校、虹桥小学联队</t>
  </si>
  <si>
    <t>长沙市博致学校、长沙市虹桥小学</t>
  </si>
  <si>
    <t>黄翰、邓慧灵</t>
  </si>
  <si>
    <t xml:space="preserve">2B8h6jt3-125-074-rp-075-1-XD8-01-Kgi </t>
  </si>
  <si>
    <t>创学七队</t>
  </si>
  <si>
    <t>长塘里小学</t>
  </si>
  <si>
    <t>彭昊彬 彭昊洋</t>
  </si>
  <si>
    <t>2B8h6jIW-125-074-Lj-075-1-3zf-01-pDm</t>
  </si>
  <si>
    <t>德雅幼儿园英卡兰维思幼儿园联队</t>
  </si>
  <si>
    <t>长沙市开福区德雅幼儿园英卡兰维思幼儿园</t>
  </si>
  <si>
    <t>谭秋良</t>
  </si>
  <si>
    <t>邓城熹，方亦可</t>
  </si>
  <si>
    <t>2B8h6jaH-125-074-gW-075-1-6p5-01-nWw</t>
  </si>
  <si>
    <t>江汉区红领巾学校（尚美校区）联队</t>
  </si>
  <si>
    <t>江汉区红领巾学校（尚美校区） 武汉市红领巾（尚美）学校</t>
  </si>
  <si>
    <t>万涵容、王琳菡</t>
  </si>
  <si>
    <t>2B8h6jIo-125-074-5O-075-1-rk9-01-gOO</t>
  </si>
  <si>
    <t>一幼牡丹舸园长沙高新一幼儿园联队</t>
  </si>
  <si>
    <t>一幼集团牡丹舸园长沙高新区第一幼儿园</t>
  </si>
  <si>
    <t>董露露</t>
  </si>
  <si>
    <t>张文宣，胡朔尔</t>
  </si>
  <si>
    <t>2B8h6jIv-125-074-v8-075-1-Ob5-01-oVO</t>
  </si>
  <si>
    <t>科大附小和清水塘第三小学联队</t>
  </si>
  <si>
    <t>国防科大附属小学；开福区清水塘第三小学</t>
  </si>
  <si>
    <t>洪梓腾、邓富为</t>
  </si>
  <si>
    <t>2B8h6j6I-125-074-yX-075-1-ZDj-01-VJB</t>
  </si>
  <si>
    <t>武汉育才怡康小学硚口实验小学联队</t>
  </si>
  <si>
    <t>武汉育才怡康小学硚口区实验小学</t>
  </si>
  <si>
    <t>陈佳妮</t>
  </si>
  <si>
    <t>蓝景宣、万思李</t>
  </si>
  <si>
    <t>2B8h6jMn-125-074-Oa-075-1-O7x-01-FjJ</t>
  </si>
  <si>
    <t>砂子塘吉联小学长塘里崇德小学联队</t>
  </si>
  <si>
    <t>长沙市雨花区砂子塘吉联小学 长沙市雨花区长塘里崇德小学</t>
  </si>
  <si>
    <t>周胜雄</t>
  </si>
  <si>
    <t>蒋沐辰、旷子培</t>
  </si>
  <si>
    <t>2B8h6jxh-125-074-tB-075-1-wh3-01-k8Y</t>
  </si>
  <si>
    <t>玉龙小学芳草小学联队</t>
  </si>
  <si>
    <t>芳草小学 玉龙小学</t>
  </si>
  <si>
    <t>张瀚、孟夏伊</t>
  </si>
  <si>
    <t>2B8h6jIc-125-074-ip-075-1-y99-01-tou</t>
  </si>
  <si>
    <t>碧桂园荟隽棠和博希未来幼儿园联队</t>
  </si>
  <si>
    <t>博希未来幼儿园碧桂园荟隽棠幼儿园</t>
  </si>
  <si>
    <t>陈泺宸，崇千煦</t>
  </si>
  <si>
    <t>2B8h6jJW-125-074-mK-075-1-wSv-01-qOa</t>
  </si>
  <si>
    <t>鄱阳街小学和实验博雅小学联队</t>
  </si>
  <si>
    <t>鄱阳街小学实验博雅小学</t>
  </si>
  <si>
    <t>胡章萌</t>
  </si>
  <si>
    <t>徐子骁、刘千野</t>
  </si>
  <si>
    <t>2B8h6jJs-125-074-eB-075-1-68o-01-NGx</t>
  </si>
  <si>
    <t>惠济路小学和愿景小学联队</t>
  </si>
  <si>
    <t>惠济路小学愿景小学</t>
  </si>
  <si>
    <t>邢靖禾、张予南</t>
  </si>
  <si>
    <t>2B8h6jJ8-125-074-FS-075-1-rBt-01-zi3</t>
  </si>
  <si>
    <t>第二育才小学和长春街第三小学联队</t>
  </si>
  <si>
    <t>第二育才小学长春街第三小学</t>
  </si>
  <si>
    <t>谌一诺、曹嘉毅</t>
  </si>
  <si>
    <t>2B8h6jJv-125-074-VK-075-1-cQs-01-lp3</t>
  </si>
  <si>
    <t>中南四队</t>
  </si>
  <si>
    <t>武汉小学瑞景校区水果湖第二小学</t>
  </si>
  <si>
    <t>陈煜阳、张铭泽</t>
  </si>
  <si>
    <t>2B8h6jiF-125-074-ao-075-1-zXP-01-fjq</t>
  </si>
  <si>
    <t>宜昌市英杰学校夷陵天问小学联队</t>
  </si>
  <si>
    <t>夷陵天问小学</t>
  </si>
  <si>
    <t>伍舒凡</t>
  </si>
  <si>
    <t>2B8h6jtu-125-074-mk-075-1-TAh-01-AaB</t>
  </si>
  <si>
    <t>创学六队</t>
  </si>
  <si>
    <t>育新小学</t>
  </si>
  <si>
    <t xml:space="preserve">王定琨 罗浩宸 </t>
  </si>
  <si>
    <t>2B8h6jVl-125-074-es-075-1-My0-01-nhf</t>
  </si>
  <si>
    <t>湖师大附属滨江学校博才小学联队</t>
  </si>
  <si>
    <t>湖南师范大学附属滨江学校博才小学</t>
  </si>
  <si>
    <t>尹业桃</t>
  </si>
  <si>
    <t>肖斐、吴然</t>
  </si>
  <si>
    <t>2B8h6jIK-125-074-Bl-075-1-LfT-01-znA</t>
  </si>
  <si>
    <t>新湘幼儿院荷花幼儿园联队</t>
  </si>
  <si>
    <t>中共湖南省委机关新湘幼儿院长沙政府机关荷花幼儿园</t>
  </si>
  <si>
    <t>孔沐晨，文铂涵</t>
  </si>
  <si>
    <t>2B8h6jiJ-125-074-QL-075-1-LRf-01-3DH</t>
  </si>
  <si>
    <t>红领巾CBD校区+同济附小联队</t>
  </si>
  <si>
    <t>江汉区红领巾学校CBD校区  华中科技大学同济医学院附属小学</t>
  </si>
  <si>
    <t>2B8h6jIC-125-074-NM-075-1-PYO-01-5Ch</t>
  </si>
  <si>
    <t>省人政第三幼儿院长师范幼儿园联队</t>
  </si>
  <si>
    <t>湖南省人民政府直属机关第三幼儿院长沙师范附属第一幼儿园</t>
  </si>
  <si>
    <t>易浩阳，罗穆清</t>
  </si>
  <si>
    <t>2B8h6jXr-125-074-RS-075-1-YFO-01-5VZ</t>
  </si>
  <si>
    <t>纯钧队</t>
  </si>
  <si>
    <t>常青第一学校</t>
  </si>
  <si>
    <t>黄之耀、田歆霈</t>
  </si>
  <si>
    <t>2B8h6j9b-125-074-Re-075-1-G1V-01-lyx</t>
  </si>
  <si>
    <t>歆悦队</t>
  </si>
  <si>
    <t>长沙市体操幼儿园</t>
  </si>
  <si>
    <t>韩贝歆、吴岳峰</t>
  </si>
  <si>
    <t>2B8h6jf9-125-074-I7-075-1-usA-01-ZMW</t>
  </si>
  <si>
    <t>明星幼稚园和科大第一附属园联队</t>
  </si>
  <si>
    <t>科苑明星幼稚园；国防科技大学第一附属幼儿园</t>
  </si>
  <si>
    <t>刘悦翔，许晔</t>
  </si>
  <si>
    <t>2B8h6jKH-125-074-OH-075-1-QAE-01-Hbh</t>
  </si>
  <si>
    <t>小帽子队</t>
  </si>
  <si>
    <t>中岭小学</t>
  </si>
  <si>
    <t>彭弘毅、李纪</t>
  </si>
  <si>
    <t>2B8h6jMq-125-074-l9-075-1-sjV-01-Byp</t>
  </si>
  <si>
    <t>湖南省文化和旅游厅幼儿院</t>
  </si>
  <si>
    <t>黄书沺，王翊宸</t>
  </si>
  <si>
    <t>2B8h6jxb-125-074-dH-075-1-SaM-01-XVO</t>
  </si>
  <si>
    <t>南湖二小联队</t>
  </si>
  <si>
    <t>南湖二小</t>
  </si>
  <si>
    <t>易清风、钱俊豪</t>
  </si>
  <si>
    <t>高康乐，谢允中</t>
  </si>
  <si>
    <t>2B8h6j9r-125-074-aj-075-1-UEb-01-hjD</t>
  </si>
  <si>
    <t>酷码心想事成队</t>
  </si>
  <si>
    <t>茶陵县酷码艺术培训</t>
  </si>
  <si>
    <t>胡灵芝|谭超</t>
  </si>
  <si>
    <t>李谨阳、费锦轩</t>
  </si>
  <si>
    <t>2B8h6jJn-125-074-wf-075-1-Nk3-01-NqG</t>
  </si>
  <si>
    <t>吴家山第一小学和沈阳路小学联队</t>
  </si>
  <si>
    <t>吴家山第一小学沈阳路小学</t>
  </si>
  <si>
    <t>陈晨、谢先宸</t>
  </si>
  <si>
    <t>2B8h6jid-125-074-iE-075-1-eGC-01-qgQ</t>
  </si>
  <si>
    <t>东方红小学和红领巾CBD校区联队</t>
  </si>
  <si>
    <t>武汉市硚口区东方红小学 江汉区红领巾学校CBD校区</t>
  </si>
  <si>
    <t>邬义祥、李泓儒</t>
  </si>
  <si>
    <t>2B8h6jto-125-074-N3-075-1-Avw-01-gSR</t>
  </si>
  <si>
    <t>回到未来1队</t>
  </si>
  <si>
    <t>长沙市长郡天心实验学校</t>
  </si>
  <si>
    <t>蔡建波</t>
  </si>
  <si>
    <t>黄腾祺 张荃霖</t>
  </si>
  <si>
    <t>2B8h6jcL-125-074-Z5-075-1-UO1-01-Wr4</t>
  </si>
  <si>
    <t>极客7</t>
  </si>
  <si>
    <t>青苗荟聚江苑幼儿园</t>
  </si>
  <si>
    <t>龙璟宜、周昊泽</t>
  </si>
  <si>
    <t>2B8h6jKT-125-074-vs-075-1-X4R-01-pJJ</t>
  </si>
  <si>
    <t>洛琛涵宇队</t>
  </si>
  <si>
    <t>刘洛琛、钟涵宇</t>
  </si>
  <si>
    <t>2B8h6jcV-125-074-AO-075-1-QRX-01-yac</t>
  </si>
  <si>
    <t>长沙大同二小泰禹二小联队</t>
  </si>
  <si>
    <t>长沙市大同第二小学泰禹第二小学</t>
  </si>
  <si>
    <t>张光梁</t>
  </si>
  <si>
    <t>刘唯实、郑博文</t>
  </si>
  <si>
    <t>2B8h6j61-125-074-qn-075-1-zhO-01-J3I</t>
  </si>
  <si>
    <t>光谷十小华科大附小联队</t>
  </si>
  <si>
    <t>光谷十小华科大附小</t>
  </si>
  <si>
    <t>江品诺、蔡铭轩</t>
  </si>
  <si>
    <t>2B8h6jVo-125-074-rx-075-1-BZC-01-GQ6</t>
  </si>
  <si>
    <t>长沙市实验小学岳麓滨江小学联队</t>
  </si>
  <si>
    <t>长沙市实验小学岳麓滨江小学</t>
  </si>
  <si>
    <t>高宇</t>
  </si>
  <si>
    <t>陈宣泽、戴湛桐</t>
  </si>
  <si>
    <t>2B8h6jiH-125-074-gX-075-1-stJ-01-0X9</t>
  </si>
  <si>
    <t>红领巾学校和东方红小学联队</t>
  </si>
  <si>
    <t>武汉市江汉区红领巾学校 武汉市硚口区东方红小学</t>
  </si>
  <si>
    <t>刘俊杰</t>
  </si>
  <si>
    <t>朱昱屾、刘邦正</t>
  </si>
  <si>
    <t>2B8h6jtX-125-074-wk-075-1-ItY-01-nxa</t>
  </si>
  <si>
    <t>树上的鸟儿成1队</t>
  </si>
  <si>
    <t>张赓迪 刘君羡</t>
  </si>
  <si>
    <t>2B8h6jXp-125-074-7x-075-1-T2s-01-qGU</t>
  </si>
  <si>
    <t>钢花小学三弓路分校三角路小学联队</t>
  </si>
  <si>
    <t>青山区钢花小学三弓路分校三角路小学</t>
  </si>
  <si>
    <t>曾庆通</t>
  </si>
  <si>
    <t>夏子骞、向宇轩</t>
  </si>
  <si>
    <t>2B8h6jca-125-074-9m-075-1-S6N-01-8It</t>
  </si>
  <si>
    <t>长沙市大同第二小学联队3</t>
  </si>
  <si>
    <t>王杰瑞，彭家祺</t>
  </si>
  <si>
    <t>2B8h6jt1-125-074-ra-075-1-0T1-01-oJa</t>
  </si>
  <si>
    <t>九华和平小学湘大附属学校联队</t>
  </si>
  <si>
    <t>九华和平小学湘潭大学附属实验学校</t>
  </si>
  <si>
    <t>余思煌</t>
  </si>
  <si>
    <t>袁睿希、冯行远</t>
  </si>
  <si>
    <t>2B8h6jtD-125-074-1U-075-1-gos-01-B7G</t>
  </si>
  <si>
    <t>极客2</t>
  </si>
  <si>
    <t>长沙市开福区君悦幼儿园</t>
  </si>
  <si>
    <t>柳芬</t>
  </si>
  <si>
    <t>高沐白、匡奕霖</t>
  </si>
  <si>
    <t>2B8h6jSL-125-074-Ko-075-1-6TN-01-JE3</t>
  </si>
  <si>
    <t>崇仁路小学硚口区韩家墩小学联队</t>
  </si>
  <si>
    <t>崇仁路小学硚口韩家墩小学</t>
  </si>
  <si>
    <t>鲁煦妍、卢瑾怡</t>
  </si>
  <si>
    <t>2B8h6jtN-125-074-AA-075-1-PSI-01-Phk</t>
  </si>
  <si>
    <t>星际穿越1队</t>
  </si>
  <si>
    <t>刘庆红</t>
  </si>
  <si>
    <t>刘艺涵 李沐瞳</t>
  </si>
  <si>
    <t>2B8h6j90-125-074-JM-075-1-jCn-01-88J</t>
  </si>
  <si>
    <t>烯熙队</t>
  </si>
  <si>
    <t>长郡月亮岛第二小校</t>
  </si>
  <si>
    <t>屈辉</t>
  </si>
  <si>
    <t>阳辰烯、谭宸熙</t>
  </si>
  <si>
    <t>2B8h6ja8-125-074-BM-075-1-Jqt-01-yJo</t>
  </si>
  <si>
    <t>长沙市大同第二小学联队6</t>
  </si>
  <si>
    <t>周志勋</t>
  </si>
  <si>
    <t>王宫铭，刘牧尘</t>
  </si>
  <si>
    <t>2B8h6jXY-125-074-jy-075-1-AGP-01-WXK</t>
  </si>
  <si>
    <t>紫电队</t>
  </si>
  <si>
    <t>武汉市常青第一学校</t>
  </si>
  <si>
    <t>李璟雯、刘斯韦</t>
  </si>
  <si>
    <t>2B8h6j55-125-074-cI-075-1-kFu-01-Lc9</t>
  </si>
  <si>
    <t>基地1队</t>
  </si>
  <si>
    <t>长塘里立心小学</t>
  </si>
  <si>
    <t>罗榆林</t>
  </si>
  <si>
    <t>李兆沣 刘曦宇</t>
  </si>
  <si>
    <t>2B8h6jIZ-125-074-pS-075-1-9zu-01-b9l</t>
  </si>
  <si>
    <t>云时代传幼和市教育局幼儿园联队</t>
  </si>
  <si>
    <t>湖南省文化厅艺术幼儿园梅溪湖分校 长房云时代传承幼儿园</t>
  </si>
  <si>
    <t>符煦晗，彭锦成</t>
  </si>
  <si>
    <t>2B8h6jIh-125-074-WV-075-1-tKD-01-PzT</t>
  </si>
  <si>
    <t>湖南省文幼和乐曦贝贝幼儿园联队</t>
  </si>
  <si>
    <t>湖南省文化厅艺术幼儿园梅溪湖分校 乐曦贝贝幼儿园</t>
  </si>
  <si>
    <t>孙碧阳</t>
  </si>
  <si>
    <t>张弘毅，荣子任</t>
  </si>
  <si>
    <t>2B8h6jM7-125-074-Jx-075-1-xOI-01-7eO</t>
  </si>
  <si>
    <t>芙蓉区育才学校和长塘里小学联队</t>
  </si>
  <si>
    <t>长沙市芙蓉区育才学校</t>
  </si>
  <si>
    <t>赵军</t>
  </si>
  <si>
    <t>陈震宇、付雨鑫</t>
  </si>
  <si>
    <t>2B8h6jJg-125-074-MN-075-1-TyJ-01-Hfm</t>
  </si>
  <si>
    <t>沈阳路小学和花桥小学联队</t>
  </si>
  <si>
    <t>沈阳路小学花桥小学</t>
  </si>
  <si>
    <t>苏家正、刘鸿毅</t>
  </si>
  <si>
    <t>2B8h6j6K-125-074-dz-075-1-f9a-01-Tim</t>
  </si>
  <si>
    <t>长春街小学育才寄宿学校联队</t>
  </si>
  <si>
    <t>长春街小学 育才寄宿学校（天马校区）</t>
  </si>
  <si>
    <t>鲁文健</t>
  </si>
  <si>
    <t>王浚霁、梅景涵</t>
  </si>
  <si>
    <t>2B8h6j9h-125-074-Jz-075-1-3Xk-01-T1E</t>
  </si>
  <si>
    <t>梅溪湖云朵队</t>
  </si>
  <si>
    <t>王其琛、朱璟穆</t>
  </si>
  <si>
    <t>2B8h6jiU-125-074-yM-075-1-jSF-01-oih</t>
  </si>
  <si>
    <t>育才第二小学和外国语美加分校联队</t>
  </si>
  <si>
    <t>育才第二小学外国语美加分校</t>
  </si>
  <si>
    <t>龚绍恒、严奕琛</t>
  </si>
  <si>
    <t>2B8h6jV6-125-074-Ph-075-1-X70-01-OQR</t>
  </si>
  <si>
    <t>白马实验小学湖师大滨江学校联队</t>
  </si>
  <si>
    <t>白马实验小学湖南师范大学附属滨江学校</t>
  </si>
  <si>
    <t>赵阳宇、董瑞朕</t>
  </si>
  <si>
    <t>2B8h6jJI-125-074-tu-075-1-3Kv-01-x61</t>
  </si>
  <si>
    <t>中南十队</t>
  </si>
  <si>
    <t>武汉小学实验小学解放路校区</t>
  </si>
  <si>
    <t>郭晶</t>
  </si>
  <si>
    <t>李般若、吴颖芯</t>
  </si>
  <si>
    <t>2B8h6j5s-125-074-eU-075-1-mlO-01-nZS</t>
  </si>
  <si>
    <t>创梦挑战2队</t>
  </si>
  <si>
    <t>蒋一航 曹珺齐</t>
  </si>
  <si>
    <t>2B8h6j67-125-074-Fw-075-1-wvq-01-hat</t>
  </si>
  <si>
    <t>金东方小学伍家岗实验小学联队</t>
  </si>
  <si>
    <t>高新金东方小学</t>
  </si>
  <si>
    <t>童浩</t>
  </si>
  <si>
    <t>余新宁、陈佳豪</t>
  </si>
  <si>
    <t>2B8h6jx8-125-074-aj-075-1-iUB-01-sad</t>
  </si>
  <si>
    <t>武昌区南湖一小洪山一小联队</t>
  </si>
  <si>
    <t>武昌区南湖第一小学洪山区第一小学</t>
  </si>
  <si>
    <t>李昊洋、吴芷妍</t>
  </si>
  <si>
    <t>2B8h6j9Y-125-074-5H-075-1-VF4-01-Wqt</t>
  </si>
  <si>
    <t>玥玥队</t>
  </si>
  <si>
    <t>雷玥、易冠瑧</t>
  </si>
  <si>
    <t>2B8h6jcH-125-074-Tc-075-1-QH0-01-HhP</t>
  </si>
  <si>
    <t>天城府幼儿园第一幼儿园联队</t>
  </si>
  <si>
    <t>天城府幼儿园岳麓幼儿教育集团第一幼儿园</t>
  </si>
  <si>
    <t>李思雨</t>
  </si>
  <si>
    <t>蒋承宇，刘沐函</t>
  </si>
  <si>
    <t>2B8h6jID-125-074-Ej-075-1-9OW-01-aOG</t>
  </si>
  <si>
    <t>博才洋湖小学和湖南一师一小学联队</t>
  </si>
  <si>
    <t>湖南第一师一附属小学岳麓区博才洋湖小学</t>
  </si>
  <si>
    <t>黄涛</t>
  </si>
  <si>
    <t>郭骥成、陈钧霆</t>
  </si>
  <si>
    <t>2B8h6jJ7-125-074-hB-075-1-sHQ-01-sYP</t>
  </si>
  <si>
    <t>中南五队</t>
  </si>
  <si>
    <t>武昌实验小学东湖国际校区中南路小学</t>
  </si>
  <si>
    <t>何永安</t>
  </si>
  <si>
    <t>张铂涵、李皓轩</t>
  </si>
  <si>
    <t>2B8h6jMy-125-074-Y5-075-1-0rc-01-ljI</t>
  </si>
  <si>
    <t>文化旅游厅幼儿院和第三幼儿院联队</t>
  </si>
  <si>
    <t>黄彦曦，李厚澄</t>
  </si>
  <si>
    <t>2B8h6j6C-125-074-n0-075-1-QNX-01-GAO</t>
  </si>
  <si>
    <t>汉阳区钟家村小学汉口辅仁小学联队</t>
  </si>
  <si>
    <t>汉阳区钟家村小学 武汉市汉口辅仁小学</t>
  </si>
  <si>
    <t>何宇杭、丁柏豪</t>
  </si>
  <si>
    <t>2B8h6jtP-125-074-NH-075-1-3HD-01-vaO</t>
  </si>
  <si>
    <t>夺宝小奇兵1队</t>
  </si>
  <si>
    <t>夏唯德  周墨</t>
  </si>
  <si>
    <t>2B8h6jtd-125-074-lL-075-1-IA3-01-O6u</t>
  </si>
  <si>
    <t>极客1</t>
  </si>
  <si>
    <t>长沙市人民政府机关荷花幼儿园</t>
  </si>
  <si>
    <t>张哲齐|白昊杨</t>
  </si>
  <si>
    <t>2B8h6jan-125-074-mp-075-1-bQ7-01-hEE</t>
  </si>
  <si>
    <t>青园小学湘府英才小学联队</t>
  </si>
  <si>
    <t>青园小学湘府英才小学</t>
  </si>
  <si>
    <t>倪志强</t>
  </si>
  <si>
    <t>张峻然、魏乐耕</t>
  </si>
  <si>
    <t>2B8h6jcg-125-074-kI-075-1-UNQ-01-Y5v</t>
  </si>
  <si>
    <t>泰禹小学和泰禹第三小学联队</t>
  </si>
  <si>
    <t>泰禹小学</t>
  </si>
  <si>
    <t>漆昕翀、苏润墨</t>
  </si>
  <si>
    <t>2B8h6j6M-125-074-Iy-075-1-nQq-01-1M9</t>
  </si>
  <si>
    <t>武汉关小学武汉实验外国语小学联队</t>
  </si>
  <si>
    <t>武汉关小学武汉实验外国语小学</t>
  </si>
  <si>
    <t>李述博、赵梓言</t>
  </si>
  <si>
    <t>2B8h6j59-125-074-iA-075-1-2lt-01-JRC</t>
  </si>
  <si>
    <t>U智4队</t>
  </si>
  <si>
    <t>周晨潇 王腾逸</t>
  </si>
  <si>
    <t>2B8h6j6q-125-074-VT-075-1-54R-01-qM9</t>
  </si>
  <si>
    <t>武汉经开外国语学校小学部联队</t>
  </si>
  <si>
    <t>武汉经开外国语学校小学部武汉经开外国语学校</t>
  </si>
  <si>
    <t>涂志强</t>
  </si>
  <si>
    <t>张一言、汪奕泽</t>
  </si>
  <si>
    <t>2B8h6jVh-125-074-6W-075-1-Vjn-01-5on</t>
  </si>
  <si>
    <t>小铃铛和万境吉纽思幼儿园联队</t>
  </si>
  <si>
    <t>雨花区小铃铛幼儿园 万境吉纽思幼儿园</t>
  </si>
  <si>
    <t>徐梓轩，王楚焜</t>
  </si>
  <si>
    <t>2B8h6jaB-125-074-Hm-075-1-Oho-01-e0R</t>
  </si>
  <si>
    <t>光谷十小 华师大一附中汤逊湖联队</t>
  </si>
  <si>
    <t>光谷十小华师大一附中汤逊湖</t>
  </si>
  <si>
    <t>刘潇骏、徐子淳</t>
  </si>
  <si>
    <t>2B8h6j9e-125-074-W0-075-1-FQp-01-dRh</t>
  </si>
  <si>
    <t>冲锋小队</t>
  </si>
  <si>
    <t>长沙市雨花区普育尔培训学校</t>
  </si>
  <si>
    <t>廖国琴</t>
  </si>
  <si>
    <t>薛超文|刘泰延</t>
  </si>
  <si>
    <t>悦帆逸宸队</t>
  </si>
  <si>
    <t>湖南省长沙市望城区长郡月亮岛第二小学</t>
  </si>
  <si>
    <t>王悦帆、余逸宸</t>
  </si>
  <si>
    <t>2B8h6jV0-125-074-oA-075-1-Cyi-01-yQa</t>
  </si>
  <si>
    <t>湖师大滨江学校岳麓区中加学校联队</t>
  </si>
  <si>
    <t>湖南师范大学滨江学校长沙岳麓区中加学校</t>
  </si>
  <si>
    <t>段奕辰、涂锐涵</t>
  </si>
  <si>
    <t>2B8h6jtA-125-074-2J-075-1-HiQ-01-1kM</t>
  </si>
  <si>
    <t>宇宙漫游2队</t>
  </si>
  <si>
    <t>向芸瑾 汤宁睿</t>
  </si>
  <si>
    <t>2B8h6jfO-125-074-bI-075-1-LYI-01-S3Z</t>
  </si>
  <si>
    <t>水映加州幼儿园迪彩幼儿园联队</t>
  </si>
  <si>
    <t>青竹湖水映加州幼儿园万国城迪彩幼儿园</t>
  </si>
  <si>
    <t>卿斯荨</t>
  </si>
  <si>
    <t>彭熠，刘洪铭</t>
  </si>
  <si>
    <t>2B8h6j5V-125-074-Uz-075-1-MWL-01-mEL</t>
  </si>
  <si>
    <t>U智1队</t>
  </si>
  <si>
    <t>长沙市天心区青园梓枫小学</t>
  </si>
  <si>
    <t>廉梓健 肖澜峰</t>
  </si>
  <si>
    <t>2B8h6jaG-125-074-Lf-075-1-5Fb-01-3Oo</t>
  </si>
  <si>
    <t>湘潭市风车坪学校一队</t>
  </si>
  <si>
    <t>湘潭市风车坪学校</t>
  </si>
  <si>
    <t>徐嘉壕、徐嘉忆</t>
  </si>
  <si>
    <t>2B8h6jfY-125-074-fO-075-1-Pha-01-TWx</t>
  </si>
  <si>
    <t>红黄蓝幼儿园中房瑞致幼儿园联队</t>
  </si>
  <si>
    <t>红黄蓝幼儿园中房瑞致幼儿园</t>
  </si>
  <si>
    <t>李思齐，周楷淳</t>
  </si>
  <si>
    <t>2B8h6jV9-125-074-rp-075-1-GkH-01-LoA</t>
  </si>
  <si>
    <t>麓国洋湖实验学校湖南师大附小联队</t>
  </si>
  <si>
    <t>麓山国际洋湖实验学校湖南师大附小</t>
  </si>
  <si>
    <t>卢裕诚、万恩同</t>
  </si>
  <si>
    <t>2B8h6jcp-125-074-Of-075-1-Bj8-01-Yvo</t>
  </si>
  <si>
    <t>政府机关和白沙电力科技幼儿园联队</t>
  </si>
  <si>
    <t>湖南省人民政府机关幼儿园白沙电力科技幼儿园</t>
  </si>
  <si>
    <t>侯萦凯，刘荃予</t>
  </si>
  <si>
    <t>2B8h6jtF-125-074-NB-075-1-6jM-01-X4F</t>
  </si>
  <si>
    <t>极客3</t>
  </si>
  <si>
    <t>福元幼儿园</t>
  </si>
  <si>
    <t>张哲齐|沈裔</t>
  </si>
  <si>
    <t>2B8h6jf1-125-074-4c-075-1-kQF-01-D6C</t>
  </si>
  <si>
    <t>一师二附小和清水塘前进小学联队</t>
  </si>
  <si>
    <t>湖南第一师范学院第二附属小学；清水塘前进小学</t>
  </si>
  <si>
    <t>陈皓轩、詹翼琛</t>
  </si>
  <si>
    <t>2B8h6jtq-125-074-02-075-1-NM1-01-jJF</t>
  </si>
  <si>
    <t>亿万光年1队</t>
  </si>
  <si>
    <t>张汉玥  陈柯霖</t>
  </si>
  <si>
    <t>2B8h6jaM-125-074-ho-075-1-yVJ-01-EeA</t>
  </si>
  <si>
    <t>启智贝尔幼儿园长塘新苗幼儿园</t>
  </si>
  <si>
    <t>肖潇</t>
  </si>
  <si>
    <t>彭思航，黄亦羽</t>
  </si>
  <si>
    <t>2B8h6jfE-125-074-OG-075-1-HSg-01-phC</t>
  </si>
  <si>
    <t>金鹰小学和一师二附小联队</t>
  </si>
  <si>
    <t>长沙市开福区金鹰小学；湖南第一师范学院第二附属小学</t>
  </si>
  <si>
    <t>李宇诚、马宽周</t>
  </si>
  <si>
    <t>2B8h6jMP-125-074-W0-075-1-R36-01-lrY</t>
  </si>
  <si>
    <t>开福区小学和清水塘实验小学联队</t>
  </si>
  <si>
    <t>清水塘北辰实验小学 开福区第一小学</t>
  </si>
  <si>
    <t>王云树、朱皓辰</t>
  </si>
  <si>
    <t>2B8h6jcx-125-074-V5-075-1-gw8-01-rUL</t>
  </si>
  <si>
    <t>长沙市大同第二小学联队1</t>
  </si>
  <si>
    <t>郭明辉</t>
  </si>
  <si>
    <t>李沐瑶，方东明</t>
  </si>
  <si>
    <t>2B8h6jaV-125-074-H5-075-1-ha2-01-u2D</t>
  </si>
  <si>
    <t>滴水湖学校湖湘学校联队</t>
  </si>
  <si>
    <t>滴水湖学校湖湘学校</t>
  </si>
  <si>
    <t>张博轩、谢岷澄</t>
  </si>
  <si>
    <t>2B8h6j5U-125-074-W6-075-1-Nqx-01-JfO</t>
  </si>
  <si>
    <t>基地2队</t>
  </si>
  <si>
    <t>彭晓义 邓宗毅</t>
  </si>
  <si>
    <t>2B8h6jcZ-125-074-1D-075-1-B3s-01-pN1</t>
  </si>
  <si>
    <t>极客6</t>
  </si>
  <si>
    <t>长沙师范附属第一幼儿园</t>
  </si>
  <si>
    <t>向景元|徐文颢</t>
  </si>
  <si>
    <t>2B8h6jaa-125-074-EZ-075-1-dq8-01-xR7</t>
  </si>
  <si>
    <t>欢乐谷芙蓉蓝海湖湘幼儿园联队</t>
  </si>
  <si>
    <t>欢乐谷芙蓉幼儿园蓝海湖湘幼儿园</t>
  </si>
  <si>
    <t>黄钰嘉，伍禹铭</t>
  </si>
  <si>
    <t>2B8h6jxF-125-074-kf-075-1-0fw-01-t3c</t>
  </si>
  <si>
    <t>中南一队</t>
  </si>
  <si>
    <t>傅家坡小学中山路小学紫金分校</t>
  </si>
  <si>
    <t>王帅</t>
  </si>
  <si>
    <t>唐晟恩、黄梓睿</t>
  </si>
  <si>
    <t>2B8h6jMo-125-074-HZ-075-1-L0d-01-g98</t>
  </si>
  <si>
    <t>青园梓枫枫树山明昇一队</t>
  </si>
  <si>
    <t>长沙市雨花区枫树山明昇小学</t>
  </si>
  <si>
    <t>陈润熙、李炯毅</t>
  </si>
  <si>
    <t>2B8h6jiO-125-074-gJ-075-1-NwQ-01-bfI</t>
  </si>
  <si>
    <t>一初学苑+光谷外国语学校联队</t>
  </si>
  <si>
    <t>武汉市第一初级中学（学苑校区小学部） 武汉光谷外国语学校</t>
  </si>
  <si>
    <t>蔡德谷、王昱翰</t>
  </si>
  <si>
    <t>2B8h6jXa-125-074-Hs-075-1-vVJ-01-rDo</t>
  </si>
  <si>
    <t>育才第二寄宿湖北大学附属小学联队</t>
  </si>
  <si>
    <t>武汉市育才第二寄宿小学-天马校区湖北大学附属小学</t>
  </si>
  <si>
    <t>官振坤、叶子琪</t>
  </si>
  <si>
    <t>2B8h6jtb-125-074-xf-075-1-pxj-01-yut</t>
  </si>
  <si>
    <t>银河战舰2队</t>
  </si>
  <si>
    <t>赵轩  肖亦成</t>
  </si>
  <si>
    <t>2B8h6jc6-125-074-OA-075-1-ia8-01-0Ku</t>
  </si>
  <si>
    <t>长沙市大同第二小学联队2</t>
  </si>
  <si>
    <t>彭泽兮，陈语皓</t>
  </si>
  <si>
    <t>2B8h6jcS-125-074-DR-075-1-xNQ-01-LLu</t>
  </si>
  <si>
    <t>长沙市大同第二小学联队4</t>
  </si>
  <si>
    <t>陈诗洋，卓俞澄</t>
  </si>
  <si>
    <t>2B8h6jtL-125-074-rH-075-1-fTn-01-mln</t>
  </si>
  <si>
    <t>银河战舰1队</t>
  </si>
  <si>
    <t>谭修恩 谌沐晨</t>
  </si>
  <si>
    <t>2B8h6jcP-125-074-0R-075-1-7m5-01-CgR</t>
  </si>
  <si>
    <t>极客4</t>
  </si>
  <si>
    <t>长沙市荷花幼儿园</t>
  </si>
  <si>
    <t>欧姝彤|师一夫</t>
  </si>
  <si>
    <t>2B8h6jc1-125-074-fP-075-1-JuO-01-6Hx</t>
  </si>
  <si>
    <t>机关幼儿园联队</t>
  </si>
  <si>
    <t>湖南省人民政府机关幼儿园省文旅厅机关幼儿园天心分园</t>
  </si>
  <si>
    <t>周梓祎，罗肖辰言</t>
  </si>
  <si>
    <t>2B8h6jMR-125-074-bs-075-1-v0g-01-4XA</t>
  </si>
  <si>
    <t>长郡雨花学校西雅博才小学联队</t>
  </si>
  <si>
    <t>长郡雨花外国语学校 长沙市岳麓区西雅博才小学</t>
  </si>
  <si>
    <t>陈义涞、胡诚熠</t>
  </si>
  <si>
    <t>2B8h6jXL-125-074-9g-075-1-J6B-01-l2t</t>
  </si>
  <si>
    <t>武汉大学附属第一小学联队</t>
  </si>
  <si>
    <t>武汉大学附属第一小学</t>
  </si>
  <si>
    <t>童淇天、童淇修</t>
  </si>
  <si>
    <t>2B8h6jXq-125-074-hK-075-1-JGS-01-u2W</t>
  </si>
  <si>
    <t>华侨城小学中华路小学联队</t>
  </si>
  <si>
    <t>张隽宸、吴昕喆</t>
  </si>
  <si>
    <t>2B8h6jIy-125-074-gX-075-1-tLn-01-bSS</t>
  </si>
  <si>
    <t>梅溪青秀幼儿园和金茂湾幼儿园联队</t>
  </si>
  <si>
    <t>梅溪青秀幼儿园岳麓幼儿教育集团金茂湾幼儿园</t>
  </si>
  <si>
    <t>杨梓尘，王思睿</t>
  </si>
  <si>
    <t>2B8h6jtz-125-074-si-075-1-g8c-01-Lgg</t>
  </si>
  <si>
    <t>夺宝小奇兵2队</t>
  </si>
  <si>
    <t>彭泉超  李恒钢</t>
  </si>
  <si>
    <t>2B8h6jaS-125-074-zj-075-1-hn3-01-cuL</t>
  </si>
  <si>
    <t>光谷一小 华师附小联队</t>
  </si>
  <si>
    <t>光谷一小 华中师范大学附属小学</t>
  </si>
  <si>
    <t>胡博远、赵铭浩</t>
  </si>
  <si>
    <t>2B8h6j5S-125-074-5z-075-1-1W2-01-kxP</t>
  </si>
  <si>
    <t>U智3队</t>
  </si>
  <si>
    <t>长沙市雨花区砂子塘天华小学</t>
  </si>
  <si>
    <t>康凯宸 卢思延</t>
  </si>
  <si>
    <t>2B8h6jXI-125-074-1V-075-1-uxy-01-uR2</t>
  </si>
  <si>
    <t>粮道街学校未来实验外国语学校联队</t>
  </si>
  <si>
    <t>粮道街学校未来实验外国语学校</t>
  </si>
  <si>
    <t>纪瑞、谭振麟</t>
  </si>
  <si>
    <t>2B8h6jMu-125-074-IA-075-1-O13-01-ePM</t>
  </si>
  <si>
    <t>红黄蓝幼儿园教育局建发幼儿园联队</t>
  </si>
  <si>
    <t>长沙市雨花区六都红黄蓝幼儿园雨花区教育局建发幼儿园</t>
  </si>
  <si>
    <t>朱燕华</t>
  </si>
  <si>
    <t>贺煜晨，李明希</t>
  </si>
  <si>
    <t>2B8h6jJV-125-074-aC-075-1-WHb-01-DiJ</t>
  </si>
  <si>
    <t>中南九队</t>
  </si>
  <si>
    <t>武汉小学珞珈山小学</t>
  </si>
  <si>
    <t>王廷煊、周振东</t>
  </si>
  <si>
    <t>2B8h6jtM-125-074-Zg-075-1-FHr-01-wBG</t>
  </si>
  <si>
    <t>树上的鸟儿成双对</t>
  </si>
  <si>
    <t>长沙市天心区湘府英才高云校区</t>
  </si>
  <si>
    <t>林渊奎</t>
  </si>
  <si>
    <t>冀宸宇 张灏严</t>
  </si>
  <si>
    <t>2B8h6jK1-125-074-BW-075-1-xOn-01-t7O</t>
  </si>
  <si>
    <t>梦远林泽队</t>
  </si>
  <si>
    <t>孙梦远、何林泽</t>
  </si>
  <si>
    <t>2B8h6jMB-125-074-Pm-075-1-koj-01-MZ4</t>
  </si>
  <si>
    <t>青蓝幼儿园麓山学田森林幼儿园联队</t>
  </si>
  <si>
    <t>青蓝幼儿园麓山恋迪亚溪谷学田森林幼儿园</t>
  </si>
  <si>
    <t>李辰轩，李俊儒</t>
  </si>
  <si>
    <t>2B8h6jx7-125-074-fo-075-1-2WQ-01-LfR</t>
  </si>
  <si>
    <t>钟家村小学常青第一学校联队</t>
  </si>
  <si>
    <t>钟家村小学 常青第一学校</t>
  </si>
  <si>
    <t>王以宁、余泽轩</t>
  </si>
  <si>
    <t>2B8h6jMD-125-074-AM-075-1-LMe-01-O1w</t>
  </si>
  <si>
    <t>国防科大幼儿园水利厅幼儿园联队</t>
  </si>
  <si>
    <t>国防科大附属第四幼儿园 长沙市水利厅幼儿园</t>
  </si>
  <si>
    <t>吴艳萍</t>
  </si>
  <si>
    <t>赵子霖，夏宇希</t>
  </si>
  <si>
    <t>2B8h6jJZ-125-074-vO-075-1-SlM-01-DUb</t>
  </si>
  <si>
    <t>中南六队</t>
  </si>
  <si>
    <t>武汉光谷外国语学校瑞景小学</t>
  </si>
  <si>
    <t>方铭安、段智晟</t>
  </si>
  <si>
    <t>2B8h6jMk-125-074-DO-075-1-9eu-01-2VN</t>
  </si>
  <si>
    <t>白沙电力幼儿园水利厅幼儿园联队</t>
  </si>
  <si>
    <t>白沙电力科技幼儿园 长沙市水利厅幼儿园</t>
  </si>
  <si>
    <t>黄靳涵，欧阳劭承</t>
  </si>
  <si>
    <t>2B8h6j6G-125-074-DU-075-1-zLi-01-Ijn</t>
  </si>
  <si>
    <t>汉阳西大街小学经开外国语学校联队</t>
  </si>
  <si>
    <t>汉阳区西大街小学武汉经开外国语学校</t>
  </si>
  <si>
    <t>罗锦林、郑应辕</t>
  </si>
  <si>
    <t>2B8h6jS4-125-074-HL-075-1-ErB-01-vtq</t>
  </si>
  <si>
    <t>长春街三小华科同济附属小学联队</t>
  </si>
  <si>
    <t>长春街第三小学华中科技大学同济医学院附属小学</t>
  </si>
  <si>
    <t>张芷萱、许皓洋</t>
  </si>
  <si>
    <t>2B8h6j6B-125-074-dR-075-1-O1F-01-SNb</t>
  </si>
  <si>
    <t>光谷第十小学联队</t>
  </si>
  <si>
    <t>武汉市光谷第十小学</t>
  </si>
  <si>
    <t>刘夏益、习梓萌</t>
  </si>
  <si>
    <t>2B8h6jJq-125-074-fj-075-1-s4L-01-tdZ</t>
  </si>
  <si>
    <t>中南八队</t>
  </si>
  <si>
    <t>武昌实验小学解放路校区傅家坡小学</t>
  </si>
  <si>
    <t>余楚衍、周慕辰</t>
  </si>
  <si>
    <t>2B8h6jxS-125-074-ja-075-1-04d-01-03U</t>
  </si>
  <si>
    <t>光谷十六小和武昌区白鹭街小学联队</t>
  </si>
  <si>
    <t>武汉市光谷第十六小学武昌区白鹭街小学</t>
  </si>
  <si>
    <t>唐圣毅、金煜伦</t>
  </si>
  <si>
    <t>2B8h6jiI-125-074-3Q-075-1-xoo-01-BIM</t>
  </si>
  <si>
    <t>一初学苑+长春街第二小学联队</t>
  </si>
  <si>
    <t>武汉市江岸区长春街第二小学   武汉市第一初级中学（学苑校区）</t>
  </si>
  <si>
    <t>陶京</t>
  </si>
  <si>
    <t>周楷涵、彭宇泽</t>
  </si>
  <si>
    <t>2B8h6jaC-125-074-ae-075-1-7iT-01-bw9</t>
  </si>
  <si>
    <t>红领巾CBD校区+常青树实验联队</t>
  </si>
  <si>
    <t>武汉市江汉区红领巾学校CBD校区 武汉市常青树实验学校</t>
  </si>
  <si>
    <t>金泓宇、程隽逸</t>
  </si>
  <si>
    <t>2B8h6jJM-125-074-Ss-075-1-SRs-01-xtc</t>
  </si>
  <si>
    <t>中南十一队</t>
  </si>
  <si>
    <t>武昌区未来实验小学武汉小学</t>
  </si>
  <si>
    <t>韦妙、贺思祺</t>
  </si>
  <si>
    <t>2B8h6jXe-125-074-EZ-075-1-Sa0-01-9L5</t>
  </si>
  <si>
    <t>常青第一学校常青树实验学校联队</t>
  </si>
  <si>
    <t>常青树实验学校常青第一学校</t>
  </si>
  <si>
    <t>向恩宇、万佳霖</t>
  </si>
  <si>
    <t>2B8h6jXc-125-074-3S-075-1-FpQ-01-79n</t>
  </si>
  <si>
    <t>吉林街小学武昌实验沙湖学校联队</t>
  </si>
  <si>
    <t>吉林街小学武昌实验中学（沙湖学校）</t>
  </si>
  <si>
    <t>张孟璐</t>
  </si>
  <si>
    <t>严楚玉、肖峥</t>
  </si>
  <si>
    <t>2B8h6j6A-125-074-D3-075-1-Ha0-01-WJr</t>
  </si>
  <si>
    <t>宜昌市外国语小学实验小学联队</t>
  </si>
  <si>
    <t>岳阳</t>
  </si>
  <si>
    <t>易勇锦、陈晋宇</t>
  </si>
  <si>
    <t>2B8h6jXt-125-074-pc-075-1-OfD-01-XKO</t>
  </si>
  <si>
    <t>红钢城小学美林实验小学联队</t>
  </si>
  <si>
    <t>红钢城小学美林实验小学</t>
  </si>
  <si>
    <t>胡艺骞、王珵硕</t>
  </si>
  <si>
    <t>2B8h6jxe-125-074-pW-075-1-Bga-01-XVq</t>
  </si>
  <si>
    <t>中南二队</t>
  </si>
  <si>
    <t>武汉市武珞路小学武昌实验小学</t>
  </si>
  <si>
    <t>杨梓奕、胡皓轩</t>
  </si>
  <si>
    <t>2B8h6jXW-125-074-09-075-1-rT6-01-I3M</t>
  </si>
  <si>
    <t>常青实验小学常青树实验学校联队</t>
  </si>
  <si>
    <t>常青实验小学常青树实验学校</t>
  </si>
  <si>
    <t>朱淽玉、王孜珞</t>
  </si>
  <si>
    <t>2B8h6jcG-125-074-7n-075-1-OH7-01-Wp6</t>
  </si>
  <si>
    <t>清水塘绿地小学和燕山二小联队</t>
  </si>
  <si>
    <t>清水塘绿地小学燕山二小</t>
  </si>
  <si>
    <t>李泽雅、罗康蓉</t>
  </si>
  <si>
    <t>2B8h6jx2-125-074-wP-075-1-NFC-01-iOP</t>
  </si>
  <si>
    <t>钟家村小学与经开外国语学校联队</t>
  </si>
  <si>
    <t>钟家村小学经开外国语学校</t>
  </si>
  <si>
    <t>陈科翰、易钰霖</t>
  </si>
  <si>
    <t>2B8h6jic-125-074-6h-075-1-Br1-01-OzO</t>
  </si>
  <si>
    <t>红领巾CBD校区+东方红小学联队</t>
  </si>
  <si>
    <t>江汉区红领巾学校CBD校区  硚口区东方红小学西区</t>
  </si>
  <si>
    <t>贺子琛、甘宜霖</t>
  </si>
  <si>
    <t>2B8h6jin-125-074-RE-075-1-BUM-01-TF6</t>
  </si>
  <si>
    <t>武汉市第一初级中学学苑校区联队</t>
  </si>
  <si>
    <t>武汉第一初级中学学苑校区小学部 武汉市第一初级中学（学苑校区）</t>
  </si>
  <si>
    <t>郭依心、石凯煜</t>
  </si>
  <si>
    <t>2B8h6jVL-125-074-Dj-075-1-xVU-01-w8B</t>
  </si>
  <si>
    <t>欧顿和长房明宸府幼儿园联队</t>
  </si>
  <si>
    <t>欧顿幼儿园 长房明宸府幼儿园</t>
  </si>
  <si>
    <t>冯佳一</t>
  </si>
  <si>
    <t>周羿，李澄澄</t>
  </si>
  <si>
    <t>2B8h6jcs-125-074-BP-075-1-ctP-01-Pao</t>
  </si>
  <si>
    <t>枫树山莲湖和砂子塘万境小学联队</t>
  </si>
  <si>
    <t>枫树山莲湖小学 砂子塘万境水岸小学</t>
  </si>
  <si>
    <t>樊祐鸣、张芷源</t>
  </si>
  <si>
    <t>2B8h6jVm-125-074-SN-075-1-TIl-01-QRd</t>
  </si>
  <si>
    <t>河西夺旗 2 队</t>
  </si>
  <si>
    <t>博才梅溪湖小学南校区清水塘北辰小学联队</t>
  </si>
  <si>
    <t>刘梓扬、吴胤晟</t>
  </si>
  <si>
    <t>2B8h6j6y-125-074-iy-075-1-KNo-01-rBs</t>
  </si>
  <si>
    <t>金东方小学联队</t>
  </si>
  <si>
    <t>徐睿泽、蔡耀罡</t>
  </si>
  <si>
    <t>2B8h6jV2-125-074-th-075-1-QEO-01-BnG</t>
  </si>
  <si>
    <t>省二幼和星摇篮国际幼儿园联队</t>
  </si>
  <si>
    <t>湖南省政府第二幼儿院 星摇篮国际幼儿园</t>
  </si>
  <si>
    <t>张嘉云，罗皓艺</t>
  </si>
  <si>
    <t>2B8h6j6z-125-074-1N-075-1-J0J-01-CFk</t>
  </si>
  <si>
    <t>宜昌实验小学金东方小学联队</t>
  </si>
  <si>
    <t>张沐阳、单子雯</t>
  </si>
  <si>
    <t>2B8h6jSh-125-074-7D-075-1-vXu-01-gor</t>
  </si>
  <si>
    <t>萌达蒙特梭利万婴克拉美丽联队</t>
  </si>
  <si>
    <t>萌达蒙特梭利万婴克拉美丽幼儿园</t>
  </si>
  <si>
    <t>张沐宸，郑清兮</t>
  </si>
  <si>
    <t>2B8h6jMM-125-074-Z0-075-1-Oxr-01-5CD</t>
  </si>
  <si>
    <t>枫树山大桥砂子塘吉联一队</t>
  </si>
  <si>
    <t>长沙市雨花区枫树山大桥小学</t>
  </si>
  <si>
    <t>贺海陶</t>
  </si>
  <si>
    <t>兰子岩、周楷然</t>
  </si>
  <si>
    <t>2B8h6jXP-125-074-lC-075-1-fYK-01-r5S</t>
  </si>
  <si>
    <t>光谷一小枫叶国际学校联队</t>
  </si>
  <si>
    <t>光谷一小枫叶国际学校</t>
  </si>
  <si>
    <t>张诗雨</t>
  </si>
  <si>
    <t>贺明华、周子秦</t>
  </si>
  <si>
    <t>2B8h6jMl-125-074-Gc-075-1-2eq-01-mQU</t>
  </si>
  <si>
    <t>金色梯田幼儿园政府机幼儿院联队</t>
  </si>
  <si>
    <t>湖南省人民政府直属机关第二幼儿院 金色梯田融科幼儿园</t>
  </si>
  <si>
    <t>朱伊芯</t>
  </si>
  <si>
    <t>李篪锐，邓景文</t>
  </si>
  <si>
    <t>2B8h6jMQ-125-074-AQ-075-1-GCV-01-TOO</t>
  </si>
  <si>
    <t>万婴茂华幼儿园队</t>
  </si>
  <si>
    <t>万婴茂华幼儿园</t>
  </si>
  <si>
    <t>刘祉峰，何恩恩</t>
  </si>
  <si>
    <t>2B8h6jxj-125-074-UV-075-1-vrg-01-lTn</t>
  </si>
  <si>
    <t>南湖一小联队</t>
  </si>
  <si>
    <t>南湖一小</t>
  </si>
  <si>
    <t>黄伯阳、栗伊扬</t>
  </si>
  <si>
    <t>2B8h6jX8-125-074-qN-075-1-blS-01-qgy</t>
  </si>
  <si>
    <t>常青树实验学校联队</t>
  </si>
  <si>
    <t>聂宇轩、郑宇航</t>
  </si>
  <si>
    <t>2B8h6jXA-125-074-rP-075-1-BfK-01-i9G</t>
  </si>
  <si>
    <t>光谷第六小学杨春湖实验学校联队</t>
  </si>
  <si>
    <t>武汉市光谷第六小学 杨春湖实验学校</t>
  </si>
  <si>
    <t>贾睿临、舒亦凡</t>
  </si>
  <si>
    <t>2B8h6jM6-125-074-PV-075-1-Aj6-01-uyS</t>
  </si>
  <si>
    <t>吉联枫树山明昇二队</t>
  </si>
  <si>
    <t>王鹭阳、邢向</t>
  </si>
  <si>
    <t>2B8h6jam-125-074-ti-075-1-33W-01-frh</t>
  </si>
  <si>
    <t>中南十六队</t>
  </si>
  <si>
    <t>武汉大学第二附属小学光华路小学</t>
  </si>
  <si>
    <t>杨智森、雷睿阳</t>
  </si>
  <si>
    <t>2B8h6jXV-125-074-Bs-075-1-A4g-01-eFV</t>
  </si>
  <si>
    <t>武汉光谷国际（外国）语学校联队</t>
  </si>
  <si>
    <t>武汉光谷国际（外国）语学校</t>
  </si>
  <si>
    <t>桂若雄、桂若杰</t>
  </si>
  <si>
    <t>2B8h6jCh-125-074-Ni-075-1-RPV-02-vEd</t>
  </si>
  <si>
    <t>初中组</t>
  </si>
  <si>
    <t>富强队</t>
  </si>
  <si>
    <t>景炎中学</t>
  </si>
  <si>
    <t>曹博</t>
  </si>
  <si>
    <t>李鼎辉、李鼎勋</t>
  </si>
  <si>
    <t>2B8h6jC7-125-074-Ua-075-1-QYi-02-2DF</t>
  </si>
  <si>
    <t>民主队</t>
  </si>
  <si>
    <t>湖南省株洲市荷塘小学</t>
  </si>
  <si>
    <t>2B8h6jO3-125-074-OF-075-1-jOL-02-FRb</t>
  </si>
  <si>
    <t>酷码勇往直前队</t>
  </si>
  <si>
    <t>2B8h6jCA-125-074-OK-075-1-iOM-02-50R</t>
  </si>
  <si>
    <t>和谐队</t>
  </si>
  <si>
    <t>2B8h6jCy-125-074-4g-075-1-zqi-02-VdW</t>
  </si>
  <si>
    <t>自强队</t>
  </si>
  <si>
    <t>株洲市八达小学</t>
  </si>
  <si>
    <t>2B8h6jCq-125-074-cd-075-1-3RT-02-BYp</t>
  </si>
  <si>
    <t>科技队</t>
  </si>
  <si>
    <t>红旗路小学</t>
  </si>
  <si>
    <t>2B8h6jC5-125-074-fz-075-1-xam-02-JG0</t>
  </si>
  <si>
    <t>文明队</t>
  </si>
  <si>
    <t>长郡云龙实验学校</t>
  </si>
  <si>
    <t>2B8h6jCc-125-074-Xi-075-1-B68-02-GEa</t>
  </si>
  <si>
    <t>自由队</t>
  </si>
  <si>
    <t>株洲市长郡云龙实验学校</t>
  </si>
  <si>
    <t>2B8h6jCV-125-074-qJ-075-1-luE-02-8YA</t>
  </si>
  <si>
    <t>少年队</t>
  </si>
  <si>
    <t>六0一中英文小学</t>
  </si>
  <si>
    <t>2B8h6jpv-125-074-j0-075-1-LBP-02-w9j</t>
  </si>
  <si>
    <t>Web队</t>
  </si>
  <si>
    <t>田心中学</t>
  </si>
  <si>
    <t>2B8h6jp7-125-074-xt-075-1-Q6z-02-wFM</t>
  </si>
  <si>
    <t>DTCL</t>
  </si>
  <si>
    <t>景弘中学</t>
  </si>
  <si>
    <t>2B8h6jpz-125-074-Du-075-1-se6-02-13I</t>
  </si>
  <si>
    <t>2B8h6jpA-125-074-ob-075-1-Xge-02-3mC</t>
  </si>
  <si>
    <t>CYE</t>
  </si>
  <si>
    <t>九方小学</t>
  </si>
  <si>
    <t>2B8h6jpy-125-074-8C-075-1-6Jg-02-ZrF</t>
  </si>
  <si>
    <t>2B8h6jpG-125-074-Py-075-1-wSd-02-vNx</t>
  </si>
  <si>
    <t>redc</t>
  </si>
  <si>
    <t>2B8h6jpV-125-074-jI-075-1-ThO-02-0Mq</t>
  </si>
  <si>
    <t>Peter</t>
  </si>
  <si>
    <t>八达小学</t>
  </si>
  <si>
    <t>2B8h6jpI-125-074-VO-075-1-N8K-02-RMC</t>
  </si>
  <si>
    <t>scrat</t>
  </si>
  <si>
    <t>株洲长郡云龙实验学校</t>
  </si>
  <si>
    <t>2B8h6jpx-125-074-CB-075-1-Sau-02-wwP</t>
  </si>
  <si>
    <t>2B8h6jpa-125-074-zO-075-1-D82-02-nG3</t>
  </si>
  <si>
    <t>2B8h6jpK-125-074-qk-075-1-jL2-02-tKW</t>
  </si>
  <si>
    <t>FOX</t>
  </si>
  <si>
    <t>株洲景炎初级中学</t>
  </si>
  <si>
    <t>2B8h6jp0-125-074-uh-075-1-JP1-02-YXh</t>
  </si>
  <si>
    <t>田心队</t>
  </si>
  <si>
    <t>2B8h6j9F-125-074-I3-075-1-b51-02-Ul4</t>
  </si>
  <si>
    <t>旋风队</t>
  </si>
  <si>
    <t>肖依琳</t>
  </si>
  <si>
    <t>2B8h6jCt-125-074-0W-075-1-2Am-02-dOX</t>
  </si>
  <si>
    <t>ROBOT队</t>
  </si>
  <si>
    <t>2B8h6jCg-125-074-Nx-075-1-2VU-02-YCt</t>
  </si>
  <si>
    <t>1队</t>
  </si>
  <si>
    <t>天台小学</t>
  </si>
  <si>
    <t>李惠民</t>
  </si>
  <si>
    <t>2B8h6jCk-125-074-QO-075-1-jn3-02-8yM</t>
  </si>
  <si>
    <t>株洲市十九中</t>
  </si>
  <si>
    <t>2B8h6jCs-125-074-xi-075-1-Kie-02-jol</t>
  </si>
  <si>
    <t>3队</t>
  </si>
  <si>
    <t>2B8h6jNh-125-074-Ai-075-1-tY6-02-IGA</t>
  </si>
  <si>
    <t>4队</t>
  </si>
  <si>
    <t>2B8h6jNZ-125-074-Ic-075-1-YDN-02-Wff</t>
  </si>
  <si>
    <t>2B8h6jNL-125-074-0A-075-1-7iX-02-dza</t>
  </si>
  <si>
    <t>2B8h6jNG-125-074-Gy-075-1-8Lh-02-C2x</t>
  </si>
  <si>
    <t>2B8h6jNt-125-074-PC-075-1-OAu-02-i9b</t>
  </si>
  <si>
    <t>湖南省株洲市第十九中学</t>
  </si>
  <si>
    <t>2B8h6jNa-125-074-UM-075-1-5Vx-02-DIH</t>
  </si>
  <si>
    <t>2B8h6jNC-125-074-jz-075-1-9qP-02-nYN</t>
  </si>
  <si>
    <t>2B8h6jNW-125-074-1P-075-1-Mbo-02-biS</t>
  </si>
  <si>
    <t>2B8h6jNl-125-074-vV-075-1-Qf1-02-BKa</t>
  </si>
  <si>
    <t>2B8h6jNT-125-074-Up-075-1-yiC-02-zvB</t>
  </si>
  <si>
    <t>2B8h6jN8-125-074-mr-075-1-OTI-02-5uS</t>
  </si>
  <si>
    <t>2B8h6jNm-125-074-dN-075-1-VCd-02-lk9</t>
  </si>
  <si>
    <t>Half</t>
  </si>
  <si>
    <t>2B8h6jNu-125-074-SF-075-1-JtA-02-2LC</t>
  </si>
  <si>
    <t>ruby</t>
  </si>
  <si>
    <t>株洲市二中附属初中</t>
  </si>
  <si>
    <t>2B8h6jNr-125-074-uG-075-1-gEP-02-80X</t>
  </si>
  <si>
    <t>2B8h6jNk-125-074-Uj-075-1-FGb-02-oYC</t>
  </si>
  <si>
    <t>2B8h6jpH-125-074-ZE-075-1-hrP-02-VkV</t>
  </si>
  <si>
    <t>开心开心队</t>
  </si>
  <si>
    <t>雷宾宾</t>
  </si>
  <si>
    <t>2B8h6jpQ-125-074-ei-075-1-uj1-02-QZa</t>
  </si>
  <si>
    <t>独孤 求败</t>
  </si>
  <si>
    <t>株洲市二中初中部</t>
  </si>
  <si>
    <t>2B8h6jCM-125-074-os-075-1-eWw-02-OZB</t>
  </si>
  <si>
    <t>中心骑士队</t>
  </si>
  <si>
    <t>二中枫溪学校初中小学部（西校区）</t>
  </si>
  <si>
    <t>高迪辉</t>
  </si>
  <si>
    <t>2B8h6jpY-125-074-of-075-1-FHH-02-GYs</t>
  </si>
  <si>
    <t>猛龙</t>
  </si>
  <si>
    <t>二中枫溪小学</t>
  </si>
  <si>
    <t>2B8h6jC3-125-074-MB-075-1-mjz-02-asZ</t>
  </si>
  <si>
    <t>猛士队</t>
  </si>
  <si>
    <t>2B8h6jCm-125-074-1f-075-1-bLN-02-0sM</t>
  </si>
  <si>
    <t>海龙王队</t>
  </si>
  <si>
    <t>株洲市石峰区先锋小学</t>
  </si>
  <si>
    <t>2B8h6jC8-125-074-QC-075-1-tbR-02-clK</t>
  </si>
  <si>
    <t>雄心壮志队</t>
  </si>
  <si>
    <t>长沙市南雅湘江学校</t>
  </si>
  <si>
    <t>2B8h6jCY-125-074-aQ-075-1-erV-02-eKq</t>
  </si>
  <si>
    <t>可乐队</t>
  </si>
  <si>
    <t>2B8h6jCi-125-074-lH-075-1-kZ2-02-Rpg</t>
  </si>
  <si>
    <t>中心雄狮队</t>
  </si>
  <si>
    <t>株洲市雅礼实验学校</t>
  </si>
  <si>
    <t>2B8h6jCa-125-074-qv-075-1-Bgq-02-B7N</t>
  </si>
  <si>
    <t>中心开花队</t>
  </si>
  <si>
    <t>株洲市建宁实验学校</t>
  </si>
  <si>
    <t>2B8h6jCC-125-074-zO-075-1-6pM-02-OuJ</t>
  </si>
  <si>
    <t>创梦中心</t>
  </si>
  <si>
    <t>株洲市建宁实验中学</t>
  </si>
  <si>
    <t>2B8h6jOg-125-074-oG-075-1-3R7-02-W3y</t>
  </si>
  <si>
    <t>长郡天心LUCKY</t>
  </si>
  <si>
    <t>2B8h6jCN-125-074-nn-075-1-BRq-02-H9n</t>
  </si>
  <si>
    <t>中心勇士队</t>
  </si>
  <si>
    <t>株洲市何家坳小学</t>
  </si>
  <si>
    <t>2B8h6jCW-125-074-eT-075-1-gpY-02-N92</t>
  </si>
  <si>
    <t>争雄亲兄弟队</t>
  </si>
  <si>
    <t>株洲市贺家土小学</t>
  </si>
  <si>
    <t xml:space="preserve">李可、张嘉洋 </t>
    <phoneticPr fontId="2" type="noConversion"/>
  </si>
  <si>
    <t>陈丹波、彭腾孝</t>
    <phoneticPr fontId="2" type="noConversion"/>
  </si>
  <si>
    <t>崔尚恩、陶思远</t>
    <phoneticPr fontId="2" type="noConversion"/>
  </si>
  <si>
    <t>6队</t>
  </si>
  <si>
    <t>株洲建宁实验中学</t>
  </si>
  <si>
    <t>张浚哲、黄文瑞</t>
    <phoneticPr fontId="2" type="noConversion"/>
  </si>
  <si>
    <t>刘伟辰、蒋昊轩</t>
    <phoneticPr fontId="2" type="noConversion"/>
  </si>
  <si>
    <t>8队</t>
  </si>
  <si>
    <t>文品懿、陈诺</t>
    <phoneticPr fontId="2" type="noConversion"/>
  </si>
  <si>
    <t>黄舒涵、袁子帅</t>
    <phoneticPr fontId="2" type="noConversion"/>
  </si>
  <si>
    <t>齐俊哲</t>
    <phoneticPr fontId="2" type="noConversion"/>
  </si>
  <si>
    <t>H</t>
  </si>
  <si>
    <t>株洲二中初中部</t>
  </si>
  <si>
    <t>曹洪玮、易楚彧</t>
    <phoneticPr fontId="2" type="noConversion"/>
  </si>
  <si>
    <t>D</t>
  </si>
  <si>
    <t>株洲二中附属小学枫溪校区</t>
  </si>
  <si>
    <t>唐浩楠、丁俊恺</t>
    <phoneticPr fontId="2" type="noConversion"/>
  </si>
  <si>
    <t>樊亮辰</t>
    <phoneticPr fontId="2" type="noConversion"/>
  </si>
  <si>
    <t>熊子航、沈诣博</t>
    <phoneticPr fontId="2" type="noConversion"/>
  </si>
  <si>
    <t>5队</t>
  </si>
  <si>
    <t>株洲市二中附属小学</t>
  </si>
  <si>
    <t>言君豪、李胤君</t>
    <phoneticPr fontId="2" type="noConversion"/>
  </si>
  <si>
    <t>石明诣、刘雅彤</t>
    <phoneticPr fontId="2" type="noConversion"/>
  </si>
  <si>
    <t>周甜恬、郭奕琳</t>
    <phoneticPr fontId="2" type="noConversion"/>
  </si>
  <si>
    <t>7队</t>
  </si>
  <si>
    <t>天元中学</t>
    <phoneticPr fontId="2" type="noConversion"/>
  </si>
  <si>
    <t>谭栋鑫、张贻竣</t>
    <phoneticPr fontId="2" type="noConversion"/>
  </si>
  <si>
    <t>罗梓桓、袁一淇</t>
    <phoneticPr fontId="2" type="noConversion"/>
  </si>
  <si>
    <t>薛兴涛、邹源博</t>
    <phoneticPr fontId="2" type="noConversion"/>
  </si>
  <si>
    <t>曾卓霖、谭子琳</t>
    <phoneticPr fontId="2" type="noConversion"/>
  </si>
  <si>
    <t>A</t>
  </si>
  <si>
    <t>株董路外国语学校</t>
  </si>
  <si>
    <t>夏伟豪、夏梓豪</t>
    <phoneticPr fontId="2" type="noConversion"/>
  </si>
  <si>
    <t>E</t>
  </si>
  <si>
    <t>栗树山小学</t>
  </si>
  <si>
    <t>廖梓冰、戴天佑</t>
    <phoneticPr fontId="2" type="noConversion"/>
  </si>
  <si>
    <t>J</t>
  </si>
  <si>
    <t>株洲市二中枫溪学校小学部东校区</t>
  </si>
  <si>
    <t>李宸逸、吕明瑞</t>
    <phoneticPr fontId="2" type="noConversion"/>
  </si>
  <si>
    <t>吴军烨、伍沛江</t>
    <phoneticPr fontId="2" type="noConversion"/>
  </si>
  <si>
    <t>F</t>
  </si>
  <si>
    <t>二中枫溪</t>
  </si>
  <si>
    <t>谭璐琪、雷博睿</t>
    <phoneticPr fontId="2" type="noConversion"/>
  </si>
  <si>
    <t>宋宇航、吴艺嘉</t>
    <phoneticPr fontId="2" type="noConversion"/>
  </si>
  <si>
    <t>嘉航√</t>
  </si>
  <si>
    <t>云龙长郡实验学校云田校区</t>
  </si>
  <si>
    <t>陈开喆、雷博文</t>
    <phoneticPr fontId="2" type="noConversion"/>
  </si>
  <si>
    <t>余秉宸、黄泽宇</t>
    <phoneticPr fontId="2" type="noConversion"/>
  </si>
  <si>
    <t>曹壹、凌正豪</t>
    <phoneticPr fontId="2" type="noConversion"/>
  </si>
  <si>
    <t>唐新瑞、李铭扬</t>
    <phoneticPr fontId="2" type="noConversion"/>
  </si>
  <si>
    <t>李昕昊、李世欢</t>
    <phoneticPr fontId="2" type="noConversion"/>
  </si>
  <si>
    <t>宾尚恩、凌杨雨涵</t>
    <phoneticPr fontId="2" type="noConversion"/>
  </si>
  <si>
    <t>刘锦航、杨子轩</t>
    <phoneticPr fontId="2" type="noConversion"/>
  </si>
  <si>
    <t>谢寅灏、袁宇晨</t>
    <phoneticPr fontId="2" type="noConversion"/>
  </si>
  <si>
    <t>肖文彦博、肖梓瑄</t>
    <phoneticPr fontId="2" type="noConversion"/>
  </si>
  <si>
    <t>帅钧晨、刘陈璟</t>
    <phoneticPr fontId="2" type="noConversion"/>
  </si>
  <si>
    <t>杨伟成、徐浩煊</t>
    <phoneticPr fontId="2" type="noConversion"/>
  </si>
  <si>
    <t>范思成、马左源</t>
    <phoneticPr fontId="2" type="noConversion"/>
  </si>
  <si>
    <t>喻文浩、文俊熙</t>
    <phoneticPr fontId="2" type="noConversion"/>
  </si>
  <si>
    <t>邱煜祺、吴佳鑫</t>
    <phoneticPr fontId="2" type="noConversion"/>
  </si>
  <si>
    <t>罗逸轩、黄鑫源</t>
    <phoneticPr fontId="2" type="noConversion"/>
  </si>
  <si>
    <t>易湘杰、刘铭浩</t>
    <phoneticPr fontId="2" type="noConversion"/>
  </si>
  <si>
    <t>2队</t>
  </si>
  <si>
    <t>建宁中学</t>
  </si>
  <si>
    <t>吴思涵、吴智宇</t>
    <phoneticPr fontId="2" type="noConversion"/>
  </si>
  <si>
    <t>天台小学</t>
    <phoneticPr fontId="2" type="noConversion"/>
  </si>
  <si>
    <t>江文韬、胡艺轩</t>
    <phoneticPr fontId="2" type="noConversion"/>
  </si>
  <si>
    <t>毛子蘅、肖钧赫</t>
    <phoneticPr fontId="2" type="noConversion"/>
  </si>
  <si>
    <t>B</t>
  </si>
  <si>
    <t>樟树坪小学</t>
  </si>
  <si>
    <t>C</t>
  </si>
  <si>
    <t>株董路小学</t>
  </si>
  <si>
    <t>宾璐、姚奕良</t>
    <phoneticPr fontId="2" type="noConversion"/>
  </si>
  <si>
    <t>陈宣佑、袁嘉谦</t>
    <phoneticPr fontId="2" type="noConversion"/>
  </si>
  <si>
    <t>G</t>
  </si>
  <si>
    <t>曹越、彭振辉</t>
    <phoneticPr fontId="2" type="noConversion"/>
  </si>
  <si>
    <t>K</t>
  </si>
  <si>
    <t>杨骐鸿</t>
    <phoneticPr fontId="2" type="noConversion"/>
  </si>
  <si>
    <t>株洲市二中枫溪学校</t>
    <phoneticPr fontId="2" type="noConversion"/>
  </si>
  <si>
    <t>董奕凡</t>
    <phoneticPr fontId="2" type="noConversion"/>
  </si>
  <si>
    <t>株洲市二中初中部</t>
    <phoneticPr fontId="2" type="noConversion"/>
  </si>
  <si>
    <t>易骏哲、陈羲</t>
    <phoneticPr fontId="2" type="noConversion"/>
  </si>
  <si>
    <t>株洲市白鹤学校</t>
    <phoneticPr fontId="2" type="noConversion"/>
  </si>
  <si>
    <t>温烨、谭懿珍</t>
    <phoneticPr fontId="2" type="noConversion"/>
  </si>
  <si>
    <t>左琳洁 陈予恩</t>
    <phoneticPr fontId="2" type="noConversion"/>
  </si>
  <si>
    <t xml:space="preserve">汤礼嘉、庄易霖 </t>
    <phoneticPr fontId="2" type="noConversion"/>
  </si>
  <si>
    <t xml:space="preserve">李沛东、林锦丰 </t>
    <phoneticPr fontId="2" type="noConversion"/>
  </si>
  <si>
    <t>奖项</t>
    <phoneticPr fontId="2" type="noConversion"/>
  </si>
  <si>
    <t>创梦开源人形挑战赛项(夺宝奇兵)'</t>
    <phoneticPr fontId="2" type="noConversion"/>
  </si>
  <si>
    <r>
      <t>2024世界机器人大赛青少年机器人设计大赛-长沙城市选拔赛-</t>
    </r>
    <r>
      <rPr>
        <b/>
        <sz val="16"/>
        <color rgb="FFFF0000"/>
        <rFont val="宋体"/>
        <family val="3"/>
        <charset val="134"/>
      </rPr>
      <t>创梦开源人形挑战赛项(夺宝奇兵)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</si>
  <si>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</si>
  <si>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</si>
  <si>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</si>
  <si>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</si>
  <si>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2B8h6jM5-125-074-yM-075-1-OYB-01-U8U</t>
  </si>
  <si>
    <t>二等奖</t>
    <phoneticPr fontId="2" type="noConversion"/>
  </si>
  <si>
    <t>三等奖</t>
    <phoneticPr fontId="2" type="noConversion"/>
  </si>
  <si>
    <t>备注</t>
    <phoneticPr fontId="2" type="noConversion"/>
  </si>
  <si>
    <t>决赛</t>
    <phoneticPr fontId="2" type="noConversion"/>
  </si>
  <si>
    <t>唐靓莲</t>
  </si>
  <si>
    <t>2B8h6jKd-125-074-6K-075-1-Qjm-01-D4M</t>
    <phoneticPr fontId="2" type="noConversion"/>
  </si>
  <si>
    <t>56159</t>
    <phoneticPr fontId="2" type="noConversion"/>
  </si>
  <si>
    <t>砂子塘湘天小学</t>
    <phoneticPr fontId="2" type="noConversion"/>
  </si>
  <si>
    <t>文化和旅游厅幼儿院</t>
  </si>
  <si>
    <t>郝梦泽、陈德泽</t>
    <phoneticPr fontId="2" type="noConversion"/>
  </si>
  <si>
    <t>蔡铭轩、冯董毅</t>
    <phoneticPr fontId="2" type="noConversion"/>
  </si>
  <si>
    <t>湘府英才小学</t>
  </si>
  <si>
    <t>岳麓区迪爱宝贝幼儿园长沙市人民政府机关第二幼儿园</t>
  </si>
  <si>
    <t>岳麓迪爱宝贝长沙民政机关二幼联队</t>
  </si>
  <si>
    <t>宜昌市实验小学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</si>
</sst>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91222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4D4D4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2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97920664-81A3-47C1-89CC-71B6655EA982}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8"/>
  <sheetViews>
    <sheetView tabSelected="1" topLeftCell="A19" zoomScaleNormal="100" workbookViewId="0">
      <selection activeCell="B159" sqref="B159"/>
    </sheetView>
  </sheetViews>
  <sheetFormatPr defaultColWidth="8.9296875" defaultRowHeight="16.05" customHeight="1" x14ac:dyDescent="0.3"/>
  <cols>
    <col min="1" max="1" width="8.9296875" style="4"/>
    <col min="2" max="2" width="18.9296875" style="4" customWidth="1"/>
    <col min="3" max="3" width="18.46484375" style="4" customWidth="1"/>
    <col min="4" max="4" width="18" style="4" customWidth="1"/>
    <col min="5" max="5" width="8.9296875" style="4" customWidth="1"/>
    <col min="6" max="6" width="26.46484375" style="4" customWidth="1"/>
    <col min="7" max="7" width="13.53125" style="4" customWidth="1"/>
    <col min="8" max="8" width="8.9296875" style="4"/>
    <col min="9" max="9" width="18.59765625" style="4" customWidth="1"/>
    <col min="10" max="12" width="8.9296875" style="4"/>
    <col min="13" max="13" width="17.265625" style="14" customWidth="1"/>
    <col min="14" max="14" width="8.9296875" style="13"/>
    <col min="15" max="16384" width="8.9296875" style="4"/>
  </cols>
  <sheetData>
    <row r="1" spans="1:14" ht="35" customHeight="1" x14ac:dyDescent="0.3">
      <c r="A1" s="22" t="s">
        <v>1425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4" s="2" customFormat="1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2" t="s">
        <v>1423</v>
      </c>
      <c r="N2" s="14" t="s">
        <v>1433</v>
      </c>
    </row>
    <row r="3" spans="1:14" ht="16.05" customHeight="1" x14ac:dyDescent="0.3">
      <c r="A3" s="3">
        <v>54164</v>
      </c>
      <c r="B3" s="3" t="s">
        <v>12</v>
      </c>
      <c r="C3" s="11" t="s">
        <v>1424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280</v>
      </c>
      <c r="K3" s="3">
        <v>120</v>
      </c>
      <c r="L3" s="3">
        <v>1</v>
      </c>
      <c r="M3" s="12" t="s">
        <v>1426</v>
      </c>
      <c r="N3" s="23" t="s">
        <v>1434</v>
      </c>
    </row>
    <row r="4" spans="1:14" ht="16.05" customHeight="1" x14ac:dyDescent="0.3">
      <c r="A4" s="3">
        <v>51919</v>
      </c>
      <c r="B4" s="3" t="s">
        <v>20</v>
      </c>
      <c r="C4" s="3" t="s">
        <v>13</v>
      </c>
      <c r="D4" s="3" t="s">
        <v>14</v>
      </c>
      <c r="E4" s="3" t="s">
        <v>15</v>
      </c>
      <c r="F4" s="3" t="s">
        <v>21</v>
      </c>
      <c r="G4" s="3" t="s">
        <v>22</v>
      </c>
      <c r="H4" s="3" t="s">
        <v>23</v>
      </c>
      <c r="I4" s="3" t="s">
        <v>24</v>
      </c>
      <c r="J4" s="3">
        <v>280</v>
      </c>
      <c r="K4" s="3">
        <v>120</v>
      </c>
      <c r="L4" s="3">
        <v>2</v>
      </c>
      <c r="M4" s="12" t="s">
        <v>1426</v>
      </c>
      <c r="N4" s="23"/>
    </row>
    <row r="5" spans="1:14" ht="16.05" customHeight="1" x14ac:dyDescent="0.3">
      <c r="A5" s="3">
        <v>52314</v>
      </c>
      <c r="B5" s="3" t="s">
        <v>25</v>
      </c>
      <c r="C5" s="3" t="s">
        <v>13</v>
      </c>
      <c r="D5" s="3" t="s">
        <v>14</v>
      </c>
      <c r="E5" s="3" t="s">
        <v>15</v>
      </c>
      <c r="F5" s="3" t="s">
        <v>26</v>
      </c>
      <c r="G5" s="3" t="s">
        <v>27</v>
      </c>
      <c r="H5" s="3" t="s">
        <v>28</v>
      </c>
      <c r="I5" s="3" t="s">
        <v>29</v>
      </c>
      <c r="J5" s="3">
        <v>280</v>
      </c>
      <c r="K5" s="3">
        <v>120</v>
      </c>
      <c r="L5" s="3">
        <v>3</v>
      </c>
      <c r="M5" s="12" t="s">
        <v>1427</v>
      </c>
      <c r="N5" s="23"/>
    </row>
    <row r="6" spans="1:14" ht="16.05" customHeight="1" x14ac:dyDescent="0.3">
      <c r="A6" s="3">
        <v>54162</v>
      </c>
      <c r="B6" s="3" t="s">
        <v>30</v>
      </c>
      <c r="C6" s="3" t="s">
        <v>13</v>
      </c>
      <c r="D6" s="3" t="s">
        <v>14</v>
      </c>
      <c r="E6" s="3" t="s">
        <v>15</v>
      </c>
      <c r="F6" s="3" t="s">
        <v>31</v>
      </c>
      <c r="G6" s="3" t="s">
        <v>32</v>
      </c>
      <c r="H6" s="3" t="s">
        <v>18</v>
      </c>
      <c r="I6" s="3" t="s">
        <v>33</v>
      </c>
      <c r="J6" s="3">
        <v>275</v>
      </c>
      <c r="K6" s="3">
        <v>120</v>
      </c>
      <c r="L6" s="3">
        <v>4</v>
      </c>
      <c r="M6" s="12" t="s">
        <v>1427</v>
      </c>
      <c r="N6" s="23"/>
    </row>
    <row r="7" spans="1:14" ht="16.05" customHeight="1" x14ac:dyDescent="0.3">
      <c r="A7" s="3">
        <v>51813</v>
      </c>
      <c r="B7" s="3" t="s">
        <v>34</v>
      </c>
      <c r="C7" s="3" t="s">
        <v>13</v>
      </c>
      <c r="D7" s="3" t="s">
        <v>14</v>
      </c>
      <c r="E7" s="3" t="s">
        <v>15</v>
      </c>
      <c r="F7" s="3" t="s">
        <v>35</v>
      </c>
      <c r="G7" s="3" t="s">
        <v>36</v>
      </c>
      <c r="H7" s="3" t="s">
        <v>37</v>
      </c>
      <c r="I7" s="3" t="s">
        <v>38</v>
      </c>
      <c r="J7" s="3">
        <v>275</v>
      </c>
      <c r="K7" s="3">
        <v>120</v>
      </c>
      <c r="L7" s="3">
        <v>5</v>
      </c>
      <c r="M7" s="12" t="s">
        <v>1428</v>
      </c>
      <c r="N7" s="23"/>
    </row>
    <row r="8" spans="1:14" ht="16.05" customHeight="1" x14ac:dyDescent="0.3">
      <c r="A8" s="5">
        <v>55221</v>
      </c>
      <c r="B8" s="5" t="s">
        <v>39</v>
      </c>
      <c r="C8" s="3" t="s">
        <v>13</v>
      </c>
      <c r="D8" s="3" t="s">
        <v>14</v>
      </c>
      <c r="E8" s="5" t="s">
        <v>15</v>
      </c>
      <c r="F8" s="5" t="s">
        <v>40</v>
      </c>
      <c r="G8" s="5" t="s">
        <v>41</v>
      </c>
      <c r="H8" s="3" t="s">
        <v>42</v>
      </c>
      <c r="I8" s="5" t="s">
        <v>43</v>
      </c>
      <c r="J8" s="3">
        <v>275</v>
      </c>
      <c r="K8" s="3">
        <v>120</v>
      </c>
      <c r="L8" s="3">
        <v>6</v>
      </c>
      <c r="M8" s="12" t="s">
        <v>1428</v>
      </c>
      <c r="N8" s="23"/>
    </row>
    <row r="9" spans="1:14" ht="16.05" customHeight="1" x14ac:dyDescent="0.3">
      <c r="A9" s="3">
        <v>51828</v>
      </c>
      <c r="B9" s="3" t="s">
        <v>44</v>
      </c>
      <c r="C9" s="3" t="s">
        <v>13</v>
      </c>
      <c r="D9" s="3" t="s">
        <v>14</v>
      </c>
      <c r="E9" s="3" t="s">
        <v>15</v>
      </c>
      <c r="F9" s="3" t="s">
        <v>45</v>
      </c>
      <c r="G9" s="3" t="s">
        <v>46</v>
      </c>
      <c r="H9" s="3" t="s">
        <v>47</v>
      </c>
      <c r="I9" s="3" t="s">
        <v>48</v>
      </c>
      <c r="J9" s="3">
        <v>274</v>
      </c>
      <c r="K9" s="3">
        <v>120</v>
      </c>
      <c r="L9" s="3">
        <v>7</v>
      </c>
      <c r="M9" s="1" t="s">
        <v>1429</v>
      </c>
    </row>
    <row r="10" spans="1:14" ht="16.05" customHeight="1" x14ac:dyDescent="0.3">
      <c r="A10" s="3">
        <v>52632</v>
      </c>
      <c r="B10" s="3" t="s">
        <v>49</v>
      </c>
      <c r="C10" s="3" t="s">
        <v>13</v>
      </c>
      <c r="D10" s="3" t="s">
        <v>14</v>
      </c>
      <c r="E10" s="3" t="s">
        <v>15</v>
      </c>
      <c r="F10" s="3" t="s">
        <v>50</v>
      </c>
      <c r="G10" s="3" t="s">
        <v>51</v>
      </c>
      <c r="H10" s="3" t="s">
        <v>52</v>
      </c>
      <c r="I10" s="3" t="s">
        <v>53</v>
      </c>
      <c r="J10" s="3">
        <v>272</v>
      </c>
      <c r="K10" s="3">
        <v>120</v>
      </c>
      <c r="L10" s="3">
        <v>8</v>
      </c>
      <c r="M10" s="1" t="s">
        <v>1429</v>
      </c>
    </row>
    <row r="11" spans="1:14" ht="16.05" customHeight="1" x14ac:dyDescent="0.3">
      <c r="A11" s="3">
        <v>51914</v>
      </c>
      <c r="B11" s="3" t="s">
        <v>54</v>
      </c>
      <c r="C11" s="3" t="s">
        <v>13</v>
      </c>
      <c r="D11" s="3" t="s">
        <v>14</v>
      </c>
      <c r="E11" s="3" t="s">
        <v>15</v>
      </c>
      <c r="F11" s="3" t="s">
        <v>55</v>
      </c>
      <c r="G11" s="3" t="s">
        <v>56</v>
      </c>
      <c r="H11" s="3" t="s">
        <v>57</v>
      </c>
      <c r="I11" s="3" t="s">
        <v>58</v>
      </c>
      <c r="J11" s="3">
        <v>271</v>
      </c>
      <c r="K11" s="3">
        <v>120</v>
      </c>
      <c r="L11" s="3">
        <v>9</v>
      </c>
      <c r="M11" s="1" t="s">
        <v>1429</v>
      </c>
    </row>
    <row r="12" spans="1:14" ht="16.05" customHeight="1" x14ac:dyDescent="0.3">
      <c r="A12" s="18">
        <v>52582</v>
      </c>
      <c r="B12" s="18" t="s">
        <v>1430</v>
      </c>
      <c r="C12" s="18" t="s">
        <v>13</v>
      </c>
      <c r="D12" s="18" t="s">
        <v>14</v>
      </c>
      <c r="E12" s="18" t="s">
        <v>15</v>
      </c>
      <c r="F12" s="18" t="s">
        <v>1439</v>
      </c>
      <c r="G12" s="18" t="s">
        <v>670</v>
      </c>
      <c r="H12" s="18" t="s">
        <v>204</v>
      </c>
      <c r="I12" s="18" t="s">
        <v>676</v>
      </c>
      <c r="J12" s="18">
        <v>270</v>
      </c>
      <c r="K12" s="18">
        <v>120</v>
      </c>
      <c r="L12" s="18">
        <v>10</v>
      </c>
      <c r="M12" s="19" t="s">
        <v>1429</v>
      </c>
    </row>
    <row r="13" spans="1:14" ht="16.05" customHeight="1" x14ac:dyDescent="0.3">
      <c r="A13" s="3">
        <v>52646</v>
      </c>
      <c r="B13" s="3" t="s">
        <v>64</v>
      </c>
      <c r="C13" s="3" t="s">
        <v>13</v>
      </c>
      <c r="D13" s="3" t="s">
        <v>14</v>
      </c>
      <c r="E13" s="3" t="s">
        <v>15</v>
      </c>
      <c r="F13" s="3" t="s">
        <v>65</v>
      </c>
      <c r="G13" s="3" t="s">
        <v>66</v>
      </c>
      <c r="H13" s="3" t="s">
        <v>67</v>
      </c>
      <c r="I13" s="3" t="s">
        <v>68</v>
      </c>
      <c r="J13" s="3">
        <v>270</v>
      </c>
      <c r="K13" s="3">
        <v>120</v>
      </c>
      <c r="L13" s="3">
        <v>10</v>
      </c>
      <c r="M13" s="1" t="s">
        <v>1429</v>
      </c>
    </row>
    <row r="14" spans="1:14" ht="16.05" customHeight="1" x14ac:dyDescent="0.3">
      <c r="A14" s="5">
        <v>55197</v>
      </c>
      <c r="B14" s="5" t="s">
        <v>69</v>
      </c>
      <c r="C14" s="3" t="s">
        <v>13</v>
      </c>
      <c r="D14" s="3" t="s">
        <v>14</v>
      </c>
      <c r="E14" s="5" t="s">
        <v>15</v>
      </c>
      <c r="F14" s="5" t="s">
        <v>70</v>
      </c>
      <c r="G14" s="5" t="s">
        <v>71</v>
      </c>
      <c r="H14" s="3" t="s">
        <v>72</v>
      </c>
      <c r="I14" s="5" t="s">
        <v>73</v>
      </c>
      <c r="J14" s="3">
        <v>270</v>
      </c>
      <c r="K14" s="3">
        <v>120</v>
      </c>
      <c r="L14" s="3">
        <v>10</v>
      </c>
      <c r="M14" s="1" t="s">
        <v>1429</v>
      </c>
    </row>
    <row r="15" spans="1:14" ht="16.05" customHeight="1" x14ac:dyDescent="0.3">
      <c r="A15" s="3">
        <v>52242</v>
      </c>
      <c r="B15" s="3" t="s">
        <v>74</v>
      </c>
      <c r="C15" s="3" t="s">
        <v>13</v>
      </c>
      <c r="D15" s="3" t="s">
        <v>14</v>
      </c>
      <c r="E15" s="3" t="s">
        <v>15</v>
      </c>
      <c r="F15" s="3" t="s">
        <v>75</v>
      </c>
      <c r="G15" s="3" t="s">
        <v>76</v>
      </c>
      <c r="H15" s="3" t="s">
        <v>77</v>
      </c>
      <c r="I15" s="3" t="s">
        <v>78</v>
      </c>
      <c r="J15" s="3">
        <v>268</v>
      </c>
      <c r="K15" s="3">
        <v>120</v>
      </c>
      <c r="L15" s="3">
        <v>13</v>
      </c>
      <c r="M15" s="1" t="s">
        <v>1429</v>
      </c>
    </row>
    <row r="16" spans="1:14" ht="16.05" customHeight="1" x14ac:dyDescent="0.3">
      <c r="A16" s="3">
        <v>52219</v>
      </c>
      <c r="B16" s="3" t="s">
        <v>79</v>
      </c>
      <c r="C16" s="3" t="s">
        <v>13</v>
      </c>
      <c r="D16" s="3" t="s">
        <v>14</v>
      </c>
      <c r="E16" s="3" t="s">
        <v>15</v>
      </c>
      <c r="F16" s="3" t="s">
        <v>80</v>
      </c>
      <c r="G16" s="3" t="s">
        <v>81</v>
      </c>
      <c r="H16" s="3" t="s">
        <v>82</v>
      </c>
      <c r="I16" s="3" t="s">
        <v>83</v>
      </c>
      <c r="J16" s="3">
        <v>268</v>
      </c>
      <c r="K16" s="3">
        <v>120</v>
      </c>
      <c r="L16" s="3">
        <v>14</v>
      </c>
      <c r="M16" s="1" t="s">
        <v>1429</v>
      </c>
    </row>
    <row r="17" spans="1:13" ht="16.05" customHeight="1" x14ac:dyDescent="0.3">
      <c r="A17" s="3">
        <v>51891</v>
      </c>
      <c r="B17" s="3" t="s">
        <v>84</v>
      </c>
      <c r="C17" s="3" t="s">
        <v>13</v>
      </c>
      <c r="D17" s="3" t="s">
        <v>14</v>
      </c>
      <c r="E17" s="3" t="s">
        <v>15</v>
      </c>
      <c r="F17" s="3" t="s">
        <v>85</v>
      </c>
      <c r="G17" s="3" t="s">
        <v>86</v>
      </c>
      <c r="H17" s="3" t="s">
        <v>87</v>
      </c>
      <c r="I17" s="3" t="s">
        <v>88</v>
      </c>
      <c r="J17" s="3">
        <v>267</v>
      </c>
      <c r="K17" s="3">
        <v>120</v>
      </c>
      <c r="L17" s="3">
        <v>15</v>
      </c>
      <c r="M17" s="1" t="s">
        <v>1429</v>
      </c>
    </row>
    <row r="18" spans="1:13" ht="16.05" customHeight="1" x14ac:dyDescent="0.3">
      <c r="A18" s="3">
        <v>52277</v>
      </c>
      <c r="B18" s="3" t="s">
        <v>89</v>
      </c>
      <c r="C18" s="3" t="s">
        <v>13</v>
      </c>
      <c r="D18" s="3" t="s">
        <v>14</v>
      </c>
      <c r="E18" s="3" t="s">
        <v>15</v>
      </c>
      <c r="F18" s="3" t="s">
        <v>90</v>
      </c>
      <c r="G18" s="3" t="s">
        <v>91</v>
      </c>
      <c r="H18" s="3" t="s">
        <v>92</v>
      </c>
      <c r="I18" s="3" t="s">
        <v>93</v>
      </c>
      <c r="J18" s="3">
        <v>265</v>
      </c>
      <c r="K18" s="3">
        <v>120</v>
      </c>
      <c r="L18" s="3">
        <v>16</v>
      </c>
      <c r="M18" s="1" t="s">
        <v>1429</v>
      </c>
    </row>
    <row r="19" spans="1:13" ht="16.05" customHeight="1" x14ac:dyDescent="0.3">
      <c r="A19" s="3">
        <v>52339</v>
      </c>
      <c r="B19" s="3" t="s">
        <v>94</v>
      </c>
      <c r="C19" s="3" t="s">
        <v>13</v>
      </c>
      <c r="D19" s="3" t="s">
        <v>14</v>
      </c>
      <c r="E19" s="3" t="s">
        <v>15</v>
      </c>
      <c r="F19" s="3" t="s">
        <v>95</v>
      </c>
      <c r="G19" s="3" t="s">
        <v>96</v>
      </c>
      <c r="H19" s="3" t="s">
        <v>97</v>
      </c>
      <c r="I19" s="3" t="s">
        <v>98</v>
      </c>
      <c r="J19" s="3">
        <v>265</v>
      </c>
      <c r="K19" s="3">
        <v>120</v>
      </c>
      <c r="L19" s="3">
        <v>17</v>
      </c>
      <c r="M19" s="1" t="s">
        <v>1429</v>
      </c>
    </row>
    <row r="20" spans="1:13" ht="16.05" customHeight="1" x14ac:dyDescent="0.3">
      <c r="A20" s="5">
        <v>55219</v>
      </c>
      <c r="B20" s="5" t="s">
        <v>99</v>
      </c>
      <c r="C20" s="3" t="s">
        <v>13</v>
      </c>
      <c r="D20" s="3" t="s">
        <v>14</v>
      </c>
      <c r="E20" s="5" t="s">
        <v>15</v>
      </c>
      <c r="F20" s="5" t="s">
        <v>100</v>
      </c>
      <c r="G20" s="5" t="s">
        <v>41</v>
      </c>
      <c r="H20" s="3" t="s">
        <v>101</v>
      </c>
      <c r="I20" s="5" t="s">
        <v>102</v>
      </c>
      <c r="J20" s="3">
        <v>265</v>
      </c>
      <c r="K20" s="3">
        <v>120</v>
      </c>
      <c r="L20" s="3">
        <v>18</v>
      </c>
      <c r="M20" s="1" t="s">
        <v>1429</v>
      </c>
    </row>
    <row r="21" spans="1:13" ht="16.05" customHeight="1" x14ac:dyDescent="0.3">
      <c r="A21" s="3">
        <v>52567</v>
      </c>
      <c r="B21" s="3" t="s">
        <v>103</v>
      </c>
      <c r="C21" s="3" t="s">
        <v>13</v>
      </c>
      <c r="D21" s="3" t="s">
        <v>14</v>
      </c>
      <c r="E21" s="3" t="s">
        <v>15</v>
      </c>
      <c r="F21" s="3" t="s">
        <v>104</v>
      </c>
      <c r="G21" s="3" t="s">
        <v>105</v>
      </c>
      <c r="H21" s="3" t="s">
        <v>106</v>
      </c>
      <c r="I21" s="3" t="s">
        <v>107</v>
      </c>
      <c r="J21" s="3">
        <v>264</v>
      </c>
      <c r="K21" s="3">
        <v>120</v>
      </c>
      <c r="L21" s="3">
        <v>19</v>
      </c>
      <c r="M21" s="1" t="s">
        <v>1429</v>
      </c>
    </row>
    <row r="22" spans="1:13" ht="16.05" customHeight="1" x14ac:dyDescent="0.3">
      <c r="A22" s="20">
        <v>52514</v>
      </c>
      <c r="B22" s="20" t="s">
        <v>108</v>
      </c>
      <c r="C22" s="20" t="s">
        <v>13</v>
      </c>
      <c r="D22" s="20" t="s">
        <v>14</v>
      </c>
      <c r="E22" s="20" t="s">
        <v>15</v>
      </c>
      <c r="F22" s="20" t="s">
        <v>109</v>
      </c>
      <c r="G22" s="20" t="s">
        <v>110</v>
      </c>
      <c r="H22" s="20" t="s">
        <v>111</v>
      </c>
      <c r="I22" s="20" t="s">
        <v>112</v>
      </c>
      <c r="J22" s="20">
        <v>263</v>
      </c>
      <c r="K22" s="20">
        <v>120</v>
      </c>
      <c r="L22" s="20">
        <v>20</v>
      </c>
      <c r="M22" s="21" t="s">
        <v>1429</v>
      </c>
    </row>
    <row r="23" spans="1:13" ht="16.05" customHeight="1" x14ac:dyDescent="0.3">
      <c r="A23" s="20">
        <v>56405</v>
      </c>
      <c r="B23" s="20" t="s">
        <v>113</v>
      </c>
      <c r="C23" s="20" t="s">
        <v>13</v>
      </c>
      <c r="D23" s="20" t="s">
        <v>14</v>
      </c>
      <c r="E23" s="20" t="s">
        <v>15</v>
      </c>
      <c r="F23" s="20" t="s">
        <v>114</v>
      </c>
      <c r="G23" s="20" t="s">
        <v>1442</v>
      </c>
      <c r="H23" s="20" t="s">
        <v>1435</v>
      </c>
      <c r="I23" s="20" t="s">
        <v>116</v>
      </c>
      <c r="J23" s="20">
        <v>260</v>
      </c>
      <c r="K23" s="20">
        <v>120</v>
      </c>
      <c r="L23" s="20">
        <v>21</v>
      </c>
      <c r="M23" s="21" t="s">
        <v>1429</v>
      </c>
    </row>
    <row r="24" spans="1:13" ht="16.05" customHeight="1" x14ac:dyDescent="0.3">
      <c r="A24" s="3">
        <v>54808</v>
      </c>
      <c r="B24" s="3" t="s">
        <v>117</v>
      </c>
      <c r="C24" s="3" t="s">
        <v>13</v>
      </c>
      <c r="D24" s="3" t="s">
        <v>14</v>
      </c>
      <c r="E24" s="3" t="s">
        <v>15</v>
      </c>
      <c r="F24" s="3" t="s">
        <v>118</v>
      </c>
      <c r="G24" s="3" t="s">
        <v>119</v>
      </c>
      <c r="H24" s="3" t="s">
        <v>120</v>
      </c>
      <c r="I24" s="3" t="s">
        <v>121</v>
      </c>
      <c r="J24" s="3">
        <v>260</v>
      </c>
      <c r="K24" s="3">
        <v>120</v>
      </c>
      <c r="L24" s="3">
        <v>22</v>
      </c>
      <c r="M24" s="1" t="s">
        <v>1429</v>
      </c>
    </row>
    <row r="25" spans="1:13" ht="16.05" customHeight="1" x14ac:dyDescent="0.3">
      <c r="A25" s="3">
        <v>52485</v>
      </c>
      <c r="B25" s="3" t="s">
        <v>122</v>
      </c>
      <c r="C25" s="3" t="s">
        <v>13</v>
      </c>
      <c r="D25" s="3" t="s">
        <v>14</v>
      </c>
      <c r="E25" s="3" t="s">
        <v>15</v>
      </c>
      <c r="F25" s="3" t="s">
        <v>123</v>
      </c>
      <c r="G25" s="3" t="s">
        <v>124</v>
      </c>
      <c r="H25" s="3" t="s">
        <v>125</v>
      </c>
      <c r="I25" s="3" t="s">
        <v>126</v>
      </c>
      <c r="J25" s="3">
        <v>260</v>
      </c>
      <c r="K25" s="3">
        <v>120</v>
      </c>
      <c r="L25" s="3">
        <v>23</v>
      </c>
      <c r="M25" s="1" t="s">
        <v>1429</v>
      </c>
    </row>
    <row r="26" spans="1:13" ht="16.05" customHeight="1" x14ac:dyDescent="0.3">
      <c r="A26" s="3">
        <v>52344</v>
      </c>
      <c r="B26" s="3" t="s">
        <v>127</v>
      </c>
      <c r="C26" s="3" t="s">
        <v>13</v>
      </c>
      <c r="D26" s="3" t="s">
        <v>14</v>
      </c>
      <c r="E26" s="3" t="s">
        <v>15</v>
      </c>
      <c r="F26" s="3" t="s">
        <v>128</v>
      </c>
      <c r="G26" s="3" t="s">
        <v>129</v>
      </c>
      <c r="H26" s="3" t="s">
        <v>130</v>
      </c>
      <c r="I26" s="3" t="s">
        <v>131</v>
      </c>
      <c r="J26" s="3">
        <v>260</v>
      </c>
      <c r="K26" s="3">
        <v>120</v>
      </c>
      <c r="L26" s="3">
        <v>24</v>
      </c>
      <c r="M26" s="1" t="s">
        <v>1429</v>
      </c>
    </row>
    <row r="27" spans="1:13" ht="16.05" customHeight="1" x14ac:dyDescent="0.3">
      <c r="A27" s="3">
        <v>56453</v>
      </c>
      <c r="B27" s="3" t="s">
        <v>132</v>
      </c>
      <c r="C27" s="3" t="s">
        <v>13</v>
      </c>
      <c r="D27" s="3" t="s">
        <v>14</v>
      </c>
      <c r="E27" s="3" t="s">
        <v>15</v>
      </c>
      <c r="F27" s="3" t="s">
        <v>133</v>
      </c>
      <c r="G27" s="3" t="s">
        <v>134</v>
      </c>
      <c r="H27" s="3" t="s">
        <v>135</v>
      </c>
      <c r="I27" s="3" t="s">
        <v>136</v>
      </c>
      <c r="J27" s="3">
        <v>260</v>
      </c>
      <c r="K27" s="3">
        <v>120</v>
      </c>
      <c r="L27" s="3">
        <v>25</v>
      </c>
      <c r="M27" s="1" t="s">
        <v>1429</v>
      </c>
    </row>
    <row r="28" spans="1:13" ht="16.05" customHeight="1" x14ac:dyDescent="0.3">
      <c r="A28" s="3">
        <v>51896</v>
      </c>
      <c r="B28" s="3" t="s">
        <v>137</v>
      </c>
      <c r="C28" s="3" t="s">
        <v>13</v>
      </c>
      <c r="D28" s="3" t="s">
        <v>14</v>
      </c>
      <c r="E28" s="3" t="s">
        <v>15</v>
      </c>
      <c r="F28" s="3" t="s">
        <v>138</v>
      </c>
      <c r="G28" s="3" t="s">
        <v>139</v>
      </c>
      <c r="H28" s="3" t="s">
        <v>87</v>
      </c>
      <c r="I28" s="3" t="s">
        <v>140</v>
      </c>
      <c r="J28" s="3">
        <v>255</v>
      </c>
      <c r="K28" s="3">
        <v>120</v>
      </c>
      <c r="L28" s="3">
        <v>26</v>
      </c>
      <c r="M28" s="1" t="s">
        <v>1429</v>
      </c>
    </row>
    <row r="29" spans="1:13" ht="16.05" customHeight="1" x14ac:dyDescent="0.3">
      <c r="A29" s="3">
        <v>52251</v>
      </c>
      <c r="B29" s="3" t="s">
        <v>141</v>
      </c>
      <c r="C29" s="3" t="s">
        <v>13</v>
      </c>
      <c r="D29" s="3" t="s">
        <v>14</v>
      </c>
      <c r="E29" s="3" t="s">
        <v>15</v>
      </c>
      <c r="F29" s="3" t="s">
        <v>142</v>
      </c>
      <c r="G29" s="3" t="s">
        <v>143</v>
      </c>
      <c r="H29" s="3" t="s">
        <v>144</v>
      </c>
      <c r="I29" s="3" t="s">
        <v>145</v>
      </c>
      <c r="J29" s="3">
        <v>253</v>
      </c>
      <c r="K29" s="3">
        <v>120</v>
      </c>
      <c r="L29" s="3">
        <v>27</v>
      </c>
      <c r="M29" s="1" t="s">
        <v>1429</v>
      </c>
    </row>
    <row r="30" spans="1:13" ht="16.05" customHeight="1" x14ac:dyDescent="0.3">
      <c r="A30" s="3">
        <v>52350</v>
      </c>
      <c r="B30" s="3" t="s">
        <v>146</v>
      </c>
      <c r="C30" s="3" t="s">
        <v>13</v>
      </c>
      <c r="D30" s="3" t="s">
        <v>14</v>
      </c>
      <c r="E30" s="3" t="s">
        <v>15</v>
      </c>
      <c r="F30" s="3" t="s">
        <v>147</v>
      </c>
      <c r="G30" s="3" t="s">
        <v>148</v>
      </c>
      <c r="H30" s="3" t="s">
        <v>149</v>
      </c>
      <c r="I30" s="3" t="s">
        <v>150</v>
      </c>
      <c r="J30" s="3">
        <v>250</v>
      </c>
      <c r="K30" s="3">
        <v>120</v>
      </c>
      <c r="L30" s="3">
        <v>28</v>
      </c>
      <c r="M30" s="1" t="s">
        <v>1429</v>
      </c>
    </row>
    <row r="31" spans="1:13" ht="16.05" customHeight="1" x14ac:dyDescent="0.3">
      <c r="A31" s="3">
        <v>52763</v>
      </c>
      <c r="B31" s="3" t="s">
        <v>151</v>
      </c>
      <c r="C31" s="3" t="s">
        <v>13</v>
      </c>
      <c r="D31" s="3" t="s">
        <v>14</v>
      </c>
      <c r="E31" s="3" t="s">
        <v>15</v>
      </c>
      <c r="F31" s="3" t="s">
        <v>152</v>
      </c>
      <c r="G31" s="3" t="s">
        <v>153</v>
      </c>
      <c r="H31" s="3" t="s">
        <v>154</v>
      </c>
      <c r="I31" s="3" t="s">
        <v>155</v>
      </c>
      <c r="J31" s="3">
        <v>250</v>
      </c>
      <c r="K31" s="3">
        <v>120</v>
      </c>
      <c r="L31" s="3">
        <v>29</v>
      </c>
      <c r="M31" s="1" t="s">
        <v>1429</v>
      </c>
    </row>
    <row r="32" spans="1:13" ht="16.05" customHeight="1" x14ac:dyDescent="0.3">
      <c r="A32" s="6">
        <v>55236</v>
      </c>
      <c r="B32" s="5" t="s">
        <v>156</v>
      </c>
      <c r="C32" s="3" t="s">
        <v>13</v>
      </c>
      <c r="D32" s="3" t="s">
        <v>14</v>
      </c>
      <c r="E32" s="5" t="s">
        <v>15</v>
      </c>
      <c r="F32" s="5" t="s">
        <v>157</v>
      </c>
      <c r="G32" s="5" t="s">
        <v>71</v>
      </c>
      <c r="H32" s="3" t="s">
        <v>72</v>
      </c>
      <c r="I32" s="5" t="s">
        <v>158</v>
      </c>
      <c r="J32" s="3">
        <v>250</v>
      </c>
      <c r="K32" s="3">
        <v>120</v>
      </c>
      <c r="L32" s="3">
        <v>30</v>
      </c>
      <c r="M32" s="1" t="s">
        <v>1429</v>
      </c>
    </row>
    <row r="33" spans="1:13" ht="16.05" customHeight="1" x14ac:dyDescent="0.3">
      <c r="A33" s="3">
        <v>56421</v>
      </c>
      <c r="B33" s="3" t="s">
        <v>159</v>
      </c>
      <c r="C33" s="3" t="s">
        <v>13</v>
      </c>
      <c r="D33" s="3" t="s">
        <v>14</v>
      </c>
      <c r="E33" s="3" t="s">
        <v>15</v>
      </c>
      <c r="F33" s="3" t="s">
        <v>160</v>
      </c>
      <c r="G33" s="3" t="s">
        <v>161</v>
      </c>
      <c r="H33" s="3" t="s">
        <v>162</v>
      </c>
      <c r="I33" s="3" t="s">
        <v>163</v>
      </c>
      <c r="J33" s="3">
        <v>250</v>
      </c>
      <c r="K33" s="3">
        <v>120</v>
      </c>
      <c r="L33" s="3">
        <v>31</v>
      </c>
      <c r="M33" s="1" t="s">
        <v>1429</v>
      </c>
    </row>
    <row r="34" spans="1:13" ht="16.05" customHeight="1" x14ac:dyDescent="0.3">
      <c r="A34" s="3">
        <v>52481</v>
      </c>
      <c r="B34" s="3" t="s">
        <v>164</v>
      </c>
      <c r="C34" s="3" t="s">
        <v>13</v>
      </c>
      <c r="D34" s="3" t="s">
        <v>14</v>
      </c>
      <c r="E34" s="3" t="s">
        <v>15</v>
      </c>
      <c r="F34" s="3" t="s">
        <v>165</v>
      </c>
      <c r="G34" s="3" t="s">
        <v>166</v>
      </c>
      <c r="H34" s="3" t="s">
        <v>125</v>
      </c>
      <c r="I34" s="3" t="s">
        <v>167</v>
      </c>
      <c r="J34" s="3">
        <v>247</v>
      </c>
      <c r="K34" s="3">
        <v>120</v>
      </c>
      <c r="L34" s="3">
        <v>32</v>
      </c>
      <c r="M34" s="1" t="s">
        <v>1429</v>
      </c>
    </row>
    <row r="35" spans="1:13" ht="16.05" customHeight="1" x14ac:dyDescent="0.3">
      <c r="A35" s="20">
        <v>56177</v>
      </c>
      <c r="B35" s="20" t="s">
        <v>168</v>
      </c>
      <c r="C35" s="20" t="s">
        <v>13</v>
      </c>
      <c r="D35" s="20" t="s">
        <v>14</v>
      </c>
      <c r="E35" s="20" t="s">
        <v>15</v>
      </c>
      <c r="F35" s="20" t="s">
        <v>169</v>
      </c>
      <c r="G35" s="20" t="s">
        <v>1438</v>
      </c>
      <c r="H35" s="20" t="s">
        <v>1435</v>
      </c>
      <c r="I35" s="20" t="s">
        <v>170</v>
      </c>
      <c r="J35" s="20">
        <v>245</v>
      </c>
      <c r="K35" s="20">
        <v>120</v>
      </c>
      <c r="L35" s="20">
        <v>33</v>
      </c>
      <c r="M35" s="21" t="s">
        <v>1429</v>
      </c>
    </row>
    <row r="36" spans="1:13" ht="16.05" customHeight="1" x14ac:dyDescent="0.3">
      <c r="A36" s="3">
        <v>51830</v>
      </c>
      <c r="B36" s="3" t="s">
        <v>171</v>
      </c>
      <c r="C36" s="3" t="s">
        <v>13</v>
      </c>
      <c r="D36" s="3" t="s">
        <v>14</v>
      </c>
      <c r="E36" s="3" t="s">
        <v>15</v>
      </c>
      <c r="F36" s="3" t="s">
        <v>172</v>
      </c>
      <c r="G36" s="3" t="s">
        <v>173</v>
      </c>
      <c r="H36" s="3" t="s">
        <v>174</v>
      </c>
      <c r="I36" s="3" t="s">
        <v>175</v>
      </c>
      <c r="J36" s="3">
        <v>245</v>
      </c>
      <c r="K36" s="3">
        <v>120</v>
      </c>
      <c r="L36" s="3">
        <v>34</v>
      </c>
      <c r="M36" s="1" t="s">
        <v>1429</v>
      </c>
    </row>
    <row r="37" spans="1:13" ht="16.05" customHeight="1" x14ac:dyDescent="0.3">
      <c r="A37" s="3">
        <v>52558</v>
      </c>
      <c r="B37" s="3" t="s">
        <v>176</v>
      </c>
      <c r="C37" s="3" t="s">
        <v>13</v>
      </c>
      <c r="D37" s="3" t="s">
        <v>14</v>
      </c>
      <c r="E37" s="3" t="s">
        <v>15</v>
      </c>
      <c r="F37" s="3" t="s">
        <v>177</v>
      </c>
      <c r="G37" s="3" t="s">
        <v>178</v>
      </c>
      <c r="H37" s="3" t="s">
        <v>179</v>
      </c>
      <c r="I37" s="3" t="s">
        <v>180</v>
      </c>
      <c r="J37" s="3">
        <v>245</v>
      </c>
      <c r="K37" s="3">
        <v>120</v>
      </c>
      <c r="L37" s="3">
        <v>35</v>
      </c>
      <c r="M37" s="1" t="s">
        <v>1429</v>
      </c>
    </row>
    <row r="38" spans="1:13" ht="16.05" customHeight="1" x14ac:dyDescent="0.3">
      <c r="A38" s="3">
        <v>56435</v>
      </c>
      <c r="B38" s="3" t="s">
        <v>181</v>
      </c>
      <c r="C38" s="3" t="s">
        <v>13</v>
      </c>
      <c r="D38" s="3" t="s">
        <v>14</v>
      </c>
      <c r="E38" s="3" t="s">
        <v>15</v>
      </c>
      <c r="F38" s="3" t="s">
        <v>182</v>
      </c>
      <c r="G38" s="3" t="s">
        <v>183</v>
      </c>
      <c r="H38" s="3" t="s">
        <v>184</v>
      </c>
      <c r="I38" s="3" t="s">
        <v>185</v>
      </c>
      <c r="J38" s="3">
        <v>245</v>
      </c>
      <c r="K38" s="3">
        <v>120</v>
      </c>
      <c r="L38" s="3">
        <v>36</v>
      </c>
      <c r="M38" s="1" t="s">
        <v>1429</v>
      </c>
    </row>
    <row r="39" spans="1:13" ht="16.05" customHeight="1" x14ac:dyDescent="0.3">
      <c r="A39" s="3">
        <v>52305</v>
      </c>
      <c r="B39" s="3" t="s">
        <v>186</v>
      </c>
      <c r="C39" s="3" t="s">
        <v>13</v>
      </c>
      <c r="D39" s="3" t="s">
        <v>14</v>
      </c>
      <c r="E39" s="3" t="s">
        <v>15</v>
      </c>
      <c r="F39" s="3" t="s">
        <v>187</v>
      </c>
      <c r="G39" s="3" t="s">
        <v>188</v>
      </c>
      <c r="H39" s="3" t="s">
        <v>189</v>
      </c>
      <c r="I39" s="3" t="s">
        <v>190</v>
      </c>
      <c r="J39" s="3">
        <v>244</v>
      </c>
      <c r="K39" s="3">
        <v>120</v>
      </c>
      <c r="L39" s="3">
        <v>37</v>
      </c>
      <c r="M39" s="1" t="s">
        <v>1429</v>
      </c>
    </row>
    <row r="40" spans="1:13" ht="16.05" customHeight="1" x14ac:dyDescent="0.3">
      <c r="A40" s="3">
        <v>52509</v>
      </c>
      <c r="B40" s="3" t="s">
        <v>191</v>
      </c>
      <c r="C40" s="3" t="s">
        <v>13</v>
      </c>
      <c r="D40" s="3" t="s">
        <v>14</v>
      </c>
      <c r="E40" s="3" t="s">
        <v>15</v>
      </c>
      <c r="F40" s="3" t="s">
        <v>192</v>
      </c>
      <c r="G40" s="3" t="s">
        <v>193</v>
      </c>
      <c r="H40" s="3" t="s">
        <v>194</v>
      </c>
      <c r="I40" s="3" t="s">
        <v>195</v>
      </c>
      <c r="J40" s="3">
        <v>242</v>
      </c>
      <c r="K40" s="3">
        <v>120</v>
      </c>
      <c r="L40" s="3">
        <v>38</v>
      </c>
      <c r="M40" s="1" t="s">
        <v>1429</v>
      </c>
    </row>
    <row r="41" spans="1:13" ht="16.05" customHeight="1" x14ac:dyDescent="0.3">
      <c r="A41" s="3">
        <v>52780</v>
      </c>
      <c r="B41" s="3" t="s">
        <v>196</v>
      </c>
      <c r="C41" s="3" t="s">
        <v>13</v>
      </c>
      <c r="D41" s="3" t="s">
        <v>14</v>
      </c>
      <c r="E41" s="3" t="s">
        <v>15</v>
      </c>
      <c r="F41" s="3" t="s">
        <v>197</v>
      </c>
      <c r="G41" s="3" t="s">
        <v>198</v>
      </c>
      <c r="H41" s="3" t="s">
        <v>199</v>
      </c>
      <c r="I41" s="3" t="s">
        <v>200</v>
      </c>
      <c r="J41" s="3">
        <v>242</v>
      </c>
      <c r="K41" s="3">
        <v>120</v>
      </c>
      <c r="L41" s="3">
        <v>39</v>
      </c>
      <c r="M41" s="1" t="s">
        <v>1429</v>
      </c>
    </row>
    <row r="42" spans="1:13" ht="16.05" customHeight="1" x14ac:dyDescent="0.3">
      <c r="A42" s="3">
        <v>52596</v>
      </c>
      <c r="B42" s="3" t="s">
        <v>201</v>
      </c>
      <c r="C42" s="3" t="s">
        <v>13</v>
      </c>
      <c r="D42" s="3" t="s">
        <v>14</v>
      </c>
      <c r="E42" s="3" t="s">
        <v>15</v>
      </c>
      <c r="F42" s="3" t="s">
        <v>202</v>
      </c>
      <c r="G42" s="3" t="s">
        <v>203</v>
      </c>
      <c r="H42" s="3" t="s">
        <v>204</v>
      </c>
      <c r="I42" s="3" t="s">
        <v>205</v>
      </c>
      <c r="J42" s="3">
        <v>240</v>
      </c>
      <c r="K42" s="3">
        <v>120</v>
      </c>
      <c r="L42" s="3">
        <v>40</v>
      </c>
      <c r="M42" s="1" t="s">
        <v>1429</v>
      </c>
    </row>
    <row r="43" spans="1:13" ht="16.05" customHeight="1" x14ac:dyDescent="0.3">
      <c r="A43" s="3">
        <v>52814</v>
      </c>
      <c r="B43" s="3" t="s">
        <v>206</v>
      </c>
      <c r="C43" s="3" t="s">
        <v>13</v>
      </c>
      <c r="D43" s="3" t="s">
        <v>14</v>
      </c>
      <c r="E43" s="3" t="s">
        <v>15</v>
      </c>
      <c r="F43" s="3" t="s">
        <v>207</v>
      </c>
      <c r="G43" s="3" t="s">
        <v>208</v>
      </c>
      <c r="H43" s="3" t="s">
        <v>209</v>
      </c>
      <c r="I43" s="3" t="s">
        <v>210</v>
      </c>
      <c r="J43" s="3">
        <v>240</v>
      </c>
      <c r="K43" s="3">
        <v>120</v>
      </c>
      <c r="L43" s="3">
        <v>41</v>
      </c>
      <c r="M43" s="1" t="s">
        <v>1429</v>
      </c>
    </row>
    <row r="44" spans="1:13" ht="16.05" customHeight="1" x14ac:dyDescent="0.3">
      <c r="A44" s="5">
        <v>55247</v>
      </c>
      <c r="B44" s="5" t="s">
        <v>211</v>
      </c>
      <c r="C44" s="3" t="s">
        <v>13</v>
      </c>
      <c r="D44" s="3" t="s">
        <v>14</v>
      </c>
      <c r="E44" s="5" t="s">
        <v>15</v>
      </c>
      <c r="F44" s="5" t="s">
        <v>212</v>
      </c>
      <c r="G44" s="5" t="s">
        <v>213</v>
      </c>
      <c r="H44" s="3" t="s">
        <v>214</v>
      </c>
      <c r="I44" s="5" t="s">
        <v>215</v>
      </c>
      <c r="J44" s="3">
        <v>240</v>
      </c>
      <c r="K44" s="3">
        <v>120</v>
      </c>
      <c r="L44" s="3">
        <v>42</v>
      </c>
      <c r="M44" s="1" t="s">
        <v>1429</v>
      </c>
    </row>
    <row r="45" spans="1:13" ht="16.05" customHeight="1" x14ac:dyDescent="0.3">
      <c r="A45" s="3">
        <v>51957</v>
      </c>
      <c r="B45" s="3" t="s">
        <v>216</v>
      </c>
      <c r="C45" s="3" t="s">
        <v>13</v>
      </c>
      <c r="D45" s="3" t="s">
        <v>14</v>
      </c>
      <c r="E45" s="3" t="s">
        <v>15</v>
      </c>
      <c r="F45" s="3" t="s">
        <v>217</v>
      </c>
      <c r="G45" s="3" t="s">
        <v>218</v>
      </c>
      <c r="H45" s="3" t="s">
        <v>219</v>
      </c>
      <c r="I45" s="3" t="s">
        <v>220</v>
      </c>
      <c r="J45" s="3">
        <v>238</v>
      </c>
      <c r="K45" s="3">
        <v>120</v>
      </c>
      <c r="L45" s="3">
        <v>43</v>
      </c>
      <c r="M45" s="1" t="s">
        <v>1431</v>
      </c>
    </row>
    <row r="46" spans="1:13" ht="16.05" customHeight="1" x14ac:dyDescent="0.3">
      <c r="A46" s="3">
        <v>52231</v>
      </c>
      <c r="B46" s="3" t="s">
        <v>221</v>
      </c>
      <c r="C46" s="3" t="s">
        <v>13</v>
      </c>
      <c r="D46" s="3" t="s">
        <v>14</v>
      </c>
      <c r="E46" s="3" t="s">
        <v>15</v>
      </c>
      <c r="F46" s="3" t="s">
        <v>222</v>
      </c>
      <c r="G46" s="3" t="s">
        <v>223</v>
      </c>
      <c r="H46" s="3" t="s">
        <v>224</v>
      </c>
      <c r="I46" s="3" t="s">
        <v>225</v>
      </c>
      <c r="J46" s="3">
        <v>238</v>
      </c>
      <c r="K46" s="3">
        <v>120</v>
      </c>
      <c r="L46" s="3">
        <v>44</v>
      </c>
      <c r="M46" s="1" t="s">
        <v>1431</v>
      </c>
    </row>
    <row r="47" spans="1:13" ht="16.05" customHeight="1" x14ac:dyDescent="0.3">
      <c r="A47" s="3">
        <v>51911</v>
      </c>
      <c r="B47" s="3" t="s">
        <v>226</v>
      </c>
      <c r="C47" s="3" t="s">
        <v>13</v>
      </c>
      <c r="D47" s="3" t="s">
        <v>14</v>
      </c>
      <c r="E47" s="3" t="s">
        <v>15</v>
      </c>
      <c r="F47" s="3" t="s">
        <v>227</v>
      </c>
      <c r="G47" s="3" t="s">
        <v>228</v>
      </c>
      <c r="H47" s="3" t="s">
        <v>23</v>
      </c>
      <c r="I47" s="3" t="s">
        <v>229</v>
      </c>
      <c r="J47" s="3">
        <v>235</v>
      </c>
      <c r="K47" s="3">
        <v>120</v>
      </c>
      <c r="L47" s="3">
        <v>45</v>
      </c>
      <c r="M47" s="1" t="s">
        <v>1431</v>
      </c>
    </row>
    <row r="48" spans="1:13" ht="16.05" customHeight="1" x14ac:dyDescent="0.3">
      <c r="A48" s="3">
        <v>51879</v>
      </c>
      <c r="B48" s="3" t="s">
        <v>230</v>
      </c>
      <c r="C48" s="3" t="s">
        <v>13</v>
      </c>
      <c r="D48" s="3" t="s">
        <v>14</v>
      </c>
      <c r="E48" s="3" t="s">
        <v>15</v>
      </c>
      <c r="F48" s="3" t="s">
        <v>231</v>
      </c>
      <c r="G48" s="3" t="s">
        <v>232</v>
      </c>
      <c r="H48" s="3" t="s">
        <v>233</v>
      </c>
      <c r="I48" s="3" t="s">
        <v>234</v>
      </c>
      <c r="J48" s="3">
        <v>233</v>
      </c>
      <c r="K48" s="3">
        <v>120</v>
      </c>
      <c r="L48" s="3">
        <v>46</v>
      </c>
      <c r="M48" s="1" t="s">
        <v>1431</v>
      </c>
    </row>
    <row r="49" spans="1:13" ht="16.05" customHeight="1" x14ac:dyDescent="0.3">
      <c r="A49" s="3">
        <v>52092</v>
      </c>
      <c r="B49" s="3" t="s">
        <v>235</v>
      </c>
      <c r="C49" s="3" t="s">
        <v>13</v>
      </c>
      <c r="D49" s="3" t="s">
        <v>14</v>
      </c>
      <c r="E49" s="3" t="s">
        <v>15</v>
      </c>
      <c r="F49" s="3" t="s">
        <v>236</v>
      </c>
      <c r="G49" s="3" t="s">
        <v>237</v>
      </c>
      <c r="H49" s="3" t="s">
        <v>238</v>
      </c>
      <c r="I49" s="3" t="s">
        <v>239</v>
      </c>
      <c r="J49" s="3">
        <v>232</v>
      </c>
      <c r="K49" s="3">
        <v>120</v>
      </c>
      <c r="L49" s="3">
        <v>47</v>
      </c>
      <c r="M49" s="1" t="s">
        <v>1431</v>
      </c>
    </row>
    <row r="50" spans="1:13" ht="16.05" customHeight="1" x14ac:dyDescent="0.3">
      <c r="A50" s="3">
        <v>52493</v>
      </c>
      <c r="B50" s="3" t="s">
        <v>240</v>
      </c>
      <c r="C50" s="3" t="s">
        <v>13</v>
      </c>
      <c r="D50" s="3" t="s">
        <v>14</v>
      </c>
      <c r="E50" s="3" t="s">
        <v>15</v>
      </c>
      <c r="F50" s="3" t="s">
        <v>241</v>
      </c>
      <c r="G50" s="3" t="s">
        <v>242</v>
      </c>
      <c r="H50" s="3" t="s">
        <v>243</v>
      </c>
      <c r="I50" s="3" t="s">
        <v>244</v>
      </c>
      <c r="J50" s="3">
        <v>230</v>
      </c>
      <c r="K50" s="3">
        <v>120</v>
      </c>
      <c r="L50" s="3">
        <v>48</v>
      </c>
      <c r="M50" s="1" t="s">
        <v>1431</v>
      </c>
    </row>
    <row r="51" spans="1:13" ht="16.05" customHeight="1" x14ac:dyDescent="0.3">
      <c r="A51" s="3">
        <v>52353</v>
      </c>
      <c r="B51" s="3" t="s">
        <v>245</v>
      </c>
      <c r="C51" s="3" t="s">
        <v>13</v>
      </c>
      <c r="D51" s="3" t="s">
        <v>14</v>
      </c>
      <c r="E51" s="3" t="s">
        <v>15</v>
      </c>
      <c r="F51" s="3" t="s">
        <v>246</v>
      </c>
      <c r="G51" s="3" t="s">
        <v>247</v>
      </c>
      <c r="H51" s="3" t="s">
        <v>248</v>
      </c>
      <c r="I51" s="3" t="s">
        <v>249</v>
      </c>
      <c r="J51" s="3">
        <v>230</v>
      </c>
      <c r="K51" s="3">
        <v>120</v>
      </c>
      <c r="L51" s="3">
        <v>49</v>
      </c>
      <c r="M51" s="1" t="s">
        <v>1431</v>
      </c>
    </row>
    <row r="52" spans="1:13" ht="16.05" customHeight="1" x14ac:dyDescent="0.3">
      <c r="A52" s="5">
        <v>55839</v>
      </c>
      <c r="B52" s="5" t="s">
        <v>250</v>
      </c>
      <c r="C52" s="3" t="s">
        <v>13</v>
      </c>
      <c r="D52" s="3" t="s">
        <v>14</v>
      </c>
      <c r="E52" s="5" t="s">
        <v>15</v>
      </c>
      <c r="F52" s="5" t="s">
        <v>251</v>
      </c>
      <c r="G52" s="5" t="s">
        <v>252</v>
      </c>
      <c r="H52" s="3" t="s">
        <v>214</v>
      </c>
      <c r="I52" s="5" t="s">
        <v>253</v>
      </c>
      <c r="J52" s="3">
        <v>230</v>
      </c>
      <c r="K52" s="3">
        <v>120</v>
      </c>
      <c r="L52" s="3">
        <v>50</v>
      </c>
      <c r="M52" s="1" t="s">
        <v>1431</v>
      </c>
    </row>
    <row r="53" spans="1:13" ht="16.05" customHeight="1" x14ac:dyDescent="0.3">
      <c r="A53" s="3">
        <v>51893</v>
      </c>
      <c r="B53" s="3" t="s">
        <v>254</v>
      </c>
      <c r="C53" s="3" t="s">
        <v>13</v>
      </c>
      <c r="D53" s="3" t="s">
        <v>14</v>
      </c>
      <c r="E53" s="3" t="s">
        <v>15</v>
      </c>
      <c r="F53" s="3" t="s">
        <v>255</v>
      </c>
      <c r="G53" s="3" t="s">
        <v>256</v>
      </c>
      <c r="H53" s="3" t="s">
        <v>257</v>
      </c>
      <c r="I53" s="3" t="s">
        <v>258</v>
      </c>
      <c r="J53" s="3">
        <v>228</v>
      </c>
      <c r="K53" s="3">
        <v>120</v>
      </c>
      <c r="L53" s="3">
        <v>51</v>
      </c>
      <c r="M53" s="1" t="s">
        <v>1431</v>
      </c>
    </row>
    <row r="54" spans="1:13" ht="16.05" customHeight="1" x14ac:dyDescent="0.3">
      <c r="A54" s="3">
        <v>52554</v>
      </c>
      <c r="B54" s="3" t="s">
        <v>259</v>
      </c>
      <c r="C54" s="3" t="s">
        <v>13</v>
      </c>
      <c r="D54" s="3" t="s">
        <v>14</v>
      </c>
      <c r="E54" s="3" t="s">
        <v>15</v>
      </c>
      <c r="F54" s="3" t="s">
        <v>260</v>
      </c>
      <c r="G54" s="3" t="s">
        <v>261</v>
      </c>
      <c r="H54" s="3" t="s">
        <v>106</v>
      </c>
      <c r="I54" s="3" t="s">
        <v>262</v>
      </c>
      <c r="J54" s="3">
        <v>228</v>
      </c>
      <c r="K54" s="3">
        <v>120</v>
      </c>
      <c r="L54" s="3">
        <v>52</v>
      </c>
      <c r="M54" s="1" t="s">
        <v>1431</v>
      </c>
    </row>
    <row r="55" spans="1:13" ht="16.05" customHeight="1" x14ac:dyDescent="0.3">
      <c r="A55" s="20">
        <v>56664</v>
      </c>
      <c r="B55" s="20" t="s">
        <v>263</v>
      </c>
      <c r="C55" s="20" t="s">
        <v>13</v>
      </c>
      <c r="D55" s="20" t="s">
        <v>14</v>
      </c>
      <c r="E55" s="20" t="s">
        <v>15</v>
      </c>
      <c r="F55" s="20" t="s">
        <v>1444</v>
      </c>
      <c r="G55" s="20" t="s">
        <v>1443</v>
      </c>
      <c r="H55" s="20" t="s">
        <v>243</v>
      </c>
      <c r="I55" s="20" t="s">
        <v>264</v>
      </c>
      <c r="J55" s="20">
        <v>227</v>
      </c>
      <c r="K55" s="20">
        <v>120</v>
      </c>
      <c r="L55" s="20">
        <v>53</v>
      </c>
      <c r="M55" s="21" t="s">
        <v>1431</v>
      </c>
    </row>
    <row r="56" spans="1:13" ht="16.05" customHeight="1" x14ac:dyDescent="0.3">
      <c r="A56" s="3">
        <v>52583</v>
      </c>
      <c r="B56" s="3" t="s">
        <v>265</v>
      </c>
      <c r="C56" s="3" t="s">
        <v>13</v>
      </c>
      <c r="D56" s="3" t="s">
        <v>14</v>
      </c>
      <c r="E56" s="3" t="s">
        <v>15</v>
      </c>
      <c r="F56" s="3" t="s">
        <v>266</v>
      </c>
      <c r="G56" s="3" t="s">
        <v>266</v>
      </c>
      <c r="H56" s="3" t="s">
        <v>267</v>
      </c>
      <c r="I56" s="3" t="s">
        <v>268</v>
      </c>
      <c r="J56" s="3">
        <v>225</v>
      </c>
      <c r="K56" s="3">
        <v>120</v>
      </c>
      <c r="L56" s="3">
        <v>54</v>
      </c>
      <c r="M56" s="1" t="s">
        <v>1431</v>
      </c>
    </row>
    <row r="57" spans="1:13" ht="16.05" customHeight="1" x14ac:dyDescent="0.3">
      <c r="A57" s="3">
        <v>52566</v>
      </c>
      <c r="B57" s="3" t="s">
        <v>269</v>
      </c>
      <c r="C57" s="3" t="s">
        <v>13</v>
      </c>
      <c r="D57" s="3" t="s">
        <v>14</v>
      </c>
      <c r="E57" s="3" t="s">
        <v>15</v>
      </c>
      <c r="F57" s="3" t="s">
        <v>270</v>
      </c>
      <c r="G57" s="3" t="s">
        <v>271</v>
      </c>
      <c r="H57" s="3" t="s">
        <v>267</v>
      </c>
      <c r="I57" s="3" t="s">
        <v>272</v>
      </c>
      <c r="J57" s="3">
        <v>224</v>
      </c>
      <c r="K57" s="3">
        <v>120</v>
      </c>
      <c r="L57" s="3">
        <v>55</v>
      </c>
      <c r="M57" s="1" t="s">
        <v>1431</v>
      </c>
    </row>
    <row r="58" spans="1:13" ht="16.05" customHeight="1" x14ac:dyDescent="0.3">
      <c r="A58" s="3">
        <v>52581</v>
      </c>
      <c r="B58" s="3" t="s">
        <v>273</v>
      </c>
      <c r="C58" s="3" t="s">
        <v>13</v>
      </c>
      <c r="D58" s="3" t="s">
        <v>14</v>
      </c>
      <c r="E58" s="3" t="s">
        <v>15</v>
      </c>
      <c r="F58" s="3" t="s">
        <v>274</v>
      </c>
      <c r="G58" s="3" t="s">
        <v>275</v>
      </c>
      <c r="H58" s="3" t="s">
        <v>267</v>
      </c>
      <c r="I58" s="3" t="s">
        <v>276</v>
      </c>
      <c r="J58" s="3">
        <v>222</v>
      </c>
      <c r="K58" s="3">
        <v>120</v>
      </c>
      <c r="L58" s="3">
        <v>56</v>
      </c>
      <c r="M58" s="1" t="s">
        <v>1431</v>
      </c>
    </row>
    <row r="59" spans="1:13" ht="16.05" customHeight="1" x14ac:dyDescent="0.3">
      <c r="A59" s="3">
        <v>52565</v>
      </c>
      <c r="B59" s="3" t="s">
        <v>277</v>
      </c>
      <c r="C59" s="3" t="s">
        <v>13</v>
      </c>
      <c r="D59" s="3" t="s">
        <v>14</v>
      </c>
      <c r="E59" s="3" t="s">
        <v>15</v>
      </c>
      <c r="F59" s="3" t="s">
        <v>278</v>
      </c>
      <c r="G59" s="3" t="s">
        <v>278</v>
      </c>
      <c r="H59" s="3" t="s">
        <v>267</v>
      </c>
      <c r="I59" s="3" t="s">
        <v>279</v>
      </c>
      <c r="J59" s="3">
        <v>221</v>
      </c>
      <c r="K59" s="3">
        <v>120</v>
      </c>
      <c r="L59" s="3">
        <v>57</v>
      </c>
      <c r="M59" s="1" t="s">
        <v>1431</v>
      </c>
    </row>
    <row r="60" spans="1:13" ht="16.05" customHeight="1" x14ac:dyDescent="0.3">
      <c r="A60" s="5">
        <v>54079</v>
      </c>
      <c r="B60" s="3" t="s">
        <v>280</v>
      </c>
      <c r="C60" s="3" t="s">
        <v>13</v>
      </c>
      <c r="D60" s="3" t="s">
        <v>14</v>
      </c>
      <c r="E60" s="5" t="s">
        <v>15</v>
      </c>
      <c r="F60" s="3" t="s">
        <v>281</v>
      </c>
      <c r="G60" s="3" t="s">
        <v>282</v>
      </c>
      <c r="H60" s="3" t="s">
        <v>283</v>
      </c>
      <c r="I60" s="3" t="s">
        <v>284</v>
      </c>
      <c r="J60" s="3">
        <v>221</v>
      </c>
      <c r="K60" s="3">
        <v>120</v>
      </c>
      <c r="L60" s="3">
        <v>58</v>
      </c>
      <c r="M60" s="1" t="s">
        <v>1431</v>
      </c>
    </row>
    <row r="61" spans="1:13" ht="16.05" customHeight="1" x14ac:dyDescent="0.3">
      <c r="A61" s="3">
        <v>52328</v>
      </c>
      <c r="B61" s="3" t="s">
        <v>285</v>
      </c>
      <c r="C61" s="3" t="s">
        <v>13</v>
      </c>
      <c r="D61" s="3" t="s">
        <v>14</v>
      </c>
      <c r="E61" s="3" t="s">
        <v>15</v>
      </c>
      <c r="F61" s="3" t="s">
        <v>286</v>
      </c>
      <c r="G61" s="3" t="s">
        <v>148</v>
      </c>
      <c r="H61" s="3" t="s">
        <v>204</v>
      </c>
      <c r="I61" s="3" t="s">
        <v>287</v>
      </c>
      <c r="J61" s="3">
        <v>220</v>
      </c>
      <c r="K61" s="3">
        <v>120</v>
      </c>
      <c r="L61" s="3">
        <v>59</v>
      </c>
      <c r="M61" s="1" t="s">
        <v>1431</v>
      </c>
    </row>
    <row r="62" spans="1:13" ht="16.05" customHeight="1" x14ac:dyDescent="0.3">
      <c r="A62" s="3">
        <v>56428</v>
      </c>
      <c r="B62" s="3" t="s">
        <v>288</v>
      </c>
      <c r="C62" s="3" t="s">
        <v>13</v>
      </c>
      <c r="D62" s="3" t="s">
        <v>14</v>
      </c>
      <c r="E62" s="3" t="s">
        <v>15</v>
      </c>
      <c r="F62" s="3" t="s">
        <v>289</v>
      </c>
      <c r="G62" s="3" t="s">
        <v>290</v>
      </c>
      <c r="H62" s="3" t="s">
        <v>162</v>
      </c>
      <c r="I62" s="3" t="s">
        <v>291</v>
      </c>
      <c r="J62" s="3">
        <v>220</v>
      </c>
      <c r="K62" s="3">
        <v>120</v>
      </c>
      <c r="L62" s="3">
        <v>60</v>
      </c>
      <c r="M62" s="1" t="s">
        <v>1431</v>
      </c>
    </row>
    <row r="63" spans="1:13" ht="16.05" customHeight="1" x14ac:dyDescent="0.3">
      <c r="A63" s="3">
        <v>52532</v>
      </c>
      <c r="B63" s="3" t="s">
        <v>292</v>
      </c>
      <c r="C63" s="3" t="s">
        <v>13</v>
      </c>
      <c r="D63" s="3" t="s">
        <v>14</v>
      </c>
      <c r="E63" s="3" t="s">
        <v>15</v>
      </c>
      <c r="F63" s="3" t="s">
        <v>293</v>
      </c>
      <c r="G63" s="3" t="s">
        <v>294</v>
      </c>
      <c r="H63" s="3" t="s">
        <v>295</v>
      </c>
      <c r="I63" s="3" t="s">
        <v>296</v>
      </c>
      <c r="J63" s="3">
        <v>218</v>
      </c>
      <c r="K63" s="3">
        <v>120</v>
      </c>
      <c r="L63" s="3">
        <v>61</v>
      </c>
      <c r="M63" s="1" t="s">
        <v>1431</v>
      </c>
    </row>
    <row r="64" spans="1:13" ht="16.05" customHeight="1" x14ac:dyDescent="0.3">
      <c r="A64" s="3">
        <v>51946</v>
      </c>
      <c r="B64" s="3" t="s">
        <v>297</v>
      </c>
      <c r="C64" s="3" t="s">
        <v>13</v>
      </c>
      <c r="D64" s="3" t="s">
        <v>14</v>
      </c>
      <c r="E64" s="3" t="s">
        <v>15</v>
      </c>
      <c r="F64" s="3" t="s">
        <v>298</v>
      </c>
      <c r="G64" s="3" t="s">
        <v>299</v>
      </c>
      <c r="H64" s="3" t="s">
        <v>300</v>
      </c>
      <c r="I64" s="3" t="s">
        <v>301</v>
      </c>
      <c r="J64" s="3">
        <v>217</v>
      </c>
      <c r="K64" s="3">
        <v>120</v>
      </c>
      <c r="L64" s="3">
        <v>62</v>
      </c>
      <c r="M64" s="1" t="s">
        <v>1431</v>
      </c>
    </row>
    <row r="65" spans="1:13" ht="16.05" customHeight="1" x14ac:dyDescent="0.3">
      <c r="A65" s="3">
        <v>52235</v>
      </c>
      <c r="B65" s="3" t="s">
        <v>302</v>
      </c>
      <c r="C65" s="3" t="s">
        <v>13</v>
      </c>
      <c r="D65" s="3" t="s">
        <v>14</v>
      </c>
      <c r="E65" s="3" t="s">
        <v>15</v>
      </c>
      <c r="F65" s="3" t="s">
        <v>303</v>
      </c>
      <c r="G65" s="3" t="s">
        <v>304</v>
      </c>
      <c r="H65" s="3" t="s">
        <v>305</v>
      </c>
      <c r="I65" s="3" t="s">
        <v>306</v>
      </c>
      <c r="J65" s="3">
        <v>215</v>
      </c>
      <c r="K65" s="3">
        <v>120</v>
      </c>
      <c r="L65" s="3">
        <v>63</v>
      </c>
      <c r="M65" s="1" t="s">
        <v>1431</v>
      </c>
    </row>
    <row r="66" spans="1:13" ht="16.05" customHeight="1" x14ac:dyDescent="0.3">
      <c r="A66" s="3">
        <v>56446</v>
      </c>
      <c r="B66" s="3" t="s">
        <v>307</v>
      </c>
      <c r="C66" s="3" t="s">
        <v>13</v>
      </c>
      <c r="D66" s="3" t="s">
        <v>14</v>
      </c>
      <c r="E66" s="3" t="s">
        <v>15</v>
      </c>
      <c r="F66" s="3" t="s">
        <v>308</v>
      </c>
      <c r="G66" s="3" t="s">
        <v>309</v>
      </c>
      <c r="H66" s="3" t="s">
        <v>184</v>
      </c>
      <c r="I66" s="3" t="s">
        <v>310</v>
      </c>
      <c r="J66" s="3">
        <v>215</v>
      </c>
      <c r="K66" s="3">
        <v>120</v>
      </c>
      <c r="L66" s="3">
        <v>64</v>
      </c>
      <c r="M66" s="1" t="s">
        <v>1431</v>
      </c>
    </row>
    <row r="67" spans="1:13" ht="16.05" customHeight="1" x14ac:dyDescent="0.3">
      <c r="A67" s="3">
        <v>52635</v>
      </c>
      <c r="B67" s="3" t="s">
        <v>311</v>
      </c>
      <c r="C67" s="3" t="s">
        <v>13</v>
      </c>
      <c r="D67" s="3" t="s">
        <v>14</v>
      </c>
      <c r="E67" s="3" t="s">
        <v>15</v>
      </c>
      <c r="F67" s="3" t="s">
        <v>312</v>
      </c>
      <c r="G67" s="3" t="s">
        <v>313</v>
      </c>
      <c r="H67" s="3" t="s">
        <v>314</v>
      </c>
      <c r="I67" s="3" t="s">
        <v>315</v>
      </c>
      <c r="J67" s="3">
        <v>214</v>
      </c>
      <c r="K67" s="3">
        <v>120</v>
      </c>
      <c r="L67" s="3">
        <v>65</v>
      </c>
      <c r="M67" s="1" t="s">
        <v>1431</v>
      </c>
    </row>
    <row r="68" spans="1:13" ht="16.05" customHeight="1" x14ac:dyDescent="0.3">
      <c r="A68" s="5">
        <v>54029</v>
      </c>
      <c r="B68" s="3" t="s">
        <v>316</v>
      </c>
      <c r="C68" s="3" t="s">
        <v>13</v>
      </c>
      <c r="D68" s="3" t="s">
        <v>14</v>
      </c>
      <c r="E68" s="5" t="s">
        <v>15</v>
      </c>
      <c r="F68" s="3" t="s">
        <v>317</v>
      </c>
      <c r="G68" s="3" t="s">
        <v>318</v>
      </c>
      <c r="H68" s="3" t="s">
        <v>283</v>
      </c>
      <c r="I68" s="3" t="s">
        <v>319</v>
      </c>
      <c r="J68" s="3">
        <v>213</v>
      </c>
      <c r="K68" s="3">
        <v>120</v>
      </c>
      <c r="L68" s="3">
        <v>66</v>
      </c>
      <c r="M68" s="1" t="s">
        <v>1431</v>
      </c>
    </row>
    <row r="69" spans="1:13" ht="16.05" customHeight="1" x14ac:dyDescent="0.3">
      <c r="A69" s="3">
        <v>52465</v>
      </c>
      <c r="B69" s="3" t="s">
        <v>320</v>
      </c>
      <c r="C69" s="3" t="s">
        <v>13</v>
      </c>
      <c r="D69" s="3" t="s">
        <v>14</v>
      </c>
      <c r="E69" s="3" t="s">
        <v>15</v>
      </c>
      <c r="F69" s="3" t="s">
        <v>321</v>
      </c>
      <c r="G69" s="3" t="s">
        <v>322</v>
      </c>
      <c r="H69" s="3" t="s">
        <v>323</v>
      </c>
      <c r="I69" s="3" t="s">
        <v>324</v>
      </c>
      <c r="J69" s="3">
        <v>211</v>
      </c>
      <c r="K69" s="3">
        <v>120</v>
      </c>
      <c r="L69" s="3">
        <v>67</v>
      </c>
      <c r="M69" s="1" t="s">
        <v>1431</v>
      </c>
    </row>
    <row r="70" spans="1:13" ht="16.05" customHeight="1" x14ac:dyDescent="0.3">
      <c r="A70" s="3">
        <v>51809</v>
      </c>
      <c r="B70" s="3" t="s">
        <v>325</v>
      </c>
      <c r="C70" s="3" t="s">
        <v>13</v>
      </c>
      <c r="D70" s="3" t="s">
        <v>14</v>
      </c>
      <c r="E70" s="3" t="s">
        <v>15</v>
      </c>
      <c r="F70" s="3" t="s">
        <v>326</v>
      </c>
      <c r="G70" s="3" t="s">
        <v>327</v>
      </c>
      <c r="H70" s="3" t="s">
        <v>328</v>
      </c>
      <c r="I70" s="3" t="s">
        <v>329</v>
      </c>
      <c r="J70" s="3">
        <v>210</v>
      </c>
      <c r="K70" s="3">
        <v>120</v>
      </c>
      <c r="L70" s="3">
        <v>68</v>
      </c>
      <c r="M70" s="1" t="s">
        <v>1431</v>
      </c>
    </row>
    <row r="71" spans="1:13" ht="16.05" customHeight="1" x14ac:dyDescent="0.3">
      <c r="A71" s="3">
        <v>51908</v>
      </c>
      <c r="B71" s="3" t="s">
        <v>330</v>
      </c>
      <c r="C71" s="3" t="s">
        <v>13</v>
      </c>
      <c r="D71" s="3" t="s">
        <v>14</v>
      </c>
      <c r="E71" s="3" t="s">
        <v>15</v>
      </c>
      <c r="F71" s="3" t="s">
        <v>331</v>
      </c>
      <c r="G71" s="3" t="s">
        <v>332</v>
      </c>
      <c r="H71" s="3" t="s">
        <v>333</v>
      </c>
      <c r="I71" s="3" t="s">
        <v>334</v>
      </c>
      <c r="J71" s="3">
        <v>210</v>
      </c>
      <c r="K71" s="3">
        <v>120</v>
      </c>
      <c r="L71" s="3">
        <v>69</v>
      </c>
      <c r="M71" s="1" t="s">
        <v>1431</v>
      </c>
    </row>
    <row r="72" spans="1:13" ht="16.05" customHeight="1" x14ac:dyDescent="0.3">
      <c r="A72" s="3">
        <v>56447</v>
      </c>
      <c r="B72" s="3" t="s">
        <v>335</v>
      </c>
      <c r="C72" s="3" t="s">
        <v>13</v>
      </c>
      <c r="D72" s="3" t="s">
        <v>14</v>
      </c>
      <c r="E72" s="3" t="s">
        <v>15</v>
      </c>
      <c r="F72" s="3" t="s">
        <v>336</v>
      </c>
      <c r="G72" s="3" t="s">
        <v>337</v>
      </c>
      <c r="H72" s="3" t="s">
        <v>184</v>
      </c>
      <c r="I72" s="3" t="s">
        <v>338</v>
      </c>
      <c r="J72" s="3">
        <v>210</v>
      </c>
      <c r="K72" s="3">
        <v>120</v>
      </c>
      <c r="L72" s="3">
        <v>70</v>
      </c>
      <c r="M72" s="1" t="s">
        <v>1431</v>
      </c>
    </row>
    <row r="73" spans="1:13" ht="16.05" customHeight="1" x14ac:dyDescent="0.3">
      <c r="A73" s="3">
        <v>51863</v>
      </c>
      <c r="B73" s="3" t="s">
        <v>339</v>
      </c>
      <c r="C73" s="3" t="s">
        <v>13</v>
      </c>
      <c r="D73" s="3" t="s">
        <v>14</v>
      </c>
      <c r="E73" s="3" t="s">
        <v>15</v>
      </c>
      <c r="F73" s="3" t="s">
        <v>340</v>
      </c>
      <c r="G73" s="3" t="s">
        <v>341</v>
      </c>
      <c r="H73" s="3" t="s">
        <v>342</v>
      </c>
      <c r="I73" s="3" t="s">
        <v>343</v>
      </c>
      <c r="J73" s="3">
        <v>209</v>
      </c>
      <c r="K73" s="3">
        <v>120</v>
      </c>
      <c r="L73" s="3">
        <v>71</v>
      </c>
      <c r="M73" s="1" t="s">
        <v>1431</v>
      </c>
    </row>
    <row r="74" spans="1:13" ht="16.05" customHeight="1" x14ac:dyDescent="0.3">
      <c r="A74" s="5">
        <v>54132</v>
      </c>
      <c r="B74" s="3" t="s">
        <v>344</v>
      </c>
      <c r="C74" s="3" t="s">
        <v>13</v>
      </c>
      <c r="D74" s="3" t="s">
        <v>14</v>
      </c>
      <c r="E74" s="5" t="s">
        <v>15</v>
      </c>
      <c r="F74" s="3" t="s">
        <v>345</v>
      </c>
      <c r="G74" s="3" t="s">
        <v>346</v>
      </c>
      <c r="H74" s="3" t="s">
        <v>347</v>
      </c>
      <c r="I74" s="3" t="s">
        <v>348</v>
      </c>
      <c r="J74" s="3">
        <v>209</v>
      </c>
      <c r="K74" s="3">
        <v>120</v>
      </c>
      <c r="L74" s="3">
        <v>72</v>
      </c>
      <c r="M74" s="1" t="s">
        <v>1431</v>
      </c>
    </row>
    <row r="75" spans="1:13" ht="16.05" customHeight="1" x14ac:dyDescent="0.3">
      <c r="A75" s="3">
        <v>52688</v>
      </c>
      <c r="B75" s="3" t="s">
        <v>349</v>
      </c>
      <c r="C75" s="3" t="s">
        <v>13</v>
      </c>
      <c r="D75" s="3" t="s">
        <v>14</v>
      </c>
      <c r="E75" s="3" t="s">
        <v>15</v>
      </c>
      <c r="F75" s="3" t="s">
        <v>350</v>
      </c>
      <c r="G75" s="3" t="s">
        <v>351</v>
      </c>
      <c r="H75" s="3" t="s">
        <v>352</v>
      </c>
      <c r="I75" s="3" t="s">
        <v>353</v>
      </c>
      <c r="J75" s="3">
        <v>208</v>
      </c>
      <c r="K75" s="3">
        <v>120</v>
      </c>
      <c r="L75" s="3">
        <v>73</v>
      </c>
      <c r="M75" s="1" t="s">
        <v>1431</v>
      </c>
    </row>
    <row r="76" spans="1:13" ht="16.05" customHeight="1" x14ac:dyDescent="0.3">
      <c r="A76" s="3">
        <v>52007</v>
      </c>
      <c r="B76" s="3" t="s">
        <v>354</v>
      </c>
      <c r="C76" s="3" t="s">
        <v>13</v>
      </c>
      <c r="D76" s="3" t="s">
        <v>14</v>
      </c>
      <c r="E76" s="3" t="s">
        <v>15</v>
      </c>
      <c r="F76" s="3" t="s">
        <v>355</v>
      </c>
      <c r="G76" s="3" t="s">
        <v>356</v>
      </c>
      <c r="H76" s="3" t="s">
        <v>357</v>
      </c>
      <c r="I76" s="3" t="s">
        <v>358</v>
      </c>
      <c r="J76" s="3">
        <v>208</v>
      </c>
      <c r="K76" s="3">
        <v>120</v>
      </c>
      <c r="L76" s="3">
        <v>74</v>
      </c>
      <c r="M76" s="1" t="s">
        <v>1431</v>
      </c>
    </row>
    <row r="77" spans="1:13" ht="16.05" customHeight="1" x14ac:dyDescent="0.3">
      <c r="A77" s="3">
        <v>52241</v>
      </c>
      <c r="B77" s="3" t="s">
        <v>359</v>
      </c>
      <c r="C77" s="3" t="s">
        <v>13</v>
      </c>
      <c r="D77" s="3" t="s">
        <v>14</v>
      </c>
      <c r="E77" s="3" t="s">
        <v>15</v>
      </c>
      <c r="F77" s="3" t="s">
        <v>360</v>
      </c>
      <c r="G77" s="3" t="s">
        <v>361</v>
      </c>
      <c r="H77" s="3" t="s">
        <v>362</v>
      </c>
      <c r="I77" s="3" t="s">
        <v>363</v>
      </c>
      <c r="J77" s="3">
        <v>206</v>
      </c>
      <c r="K77" s="3">
        <v>120</v>
      </c>
      <c r="L77" s="3">
        <v>75</v>
      </c>
      <c r="M77" s="1" t="s">
        <v>1431</v>
      </c>
    </row>
    <row r="78" spans="1:13" ht="16.05" customHeight="1" x14ac:dyDescent="0.3">
      <c r="A78" s="3">
        <v>52282</v>
      </c>
      <c r="B78" s="3" t="s">
        <v>364</v>
      </c>
      <c r="C78" s="3" t="s">
        <v>13</v>
      </c>
      <c r="D78" s="3" t="s">
        <v>14</v>
      </c>
      <c r="E78" s="3" t="s">
        <v>15</v>
      </c>
      <c r="F78" s="3" t="s">
        <v>365</v>
      </c>
      <c r="G78" s="3" t="s">
        <v>366</v>
      </c>
      <c r="H78" s="3" t="s">
        <v>367</v>
      </c>
      <c r="I78" s="3" t="s">
        <v>368</v>
      </c>
      <c r="J78" s="3">
        <v>205</v>
      </c>
      <c r="K78" s="3">
        <v>120</v>
      </c>
      <c r="L78" s="3">
        <v>76</v>
      </c>
      <c r="M78" s="1" t="s">
        <v>1431</v>
      </c>
    </row>
    <row r="79" spans="1:13" ht="16.05" customHeight="1" x14ac:dyDescent="0.3">
      <c r="A79" s="3">
        <v>52519</v>
      </c>
      <c r="B79" s="3" t="s">
        <v>369</v>
      </c>
      <c r="C79" s="3" t="s">
        <v>13</v>
      </c>
      <c r="D79" s="3" t="s">
        <v>14</v>
      </c>
      <c r="E79" s="3" t="s">
        <v>15</v>
      </c>
      <c r="F79" s="3" t="s">
        <v>370</v>
      </c>
      <c r="G79" s="3" t="s">
        <v>371</v>
      </c>
      <c r="H79" s="3" t="s">
        <v>295</v>
      </c>
      <c r="I79" s="3" t="s">
        <v>372</v>
      </c>
      <c r="J79" s="3">
        <v>204</v>
      </c>
      <c r="K79" s="3">
        <v>120</v>
      </c>
      <c r="L79" s="3">
        <v>77</v>
      </c>
      <c r="M79" s="1" t="s">
        <v>1431</v>
      </c>
    </row>
    <row r="80" spans="1:13" ht="16.05" customHeight="1" x14ac:dyDescent="0.3">
      <c r="A80" s="5">
        <v>54134</v>
      </c>
      <c r="B80" s="3" t="s">
        <v>373</v>
      </c>
      <c r="C80" s="3" t="s">
        <v>13</v>
      </c>
      <c r="D80" s="3" t="s">
        <v>14</v>
      </c>
      <c r="E80" s="5" t="s">
        <v>15</v>
      </c>
      <c r="F80" s="3" t="s">
        <v>374</v>
      </c>
      <c r="G80" s="3" t="s">
        <v>375</v>
      </c>
      <c r="H80" s="3" t="s">
        <v>347</v>
      </c>
      <c r="I80" s="3" t="s">
        <v>376</v>
      </c>
      <c r="J80" s="3">
        <v>204</v>
      </c>
      <c r="K80" s="3">
        <v>120</v>
      </c>
      <c r="L80" s="3">
        <v>78</v>
      </c>
      <c r="M80" s="1" t="s">
        <v>1431</v>
      </c>
    </row>
    <row r="81" spans="1:13" ht="16.05" customHeight="1" x14ac:dyDescent="0.3">
      <c r="A81" s="3">
        <v>52471</v>
      </c>
      <c r="B81" s="3" t="s">
        <v>377</v>
      </c>
      <c r="C81" s="3" t="s">
        <v>13</v>
      </c>
      <c r="D81" s="3" t="s">
        <v>14</v>
      </c>
      <c r="E81" s="3" t="s">
        <v>15</v>
      </c>
      <c r="F81" s="3" t="s">
        <v>378</v>
      </c>
      <c r="G81" s="3" t="s">
        <v>379</v>
      </c>
      <c r="H81" s="3" t="s">
        <v>380</v>
      </c>
      <c r="I81" s="3" t="s">
        <v>381</v>
      </c>
      <c r="J81" s="3">
        <v>203</v>
      </c>
      <c r="K81" s="3">
        <v>120</v>
      </c>
      <c r="L81" s="3">
        <v>79</v>
      </c>
      <c r="M81" s="1" t="s">
        <v>1431</v>
      </c>
    </row>
    <row r="82" spans="1:13" ht="16.05" customHeight="1" x14ac:dyDescent="0.3">
      <c r="A82" s="3">
        <v>52248</v>
      </c>
      <c r="B82" s="3" t="s">
        <v>382</v>
      </c>
      <c r="C82" s="3" t="s">
        <v>13</v>
      </c>
      <c r="D82" s="3" t="s">
        <v>14</v>
      </c>
      <c r="E82" s="3" t="s">
        <v>15</v>
      </c>
      <c r="F82" s="3" t="s">
        <v>383</v>
      </c>
      <c r="G82" s="3" t="s">
        <v>384</v>
      </c>
      <c r="H82" s="3" t="s">
        <v>305</v>
      </c>
      <c r="I82" s="3" t="s">
        <v>385</v>
      </c>
      <c r="J82" s="3">
        <v>203</v>
      </c>
      <c r="K82" s="3">
        <v>120</v>
      </c>
      <c r="L82" s="3">
        <v>80</v>
      </c>
      <c r="M82" s="1" t="s">
        <v>1431</v>
      </c>
    </row>
    <row r="83" spans="1:13" ht="16.05" customHeight="1" x14ac:dyDescent="0.3">
      <c r="A83" s="3">
        <v>52525</v>
      </c>
      <c r="B83" s="3" t="s">
        <v>386</v>
      </c>
      <c r="C83" s="3" t="s">
        <v>13</v>
      </c>
      <c r="D83" s="3" t="s">
        <v>14</v>
      </c>
      <c r="E83" s="3" t="s">
        <v>15</v>
      </c>
      <c r="F83" s="3" t="s">
        <v>387</v>
      </c>
      <c r="G83" s="3" t="s">
        <v>388</v>
      </c>
      <c r="H83" s="3" t="s">
        <v>194</v>
      </c>
      <c r="I83" s="3" t="s">
        <v>389</v>
      </c>
      <c r="J83" s="3">
        <v>201</v>
      </c>
      <c r="K83" s="3">
        <v>120</v>
      </c>
      <c r="L83" s="3">
        <v>81</v>
      </c>
      <c r="M83" s="1" t="s">
        <v>1431</v>
      </c>
    </row>
    <row r="84" spans="1:13" ht="16.05" customHeight="1" x14ac:dyDescent="0.3">
      <c r="A84" s="5">
        <v>54136</v>
      </c>
      <c r="B84" s="3" t="s">
        <v>390</v>
      </c>
      <c r="C84" s="3" t="s">
        <v>13</v>
      </c>
      <c r="D84" s="3" t="s">
        <v>14</v>
      </c>
      <c r="E84" s="5" t="s">
        <v>15</v>
      </c>
      <c r="F84" s="3" t="s">
        <v>391</v>
      </c>
      <c r="G84" s="3" t="s">
        <v>375</v>
      </c>
      <c r="H84" s="3" t="s">
        <v>347</v>
      </c>
      <c r="I84" s="3" t="s">
        <v>392</v>
      </c>
      <c r="J84" s="3">
        <v>201</v>
      </c>
      <c r="K84" s="3">
        <v>120</v>
      </c>
      <c r="L84" s="3">
        <v>82</v>
      </c>
      <c r="M84" s="1" t="s">
        <v>1431</v>
      </c>
    </row>
    <row r="85" spans="1:13" ht="16.05" customHeight="1" x14ac:dyDescent="0.3">
      <c r="A85" s="3">
        <v>51850</v>
      </c>
      <c r="B85" s="3" t="s">
        <v>393</v>
      </c>
      <c r="C85" s="3" t="s">
        <v>13</v>
      </c>
      <c r="D85" s="3" t="s">
        <v>14</v>
      </c>
      <c r="E85" s="3" t="s">
        <v>15</v>
      </c>
      <c r="F85" s="3" t="s">
        <v>394</v>
      </c>
      <c r="G85" s="3" t="s">
        <v>395</v>
      </c>
      <c r="H85" s="3" t="s">
        <v>328</v>
      </c>
      <c r="I85" s="3" t="s">
        <v>396</v>
      </c>
      <c r="J85" s="3">
        <v>200</v>
      </c>
      <c r="K85" s="3">
        <v>120</v>
      </c>
      <c r="L85" s="3">
        <v>83</v>
      </c>
      <c r="M85" s="1" t="s">
        <v>1431</v>
      </c>
    </row>
    <row r="86" spans="1:13" ht="16.05" customHeight="1" x14ac:dyDescent="0.3">
      <c r="A86" s="3">
        <v>52496</v>
      </c>
      <c r="B86" s="3" t="s">
        <v>397</v>
      </c>
      <c r="C86" s="3" t="s">
        <v>13</v>
      </c>
      <c r="D86" s="3" t="s">
        <v>14</v>
      </c>
      <c r="E86" s="3" t="s">
        <v>15</v>
      </c>
      <c r="F86" s="3" t="s">
        <v>398</v>
      </c>
      <c r="G86" s="3" t="s">
        <v>399</v>
      </c>
      <c r="H86" s="3" t="s">
        <v>323</v>
      </c>
      <c r="I86" s="3" t="s">
        <v>400</v>
      </c>
      <c r="J86" s="3">
        <v>200</v>
      </c>
      <c r="K86" s="3">
        <v>120</v>
      </c>
      <c r="L86" s="3">
        <v>84</v>
      </c>
      <c r="M86" s="1" t="s">
        <v>1431</v>
      </c>
    </row>
    <row r="87" spans="1:13" ht="16.05" customHeight="1" x14ac:dyDescent="0.3">
      <c r="A87" s="3">
        <v>56420</v>
      </c>
      <c r="B87" s="3" t="s">
        <v>401</v>
      </c>
      <c r="C87" s="3" t="s">
        <v>13</v>
      </c>
      <c r="D87" s="3" t="s">
        <v>14</v>
      </c>
      <c r="E87" s="3" t="s">
        <v>15</v>
      </c>
      <c r="F87" s="3" t="s">
        <v>402</v>
      </c>
      <c r="G87" s="3" t="s">
        <v>403</v>
      </c>
      <c r="H87" s="3" t="s">
        <v>404</v>
      </c>
      <c r="I87" s="3" t="s">
        <v>405</v>
      </c>
      <c r="J87" s="3">
        <v>200</v>
      </c>
      <c r="K87" s="3">
        <v>120</v>
      </c>
      <c r="L87" s="3">
        <v>85</v>
      </c>
      <c r="M87" s="1" t="s">
        <v>1431</v>
      </c>
    </row>
    <row r="88" spans="1:13" ht="16.05" customHeight="1" x14ac:dyDescent="0.3">
      <c r="A88" s="3">
        <v>56181</v>
      </c>
      <c r="B88" s="3" t="s">
        <v>406</v>
      </c>
      <c r="C88" s="3" t="s">
        <v>13</v>
      </c>
      <c r="D88" s="3" t="s">
        <v>14</v>
      </c>
      <c r="E88" s="3" t="s">
        <v>15</v>
      </c>
      <c r="F88" s="3" t="s">
        <v>407</v>
      </c>
      <c r="G88" s="3" t="s">
        <v>408</v>
      </c>
      <c r="H88" s="3" t="s">
        <v>409</v>
      </c>
      <c r="I88" s="3" t="s">
        <v>410</v>
      </c>
      <c r="J88" s="3">
        <v>200</v>
      </c>
      <c r="K88" s="3">
        <v>120</v>
      </c>
      <c r="L88" s="3">
        <v>86</v>
      </c>
      <c r="M88" s="1" t="s">
        <v>1431</v>
      </c>
    </row>
    <row r="89" spans="1:13" ht="16.05" customHeight="1" x14ac:dyDescent="0.3">
      <c r="A89" s="3">
        <v>52383</v>
      </c>
      <c r="B89" s="3" t="s">
        <v>411</v>
      </c>
      <c r="C89" s="3" t="s">
        <v>13</v>
      </c>
      <c r="D89" s="3" t="s">
        <v>14</v>
      </c>
      <c r="E89" s="3" t="s">
        <v>15</v>
      </c>
      <c r="F89" s="3" t="s">
        <v>412</v>
      </c>
      <c r="G89" s="3" t="s">
        <v>413</v>
      </c>
      <c r="H89" s="3" t="s">
        <v>414</v>
      </c>
      <c r="I89" s="3" t="s">
        <v>415</v>
      </c>
      <c r="J89" s="3">
        <v>198</v>
      </c>
      <c r="K89" s="3">
        <v>120</v>
      </c>
      <c r="L89" s="3">
        <v>87</v>
      </c>
      <c r="M89" s="1" t="s">
        <v>1431</v>
      </c>
    </row>
    <row r="90" spans="1:13" ht="16.05" customHeight="1" x14ac:dyDescent="0.3">
      <c r="A90" s="3">
        <v>52423</v>
      </c>
      <c r="B90" s="3" t="s">
        <v>416</v>
      </c>
      <c r="C90" s="3" t="s">
        <v>13</v>
      </c>
      <c r="D90" s="3" t="s">
        <v>14</v>
      </c>
      <c r="E90" s="3" t="s">
        <v>15</v>
      </c>
      <c r="F90" s="3" t="s">
        <v>417</v>
      </c>
      <c r="G90" s="3" t="s">
        <v>418</v>
      </c>
      <c r="H90" s="3" t="s">
        <v>62</v>
      </c>
      <c r="I90" s="3" t="s">
        <v>419</v>
      </c>
      <c r="J90" s="3">
        <v>198</v>
      </c>
      <c r="K90" s="3">
        <v>120</v>
      </c>
      <c r="L90" s="3">
        <v>88</v>
      </c>
      <c r="M90" s="1" t="s">
        <v>1431</v>
      </c>
    </row>
    <row r="91" spans="1:13" ht="16.05" customHeight="1" x14ac:dyDescent="0.3">
      <c r="A91" s="3">
        <v>52413</v>
      </c>
      <c r="B91" s="3" t="s">
        <v>420</v>
      </c>
      <c r="C91" s="3" t="s">
        <v>13</v>
      </c>
      <c r="D91" s="3" t="s">
        <v>14</v>
      </c>
      <c r="E91" s="3" t="s">
        <v>15</v>
      </c>
      <c r="F91" s="3" t="s">
        <v>421</v>
      </c>
      <c r="G91" s="3" t="s">
        <v>422</v>
      </c>
      <c r="H91" s="3" t="s">
        <v>423</v>
      </c>
      <c r="I91" s="3" t="s">
        <v>424</v>
      </c>
      <c r="J91" s="3">
        <v>197</v>
      </c>
      <c r="K91" s="3">
        <v>120</v>
      </c>
      <c r="L91" s="3">
        <v>89</v>
      </c>
      <c r="M91" s="1" t="s">
        <v>1431</v>
      </c>
    </row>
    <row r="92" spans="1:13" ht="16.05" customHeight="1" x14ac:dyDescent="0.3">
      <c r="A92" s="3">
        <v>52379</v>
      </c>
      <c r="B92" s="3" t="s">
        <v>425</v>
      </c>
      <c r="C92" s="3" t="s">
        <v>13</v>
      </c>
      <c r="D92" s="3" t="s">
        <v>14</v>
      </c>
      <c r="E92" s="3" t="s">
        <v>15</v>
      </c>
      <c r="F92" s="3" t="s">
        <v>426</v>
      </c>
      <c r="G92" s="3" t="s">
        <v>427</v>
      </c>
      <c r="H92" s="3" t="s">
        <v>428</v>
      </c>
      <c r="I92" s="3" t="s">
        <v>429</v>
      </c>
      <c r="J92" s="3">
        <v>197</v>
      </c>
      <c r="K92" s="3">
        <v>120</v>
      </c>
      <c r="L92" s="3">
        <v>90</v>
      </c>
      <c r="M92" s="1" t="s">
        <v>1431</v>
      </c>
    </row>
    <row r="93" spans="1:13" ht="16.05" customHeight="1" x14ac:dyDescent="0.3">
      <c r="A93" s="3">
        <v>52516</v>
      </c>
      <c r="B93" s="3" t="s">
        <v>430</v>
      </c>
      <c r="C93" s="3" t="s">
        <v>13</v>
      </c>
      <c r="D93" s="3" t="s">
        <v>14</v>
      </c>
      <c r="E93" s="3" t="s">
        <v>15</v>
      </c>
      <c r="F93" s="3" t="s">
        <v>431</v>
      </c>
      <c r="G93" s="3" t="s">
        <v>432</v>
      </c>
      <c r="H93" s="3" t="s">
        <v>433</v>
      </c>
      <c r="I93" s="3" t="s">
        <v>434</v>
      </c>
      <c r="J93" s="3">
        <v>197</v>
      </c>
      <c r="K93" s="3">
        <v>120</v>
      </c>
      <c r="L93" s="3">
        <v>91</v>
      </c>
      <c r="M93" s="1" t="s">
        <v>1431</v>
      </c>
    </row>
    <row r="94" spans="1:13" ht="16.05" customHeight="1" x14ac:dyDescent="0.3">
      <c r="A94" s="3">
        <v>52389</v>
      </c>
      <c r="B94" s="3" t="s">
        <v>435</v>
      </c>
      <c r="C94" s="3" t="s">
        <v>13</v>
      </c>
      <c r="D94" s="3" t="s">
        <v>14</v>
      </c>
      <c r="E94" s="3" t="s">
        <v>15</v>
      </c>
      <c r="F94" s="3" t="s">
        <v>436</v>
      </c>
      <c r="G94" s="3" t="s">
        <v>203</v>
      </c>
      <c r="H94" s="3" t="s">
        <v>149</v>
      </c>
      <c r="I94" s="3" t="s">
        <v>437</v>
      </c>
      <c r="J94" s="3">
        <v>196</v>
      </c>
      <c r="K94" s="3">
        <v>120</v>
      </c>
      <c r="L94" s="3">
        <v>92</v>
      </c>
      <c r="M94" s="1" t="s">
        <v>1431</v>
      </c>
    </row>
    <row r="95" spans="1:13" ht="16.05" customHeight="1" x14ac:dyDescent="0.3">
      <c r="A95" s="3">
        <v>52476</v>
      </c>
      <c r="B95" s="3" t="s">
        <v>438</v>
      </c>
      <c r="C95" s="3" t="s">
        <v>13</v>
      </c>
      <c r="D95" s="3" t="s">
        <v>14</v>
      </c>
      <c r="E95" s="3" t="s">
        <v>15</v>
      </c>
      <c r="F95" s="3" t="s">
        <v>439</v>
      </c>
      <c r="G95" s="3" t="s">
        <v>440</v>
      </c>
      <c r="H95" s="3" t="s">
        <v>441</v>
      </c>
      <c r="I95" s="3" t="s">
        <v>442</v>
      </c>
      <c r="J95" s="3">
        <v>196</v>
      </c>
      <c r="K95" s="3">
        <v>120</v>
      </c>
      <c r="L95" s="3">
        <v>93</v>
      </c>
      <c r="M95" s="1" t="s">
        <v>1431</v>
      </c>
    </row>
    <row r="96" spans="1:13" ht="16.05" customHeight="1" x14ac:dyDescent="0.3">
      <c r="A96" s="3">
        <v>52449</v>
      </c>
      <c r="B96" s="3" t="s">
        <v>443</v>
      </c>
      <c r="C96" s="3" t="s">
        <v>13</v>
      </c>
      <c r="D96" s="3" t="s">
        <v>14</v>
      </c>
      <c r="E96" s="3" t="s">
        <v>15</v>
      </c>
      <c r="F96" s="3" t="s">
        <v>444</v>
      </c>
      <c r="G96" s="3" t="s">
        <v>445</v>
      </c>
      <c r="H96" s="3" t="s">
        <v>446</v>
      </c>
      <c r="I96" s="3" t="s">
        <v>447</v>
      </c>
      <c r="J96" s="3">
        <v>195</v>
      </c>
      <c r="K96" s="3">
        <v>120</v>
      </c>
      <c r="L96" s="3">
        <v>94</v>
      </c>
      <c r="M96" s="1" t="s">
        <v>1431</v>
      </c>
    </row>
    <row r="97" spans="1:13" ht="16.05" customHeight="1" x14ac:dyDescent="0.3">
      <c r="A97" s="3">
        <v>56433</v>
      </c>
      <c r="B97" s="3" t="s">
        <v>448</v>
      </c>
      <c r="C97" s="3" t="s">
        <v>13</v>
      </c>
      <c r="D97" s="3" t="s">
        <v>14</v>
      </c>
      <c r="E97" s="3" t="s">
        <v>15</v>
      </c>
      <c r="F97" s="3" t="s">
        <v>449</v>
      </c>
      <c r="G97" s="3" t="s">
        <v>403</v>
      </c>
      <c r="H97" s="3" t="s">
        <v>404</v>
      </c>
      <c r="I97" s="3" t="s">
        <v>450</v>
      </c>
      <c r="J97" s="3">
        <v>195</v>
      </c>
      <c r="K97" s="3">
        <v>120</v>
      </c>
      <c r="L97" s="3">
        <v>95</v>
      </c>
      <c r="M97" s="1" t="s">
        <v>1431</v>
      </c>
    </row>
    <row r="98" spans="1:13" ht="16.05" customHeight="1" x14ac:dyDescent="0.3">
      <c r="A98" s="3">
        <v>56183</v>
      </c>
      <c r="B98" s="3" t="s">
        <v>451</v>
      </c>
      <c r="C98" s="3" t="s">
        <v>13</v>
      </c>
      <c r="D98" s="3" t="s">
        <v>14</v>
      </c>
      <c r="E98" s="3" t="s">
        <v>15</v>
      </c>
      <c r="F98" s="3" t="s">
        <v>452</v>
      </c>
      <c r="G98" s="3" t="s">
        <v>453</v>
      </c>
      <c r="H98" s="3" t="s">
        <v>409</v>
      </c>
      <c r="I98" s="3" t="s">
        <v>454</v>
      </c>
      <c r="J98" s="3">
        <v>195</v>
      </c>
      <c r="K98" s="3">
        <v>120</v>
      </c>
      <c r="L98" s="3">
        <v>96</v>
      </c>
      <c r="M98" s="1" t="s">
        <v>1431</v>
      </c>
    </row>
    <row r="99" spans="1:13" ht="16.05" customHeight="1" x14ac:dyDescent="0.3">
      <c r="A99" s="3">
        <v>52275</v>
      </c>
      <c r="B99" s="3" t="s">
        <v>455</v>
      </c>
      <c r="C99" s="3" t="s">
        <v>13</v>
      </c>
      <c r="D99" s="3" t="s">
        <v>14</v>
      </c>
      <c r="E99" s="3" t="s">
        <v>15</v>
      </c>
      <c r="F99" s="3" t="s">
        <v>456</v>
      </c>
      <c r="G99" s="3" t="s">
        <v>457</v>
      </c>
      <c r="H99" s="3" t="s">
        <v>77</v>
      </c>
      <c r="I99" s="3" t="s">
        <v>458</v>
      </c>
      <c r="J99" s="3">
        <v>194</v>
      </c>
      <c r="K99" s="3">
        <v>120</v>
      </c>
      <c r="L99" s="3">
        <v>97</v>
      </c>
      <c r="M99" s="1" t="s">
        <v>1431</v>
      </c>
    </row>
    <row r="100" spans="1:13" ht="16.05" customHeight="1" x14ac:dyDescent="0.3">
      <c r="A100" s="3">
        <v>52425</v>
      </c>
      <c r="B100" s="3" t="s">
        <v>459</v>
      </c>
      <c r="C100" s="3" t="s">
        <v>13</v>
      </c>
      <c r="D100" s="3" t="s">
        <v>14</v>
      </c>
      <c r="E100" s="3" t="s">
        <v>15</v>
      </c>
      <c r="F100" s="3" t="s">
        <v>460</v>
      </c>
      <c r="G100" s="3" t="s">
        <v>461</v>
      </c>
      <c r="H100" s="3" t="s">
        <v>462</v>
      </c>
      <c r="I100" s="3" t="s">
        <v>463</v>
      </c>
      <c r="J100" s="3">
        <v>194</v>
      </c>
      <c r="K100" s="3">
        <v>120</v>
      </c>
      <c r="L100" s="3">
        <v>98</v>
      </c>
      <c r="M100" s="1" t="s">
        <v>1431</v>
      </c>
    </row>
    <row r="101" spans="1:13" ht="16.05" customHeight="1" x14ac:dyDescent="0.3">
      <c r="A101" s="3">
        <v>52270</v>
      </c>
      <c r="B101" s="3" t="s">
        <v>464</v>
      </c>
      <c r="C101" s="3" t="s">
        <v>13</v>
      </c>
      <c r="D101" s="3" t="s">
        <v>14</v>
      </c>
      <c r="E101" s="3" t="s">
        <v>15</v>
      </c>
      <c r="F101" s="3" t="s">
        <v>465</v>
      </c>
      <c r="G101" s="3" t="s">
        <v>466</v>
      </c>
      <c r="H101" s="3" t="s">
        <v>367</v>
      </c>
      <c r="I101" s="3" t="s">
        <v>467</v>
      </c>
      <c r="J101" s="3">
        <v>193</v>
      </c>
      <c r="K101" s="3">
        <v>120</v>
      </c>
      <c r="L101" s="3">
        <v>99</v>
      </c>
      <c r="M101" s="1" t="s">
        <v>1431</v>
      </c>
    </row>
    <row r="102" spans="1:13" ht="16.05" customHeight="1" x14ac:dyDescent="0.3">
      <c r="A102" s="5">
        <v>54082</v>
      </c>
      <c r="B102" s="3" t="s">
        <v>468</v>
      </c>
      <c r="C102" s="3" t="s">
        <v>13</v>
      </c>
      <c r="D102" s="3" t="s">
        <v>14</v>
      </c>
      <c r="E102" s="5" t="s">
        <v>15</v>
      </c>
      <c r="F102" s="3" t="s">
        <v>469</v>
      </c>
      <c r="G102" s="3" t="s">
        <v>470</v>
      </c>
      <c r="H102" s="3" t="s">
        <v>283</v>
      </c>
      <c r="I102" s="7" t="s">
        <v>471</v>
      </c>
      <c r="J102" s="3">
        <v>193</v>
      </c>
      <c r="K102" s="3">
        <v>120</v>
      </c>
      <c r="L102" s="3">
        <v>100</v>
      </c>
      <c r="M102" s="1" t="s">
        <v>1431</v>
      </c>
    </row>
    <row r="103" spans="1:13" ht="16.05" customHeight="1" x14ac:dyDescent="0.3">
      <c r="A103" s="3">
        <v>52701</v>
      </c>
      <c r="B103" s="3" t="s">
        <v>472</v>
      </c>
      <c r="C103" s="3" t="s">
        <v>13</v>
      </c>
      <c r="D103" s="3" t="s">
        <v>14</v>
      </c>
      <c r="E103" s="3" t="s">
        <v>15</v>
      </c>
      <c r="F103" s="3" t="s">
        <v>473</v>
      </c>
      <c r="G103" s="3" t="s">
        <v>474</v>
      </c>
      <c r="H103" s="3" t="s">
        <v>475</v>
      </c>
      <c r="I103" s="3" t="s">
        <v>476</v>
      </c>
      <c r="J103" s="3">
        <v>192</v>
      </c>
      <c r="K103" s="3">
        <v>120</v>
      </c>
      <c r="L103" s="3">
        <v>101</v>
      </c>
      <c r="M103" s="1" t="s">
        <v>1431</v>
      </c>
    </row>
    <row r="104" spans="1:13" ht="16.05" customHeight="1" x14ac:dyDescent="0.3">
      <c r="A104" s="3">
        <v>56308</v>
      </c>
      <c r="B104" s="3" t="s">
        <v>477</v>
      </c>
      <c r="C104" s="3" t="s">
        <v>13</v>
      </c>
      <c r="D104" s="3" t="s">
        <v>14</v>
      </c>
      <c r="E104" s="3" t="s">
        <v>15</v>
      </c>
      <c r="F104" s="3" t="s">
        <v>478</v>
      </c>
      <c r="G104" s="3" t="s">
        <v>479</v>
      </c>
      <c r="H104" s="3" t="s">
        <v>162</v>
      </c>
      <c r="I104" s="3" t="s">
        <v>480</v>
      </c>
      <c r="J104" s="3">
        <v>191</v>
      </c>
      <c r="K104" s="3">
        <v>120</v>
      </c>
      <c r="L104" s="3">
        <v>102</v>
      </c>
      <c r="M104" s="1" t="s">
        <v>1431</v>
      </c>
    </row>
    <row r="105" spans="1:13" ht="16.05" customHeight="1" x14ac:dyDescent="0.3">
      <c r="A105" s="5">
        <v>54131</v>
      </c>
      <c r="B105" s="3" t="s">
        <v>481</v>
      </c>
      <c r="C105" s="3" t="s">
        <v>13</v>
      </c>
      <c r="D105" s="3" t="s">
        <v>14</v>
      </c>
      <c r="E105" s="5" t="s">
        <v>15</v>
      </c>
      <c r="F105" s="3" t="s">
        <v>482</v>
      </c>
      <c r="G105" s="3" t="s">
        <v>483</v>
      </c>
      <c r="H105" s="3" t="s">
        <v>347</v>
      </c>
      <c r="I105" s="3" t="s">
        <v>484</v>
      </c>
      <c r="J105" s="3">
        <v>190</v>
      </c>
      <c r="K105" s="3">
        <v>120</v>
      </c>
      <c r="L105" s="3">
        <v>103</v>
      </c>
      <c r="M105" s="1" t="s">
        <v>1431</v>
      </c>
    </row>
    <row r="106" spans="1:13" ht="16.05" customHeight="1" x14ac:dyDescent="0.3">
      <c r="A106" s="3">
        <v>50886</v>
      </c>
      <c r="B106" s="3" t="s">
        <v>485</v>
      </c>
      <c r="C106" s="3" t="s">
        <v>13</v>
      </c>
      <c r="D106" s="3" t="s">
        <v>14</v>
      </c>
      <c r="E106" s="3" t="s">
        <v>15</v>
      </c>
      <c r="F106" s="3" t="s">
        <v>486</v>
      </c>
      <c r="G106" s="3" t="s">
        <v>487</v>
      </c>
      <c r="H106" s="3" t="s">
        <v>488</v>
      </c>
      <c r="I106" s="3" t="s">
        <v>489</v>
      </c>
      <c r="J106" s="3">
        <v>190</v>
      </c>
      <c r="K106" s="3">
        <v>120</v>
      </c>
      <c r="L106" s="3">
        <v>104</v>
      </c>
      <c r="M106" s="1" t="s">
        <v>1431</v>
      </c>
    </row>
    <row r="107" spans="1:13" ht="16.05" customHeight="1" x14ac:dyDescent="0.3">
      <c r="A107" s="3">
        <v>52626</v>
      </c>
      <c r="B107" s="3" t="s">
        <v>490</v>
      </c>
      <c r="C107" s="3" t="s">
        <v>13</v>
      </c>
      <c r="D107" s="3" t="s">
        <v>14</v>
      </c>
      <c r="E107" s="3" t="s">
        <v>15</v>
      </c>
      <c r="F107" s="3" t="s">
        <v>491</v>
      </c>
      <c r="G107" s="3" t="s">
        <v>492</v>
      </c>
      <c r="H107" s="3" t="s">
        <v>314</v>
      </c>
      <c r="I107" s="3" t="s">
        <v>493</v>
      </c>
      <c r="J107" s="3">
        <v>189</v>
      </c>
      <c r="K107" s="3">
        <v>120</v>
      </c>
      <c r="L107" s="3">
        <v>105</v>
      </c>
      <c r="M107" s="1" t="s">
        <v>1431</v>
      </c>
    </row>
    <row r="108" spans="1:13" ht="16.05" customHeight="1" x14ac:dyDescent="0.3">
      <c r="A108" s="3">
        <v>52616</v>
      </c>
      <c r="B108" s="3" t="s">
        <v>494</v>
      </c>
      <c r="C108" s="3" t="s">
        <v>13</v>
      </c>
      <c r="D108" s="3" t="s">
        <v>14</v>
      </c>
      <c r="E108" s="3" t="s">
        <v>15</v>
      </c>
      <c r="F108" s="3" t="s">
        <v>495</v>
      </c>
      <c r="G108" s="3" t="s">
        <v>496</v>
      </c>
      <c r="H108" s="3" t="s">
        <v>497</v>
      </c>
      <c r="I108" s="3" t="s">
        <v>498</v>
      </c>
      <c r="J108" s="3">
        <v>187</v>
      </c>
      <c r="K108" s="3">
        <v>120</v>
      </c>
      <c r="L108" s="3">
        <v>106</v>
      </c>
      <c r="M108" s="1" t="s">
        <v>1431</v>
      </c>
    </row>
    <row r="109" spans="1:13" ht="16.05" customHeight="1" x14ac:dyDescent="0.3">
      <c r="A109" s="3">
        <v>52528</v>
      </c>
      <c r="B109" s="3" t="s">
        <v>499</v>
      </c>
      <c r="C109" s="3" t="s">
        <v>13</v>
      </c>
      <c r="D109" s="3" t="s">
        <v>14</v>
      </c>
      <c r="E109" s="3" t="s">
        <v>15</v>
      </c>
      <c r="F109" s="3" t="s">
        <v>500</v>
      </c>
      <c r="G109" s="3" t="s">
        <v>501</v>
      </c>
      <c r="H109" s="3" t="s">
        <v>462</v>
      </c>
      <c r="I109" s="3" t="s">
        <v>502</v>
      </c>
      <c r="J109" s="3">
        <v>186</v>
      </c>
      <c r="K109" s="3">
        <v>120</v>
      </c>
      <c r="L109" s="3">
        <v>107</v>
      </c>
      <c r="M109" s="1" t="s">
        <v>1431</v>
      </c>
    </row>
    <row r="110" spans="1:13" ht="16.05" customHeight="1" x14ac:dyDescent="0.3">
      <c r="A110" s="3">
        <v>52244</v>
      </c>
      <c r="B110" s="3" t="s">
        <v>503</v>
      </c>
      <c r="C110" s="3" t="s">
        <v>13</v>
      </c>
      <c r="D110" s="3" t="s">
        <v>14</v>
      </c>
      <c r="E110" s="3" t="s">
        <v>15</v>
      </c>
      <c r="F110" s="3" t="s">
        <v>504</v>
      </c>
      <c r="G110" s="3" t="s">
        <v>91</v>
      </c>
      <c r="H110" s="3" t="s">
        <v>92</v>
      </c>
      <c r="I110" s="3" t="s">
        <v>505</v>
      </c>
      <c r="J110" s="3">
        <v>185</v>
      </c>
      <c r="K110" s="3">
        <v>120</v>
      </c>
      <c r="L110" s="3">
        <v>108</v>
      </c>
      <c r="M110" s="1" t="s">
        <v>1431</v>
      </c>
    </row>
    <row r="111" spans="1:13" ht="16.05" customHeight="1" x14ac:dyDescent="0.3">
      <c r="A111" s="3">
        <v>52563</v>
      </c>
      <c r="B111" s="3" t="s">
        <v>506</v>
      </c>
      <c r="C111" s="3" t="s">
        <v>13</v>
      </c>
      <c r="D111" s="3" t="s">
        <v>14</v>
      </c>
      <c r="E111" s="3" t="s">
        <v>15</v>
      </c>
      <c r="F111" s="3" t="s">
        <v>507</v>
      </c>
      <c r="G111" s="3" t="s">
        <v>508</v>
      </c>
      <c r="H111" s="3" t="s">
        <v>509</v>
      </c>
      <c r="I111" s="3" t="s">
        <v>510</v>
      </c>
      <c r="J111" s="3">
        <v>185</v>
      </c>
      <c r="K111" s="3">
        <v>120</v>
      </c>
      <c r="L111" s="3">
        <v>109</v>
      </c>
      <c r="M111" s="1" t="s">
        <v>1431</v>
      </c>
    </row>
    <row r="112" spans="1:13" ht="16.05" customHeight="1" x14ac:dyDescent="0.3">
      <c r="A112" s="5">
        <v>54137</v>
      </c>
      <c r="B112" s="3" t="s">
        <v>511</v>
      </c>
      <c r="C112" s="3" t="s">
        <v>13</v>
      </c>
      <c r="D112" s="3" t="s">
        <v>14</v>
      </c>
      <c r="E112" s="5" t="s">
        <v>15</v>
      </c>
      <c r="F112" s="3" t="s">
        <v>512</v>
      </c>
      <c r="G112" s="3" t="s">
        <v>513</v>
      </c>
      <c r="H112" s="3" t="s">
        <v>347</v>
      </c>
      <c r="I112" s="3" t="s">
        <v>514</v>
      </c>
      <c r="J112" s="3">
        <v>185</v>
      </c>
      <c r="K112" s="3">
        <v>120</v>
      </c>
      <c r="L112" s="3">
        <v>110</v>
      </c>
      <c r="M112" s="1" t="s">
        <v>1431</v>
      </c>
    </row>
    <row r="113" spans="1:13" ht="16.05" customHeight="1" x14ac:dyDescent="0.3">
      <c r="A113" s="3">
        <v>52368</v>
      </c>
      <c r="B113" s="3" t="s">
        <v>515</v>
      </c>
      <c r="C113" s="3" t="s">
        <v>13</v>
      </c>
      <c r="D113" s="3" t="s">
        <v>14</v>
      </c>
      <c r="E113" s="3" t="s">
        <v>15</v>
      </c>
      <c r="F113" s="3" t="s">
        <v>516</v>
      </c>
      <c r="G113" s="3" t="s">
        <v>517</v>
      </c>
      <c r="H113" s="3" t="s">
        <v>248</v>
      </c>
      <c r="I113" s="3" t="s">
        <v>518</v>
      </c>
      <c r="J113" s="3">
        <v>180</v>
      </c>
      <c r="K113" s="3">
        <v>120</v>
      </c>
      <c r="L113" s="3">
        <v>111</v>
      </c>
      <c r="M113" s="1" t="s">
        <v>1431</v>
      </c>
    </row>
    <row r="114" spans="1:13" ht="16.05" customHeight="1" x14ac:dyDescent="0.3">
      <c r="A114" s="3">
        <v>52497</v>
      </c>
      <c r="B114" s="3" t="s">
        <v>519</v>
      </c>
      <c r="C114" s="3" t="s">
        <v>13</v>
      </c>
      <c r="D114" s="3" t="s">
        <v>14</v>
      </c>
      <c r="E114" s="3" t="s">
        <v>15</v>
      </c>
      <c r="F114" s="3" t="s">
        <v>520</v>
      </c>
      <c r="G114" s="3" t="s">
        <v>521</v>
      </c>
      <c r="H114" s="3" t="s">
        <v>522</v>
      </c>
      <c r="I114" s="3" t="s">
        <v>523</v>
      </c>
      <c r="J114" s="3">
        <v>178</v>
      </c>
      <c r="K114" s="3">
        <v>120</v>
      </c>
      <c r="L114" s="3">
        <v>112</v>
      </c>
      <c r="M114" s="1" t="s">
        <v>1431</v>
      </c>
    </row>
    <row r="115" spans="1:13" ht="16.05" customHeight="1" x14ac:dyDescent="0.3">
      <c r="A115" s="3">
        <v>51808</v>
      </c>
      <c r="B115" s="3" t="s">
        <v>524</v>
      </c>
      <c r="C115" s="3" t="s">
        <v>13</v>
      </c>
      <c r="D115" s="3" t="s">
        <v>14</v>
      </c>
      <c r="E115" s="3" t="s">
        <v>15</v>
      </c>
      <c r="F115" s="3" t="s">
        <v>525</v>
      </c>
      <c r="G115" s="3" t="s">
        <v>525</v>
      </c>
      <c r="H115" s="3" t="s">
        <v>526</v>
      </c>
      <c r="I115" s="3" t="s">
        <v>527</v>
      </c>
      <c r="J115" s="3">
        <v>177</v>
      </c>
      <c r="K115" s="3">
        <v>120</v>
      </c>
      <c r="L115" s="3">
        <v>113</v>
      </c>
      <c r="M115" s="1" t="s">
        <v>1431</v>
      </c>
    </row>
    <row r="116" spans="1:13" ht="16.05" customHeight="1" x14ac:dyDescent="0.3">
      <c r="A116" s="3">
        <v>52010</v>
      </c>
      <c r="B116" s="3" t="s">
        <v>528</v>
      </c>
      <c r="C116" s="3" t="s">
        <v>13</v>
      </c>
      <c r="D116" s="3" t="s">
        <v>14</v>
      </c>
      <c r="E116" s="3" t="s">
        <v>15</v>
      </c>
      <c r="F116" s="3" t="s">
        <v>529</v>
      </c>
      <c r="G116" s="3" t="s">
        <v>530</v>
      </c>
      <c r="H116" s="3" t="s">
        <v>531</v>
      </c>
      <c r="I116" s="3" t="s">
        <v>532</v>
      </c>
      <c r="J116" s="3">
        <v>176</v>
      </c>
      <c r="K116" s="3">
        <v>120</v>
      </c>
      <c r="L116" s="3">
        <v>114</v>
      </c>
      <c r="M116" s="1" t="s">
        <v>1431</v>
      </c>
    </row>
    <row r="117" spans="1:13" ht="16.05" customHeight="1" x14ac:dyDescent="0.3">
      <c r="A117" s="3">
        <v>52504</v>
      </c>
      <c r="B117" s="3" t="s">
        <v>533</v>
      </c>
      <c r="C117" s="3" t="s">
        <v>13</v>
      </c>
      <c r="D117" s="3" t="s">
        <v>14</v>
      </c>
      <c r="E117" s="3" t="s">
        <v>15</v>
      </c>
      <c r="F117" s="3" t="s">
        <v>534</v>
      </c>
      <c r="G117" s="3" t="s">
        <v>535</v>
      </c>
      <c r="H117" s="3" t="s">
        <v>536</v>
      </c>
      <c r="I117" s="3" t="s">
        <v>537</v>
      </c>
      <c r="J117" s="3">
        <v>175</v>
      </c>
      <c r="K117" s="3">
        <v>120</v>
      </c>
      <c r="L117" s="3">
        <v>115</v>
      </c>
      <c r="M117" s="1" t="s">
        <v>1431</v>
      </c>
    </row>
    <row r="118" spans="1:13" ht="16.05" customHeight="1" x14ac:dyDescent="0.3">
      <c r="A118" s="3">
        <v>52624</v>
      </c>
      <c r="B118" s="3" t="s">
        <v>538</v>
      </c>
      <c r="C118" s="3" t="s">
        <v>13</v>
      </c>
      <c r="D118" s="3" t="s">
        <v>14</v>
      </c>
      <c r="E118" s="3" t="s">
        <v>15</v>
      </c>
      <c r="F118" s="3" t="s">
        <v>539</v>
      </c>
      <c r="G118" s="3" t="s">
        <v>540</v>
      </c>
      <c r="H118" s="3" t="s">
        <v>541</v>
      </c>
      <c r="I118" s="3" t="s">
        <v>542</v>
      </c>
      <c r="J118" s="3">
        <v>173</v>
      </c>
      <c r="K118" s="3">
        <v>120</v>
      </c>
      <c r="L118" s="3">
        <v>116</v>
      </c>
      <c r="M118" s="1" t="s">
        <v>1431</v>
      </c>
    </row>
    <row r="119" spans="1:13" ht="16.05" customHeight="1" x14ac:dyDescent="0.3">
      <c r="A119" s="3">
        <v>52271</v>
      </c>
      <c r="B119" s="3" t="s">
        <v>543</v>
      </c>
      <c r="C119" s="3" t="s">
        <v>13</v>
      </c>
      <c r="D119" s="3" t="s">
        <v>14</v>
      </c>
      <c r="E119" s="3" t="s">
        <v>15</v>
      </c>
      <c r="F119" s="3" t="s">
        <v>544</v>
      </c>
      <c r="G119" s="3" t="s">
        <v>545</v>
      </c>
      <c r="H119" s="3" t="s">
        <v>546</v>
      </c>
      <c r="I119" s="3" t="s">
        <v>547</v>
      </c>
      <c r="J119" s="3">
        <v>171</v>
      </c>
      <c r="K119" s="3">
        <v>120</v>
      </c>
      <c r="L119" s="3">
        <v>117</v>
      </c>
      <c r="M119" s="1" t="s">
        <v>1431</v>
      </c>
    </row>
    <row r="120" spans="1:13" ht="16.05" customHeight="1" x14ac:dyDescent="0.3">
      <c r="A120" s="3">
        <v>56311</v>
      </c>
      <c r="B120" s="3" t="s">
        <v>548</v>
      </c>
      <c r="C120" s="3" t="s">
        <v>13</v>
      </c>
      <c r="D120" s="3" t="s">
        <v>14</v>
      </c>
      <c r="E120" s="3" t="s">
        <v>15</v>
      </c>
      <c r="F120" s="3" t="s">
        <v>549</v>
      </c>
      <c r="G120" s="3" t="s">
        <v>115</v>
      </c>
      <c r="H120" s="3" t="s">
        <v>550</v>
      </c>
      <c r="I120" s="3" t="s">
        <v>551</v>
      </c>
      <c r="J120" s="3">
        <v>170</v>
      </c>
      <c r="K120" s="3">
        <v>120</v>
      </c>
      <c r="L120" s="3">
        <v>118</v>
      </c>
      <c r="M120" s="1" t="s">
        <v>1431</v>
      </c>
    </row>
    <row r="121" spans="1:13" ht="16.05" customHeight="1" x14ac:dyDescent="0.3">
      <c r="A121" s="3">
        <v>52298</v>
      </c>
      <c r="B121" s="3" t="s">
        <v>552</v>
      </c>
      <c r="C121" s="3" t="s">
        <v>13</v>
      </c>
      <c r="D121" s="3" t="s">
        <v>14</v>
      </c>
      <c r="E121" s="3" t="s">
        <v>15</v>
      </c>
      <c r="F121" s="3" t="s">
        <v>553</v>
      </c>
      <c r="G121" s="3" t="s">
        <v>554</v>
      </c>
      <c r="H121" s="3" t="s">
        <v>77</v>
      </c>
      <c r="I121" s="3" t="s">
        <v>555</v>
      </c>
      <c r="J121" s="3">
        <v>170</v>
      </c>
      <c r="K121" s="3">
        <v>120</v>
      </c>
      <c r="L121" s="3">
        <v>119</v>
      </c>
      <c r="M121" s="1" t="s">
        <v>1431</v>
      </c>
    </row>
    <row r="122" spans="1:13" ht="16.05" customHeight="1" x14ac:dyDescent="0.3">
      <c r="A122" s="3">
        <v>51860</v>
      </c>
      <c r="B122" s="3" t="s">
        <v>556</v>
      </c>
      <c r="C122" s="3" t="s">
        <v>13</v>
      </c>
      <c r="D122" s="3" t="s">
        <v>14</v>
      </c>
      <c r="E122" s="3" t="s">
        <v>15</v>
      </c>
      <c r="F122" s="3" t="s">
        <v>557</v>
      </c>
      <c r="G122" s="3" t="s">
        <v>558</v>
      </c>
      <c r="H122" s="3" t="s">
        <v>233</v>
      </c>
      <c r="I122" s="3" t="s">
        <v>559</v>
      </c>
      <c r="J122" s="3">
        <v>170</v>
      </c>
      <c r="K122" s="3">
        <v>120</v>
      </c>
      <c r="L122" s="3">
        <v>120</v>
      </c>
      <c r="M122" s="1" t="s">
        <v>1431</v>
      </c>
    </row>
    <row r="123" spans="1:13" ht="16.05" customHeight="1" x14ac:dyDescent="0.3">
      <c r="A123" s="3">
        <v>52575</v>
      </c>
      <c r="B123" s="3" t="s">
        <v>560</v>
      </c>
      <c r="C123" s="3" t="s">
        <v>13</v>
      </c>
      <c r="D123" s="3" t="s">
        <v>14</v>
      </c>
      <c r="E123" s="3" t="s">
        <v>15</v>
      </c>
      <c r="F123" s="3" t="s">
        <v>561</v>
      </c>
      <c r="G123" s="3" t="s">
        <v>562</v>
      </c>
      <c r="H123" s="3" t="s">
        <v>526</v>
      </c>
      <c r="I123" s="3" t="s">
        <v>563</v>
      </c>
      <c r="J123" s="3">
        <v>170</v>
      </c>
      <c r="K123" s="3">
        <v>120</v>
      </c>
      <c r="L123" s="3">
        <v>121</v>
      </c>
      <c r="M123" s="1" t="s">
        <v>1431</v>
      </c>
    </row>
    <row r="124" spans="1:13" ht="16.05" customHeight="1" x14ac:dyDescent="0.3">
      <c r="A124" s="3">
        <v>56431</v>
      </c>
      <c r="B124" s="3" t="s">
        <v>564</v>
      </c>
      <c r="C124" s="3" t="s">
        <v>13</v>
      </c>
      <c r="D124" s="3" t="s">
        <v>14</v>
      </c>
      <c r="E124" s="3" t="s">
        <v>15</v>
      </c>
      <c r="F124" s="3" t="s">
        <v>565</v>
      </c>
      <c r="G124" s="3" t="s">
        <v>566</v>
      </c>
      <c r="H124" s="3" t="s">
        <v>162</v>
      </c>
      <c r="I124" s="3" t="s">
        <v>567</v>
      </c>
      <c r="J124" s="3">
        <v>170</v>
      </c>
      <c r="K124" s="3">
        <v>120</v>
      </c>
      <c r="L124" s="3">
        <v>122</v>
      </c>
      <c r="M124" s="1" t="s">
        <v>1431</v>
      </c>
    </row>
    <row r="125" spans="1:13" ht="16.05" customHeight="1" x14ac:dyDescent="0.3">
      <c r="A125" s="3">
        <v>51966</v>
      </c>
      <c r="B125" s="3" t="s">
        <v>568</v>
      </c>
      <c r="C125" s="3" t="s">
        <v>13</v>
      </c>
      <c r="D125" s="3" t="s">
        <v>14</v>
      </c>
      <c r="E125" s="3" t="s">
        <v>15</v>
      </c>
      <c r="F125" s="3" t="s">
        <v>569</v>
      </c>
      <c r="G125" s="3" t="s">
        <v>570</v>
      </c>
      <c r="H125" s="3" t="s">
        <v>219</v>
      </c>
      <c r="I125" s="3" t="s">
        <v>571</v>
      </c>
      <c r="J125" s="3">
        <v>168</v>
      </c>
      <c r="K125" s="3">
        <v>120</v>
      </c>
      <c r="L125" s="3">
        <v>123</v>
      </c>
      <c r="M125" s="1" t="s">
        <v>1431</v>
      </c>
    </row>
    <row r="126" spans="1:13" ht="16.05" customHeight="1" x14ac:dyDescent="0.3">
      <c r="A126" s="5">
        <v>54140</v>
      </c>
      <c r="B126" s="3" t="s">
        <v>572</v>
      </c>
      <c r="C126" s="3" t="s">
        <v>13</v>
      </c>
      <c r="D126" s="3" t="s">
        <v>14</v>
      </c>
      <c r="E126" s="5" t="s">
        <v>15</v>
      </c>
      <c r="F126" s="3" t="s">
        <v>573</v>
      </c>
      <c r="G126" s="3" t="s">
        <v>574</v>
      </c>
      <c r="H126" s="3" t="s">
        <v>347</v>
      </c>
      <c r="I126" s="3" t="s">
        <v>575</v>
      </c>
      <c r="J126" s="3">
        <v>168</v>
      </c>
      <c r="K126" s="3">
        <v>120</v>
      </c>
      <c r="L126" s="3">
        <v>124</v>
      </c>
      <c r="M126" s="1" t="s">
        <v>1431</v>
      </c>
    </row>
    <row r="127" spans="1:13" ht="16.05" customHeight="1" x14ac:dyDescent="0.3">
      <c r="A127" s="3">
        <v>52303</v>
      </c>
      <c r="B127" s="3" t="s">
        <v>576</v>
      </c>
      <c r="C127" s="3" t="s">
        <v>13</v>
      </c>
      <c r="D127" s="3" t="s">
        <v>14</v>
      </c>
      <c r="E127" s="3" t="s">
        <v>15</v>
      </c>
      <c r="F127" s="3" t="s">
        <v>577</v>
      </c>
      <c r="G127" s="3" t="s">
        <v>578</v>
      </c>
      <c r="H127" s="3" t="s">
        <v>579</v>
      </c>
      <c r="I127" s="3" t="s">
        <v>580</v>
      </c>
      <c r="J127" s="3">
        <v>165</v>
      </c>
      <c r="K127" s="3">
        <v>120</v>
      </c>
      <c r="L127" s="3">
        <v>125</v>
      </c>
      <c r="M127" s="1" t="s">
        <v>1431</v>
      </c>
    </row>
    <row r="128" spans="1:13" ht="16.05" customHeight="1" x14ac:dyDescent="0.3">
      <c r="A128" s="3">
        <v>52696</v>
      </c>
      <c r="B128" s="3" t="s">
        <v>581</v>
      </c>
      <c r="C128" s="3" t="s">
        <v>13</v>
      </c>
      <c r="D128" s="3" t="s">
        <v>14</v>
      </c>
      <c r="E128" s="3" t="s">
        <v>15</v>
      </c>
      <c r="F128" s="3" t="s">
        <v>582</v>
      </c>
      <c r="G128" s="3" t="s">
        <v>583</v>
      </c>
      <c r="H128" s="3" t="s">
        <v>475</v>
      </c>
      <c r="I128" s="3" t="s">
        <v>584</v>
      </c>
      <c r="J128" s="3">
        <v>165</v>
      </c>
      <c r="K128" s="3">
        <v>120</v>
      </c>
      <c r="L128" s="3">
        <v>126</v>
      </c>
      <c r="M128" s="1" t="s">
        <v>1431</v>
      </c>
    </row>
    <row r="129" spans="1:13" ht="16.05" customHeight="1" x14ac:dyDescent="0.3">
      <c r="A129" s="3">
        <v>51903</v>
      </c>
      <c r="B129" s="3" t="s">
        <v>585</v>
      </c>
      <c r="C129" s="3" t="s">
        <v>13</v>
      </c>
      <c r="D129" s="3" t="s">
        <v>14</v>
      </c>
      <c r="E129" s="3" t="s">
        <v>15</v>
      </c>
      <c r="F129" s="3" t="s">
        <v>586</v>
      </c>
      <c r="G129" s="3" t="s">
        <v>587</v>
      </c>
      <c r="H129" s="3" t="s">
        <v>588</v>
      </c>
      <c r="I129" s="3" t="s">
        <v>589</v>
      </c>
      <c r="J129" s="3">
        <v>163</v>
      </c>
      <c r="K129" s="3">
        <v>120</v>
      </c>
      <c r="L129" s="3">
        <v>127</v>
      </c>
      <c r="M129" s="1" t="s">
        <v>1431</v>
      </c>
    </row>
    <row r="130" spans="1:13" ht="16.05" customHeight="1" x14ac:dyDescent="0.3">
      <c r="A130" s="3">
        <v>52443</v>
      </c>
      <c r="B130" s="3" t="s">
        <v>590</v>
      </c>
      <c r="C130" s="3" t="s">
        <v>13</v>
      </c>
      <c r="D130" s="3" t="s">
        <v>14</v>
      </c>
      <c r="E130" s="3" t="s">
        <v>15</v>
      </c>
      <c r="F130" s="3" t="s">
        <v>591</v>
      </c>
      <c r="G130" s="3" t="s">
        <v>592</v>
      </c>
      <c r="H130" s="3" t="s">
        <v>62</v>
      </c>
      <c r="I130" s="3" t="s">
        <v>593</v>
      </c>
      <c r="J130" s="3">
        <v>163</v>
      </c>
      <c r="K130" s="3">
        <v>120</v>
      </c>
      <c r="L130" s="3">
        <v>128</v>
      </c>
      <c r="M130" s="1" t="s">
        <v>1431</v>
      </c>
    </row>
    <row r="131" spans="1:13" ht="16.05" customHeight="1" x14ac:dyDescent="0.3">
      <c r="A131" s="3">
        <v>52003</v>
      </c>
      <c r="B131" s="3" t="s">
        <v>594</v>
      </c>
      <c r="C131" s="3" t="s">
        <v>13</v>
      </c>
      <c r="D131" s="3" t="s">
        <v>14</v>
      </c>
      <c r="E131" s="3" t="s">
        <v>15</v>
      </c>
      <c r="F131" s="3" t="s">
        <v>595</v>
      </c>
      <c r="G131" s="3" t="s">
        <v>596</v>
      </c>
      <c r="H131" s="3" t="s">
        <v>597</v>
      </c>
      <c r="I131" s="3" t="s">
        <v>598</v>
      </c>
      <c r="J131" s="3">
        <v>163</v>
      </c>
      <c r="K131" s="3">
        <v>120</v>
      </c>
      <c r="L131" s="3">
        <v>129</v>
      </c>
      <c r="M131" s="1" t="s">
        <v>1431</v>
      </c>
    </row>
    <row r="132" spans="1:13" ht="16.05" customHeight="1" x14ac:dyDescent="0.3">
      <c r="A132" s="3">
        <v>52249</v>
      </c>
      <c r="B132" s="3" t="s">
        <v>599</v>
      </c>
      <c r="C132" s="3" t="s">
        <v>13</v>
      </c>
      <c r="D132" s="3" t="s">
        <v>14</v>
      </c>
      <c r="E132" s="3" t="s">
        <v>15</v>
      </c>
      <c r="F132" s="3" t="s">
        <v>600</v>
      </c>
      <c r="G132" s="3" t="s">
        <v>601</v>
      </c>
      <c r="H132" s="3" t="s">
        <v>602</v>
      </c>
      <c r="I132" s="3" t="s">
        <v>603</v>
      </c>
      <c r="J132" s="3">
        <v>159</v>
      </c>
      <c r="K132" s="3">
        <v>120</v>
      </c>
      <c r="L132" s="3">
        <v>130</v>
      </c>
      <c r="M132" s="1" t="s">
        <v>1431</v>
      </c>
    </row>
    <row r="133" spans="1:13" ht="16.05" customHeight="1" x14ac:dyDescent="0.3">
      <c r="A133" s="3">
        <v>51798</v>
      </c>
      <c r="B133" s="3" t="s">
        <v>604</v>
      </c>
      <c r="C133" s="3" t="s">
        <v>13</v>
      </c>
      <c r="D133" s="3" t="s">
        <v>14</v>
      </c>
      <c r="E133" s="3" t="s">
        <v>15</v>
      </c>
      <c r="F133" s="3" t="s">
        <v>605</v>
      </c>
      <c r="G133" s="3" t="s">
        <v>606</v>
      </c>
      <c r="H133" s="3" t="s">
        <v>526</v>
      </c>
      <c r="I133" s="3" t="s">
        <v>607</v>
      </c>
      <c r="J133" s="3">
        <v>159</v>
      </c>
      <c r="K133" s="3">
        <v>120</v>
      </c>
      <c r="L133" s="3">
        <v>131</v>
      </c>
      <c r="M133" s="1" t="s">
        <v>1431</v>
      </c>
    </row>
    <row r="134" spans="1:13" ht="16.05" customHeight="1" x14ac:dyDescent="0.3">
      <c r="A134" s="3">
        <v>51910</v>
      </c>
      <c r="B134" s="3" t="s">
        <v>608</v>
      </c>
      <c r="C134" s="3" t="s">
        <v>13</v>
      </c>
      <c r="D134" s="3" t="s">
        <v>14</v>
      </c>
      <c r="E134" s="3" t="s">
        <v>15</v>
      </c>
      <c r="F134" s="3" t="s">
        <v>609</v>
      </c>
      <c r="G134" s="3" t="s">
        <v>610</v>
      </c>
      <c r="H134" s="3" t="s">
        <v>588</v>
      </c>
      <c r="I134" s="3" t="s">
        <v>611</v>
      </c>
      <c r="J134" s="3">
        <v>158</v>
      </c>
      <c r="K134" s="3">
        <v>120</v>
      </c>
      <c r="L134" s="3">
        <v>132</v>
      </c>
      <c r="M134" s="1" t="s">
        <v>1431</v>
      </c>
    </row>
    <row r="135" spans="1:13" ht="16.05" customHeight="1" x14ac:dyDescent="0.3">
      <c r="A135" s="3">
        <v>52215</v>
      </c>
      <c r="B135" s="3" t="s">
        <v>612</v>
      </c>
      <c r="C135" s="3" t="s">
        <v>13</v>
      </c>
      <c r="D135" s="3" t="s">
        <v>14</v>
      </c>
      <c r="E135" s="3" t="s">
        <v>15</v>
      </c>
      <c r="F135" s="3" t="s">
        <v>613</v>
      </c>
      <c r="G135" s="3" t="s">
        <v>614</v>
      </c>
      <c r="H135" s="3" t="s">
        <v>615</v>
      </c>
      <c r="I135" s="3" t="s">
        <v>616</v>
      </c>
      <c r="J135" s="3">
        <v>158</v>
      </c>
      <c r="K135" s="3">
        <v>120</v>
      </c>
      <c r="L135" s="3">
        <v>133</v>
      </c>
      <c r="M135" s="1" t="s">
        <v>1431</v>
      </c>
    </row>
    <row r="136" spans="1:13" ht="16.05" customHeight="1" x14ac:dyDescent="0.3">
      <c r="A136" s="3">
        <v>52574</v>
      </c>
      <c r="B136" s="3" t="s">
        <v>617</v>
      </c>
      <c r="C136" s="3" t="s">
        <v>13</v>
      </c>
      <c r="D136" s="3" t="s">
        <v>14</v>
      </c>
      <c r="E136" s="3" t="s">
        <v>15</v>
      </c>
      <c r="F136" s="3" t="s">
        <v>618</v>
      </c>
      <c r="G136" s="3" t="s">
        <v>619</v>
      </c>
      <c r="H136" s="3" t="s">
        <v>189</v>
      </c>
      <c r="I136" s="3" t="s">
        <v>620</v>
      </c>
      <c r="J136" s="3">
        <v>156</v>
      </c>
      <c r="K136" s="3">
        <v>120</v>
      </c>
      <c r="L136" s="3">
        <v>134</v>
      </c>
      <c r="M136" s="1" t="s">
        <v>1431</v>
      </c>
    </row>
    <row r="137" spans="1:13" ht="16.05" customHeight="1" x14ac:dyDescent="0.3">
      <c r="A137" s="3">
        <v>52253</v>
      </c>
      <c r="B137" s="3" t="s">
        <v>621</v>
      </c>
      <c r="C137" s="3" t="s">
        <v>13</v>
      </c>
      <c r="D137" s="3" t="s">
        <v>14</v>
      </c>
      <c r="E137" s="3" t="s">
        <v>15</v>
      </c>
      <c r="F137" s="3" t="s">
        <v>622</v>
      </c>
      <c r="G137" s="3" t="s">
        <v>623</v>
      </c>
      <c r="H137" s="3" t="s">
        <v>362</v>
      </c>
      <c r="I137" s="3" t="s">
        <v>624</v>
      </c>
      <c r="J137" s="3">
        <v>155</v>
      </c>
      <c r="K137" s="3">
        <v>120</v>
      </c>
      <c r="L137" s="3">
        <v>135</v>
      </c>
      <c r="M137" s="1" t="s">
        <v>1431</v>
      </c>
    </row>
    <row r="138" spans="1:13" ht="16.05" customHeight="1" x14ac:dyDescent="0.3">
      <c r="A138" s="3">
        <v>52426</v>
      </c>
      <c r="B138" s="3" t="s">
        <v>625</v>
      </c>
      <c r="C138" s="3" t="s">
        <v>13</v>
      </c>
      <c r="D138" s="3" t="s">
        <v>14</v>
      </c>
      <c r="E138" s="3" t="s">
        <v>15</v>
      </c>
      <c r="F138" s="3" t="s">
        <v>626</v>
      </c>
      <c r="G138" s="3" t="s">
        <v>627</v>
      </c>
      <c r="H138" s="3" t="s">
        <v>28</v>
      </c>
      <c r="I138" s="3" t="s">
        <v>628</v>
      </c>
      <c r="J138" s="3">
        <v>155</v>
      </c>
      <c r="K138" s="3">
        <v>120</v>
      </c>
      <c r="L138" s="3">
        <v>136</v>
      </c>
      <c r="M138" s="1" t="s">
        <v>1431</v>
      </c>
    </row>
    <row r="139" spans="1:13" ht="16.05" customHeight="1" x14ac:dyDescent="0.3">
      <c r="A139" s="20">
        <v>52432</v>
      </c>
      <c r="B139" s="20" t="s">
        <v>629</v>
      </c>
      <c r="C139" s="20" t="s">
        <v>13</v>
      </c>
      <c r="D139" s="20" t="s">
        <v>14</v>
      </c>
      <c r="E139" s="20" t="s">
        <v>15</v>
      </c>
      <c r="F139" s="20" t="s">
        <v>630</v>
      </c>
      <c r="G139" s="20" t="s">
        <v>631</v>
      </c>
      <c r="H139" s="20" t="s">
        <v>632</v>
      </c>
      <c r="I139" s="20" t="s">
        <v>1441</v>
      </c>
      <c r="J139" s="20">
        <v>153</v>
      </c>
      <c r="K139" s="20">
        <v>120</v>
      </c>
      <c r="L139" s="20">
        <v>137</v>
      </c>
      <c r="M139" s="21" t="s">
        <v>1431</v>
      </c>
    </row>
    <row r="140" spans="1:13" ht="16.05" customHeight="1" x14ac:dyDescent="0.3">
      <c r="A140" s="5">
        <v>54139</v>
      </c>
      <c r="B140" s="3" t="s">
        <v>633</v>
      </c>
      <c r="C140" s="3" t="s">
        <v>13</v>
      </c>
      <c r="D140" s="3" t="s">
        <v>14</v>
      </c>
      <c r="E140" s="5" t="s">
        <v>15</v>
      </c>
      <c r="F140" s="3" t="s">
        <v>634</v>
      </c>
      <c r="G140" s="3" t="s">
        <v>635</v>
      </c>
      <c r="H140" s="3" t="s">
        <v>347</v>
      </c>
      <c r="I140" s="3" t="s">
        <v>636</v>
      </c>
      <c r="J140" s="3">
        <v>153</v>
      </c>
      <c r="K140" s="3">
        <v>120</v>
      </c>
      <c r="L140" s="3">
        <v>138</v>
      </c>
      <c r="M140" s="1" t="s">
        <v>1431</v>
      </c>
    </row>
    <row r="141" spans="1:13" ht="16.05" customHeight="1" x14ac:dyDescent="0.3">
      <c r="A141" s="3">
        <v>52597</v>
      </c>
      <c r="B141" s="3" t="s">
        <v>637</v>
      </c>
      <c r="C141" s="3" t="s">
        <v>13</v>
      </c>
      <c r="D141" s="3" t="s">
        <v>14</v>
      </c>
      <c r="E141" s="3" t="s">
        <v>15</v>
      </c>
      <c r="F141" s="3" t="s">
        <v>638</v>
      </c>
      <c r="G141" s="3" t="s">
        <v>639</v>
      </c>
      <c r="H141" s="3" t="s">
        <v>640</v>
      </c>
      <c r="I141" s="3" t="s">
        <v>641</v>
      </c>
      <c r="J141" s="3">
        <v>151</v>
      </c>
      <c r="K141" s="3">
        <v>120</v>
      </c>
      <c r="L141" s="3">
        <v>139</v>
      </c>
      <c r="M141" s="1" t="s">
        <v>1431</v>
      </c>
    </row>
    <row r="142" spans="1:13" ht="16.05" customHeight="1" x14ac:dyDescent="0.3">
      <c r="A142" s="3">
        <v>52246</v>
      </c>
      <c r="B142" s="3" t="s">
        <v>642</v>
      </c>
      <c r="C142" s="3" t="s">
        <v>13</v>
      </c>
      <c r="D142" s="3" t="s">
        <v>14</v>
      </c>
      <c r="E142" s="3" t="s">
        <v>15</v>
      </c>
      <c r="F142" s="3" t="s">
        <v>643</v>
      </c>
      <c r="G142" s="3" t="s">
        <v>644</v>
      </c>
      <c r="H142" s="3" t="s">
        <v>579</v>
      </c>
      <c r="I142" s="3" t="s">
        <v>645</v>
      </c>
      <c r="J142" s="3">
        <v>150</v>
      </c>
      <c r="K142" s="3">
        <v>120</v>
      </c>
      <c r="L142" s="3">
        <v>140</v>
      </c>
      <c r="M142" s="1" t="s">
        <v>1431</v>
      </c>
    </row>
    <row r="143" spans="1:13" ht="16.05" customHeight="1" x14ac:dyDescent="0.3">
      <c r="A143" s="20">
        <v>52619</v>
      </c>
      <c r="B143" s="20" t="s">
        <v>646</v>
      </c>
      <c r="C143" s="20" t="s">
        <v>13</v>
      </c>
      <c r="D143" s="20" t="s">
        <v>14</v>
      </c>
      <c r="E143" s="20" t="s">
        <v>15</v>
      </c>
      <c r="F143" s="20" t="s">
        <v>647</v>
      </c>
      <c r="G143" s="20" t="s">
        <v>648</v>
      </c>
      <c r="H143" s="20" t="s">
        <v>67</v>
      </c>
      <c r="I143" s="20" t="s">
        <v>1440</v>
      </c>
      <c r="J143" s="20">
        <v>150</v>
      </c>
      <c r="K143" s="20">
        <v>120</v>
      </c>
      <c r="L143" s="20">
        <v>141</v>
      </c>
      <c r="M143" s="1" t="s">
        <v>1431</v>
      </c>
    </row>
    <row r="144" spans="1:13" ht="16.05" customHeight="1" x14ac:dyDescent="0.3">
      <c r="A144" s="3">
        <v>52272</v>
      </c>
      <c r="B144" s="3" t="s">
        <v>649</v>
      </c>
      <c r="C144" s="3" t="s">
        <v>13</v>
      </c>
      <c r="D144" s="3" t="s">
        <v>14</v>
      </c>
      <c r="E144" s="3" t="s">
        <v>15</v>
      </c>
      <c r="F144" s="3" t="s">
        <v>650</v>
      </c>
      <c r="G144" s="3" t="s">
        <v>651</v>
      </c>
      <c r="H144" s="3" t="s">
        <v>579</v>
      </c>
      <c r="I144" s="3" t="s">
        <v>652</v>
      </c>
      <c r="J144" s="3">
        <v>145</v>
      </c>
      <c r="K144" s="3">
        <v>120</v>
      </c>
      <c r="L144" s="3">
        <v>142</v>
      </c>
      <c r="M144" s="1" t="s">
        <v>1432</v>
      </c>
    </row>
    <row r="145" spans="1:13" ht="16.05" customHeight="1" x14ac:dyDescent="0.3">
      <c r="A145" s="3">
        <v>52236</v>
      </c>
      <c r="B145" s="3" t="s">
        <v>653</v>
      </c>
      <c r="C145" s="3" t="s">
        <v>13</v>
      </c>
      <c r="D145" s="3" t="s">
        <v>14</v>
      </c>
      <c r="E145" s="3" t="s">
        <v>15</v>
      </c>
      <c r="F145" s="3" t="s">
        <v>654</v>
      </c>
      <c r="G145" s="3" t="s">
        <v>655</v>
      </c>
      <c r="H145" s="3" t="s">
        <v>497</v>
      </c>
      <c r="I145" s="3" t="s">
        <v>656</v>
      </c>
      <c r="J145" s="3">
        <v>145</v>
      </c>
      <c r="K145" s="3">
        <v>120</v>
      </c>
      <c r="L145" s="3">
        <v>143</v>
      </c>
      <c r="M145" s="1" t="s">
        <v>1432</v>
      </c>
    </row>
    <row r="146" spans="1:13" ht="16.05" customHeight="1" x14ac:dyDescent="0.3">
      <c r="A146" s="3">
        <v>56461</v>
      </c>
      <c r="B146" s="3" t="s">
        <v>657</v>
      </c>
      <c r="C146" s="3" t="s">
        <v>13</v>
      </c>
      <c r="D146" s="3" t="s">
        <v>14</v>
      </c>
      <c r="E146" s="3" t="s">
        <v>15</v>
      </c>
      <c r="F146" s="3" t="s">
        <v>658</v>
      </c>
      <c r="G146" s="3" t="s">
        <v>659</v>
      </c>
      <c r="H146" s="3" t="s">
        <v>135</v>
      </c>
      <c r="I146" s="3" t="s">
        <v>660</v>
      </c>
      <c r="J146" s="3">
        <v>145</v>
      </c>
      <c r="K146" s="3">
        <v>120</v>
      </c>
      <c r="L146" s="3">
        <v>144</v>
      </c>
      <c r="M146" s="1" t="s">
        <v>1432</v>
      </c>
    </row>
    <row r="147" spans="1:13" ht="16.05" customHeight="1" x14ac:dyDescent="0.3">
      <c r="A147" s="18">
        <v>52434</v>
      </c>
      <c r="B147" s="18" t="s">
        <v>59</v>
      </c>
      <c r="C147" s="18" t="s">
        <v>13</v>
      </c>
      <c r="D147" s="18" t="s">
        <v>14</v>
      </c>
      <c r="E147" s="18" t="s">
        <v>15</v>
      </c>
      <c r="F147" s="18" t="s">
        <v>60</v>
      </c>
      <c r="G147" s="18" t="s">
        <v>61</v>
      </c>
      <c r="H147" s="18" t="s">
        <v>62</v>
      </c>
      <c r="I147" s="18" t="s">
        <v>63</v>
      </c>
      <c r="J147" s="18">
        <v>145</v>
      </c>
      <c r="K147" s="18">
        <v>120</v>
      </c>
      <c r="L147" s="18">
        <v>144</v>
      </c>
      <c r="M147" s="19" t="s">
        <v>1432</v>
      </c>
    </row>
    <row r="148" spans="1:13" ht="16.05" customHeight="1" x14ac:dyDescent="0.3">
      <c r="A148" s="3">
        <v>52388</v>
      </c>
      <c r="B148" s="3" t="s">
        <v>661</v>
      </c>
      <c r="C148" s="3" t="s">
        <v>13</v>
      </c>
      <c r="D148" s="3" t="s">
        <v>14</v>
      </c>
      <c r="E148" s="3" t="s">
        <v>15</v>
      </c>
      <c r="F148" s="3" t="s">
        <v>662</v>
      </c>
      <c r="G148" s="3" t="s">
        <v>663</v>
      </c>
      <c r="H148" s="3" t="s">
        <v>423</v>
      </c>
      <c r="I148" s="3" t="s">
        <v>664</v>
      </c>
      <c r="J148" s="3">
        <v>143</v>
      </c>
      <c r="K148" s="3">
        <v>120</v>
      </c>
      <c r="L148" s="3">
        <v>145</v>
      </c>
      <c r="M148" s="1" t="s">
        <v>1432</v>
      </c>
    </row>
    <row r="149" spans="1:13" ht="16.05" customHeight="1" x14ac:dyDescent="0.3">
      <c r="A149" s="3">
        <v>56314</v>
      </c>
      <c r="B149" s="3" t="s">
        <v>665</v>
      </c>
      <c r="C149" s="3" t="s">
        <v>13</v>
      </c>
      <c r="D149" s="3" t="s">
        <v>14</v>
      </c>
      <c r="E149" s="3" t="s">
        <v>15</v>
      </c>
      <c r="F149" s="3" t="s">
        <v>666</v>
      </c>
      <c r="G149" s="3" t="s">
        <v>667</v>
      </c>
      <c r="H149" s="3" t="s">
        <v>162</v>
      </c>
      <c r="I149" s="3" t="s">
        <v>668</v>
      </c>
      <c r="J149" s="3">
        <v>143</v>
      </c>
      <c r="K149" s="3">
        <v>120</v>
      </c>
      <c r="L149" s="3">
        <v>146</v>
      </c>
      <c r="M149" s="1" t="s">
        <v>1432</v>
      </c>
    </row>
    <row r="150" spans="1:13" ht="16.05" customHeight="1" x14ac:dyDescent="0.3">
      <c r="A150" s="20">
        <v>52571</v>
      </c>
      <c r="B150" s="20" t="s">
        <v>669</v>
      </c>
      <c r="C150" s="20" t="s">
        <v>13</v>
      </c>
      <c r="D150" s="20" t="s">
        <v>14</v>
      </c>
      <c r="E150" s="20" t="s">
        <v>15</v>
      </c>
      <c r="F150" s="20" t="s">
        <v>670</v>
      </c>
      <c r="G150" s="20" t="s">
        <v>670</v>
      </c>
      <c r="H150" s="20" t="s">
        <v>204</v>
      </c>
      <c r="I150" s="20" t="s">
        <v>671</v>
      </c>
      <c r="J150" s="20">
        <v>142</v>
      </c>
      <c r="K150" s="20">
        <v>120</v>
      </c>
      <c r="L150" s="20">
        <v>147</v>
      </c>
      <c r="M150" s="21" t="s">
        <v>1432</v>
      </c>
    </row>
    <row r="151" spans="1:13" ht="16.05" customHeight="1" x14ac:dyDescent="0.3">
      <c r="A151" s="16">
        <v>51936</v>
      </c>
      <c r="B151" s="16" t="s">
        <v>672</v>
      </c>
      <c r="C151" s="16" t="s">
        <v>13</v>
      </c>
      <c r="D151" s="16" t="s">
        <v>14</v>
      </c>
      <c r="E151" s="16" t="s">
        <v>15</v>
      </c>
      <c r="F151" s="16" t="s">
        <v>673</v>
      </c>
      <c r="G151" s="16" t="s">
        <v>674</v>
      </c>
      <c r="H151" s="16" t="s">
        <v>295</v>
      </c>
      <c r="I151" s="16" t="s">
        <v>675</v>
      </c>
      <c r="J151" s="16">
        <v>142</v>
      </c>
      <c r="K151" s="16">
        <v>120</v>
      </c>
      <c r="L151" s="16">
        <v>148</v>
      </c>
      <c r="M151" s="17" t="s">
        <v>1432</v>
      </c>
    </row>
    <row r="152" spans="1:13" ht="16.05" customHeight="1" x14ac:dyDescent="0.3">
      <c r="A152" s="3">
        <v>55094</v>
      </c>
      <c r="B152" s="3" t="s">
        <v>677</v>
      </c>
      <c r="C152" s="3" t="s">
        <v>13</v>
      </c>
      <c r="D152" s="3" t="s">
        <v>14</v>
      </c>
      <c r="E152" s="3" t="s">
        <v>15</v>
      </c>
      <c r="F152" s="3" t="s">
        <v>678</v>
      </c>
      <c r="G152" s="3" t="s">
        <v>679</v>
      </c>
      <c r="H152" s="3" t="s">
        <v>680</v>
      </c>
      <c r="I152" s="3" t="s">
        <v>681</v>
      </c>
      <c r="J152" s="3">
        <v>140</v>
      </c>
      <c r="K152" s="3">
        <v>120</v>
      </c>
      <c r="L152" s="3">
        <v>150</v>
      </c>
      <c r="M152" s="1" t="s">
        <v>1432</v>
      </c>
    </row>
    <row r="153" spans="1:13" ht="16.05" customHeight="1" x14ac:dyDescent="0.3">
      <c r="A153" s="3">
        <v>52237</v>
      </c>
      <c r="B153" s="3" t="s">
        <v>682</v>
      </c>
      <c r="C153" s="3" t="s">
        <v>13</v>
      </c>
      <c r="D153" s="3" t="s">
        <v>14</v>
      </c>
      <c r="E153" s="3" t="s">
        <v>15</v>
      </c>
      <c r="F153" s="3" t="s">
        <v>683</v>
      </c>
      <c r="G153" s="3" t="s">
        <v>684</v>
      </c>
      <c r="H153" s="3" t="s">
        <v>615</v>
      </c>
      <c r="I153" s="3" t="s">
        <v>685</v>
      </c>
      <c r="J153" s="3">
        <v>140</v>
      </c>
      <c r="K153" s="3">
        <v>120</v>
      </c>
      <c r="L153" s="3">
        <v>151</v>
      </c>
      <c r="M153" s="1" t="s">
        <v>1432</v>
      </c>
    </row>
    <row r="154" spans="1:13" ht="16.05" customHeight="1" x14ac:dyDescent="0.3">
      <c r="A154" s="3">
        <v>52631</v>
      </c>
      <c r="B154" s="3" t="s">
        <v>686</v>
      </c>
      <c r="C154" s="3" t="s">
        <v>13</v>
      </c>
      <c r="D154" s="3" t="s">
        <v>14</v>
      </c>
      <c r="E154" s="3" t="s">
        <v>15</v>
      </c>
      <c r="F154" s="3" t="s">
        <v>687</v>
      </c>
      <c r="G154" s="3" t="s">
        <v>688</v>
      </c>
      <c r="H154" s="3" t="s">
        <v>541</v>
      </c>
      <c r="I154" s="3" t="s">
        <v>689</v>
      </c>
      <c r="J154" s="3">
        <v>140</v>
      </c>
      <c r="K154" s="3">
        <v>120</v>
      </c>
      <c r="L154" s="3">
        <v>152</v>
      </c>
      <c r="M154" s="1" t="s">
        <v>1432</v>
      </c>
    </row>
    <row r="155" spans="1:13" ht="16.05" customHeight="1" x14ac:dyDescent="0.3">
      <c r="A155" s="5">
        <v>55849</v>
      </c>
      <c r="B155" s="3" t="s">
        <v>690</v>
      </c>
      <c r="C155" s="3" t="s">
        <v>13</v>
      </c>
      <c r="D155" s="3" t="s">
        <v>14</v>
      </c>
      <c r="E155" s="5" t="s">
        <v>15</v>
      </c>
      <c r="F155" s="3" t="s">
        <v>691</v>
      </c>
      <c r="G155" s="5" t="s">
        <v>692</v>
      </c>
      <c r="H155" s="3" t="s">
        <v>693</v>
      </c>
      <c r="I155" s="3" t="s">
        <v>694</v>
      </c>
      <c r="J155" s="3">
        <v>140</v>
      </c>
      <c r="K155" s="3">
        <v>120</v>
      </c>
      <c r="L155" s="3">
        <v>153</v>
      </c>
      <c r="M155" s="1" t="s">
        <v>1432</v>
      </c>
    </row>
    <row r="156" spans="1:13" ht="16.05" customHeight="1" x14ac:dyDescent="0.3">
      <c r="A156" s="3">
        <v>50889</v>
      </c>
      <c r="B156" s="3" t="s">
        <v>695</v>
      </c>
      <c r="C156" s="3" t="s">
        <v>13</v>
      </c>
      <c r="D156" s="3" t="s">
        <v>14</v>
      </c>
      <c r="E156" s="3" t="s">
        <v>15</v>
      </c>
      <c r="F156" s="3" t="s">
        <v>696</v>
      </c>
      <c r="G156" s="3" t="s">
        <v>697</v>
      </c>
      <c r="H156" s="3" t="s">
        <v>488</v>
      </c>
      <c r="I156" s="3" t="s">
        <v>698</v>
      </c>
      <c r="J156" s="3">
        <v>140</v>
      </c>
      <c r="K156" s="3">
        <v>120</v>
      </c>
      <c r="L156" s="3">
        <v>154</v>
      </c>
      <c r="M156" s="1" t="s">
        <v>1432</v>
      </c>
    </row>
    <row r="157" spans="1:13" ht="16.05" customHeight="1" x14ac:dyDescent="0.3">
      <c r="A157" s="3">
        <v>56317</v>
      </c>
      <c r="B157" s="3" t="s">
        <v>699</v>
      </c>
      <c r="C157" s="3" t="s">
        <v>13</v>
      </c>
      <c r="D157" s="3" t="s">
        <v>14</v>
      </c>
      <c r="E157" s="3" t="s">
        <v>15</v>
      </c>
      <c r="F157" s="3" t="s">
        <v>700</v>
      </c>
      <c r="G157" s="3" t="s">
        <v>667</v>
      </c>
      <c r="H157" s="3" t="s">
        <v>162</v>
      </c>
      <c r="I157" s="3" t="s">
        <v>701</v>
      </c>
      <c r="J157" s="3">
        <v>140</v>
      </c>
      <c r="K157" s="3">
        <v>120</v>
      </c>
      <c r="L157" s="3">
        <v>155</v>
      </c>
      <c r="M157" s="1" t="s">
        <v>1432</v>
      </c>
    </row>
    <row r="158" spans="1:13" ht="16.05" customHeight="1" x14ac:dyDescent="0.3">
      <c r="A158" s="3">
        <v>52138</v>
      </c>
      <c r="B158" s="3" t="s">
        <v>702</v>
      </c>
      <c r="C158" s="3" t="s">
        <v>13</v>
      </c>
      <c r="D158" s="3" t="s">
        <v>14</v>
      </c>
      <c r="E158" s="3" t="s">
        <v>15</v>
      </c>
      <c r="F158" s="3" t="s">
        <v>703</v>
      </c>
      <c r="G158" s="3" t="s">
        <v>704</v>
      </c>
      <c r="H158" s="3" t="s">
        <v>705</v>
      </c>
      <c r="I158" s="3" t="s">
        <v>706</v>
      </c>
      <c r="J158" s="3">
        <v>139</v>
      </c>
      <c r="K158" s="3">
        <v>120</v>
      </c>
      <c r="L158" s="3">
        <v>156</v>
      </c>
      <c r="M158" s="1" t="s">
        <v>1432</v>
      </c>
    </row>
    <row r="159" spans="1:13" ht="16.05" customHeight="1" x14ac:dyDescent="0.3">
      <c r="A159" s="16">
        <v>52429</v>
      </c>
      <c r="B159" s="16" t="s">
        <v>707</v>
      </c>
      <c r="C159" s="16" t="s">
        <v>13</v>
      </c>
      <c r="D159" s="16" t="s">
        <v>14</v>
      </c>
      <c r="E159" s="16" t="s">
        <v>15</v>
      </c>
      <c r="F159" s="16" t="s">
        <v>708</v>
      </c>
      <c r="G159" s="16" t="s">
        <v>709</v>
      </c>
      <c r="H159" s="16" t="s">
        <v>154</v>
      </c>
      <c r="I159" s="16" t="s">
        <v>710</v>
      </c>
      <c r="J159" s="16">
        <v>138</v>
      </c>
      <c r="K159" s="16">
        <v>120</v>
      </c>
      <c r="L159" s="16">
        <v>157</v>
      </c>
      <c r="M159" s="17" t="s">
        <v>1432</v>
      </c>
    </row>
    <row r="160" spans="1:13" ht="16.05" customHeight="1" x14ac:dyDescent="0.3">
      <c r="A160" s="3">
        <v>52552</v>
      </c>
      <c r="B160" s="3" t="s">
        <v>711</v>
      </c>
      <c r="C160" s="3" t="s">
        <v>13</v>
      </c>
      <c r="D160" s="3" t="s">
        <v>14</v>
      </c>
      <c r="E160" s="3" t="s">
        <v>15</v>
      </c>
      <c r="F160" s="3" t="s">
        <v>712</v>
      </c>
      <c r="G160" s="3" t="s">
        <v>713</v>
      </c>
      <c r="H160" s="3" t="s">
        <v>714</v>
      </c>
      <c r="I160" s="3" t="s">
        <v>715</v>
      </c>
      <c r="J160" s="3">
        <v>137</v>
      </c>
      <c r="K160" s="3">
        <v>120</v>
      </c>
      <c r="L160" s="3">
        <v>158</v>
      </c>
      <c r="M160" s="1" t="s">
        <v>1432</v>
      </c>
    </row>
    <row r="161" spans="1:13" ht="16.05" customHeight="1" x14ac:dyDescent="0.3">
      <c r="A161" s="3">
        <v>52656</v>
      </c>
      <c r="B161" s="3" t="s">
        <v>716</v>
      </c>
      <c r="C161" s="3" t="s">
        <v>13</v>
      </c>
      <c r="D161" s="3" t="s">
        <v>14</v>
      </c>
      <c r="E161" s="3" t="s">
        <v>15</v>
      </c>
      <c r="F161" s="3" t="s">
        <v>717</v>
      </c>
      <c r="G161" s="3" t="s">
        <v>718</v>
      </c>
      <c r="H161" s="3" t="s">
        <v>719</v>
      </c>
      <c r="I161" s="3" t="s">
        <v>720</v>
      </c>
      <c r="J161" s="3">
        <v>137</v>
      </c>
      <c r="K161" s="3">
        <v>120</v>
      </c>
      <c r="L161" s="3">
        <v>159</v>
      </c>
      <c r="M161" s="1" t="s">
        <v>1432</v>
      </c>
    </row>
    <row r="162" spans="1:13" ht="16.05" customHeight="1" x14ac:dyDescent="0.3">
      <c r="A162" s="5">
        <v>55846</v>
      </c>
      <c r="B162" s="3" t="s">
        <v>721</v>
      </c>
      <c r="C162" s="3" t="s">
        <v>13</v>
      </c>
      <c r="D162" s="3" t="s">
        <v>14</v>
      </c>
      <c r="E162" s="5" t="s">
        <v>15</v>
      </c>
      <c r="F162" s="3" t="s">
        <v>722</v>
      </c>
      <c r="G162" s="5" t="s">
        <v>692</v>
      </c>
      <c r="H162" s="3" t="s">
        <v>693</v>
      </c>
      <c r="I162" s="3" t="s">
        <v>723</v>
      </c>
      <c r="J162" s="3">
        <v>137</v>
      </c>
      <c r="K162" s="3">
        <v>120</v>
      </c>
      <c r="L162" s="3">
        <v>160</v>
      </c>
      <c r="M162" s="1" t="s">
        <v>1432</v>
      </c>
    </row>
    <row r="163" spans="1:13" ht="16.05" customHeight="1" x14ac:dyDescent="0.3">
      <c r="A163" s="3">
        <v>52318</v>
      </c>
      <c r="B163" s="3" t="s">
        <v>724</v>
      </c>
      <c r="C163" s="3" t="s">
        <v>13</v>
      </c>
      <c r="D163" s="3" t="s">
        <v>14</v>
      </c>
      <c r="E163" s="3" t="s">
        <v>15</v>
      </c>
      <c r="F163" s="3" t="s">
        <v>725</v>
      </c>
      <c r="G163" s="3" t="s">
        <v>726</v>
      </c>
      <c r="H163" s="3" t="s">
        <v>727</v>
      </c>
      <c r="I163" s="3" t="s">
        <v>728</v>
      </c>
      <c r="J163" s="3">
        <v>136</v>
      </c>
      <c r="K163" s="3">
        <v>120</v>
      </c>
      <c r="L163" s="3">
        <v>161</v>
      </c>
      <c r="M163" s="1" t="s">
        <v>1432</v>
      </c>
    </row>
    <row r="164" spans="1:13" ht="16.05" customHeight="1" x14ac:dyDescent="0.3">
      <c r="A164" s="3">
        <v>52175</v>
      </c>
      <c r="B164" s="3" t="s">
        <v>729</v>
      </c>
      <c r="C164" s="3" t="s">
        <v>13</v>
      </c>
      <c r="D164" s="3" t="s">
        <v>14</v>
      </c>
      <c r="E164" s="3" t="s">
        <v>15</v>
      </c>
      <c r="F164" s="3" t="s">
        <v>730</v>
      </c>
      <c r="G164" s="3" t="s">
        <v>51</v>
      </c>
      <c r="H164" s="3" t="s">
        <v>705</v>
      </c>
      <c r="I164" s="3" t="s">
        <v>731</v>
      </c>
      <c r="J164" s="3">
        <v>135</v>
      </c>
      <c r="K164" s="3">
        <v>120</v>
      </c>
      <c r="L164" s="3">
        <v>162</v>
      </c>
      <c r="M164" s="1" t="s">
        <v>1432</v>
      </c>
    </row>
    <row r="165" spans="1:13" ht="16.05" customHeight="1" x14ac:dyDescent="0.3">
      <c r="A165" s="3">
        <v>52294</v>
      </c>
      <c r="B165" s="3" t="s">
        <v>732</v>
      </c>
      <c r="C165" s="3" t="s">
        <v>13</v>
      </c>
      <c r="D165" s="3" t="s">
        <v>14</v>
      </c>
      <c r="E165" s="3" t="s">
        <v>15</v>
      </c>
      <c r="F165" s="3" t="s">
        <v>733</v>
      </c>
      <c r="G165" s="3" t="s">
        <v>734</v>
      </c>
      <c r="H165" s="3" t="s">
        <v>735</v>
      </c>
      <c r="I165" s="3" t="s">
        <v>736</v>
      </c>
      <c r="J165" s="3">
        <v>135</v>
      </c>
      <c r="K165" s="3">
        <v>120</v>
      </c>
      <c r="L165" s="3">
        <v>163</v>
      </c>
      <c r="M165" s="1" t="s">
        <v>1432</v>
      </c>
    </row>
    <row r="166" spans="1:13" ht="16.05" customHeight="1" x14ac:dyDescent="0.3">
      <c r="A166" s="3">
        <v>50881</v>
      </c>
      <c r="B166" s="3" t="s">
        <v>737</v>
      </c>
      <c r="C166" s="3" t="s">
        <v>13</v>
      </c>
      <c r="D166" s="3" t="s">
        <v>14</v>
      </c>
      <c r="E166" s="3" t="s">
        <v>15</v>
      </c>
      <c r="F166" s="3" t="s">
        <v>738</v>
      </c>
      <c r="G166" s="3" t="s">
        <v>739</v>
      </c>
      <c r="H166" s="3" t="s">
        <v>740</v>
      </c>
      <c r="I166" s="3" t="s">
        <v>741</v>
      </c>
      <c r="J166" s="3">
        <v>135</v>
      </c>
      <c r="K166" s="3">
        <v>120</v>
      </c>
      <c r="L166" s="3">
        <v>164</v>
      </c>
      <c r="M166" s="1" t="s">
        <v>1432</v>
      </c>
    </row>
    <row r="167" spans="1:13" ht="16.05" customHeight="1" x14ac:dyDescent="0.3">
      <c r="A167" s="3">
        <v>56549</v>
      </c>
      <c r="B167" s="3" t="s">
        <v>742</v>
      </c>
      <c r="C167" s="3" t="s">
        <v>13</v>
      </c>
      <c r="D167" s="3" t="s">
        <v>14</v>
      </c>
      <c r="E167" s="3" t="s">
        <v>15</v>
      </c>
      <c r="F167" s="3" t="s">
        <v>743</v>
      </c>
      <c r="G167" s="3" t="s">
        <v>744</v>
      </c>
      <c r="H167" s="3" t="s">
        <v>531</v>
      </c>
      <c r="I167" s="3" t="s">
        <v>745</v>
      </c>
      <c r="J167" s="3">
        <v>134</v>
      </c>
      <c r="K167" s="3">
        <v>120</v>
      </c>
      <c r="L167" s="3">
        <v>165</v>
      </c>
      <c r="M167" s="1" t="s">
        <v>1432</v>
      </c>
    </row>
    <row r="168" spans="1:13" ht="16.05" customHeight="1" x14ac:dyDescent="0.3">
      <c r="A168" s="5">
        <v>55851</v>
      </c>
      <c r="B168" s="3" t="s">
        <v>746</v>
      </c>
      <c r="C168" s="3" t="s">
        <v>13</v>
      </c>
      <c r="D168" s="3" t="s">
        <v>14</v>
      </c>
      <c r="E168" s="5" t="s">
        <v>15</v>
      </c>
      <c r="F168" s="3" t="s">
        <v>747</v>
      </c>
      <c r="G168" s="3" t="s">
        <v>692</v>
      </c>
      <c r="H168" s="3" t="s">
        <v>748</v>
      </c>
      <c r="I168" s="3" t="s">
        <v>749</v>
      </c>
      <c r="J168" s="3">
        <v>134</v>
      </c>
      <c r="K168" s="3">
        <v>120</v>
      </c>
      <c r="L168" s="3">
        <v>166</v>
      </c>
      <c r="M168" s="1" t="s">
        <v>1432</v>
      </c>
    </row>
    <row r="169" spans="1:13" ht="16.05" customHeight="1" x14ac:dyDescent="0.3">
      <c r="A169" s="3">
        <v>56319</v>
      </c>
      <c r="B169" s="3" t="s">
        <v>750</v>
      </c>
      <c r="C169" s="3" t="s">
        <v>13</v>
      </c>
      <c r="D169" s="3" t="s">
        <v>14</v>
      </c>
      <c r="E169" s="3" t="s">
        <v>15</v>
      </c>
      <c r="F169" s="3" t="s">
        <v>751</v>
      </c>
      <c r="G169" s="3" t="s">
        <v>752</v>
      </c>
      <c r="H169" s="3" t="s">
        <v>753</v>
      </c>
      <c r="I169" s="3" t="s">
        <v>754</v>
      </c>
      <c r="J169" s="3">
        <v>134</v>
      </c>
      <c r="K169" s="3">
        <v>120</v>
      </c>
      <c r="L169" s="3">
        <v>167</v>
      </c>
      <c r="M169" s="1" t="s">
        <v>1432</v>
      </c>
    </row>
    <row r="170" spans="1:13" ht="16.05" customHeight="1" x14ac:dyDescent="0.3">
      <c r="A170" s="3">
        <v>52697</v>
      </c>
      <c r="B170" s="3" t="s">
        <v>755</v>
      </c>
      <c r="C170" s="3" t="s">
        <v>13</v>
      </c>
      <c r="D170" s="3" t="s">
        <v>14</v>
      </c>
      <c r="E170" s="3" t="s">
        <v>15</v>
      </c>
      <c r="F170" s="3" t="s">
        <v>756</v>
      </c>
      <c r="G170" s="3" t="s">
        <v>51</v>
      </c>
      <c r="H170" s="3" t="s">
        <v>757</v>
      </c>
      <c r="I170" s="3" t="s">
        <v>758</v>
      </c>
      <c r="J170" s="3">
        <v>133</v>
      </c>
      <c r="K170" s="3">
        <v>120</v>
      </c>
      <c r="L170" s="3">
        <v>168</v>
      </c>
      <c r="M170" s="1" t="s">
        <v>1432</v>
      </c>
    </row>
    <row r="171" spans="1:13" ht="16.05" customHeight="1" x14ac:dyDescent="0.3">
      <c r="A171" s="3">
        <v>52200</v>
      </c>
      <c r="B171" s="3" t="s">
        <v>759</v>
      </c>
      <c r="C171" s="3" t="s">
        <v>13</v>
      </c>
      <c r="D171" s="3" t="s">
        <v>14</v>
      </c>
      <c r="E171" s="3" t="s">
        <v>15</v>
      </c>
      <c r="F171" s="3" t="s">
        <v>760</v>
      </c>
      <c r="G171" s="3" t="s">
        <v>761</v>
      </c>
      <c r="H171" s="3" t="s">
        <v>82</v>
      </c>
      <c r="I171" s="3" t="s">
        <v>762</v>
      </c>
      <c r="J171" s="3">
        <v>133</v>
      </c>
      <c r="K171" s="3">
        <v>120</v>
      </c>
      <c r="L171" s="3">
        <v>169</v>
      </c>
      <c r="M171" s="1" t="s">
        <v>1432</v>
      </c>
    </row>
    <row r="172" spans="1:13" ht="16.05" customHeight="1" x14ac:dyDescent="0.3">
      <c r="A172" s="5">
        <v>54089</v>
      </c>
      <c r="B172" s="3" t="s">
        <v>763</v>
      </c>
      <c r="C172" s="3" t="s">
        <v>13</v>
      </c>
      <c r="D172" s="3" t="s">
        <v>14</v>
      </c>
      <c r="E172" s="5" t="s">
        <v>15</v>
      </c>
      <c r="F172" s="3" t="s">
        <v>764</v>
      </c>
      <c r="G172" s="3" t="s">
        <v>765</v>
      </c>
      <c r="H172" s="3" t="s">
        <v>766</v>
      </c>
      <c r="I172" s="3" t="s">
        <v>767</v>
      </c>
      <c r="J172" s="3">
        <v>133</v>
      </c>
      <c r="K172" s="3">
        <v>120</v>
      </c>
      <c r="L172" s="3">
        <v>170</v>
      </c>
      <c r="M172" s="1" t="s">
        <v>1432</v>
      </c>
    </row>
    <row r="173" spans="1:13" ht="16.05" customHeight="1" x14ac:dyDescent="0.3">
      <c r="A173" s="3">
        <v>51858</v>
      </c>
      <c r="B173" s="3" t="s">
        <v>768</v>
      </c>
      <c r="C173" s="3" t="s">
        <v>13</v>
      </c>
      <c r="D173" s="3" t="s">
        <v>14</v>
      </c>
      <c r="E173" s="3" t="s">
        <v>15</v>
      </c>
      <c r="F173" s="3" t="s">
        <v>769</v>
      </c>
      <c r="G173" s="3" t="s">
        <v>770</v>
      </c>
      <c r="H173" s="3" t="s">
        <v>333</v>
      </c>
      <c r="I173" s="3" t="s">
        <v>771</v>
      </c>
      <c r="J173" s="3">
        <v>132</v>
      </c>
      <c r="K173" s="3">
        <v>120</v>
      </c>
      <c r="L173" s="3">
        <v>171</v>
      </c>
      <c r="M173" s="1" t="s">
        <v>1432</v>
      </c>
    </row>
    <row r="174" spans="1:13" ht="16.05" customHeight="1" x14ac:dyDescent="0.3">
      <c r="A174" s="3">
        <v>51918</v>
      </c>
      <c r="B174" s="3" t="s">
        <v>772</v>
      </c>
      <c r="C174" s="3" t="s">
        <v>13</v>
      </c>
      <c r="D174" s="3" t="s">
        <v>14</v>
      </c>
      <c r="E174" s="3" t="s">
        <v>15</v>
      </c>
      <c r="F174" s="3" t="s">
        <v>773</v>
      </c>
      <c r="G174" s="3" t="s">
        <v>774</v>
      </c>
      <c r="H174" s="3" t="s">
        <v>775</v>
      </c>
      <c r="I174" s="3" t="s">
        <v>776</v>
      </c>
      <c r="J174" s="3">
        <v>130</v>
      </c>
      <c r="K174" s="3">
        <v>120</v>
      </c>
      <c r="L174" s="3">
        <v>172</v>
      </c>
      <c r="M174" s="1" t="s">
        <v>1432</v>
      </c>
    </row>
    <row r="175" spans="1:13" ht="16.05" customHeight="1" x14ac:dyDescent="0.3">
      <c r="A175" s="3">
        <v>52308</v>
      </c>
      <c r="B175" s="3" t="s">
        <v>777</v>
      </c>
      <c r="C175" s="3" t="s">
        <v>13</v>
      </c>
      <c r="D175" s="3" t="s">
        <v>14</v>
      </c>
      <c r="E175" s="3" t="s">
        <v>15</v>
      </c>
      <c r="F175" s="3" t="s">
        <v>778</v>
      </c>
      <c r="G175" s="3" t="s">
        <v>779</v>
      </c>
      <c r="H175" s="3" t="s">
        <v>780</v>
      </c>
      <c r="I175" s="3" t="s">
        <v>781</v>
      </c>
      <c r="J175" s="3">
        <v>130</v>
      </c>
      <c r="K175" s="3">
        <v>120</v>
      </c>
      <c r="L175" s="3">
        <v>173</v>
      </c>
      <c r="M175" s="1" t="s">
        <v>1432</v>
      </c>
    </row>
    <row r="176" spans="1:13" ht="16.05" customHeight="1" x14ac:dyDescent="0.3">
      <c r="A176" s="3">
        <v>52284</v>
      </c>
      <c r="B176" s="3" t="s">
        <v>782</v>
      </c>
      <c r="C176" s="3" t="s">
        <v>13</v>
      </c>
      <c r="D176" s="3" t="s">
        <v>14</v>
      </c>
      <c r="E176" s="3" t="s">
        <v>15</v>
      </c>
      <c r="F176" s="3" t="s">
        <v>783</v>
      </c>
      <c r="G176" s="3" t="s">
        <v>784</v>
      </c>
      <c r="H176" s="3" t="s">
        <v>546</v>
      </c>
      <c r="I176" s="3" t="s">
        <v>785</v>
      </c>
      <c r="J176" s="3">
        <v>130</v>
      </c>
      <c r="K176" s="3">
        <v>120</v>
      </c>
      <c r="L176" s="3">
        <v>174</v>
      </c>
      <c r="M176" s="1" t="s">
        <v>1432</v>
      </c>
    </row>
    <row r="177" spans="1:13" ht="16.05" customHeight="1" x14ac:dyDescent="0.3">
      <c r="A177" s="3">
        <v>52012</v>
      </c>
      <c r="B177" s="3" t="s">
        <v>786</v>
      </c>
      <c r="C177" s="3" t="s">
        <v>13</v>
      </c>
      <c r="D177" s="3" t="s">
        <v>14</v>
      </c>
      <c r="E177" s="3" t="s">
        <v>15</v>
      </c>
      <c r="F177" s="3" t="s">
        <v>787</v>
      </c>
      <c r="G177" s="3" t="s">
        <v>788</v>
      </c>
      <c r="H177" s="3" t="s">
        <v>789</v>
      </c>
      <c r="I177" s="3" t="s">
        <v>790</v>
      </c>
      <c r="J177" s="3">
        <v>130</v>
      </c>
      <c r="K177" s="3">
        <v>120</v>
      </c>
      <c r="L177" s="3">
        <v>175</v>
      </c>
      <c r="M177" s="1" t="s">
        <v>1432</v>
      </c>
    </row>
    <row r="178" spans="1:13" ht="16.05" customHeight="1" x14ac:dyDescent="0.3">
      <c r="A178" s="3">
        <v>56475</v>
      </c>
      <c r="B178" s="3" t="s">
        <v>791</v>
      </c>
      <c r="C178" s="3" t="s">
        <v>13</v>
      </c>
      <c r="D178" s="3" t="s">
        <v>14</v>
      </c>
      <c r="E178" s="3" t="s">
        <v>15</v>
      </c>
      <c r="F178" s="3" t="s">
        <v>792</v>
      </c>
      <c r="G178" s="3" t="s">
        <v>403</v>
      </c>
      <c r="H178" s="3" t="s">
        <v>404</v>
      </c>
      <c r="I178" s="3" t="s">
        <v>793</v>
      </c>
      <c r="J178" s="3">
        <v>130</v>
      </c>
      <c r="K178" s="3">
        <v>120</v>
      </c>
      <c r="L178" s="3">
        <v>176</v>
      </c>
      <c r="M178" s="1" t="s">
        <v>1432</v>
      </c>
    </row>
    <row r="179" spans="1:13" ht="16.05" customHeight="1" x14ac:dyDescent="0.3">
      <c r="A179" s="3">
        <v>52512</v>
      </c>
      <c r="B179" s="3" t="s">
        <v>794</v>
      </c>
      <c r="C179" s="3" t="s">
        <v>13</v>
      </c>
      <c r="D179" s="3" t="s">
        <v>14</v>
      </c>
      <c r="E179" s="3" t="s">
        <v>15</v>
      </c>
      <c r="F179" s="3" t="s">
        <v>795</v>
      </c>
      <c r="G179" s="3" t="s">
        <v>796</v>
      </c>
      <c r="H179" s="3" t="s">
        <v>536</v>
      </c>
      <c r="I179" s="3" t="s">
        <v>797</v>
      </c>
      <c r="J179" s="3">
        <v>129</v>
      </c>
      <c r="K179" s="3">
        <v>120</v>
      </c>
      <c r="L179" s="3">
        <v>177</v>
      </c>
      <c r="M179" s="1" t="s">
        <v>1432</v>
      </c>
    </row>
    <row r="180" spans="1:13" ht="16.05" customHeight="1" x14ac:dyDescent="0.3">
      <c r="A180" s="3">
        <v>52511</v>
      </c>
      <c r="B180" s="3" t="s">
        <v>798</v>
      </c>
      <c r="C180" s="3" t="s">
        <v>13</v>
      </c>
      <c r="D180" s="3" t="s">
        <v>14</v>
      </c>
      <c r="E180" s="3" t="s">
        <v>15</v>
      </c>
      <c r="F180" s="3" t="s">
        <v>799</v>
      </c>
      <c r="G180" s="3" t="s">
        <v>800</v>
      </c>
      <c r="H180" s="3" t="s">
        <v>522</v>
      </c>
      <c r="I180" s="3" t="s">
        <v>801</v>
      </c>
      <c r="J180" s="3">
        <v>128</v>
      </c>
      <c r="K180" s="3">
        <v>120</v>
      </c>
      <c r="L180" s="3">
        <v>178</v>
      </c>
      <c r="M180" s="1" t="s">
        <v>1432</v>
      </c>
    </row>
    <row r="181" spans="1:13" ht="16.05" customHeight="1" x14ac:dyDescent="0.3">
      <c r="A181" s="3">
        <v>52470</v>
      </c>
      <c r="B181" s="3" t="s">
        <v>802</v>
      </c>
      <c r="C181" s="3" t="s">
        <v>13</v>
      </c>
      <c r="D181" s="3" t="s">
        <v>14</v>
      </c>
      <c r="E181" s="3" t="s">
        <v>15</v>
      </c>
      <c r="F181" s="3" t="s">
        <v>803</v>
      </c>
      <c r="G181" s="3" t="s">
        <v>804</v>
      </c>
      <c r="H181" s="3" t="s">
        <v>805</v>
      </c>
      <c r="I181" s="3" t="s">
        <v>806</v>
      </c>
      <c r="J181" s="3">
        <v>128</v>
      </c>
      <c r="K181" s="3">
        <v>120</v>
      </c>
      <c r="L181" s="3">
        <v>179</v>
      </c>
      <c r="M181" s="1" t="s">
        <v>1432</v>
      </c>
    </row>
    <row r="182" spans="1:13" ht="16.05" customHeight="1" x14ac:dyDescent="0.3">
      <c r="A182" s="5">
        <v>55822</v>
      </c>
      <c r="B182" s="3" t="s">
        <v>807</v>
      </c>
      <c r="C182" s="3" t="s">
        <v>13</v>
      </c>
      <c r="D182" s="3" t="s">
        <v>14</v>
      </c>
      <c r="E182" s="5" t="s">
        <v>15</v>
      </c>
      <c r="F182" s="3" t="s">
        <v>808</v>
      </c>
      <c r="G182" s="3" t="s">
        <v>41</v>
      </c>
      <c r="H182" s="3" t="s">
        <v>101</v>
      </c>
      <c r="I182" s="3" t="s">
        <v>809</v>
      </c>
      <c r="J182" s="3">
        <v>128</v>
      </c>
      <c r="K182" s="3">
        <v>120</v>
      </c>
      <c r="L182" s="3">
        <v>180</v>
      </c>
      <c r="M182" s="1" t="s">
        <v>1432</v>
      </c>
    </row>
    <row r="183" spans="1:13" ht="16.05" customHeight="1" x14ac:dyDescent="0.3">
      <c r="A183" s="3">
        <v>52433</v>
      </c>
      <c r="B183" s="3" t="s">
        <v>810</v>
      </c>
      <c r="C183" s="3" t="s">
        <v>13</v>
      </c>
      <c r="D183" s="3" t="s">
        <v>14</v>
      </c>
      <c r="E183" s="3" t="s">
        <v>15</v>
      </c>
      <c r="F183" s="3" t="s">
        <v>811</v>
      </c>
      <c r="G183" s="3" t="s">
        <v>812</v>
      </c>
      <c r="H183" s="3" t="s">
        <v>813</v>
      </c>
      <c r="I183" s="3" t="s">
        <v>814</v>
      </c>
      <c r="J183" s="3">
        <v>127</v>
      </c>
      <c r="K183" s="3">
        <v>120</v>
      </c>
      <c r="L183" s="3">
        <v>181</v>
      </c>
      <c r="M183" s="1" t="s">
        <v>1432</v>
      </c>
    </row>
    <row r="184" spans="1:13" ht="16.05" customHeight="1" x14ac:dyDescent="0.3">
      <c r="A184" s="3">
        <v>52540</v>
      </c>
      <c r="B184" s="3" t="s">
        <v>815</v>
      </c>
      <c r="C184" s="3" t="s">
        <v>13</v>
      </c>
      <c r="D184" s="3" t="s">
        <v>14</v>
      </c>
      <c r="E184" s="3" t="s">
        <v>15</v>
      </c>
      <c r="F184" s="3" t="s">
        <v>816</v>
      </c>
      <c r="G184" s="3" t="s">
        <v>817</v>
      </c>
      <c r="H184" s="3" t="s">
        <v>295</v>
      </c>
      <c r="I184" s="3" t="s">
        <v>818</v>
      </c>
      <c r="J184" s="3">
        <v>127</v>
      </c>
      <c r="K184" s="3">
        <v>120</v>
      </c>
      <c r="L184" s="3">
        <v>182</v>
      </c>
      <c r="M184" s="1" t="s">
        <v>1432</v>
      </c>
    </row>
    <row r="185" spans="1:13" ht="16.05" customHeight="1" x14ac:dyDescent="0.3">
      <c r="A185" s="3">
        <v>56317</v>
      </c>
      <c r="B185" s="3" t="s">
        <v>819</v>
      </c>
      <c r="C185" s="3" t="s">
        <v>13</v>
      </c>
      <c r="D185" s="3" t="s">
        <v>14</v>
      </c>
      <c r="E185" s="3" t="s">
        <v>15</v>
      </c>
      <c r="F185" s="3" t="s">
        <v>820</v>
      </c>
      <c r="G185" s="3" t="s">
        <v>453</v>
      </c>
      <c r="H185" s="3" t="s">
        <v>162</v>
      </c>
      <c r="I185" s="3" t="s">
        <v>821</v>
      </c>
      <c r="J185" s="3">
        <v>127</v>
      </c>
      <c r="K185" s="3">
        <v>120</v>
      </c>
      <c r="L185" s="3">
        <v>183</v>
      </c>
      <c r="M185" s="1" t="s">
        <v>1432</v>
      </c>
    </row>
    <row r="186" spans="1:13" ht="16.05" customHeight="1" x14ac:dyDescent="0.3">
      <c r="A186" s="3">
        <v>51990</v>
      </c>
      <c r="B186" s="3" t="s">
        <v>822</v>
      </c>
      <c r="C186" s="3" t="s">
        <v>13</v>
      </c>
      <c r="D186" s="3" t="s">
        <v>14</v>
      </c>
      <c r="E186" s="3" t="s">
        <v>15</v>
      </c>
      <c r="F186" s="3" t="s">
        <v>823</v>
      </c>
      <c r="G186" s="3" t="s">
        <v>824</v>
      </c>
      <c r="H186" s="3" t="s">
        <v>825</v>
      </c>
      <c r="I186" s="3" t="s">
        <v>826</v>
      </c>
      <c r="J186" s="3">
        <v>126</v>
      </c>
      <c r="K186" s="3">
        <v>120</v>
      </c>
      <c r="L186" s="3">
        <v>184</v>
      </c>
      <c r="M186" s="1" t="s">
        <v>1432</v>
      </c>
    </row>
    <row r="187" spans="1:13" ht="16.05" customHeight="1" x14ac:dyDescent="0.3">
      <c r="A187" s="3">
        <v>52245</v>
      </c>
      <c r="B187" s="3" t="s">
        <v>827</v>
      </c>
      <c r="C187" s="3" t="s">
        <v>13</v>
      </c>
      <c r="D187" s="3" t="s">
        <v>14</v>
      </c>
      <c r="E187" s="3" t="s">
        <v>15</v>
      </c>
      <c r="F187" s="3" t="s">
        <v>828</v>
      </c>
      <c r="G187" s="3" t="s">
        <v>829</v>
      </c>
      <c r="H187" s="3" t="s">
        <v>830</v>
      </c>
      <c r="I187" s="3" t="s">
        <v>831</v>
      </c>
      <c r="J187" s="3">
        <v>126</v>
      </c>
      <c r="K187" s="3">
        <v>120</v>
      </c>
      <c r="L187" s="3">
        <v>185</v>
      </c>
      <c r="M187" s="1" t="s">
        <v>1432</v>
      </c>
    </row>
    <row r="188" spans="1:13" ht="16.05" customHeight="1" x14ac:dyDescent="0.3">
      <c r="A188" s="3">
        <v>52440</v>
      </c>
      <c r="B188" s="3" t="s">
        <v>832</v>
      </c>
      <c r="C188" s="3" t="s">
        <v>13</v>
      </c>
      <c r="D188" s="3" t="s">
        <v>14</v>
      </c>
      <c r="E188" s="3" t="s">
        <v>15</v>
      </c>
      <c r="F188" s="3" t="s">
        <v>833</v>
      </c>
      <c r="G188" s="3" t="s">
        <v>834</v>
      </c>
      <c r="H188" s="3" t="s">
        <v>835</v>
      </c>
      <c r="I188" s="3" t="s">
        <v>836</v>
      </c>
      <c r="J188" s="3">
        <v>126</v>
      </c>
      <c r="K188" s="3">
        <v>120</v>
      </c>
      <c r="L188" s="3">
        <v>186</v>
      </c>
      <c r="M188" s="1" t="s">
        <v>1432</v>
      </c>
    </row>
    <row r="189" spans="1:13" ht="16.05" customHeight="1" x14ac:dyDescent="0.3">
      <c r="A189" s="3">
        <v>52365</v>
      </c>
      <c r="B189" s="3" t="s">
        <v>837</v>
      </c>
      <c r="C189" s="3" t="s">
        <v>13</v>
      </c>
      <c r="D189" s="3" t="s">
        <v>14</v>
      </c>
      <c r="E189" s="3" t="s">
        <v>15</v>
      </c>
      <c r="F189" s="3" t="s">
        <v>838</v>
      </c>
      <c r="G189" s="3" t="s">
        <v>670</v>
      </c>
      <c r="H189" s="3" t="s">
        <v>149</v>
      </c>
      <c r="I189" s="3" t="s">
        <v>839</v>
      </c>
      <c r="J189" s="3">
        <v>125</v>
      </c>
      <c r="K189" s="3">
        <v>120</v>
      </c>
      <c r="L189" s="3">
        <v>187</v>
      </c>
      <c r="M189" s="1" t="s">
        <v>1432</v>
      </c>
    </row>
    <row r="190" spans="1:13" ht="16.05" customHeight="1" x14ac:dyDescent="0.3">
      <c r="A190" s="3">
        <v>52013</v>
      </c>
      <c r="B190" s="3" t="s">
        <v>840</v>
      </c>
      <c r="C190" s="3" t="s">
        <v>13</v>
      </c>
      <c r="D190" s="3" t="s">
        <v>14</v>
      </c>
      <c r="E190" s="3" t="s">
        <v>15</v>
      </c>
      <c r="F190" s="3" t="s">
        <v>841</v>
      </c>
      <c r="G190" s="3" t="s">
        <v>842</v>
      </c>
      <c r="H190" s="3" t="s">
        <v>789</v>
      </c>
      <c r="I190" s="3" t="s">
        <v>843</v>
      </c>
      <c r="J190" s="3">
        <v>125</v>
      </c>
      <c r="K190" s="3">
        <v>120</v>
      </c>
      <c r="L190" s="3">
        <v>188</v>
      </c>
      <c r="M190" s="1" t="s">
        <v>1432</v>
      </c>
    </row>
    <row r="191" spans="1:13" ht="16.05" customHeight="1" x14ac:dyDescent="0.3">
      <c r="A191" s="5">
        <v>55829</v>
      </c>
      <c r="B191" s="3" t="s">
        <v>844</v>
      </c>
      <c r="C191" s="3" t="s">
        <v>13</v>
      </c>
      <c r="D191" s="3" t="s">
        <v>14</v>
      </c>
      <c r="E191" s="5" t="s">
        <v>15</v>
      </c>
      <c r="F191" s="3" t="s">
        <v>845</v>
      </c>
      <c r="G191" s="3" t="s">
        <v>41</v>
      </c>
      <c r="H191" s="3" t="s">
        <v>214</v>
      </c>
      <c r="I191" s="3" t="s">
        <v>846</v>
      </c>
      <c r="J191" s="3">
        <v>125</v>
      </c>
      <c r="K191" s="3">
        <v>120</v>
      </c>
      <c r="L191" s="3">
        <v>189</v>
      </c>
      <c r="M191" s="1" t="s">
        <v>1432</v>
      </c>
    </row>
    <row r="192" spans="1:13" ht="16.05" customHeight="1" x14ac:dyDescent="0.3">
      <c r="A192" s="3">
        <v>50874</v>
      </c>
      <c r="B192" s="3" t="s">
        <v>847</v>
      </c>
      <c r="C192" s="3" t="s">
        <v>13</v>
      </c>
      <c r="D192" s="3" t="s">
        <v>14</v>
      </c>
      <c r="E192" s="3" t="s">
        <v>15</v>
      </c>
      <c r="F192" s="3" t="s">
        <v>848</v>
      </c>
      <c r="G192" s="3" t="s">
        <v>849</v>
      </c>
      <c r="H192" s="3" t="s">
        <v>488</v>
      </c>
      <c r="I192" s="3" t="s">
        <v>850</v>
      </c>
      <c r="J192" s="3">
        <v>125</v>
      </c>
      <c r="K192" s="3">
        <v>120</v>
      </c>
      <c r="L192" s="3">
        <v>190</v>
      </c>
      <c r="M192" s="1" t="s">
        <v>1432</v>
      </c>
    </row>
    <row r="193" spans="1:13" ht="16.05" customHeight="1" x14ac:dyDescent="0.3">
      <c r="A193" s="3">
        <v>52692</v>
      </c>
      <c r="B193" s="3" t="s">
        <v>851</v>
      </c>
      <c r="C193" s="3" t="s">
        <v>13</v>
      </c>
      <c r="D193" s="3" t="s">
        <v>14</v>
      </c>
      <c r="E193" s="3" t="s">
        <v>15</v>
      </c>
      <c r="F193" s="3" t="s">
        <v>852</v>
      </c>
      <c r="G193" s="3" t="s">
        <v>853</v>
      </c>
      <c r="H193" s="3" t="s">
        <v>854</v>
      </c>
      <c r="I193" s="3" t="s">
        <v>855</v>
      </c>
      <c r="J193" s="3">
        <v>124</v>
      </c>
      <c r="K193" s="3">
        <v>120</v>
      </c>
      <c r="L193" s="3">
        <v>191</v>
      </c>
      <c r="M193" s="1" t="s">
        <v>1432</v>
      </c>
    </row>
    <row r="194" spans="1:13" ht="16.05" customHeight="1" x14ac:dyDescent="0.3">
      <c r="A194" s="3">
        <v>52348</v>
      </c>
      <c r="B194" s="3" t="s">
        <v>856</v>
      </c>
      <c r="C194" s="3" t="s">
        <v>13</v>
      </c>
      <c r="D194" s="3" t="s">
        <v>14</v>
      </c>
      <c r="E194" s="3" t="s">
        <v>15</v>
      </c>
      <c r="F194" s="3" t="s">
        <v>857</v>
      </c>
      <c r="G194" s="3" t="s">
        <v>858</v>
      </c>
      <c r="H194" s="3" t="s">
        <v>428</v>
      </c>
      <c r="I194" s="3" t="s">
        <v>859</v>
      </c>
      <c r="J194" s="3">
        <v>123</v>
      </c>
      <c r="K194" s="3">
        <v>120</v>
      </c>
      <c r="L194" s="3">
        <v>192</v>
      </c>
      <c r="M194" s="1" t="s">
        <v>1432</v>
      </c>
    </row>
    <row r="195" spans="1:13" ht="16.05" customHeight="1" x14ac:dyDescent="0.3">
      <c r="A195" s="3">
        <v>52005</v>
      </c>
      <c r="B195" s="3" t="s">
        <v>860</v>
      </c>
      <c r="C195" s="3" t="s">
        <v>13</v>
      </c>
      <c r="D195" s="3" t="s">
        <v>14</v>
      </c>
      <c r="E195" s="3" t="s">
        <v>15</v>
      </c>
      <c r="F195" s="3" t="s">
        <v>861</v>
      </c>
      <c r="G195" s="3" t="s">
        <v>862</v>
      </c>
      <c r="H195" s="3" t="s">
        <v>357</v>
      </c>
      <c r="I195" s="3" t="s">
        <v>863</v>
      </c>
      <c r="J195" s="3">
        <v>123</v>
      </c>
      <c r="K195" s="3">
        <v>120</v>
      </c>
      <c r="L195" s="3">
        <v>193</v>
      </c>
      <c r="M195" s="1" t="s">
        <v>1432</v>
      </c>
    </row>
    <row r="196" spans="1:13" ht="16.05" customHeight="1" x14ac:dyDescent="0.3">
      <c r="A196" s="5">
        <v>54081</v>
      </c>
      <c r="B196" s="3" t="s">
        <v>864</v>
      </c>
      <c r="C196" s="3" t="s">
        <v>13</v>
      </c>
      <c r="D196" s="3" t="s">
        <v>14</v>
      </c>
      <c r="E196" s="5" t="s">
        <v>15</v>
      </c>
      <c r="F196" s="3" t="s">
        <v>865</v>
      </c>
      <c r="G196" s="3" t="s">
        <v>252</v>
      </c>
      <c r="H196" s="3" t="s">
        <v>283</v>
      </c>
      <c r="I196" s="3" t="s">
        <v>866</v>
      </c>
      <c r="J196" s="3">
        <v>123</v>
      </c>
      <c r="K196" s="3">
        <v>120</v>
      </c>
      <c r="L196" s="3">
        <v>194</v>
      </c>
      <c r="M196" s="1" t="s">
        <v>1432</v>
      </c>
    </row>
    <row r="197" spans="1:13" ht="16.05" customHeight="1" x14ac:dyDescent="0.3">
      <c r="A197" s="3">
        <v>51970</v>
      </c>
      <c r="B197" s="3" t="s">
        <v>867</v>
      </c>
      <c r="C197" s="3" t="s">
        <v>13</v>
      </c>
      <c r="D197" s="3" t="s">
        <v>14</v>
      </c>
      <c r="E197" s="3" t="s">
        <v>15</v>
      </c>
      <c r="F197" s="3" t="s">
        <v>868</v>
      </c>
      <c r="G197" s="3" t="s">
        <v>869</v>
      </c>
      <c r="H197" s="3" t="s">
        <v>870</v>
      </c>
      <c r="I197" s="3" t="s">
        <v>871</v>
      </c>
      <c r="J197" s="3">
        <v>122</v>
      </c>
      <c r="K197" s="3">
        <v>120</v>
      </c>
      <c r="L197" s="3">
        <v>195</v>
      </c>
      <c r="M197" s="1" t="s">
        <v>1432</v>
      </c>
    </row>
    <row r="198" spans="1:13" ht="16.05" customHeight="1" x14ac:dyDescent="0.3">
      <c r="A198" s="3">
        <v>51898</v>
      </c>
      <c r="B198" s="3" t="s">
        <v>872</v>
      </c>
      <c r="C198" s="3" t="s">
        <v>13</v>
      </c>
      <c r="D198" s="3" t="s">
        <v>14</v>
      </c>
      <c r="E198" s="3" t="s">
        <v>15</v>
      </c>
      <c r="F198" s="3" t="s">
        <v>873</v>
      </c>
      <c r="G198" s="3" t="s">
        <v>874</v>
      </c>
      <c r="H198" s="3" t="s">
        <v>257</v>
      </c>
      <c r="I198" s="3" t="s">
        <v>875</v>
      </c>
      <c r="J198" s="3">
        <v>120</v>
      </c>
      <c r="K198" s="3">
        <v>120</v>
      </c>
      <c r="L198" s="3">
        <v>196</v>
      </c>
      <c r="M198" s="1" t="s">
        <v>1432</v>
      </c>
    </row>
    <row r="199" spans="1:13" ht="16.05" customHeight="1" x14ac:dyDescent="0.3">
      <c r="A199" s="3">
        <v>52775</v>
      </c>
      <c r="B199" s="3" t="s">
        <v>876</v>
      </c>
      <c r="C199" s="3" t="s">
        <v>13</v>
      </c>
      <c r="D199" s="3" t="s">
        <v>14</v>
      </c>
      <c r="E199" s="3" t="s">
        <v>15</v>
      </c>
      <c r="F199" s="3" t="s">
        <v>877</v>
      </c>
      <c r="G199" s="3" t="s">
        <v>878</v>
      </c>
      <c r="H199" s="3" t="s">
        <v>209</v>
      </c>
      <c r="I199" s="3" t="s">
        <v>879</v>
      </c>
      <c r="J199" s="3">
        <v>120</v>
      </c>
      <c r="K199" s="3">
        <v>120</v>
      </c>
      <c r="L199" s="3">
        <v>197</v>
      </c>
      <c r="M199" s="1" t="s">
        <v>1432</v>
      </c>
    </row>
    <row r="200" spans="1:13" ht="16.05" customHeight="1" x14ac:dyDescent="0.3">
      <c r="A200" s="3">
        <v>54548</v>
      </c>
      <c r="B200" s="3" t="s">
        <v>880</v>
      </c>
      <c r="C200" s="3" t="s">
        <v>13</v>
      </c>
      <c r="D200" s="3" t="s">
        <v>14</v>
      </c>
      <c r="E200" s="3" t="s">
        <v>15</v>
      </c>
      <c r="F200" s="3" t="s">
        <v>881</v>
      </c>
      <c r="G200" s="3" t="s">
        <v>882</v>
      </c>
      <c r="H200" s="3" t="s">
        <v>883</v>
      </c>
      <c r="I200" s="3" t="s">
        <v>884</v>
      </c>
      <c r="J200" s="3">
        <v>120</v>
      </c>
      <c r="K200" s="3">
        <v>120</v>
      </c>
      <c r="L200" s="3">
        <v>198</v>
      </c>
      <c r="M200" s="1" t="s">
        <v>1432</v>
      </c>
    </row>
    <row r="201" spans="1:13" ht="16.05" customHeight="1" x14ac:dyDescent="0.3">
      <c r="A201" s="15" t="s">
        <v>1437</v>
      </c>
      <c r="B201" s="3" t="s">
        <v>1436</v>
      </c>
      <c r="C201" s="3" t="s">
        <v>13</v>
      </c>
      <c r="D201" s="3" t="s">
        <v>14</v>
      </c>
      <c r="E201" s="3" t="s">
        <v>15</v>
      </c>
      <c r="F201" s="3" t="s">
        <v>885</v>
      </c>
      <c r="G201" s="3" t="s">
        <v>886</v>
      </c>
      <c r="H201" s="3" t="s">
        <v>409</v>
      </c>
      <c r="I201" s="3" t="s">
        <v>887</v>
      </c>
      <c r="J201" s="3">
        <v>120</v>
      </c>
      <c r="K201" s="3">
        <v>120</v>
      </c>
      <c r="L201" s="3">
        <v>199</v>
      </c>
      <c r="M201" s="1" t="s">
        <v>1432</v>
      </c>
    </row>
    <row r="202" spans="1:13" ht="16.05" customHeight="1" x14ac:dyDescent="0.3">
      <c r="A202" s="3">
        <v>52579</v>
      </c>
      <c r="B202" s="3" t="s">
        <v>888</v>
      </c>
      <c r="C202" s="3" t="s">
        <v>13</v>
      </c>
      <c r="D202" s="3" t="s">
        <v>14</v>
      </c>
      <c r="E202" s="3" t="s">
        <v>15</v>
      </c>
      <c r="F202" s="3" t="s">
        <v>889</v>
      </c>
      <c r="G202" s="3" t="s">
        <v>890</v>
      </c>
      <c r="H202" s="3" t="s">
        <v>640</v>
      </c>
      <c r="I202" s="3" t="s">
        <v>891</v>
      </c>
      <c r="J202" s="3">
        <v>119</v>
      </c>
      <c r="K202" s="3">
        <v>120</v>
      </c>
      <c r="L202" s="3">
        <v>200</v>
      </c>
      <c r="M202" s="1" t="s">
        <v>1432</v>
      </c>
    </row>
    <row r="203" spans="1:13" ht="16.05" customHeight="1" x14ac:dyDescent="0.3">
      <c r="A203" s="5">
        <v>55832</v>
      </c>
      <c r="B203" s="3" t="s">
        <v>892</v>
      </c>
      <c r="C203" s="3" t="s">
        <v>13</v>
      </c>
      <c r="D203" s="3" t="s">
        <v>14</v>
      </c>
      <c r="E203" s="5" t="s">
        <v>15</v>
      </c>
      <c r="F203" s="3" t="s">
        <v>893</v>
      </c>
      <c r="G203" s="3" t="s">
        <v>41</v>
      </c>
      <c r="H203" s="3" t="s">
        <v>42</v>
      </c>
      <c r="I203" s="3" t="s">
        <v>894</v>
      </c>
      <c r="J203" s="3">
        <v>119</v>
      </c>
      <c r="K203" s="3">
        <v>120</v>
      </c>
      <c r="L203" s="3">
        <v>201</v>
      </c>
      <c r="M203" s="1" t="s">
        <v>1432</v>
      </c>
    </row>
    <row r="204" spans="1:13" ht="16.05" customHeight="1" x14ac:dyDescent="0.3">
      <c r="A204" s="3">
        <v>52335</v>
      </c>
      <c r="B204" s="3" t="s">
        <v>895</v>
      </c>
      <c r="C204" s="3" t="s">
        <v>13</v>
      </c>
      <c r="D204" s="3" t="s">
        <v>14</v>
      </c>
      <c r="E204" s="3" t="s">
        <v>15</v>
      </c>
      <c r="F204" s="3" t="s">
        <v>896</v>
      </c>
      <c r="G204" s="3" t="s">
        <v>897</v>
      </c>
      <c r="H204" s="3" t="s">
        <v>898</v>
      </c>
      <c r="I204" s="3" t="s">
        <v>899</v>
      </c>
      <c r="J204" s="3">
        <v>118</v>
      </c>
      <c r="K204" s="3">
        <v>120</v>
      </c>
      <c r="L204" s="3">
        <v>202</v>
      </c>
      <c r="M204" s="1" t="s">
        <v>1432</v>
      </c>
    </row>
    <row r="205" spans="1:13" ht="16.05" customHeight="1" x14ac:dyDescent="0.3">
      <c r="A205" s="5">
        <v>54073</v>
      </c>
      <c r="B205" s="3" t="s">
        <v>900</v>
      </c>
      <c r="C205" s="3" t="s">
        <v>13</v>
      </c>
      <c r="D205" s="3" t="s">
        <v>14</v>
      </c>
      <c r="E205" s="5" t="s">
        <v>15</v>
      </c>
      <c r="F205" s="3" t="s">
        <v>901</v>
      </c>
      <c r="G205" s="3" t="s">
        <v>902</v>
      </c>
      <c r="H205" s="3" t="s">
        <v>283</v>
      </c>
      <c r="I205" s="3" t="s">
        <v>903</v>
      </c>
      <c r="J205" s="3">
        <v>118</v>
      </c>
      <c r="K205" s="3">
        <v>120</v>
      </c>
      <c r="L205" s="3">
        <v>203</v>
      </c>
      <c r="M205" s="1" t="s">
        <v>1432</v>
      </c>
    </row>
    <row r="206" spans="1:13" ht="16.05" customHeight="1" x14ac:dyDescent="0.3">
      <c r="A206" s="3">
        <v>52369</v>
      </c>
      <c r="B206" s="3" t="s">
        <v>904</v>
      </c>
      <c r="C206" s="3" t="s">
        <v>13</v>
      </c>
      <c r="D206" s="3" t="s">
        <v>14</v>
      </c>
      <c r="E206" s="3" t="s">
        <v>15</v>
      </c>
      <c r="F206" s="3" t="s">
        <v>905</v>
      </c>
      <c r="G206" s="3" t="s">
        <v>906</v>
      </c>
      <c r="H206" s="3" t="s">
        <v>735</v>
      </c>
      <c r="I206" s="3" t="s">
        <v>907</v>
      </c>
      <c r="J206" s="3">
        <v>117</v>
      </c>
      <c r="K206" s="3">
        <v>120</v>
      </c>
      <c r="L206" s="3">
        <v>204</v>
      </c>
      <c r="M206" s="1" t="s">
        <v>1432</v>
      </c>
    </row>
    <row r="207" spans="1:13" ht="16.05" customHeight="1" x14ac:dyDescent="0.3">
      <c r="A207" s="3">
        <v>52401</v>
      </c>
      <c r="B207" s="3" t="s">
        <v>908</v>
      </c>
      <c r="C207" s="3" t="s">
        <v>13</v>
      </c>
      <c r="D207" s="3" t="s">
        <v>14</v>
      </c>
      <c r="E207" s="3" t="s">
        <v>15</v>
      </c>
      <c r="F207" s="3" t="s">
        <v>909</v>
      </c>
      <c r="G207" s="3" t="s">
        <v>910</v>
      </c>
      <c r="H207" s="3" t="s">
        <v>898</v>
      </c>
      <c r="I207" s="3" t="s">
        <v>911</v>
      </c>
      <c r="J207" s="3">
        <v>116</v>
      </c>
      <c r="K207" s="3">
        <v>120</v>
      </c>
      <c r="L207" s="3">
        <v>205</v>
      </c>
      <c r="M207" s="1" t="s">
        <v>1432</v>
      </c>
    </row>
    <row r="208" spans="1:13" ht="16.05" customHeight="1" x14ac:dyDescent="0.3">
      <c r="A208" s="3">
        <v>52569</v>
      </c>
      <c r="B208" s="3" t="s">
        <v>912</v>
      </c>
      <c r="C208" s="3" t="s">
        <v>13</v>
      </c>
      <c r="D208" s="3" t="s">
        <v>14</v>
      </c>
      <c r="E208" s="3" t="s">
        <v>15</v>
      </c>
      <c r="F208" s="3" t="s">
        <v>913</v>
      </c>
      <c r="G208" s="3" t="s">
        <v>914</v>
      </c>
      <c r="H208" s="3" t="s">
        <v>714</v>
      </c>
      <c r="I208" s="3" t="s">
        <v>915</v>
      </c>
      <c r="J208" s="3">
        <v>116</v>
      </c>
      <c r="K208" s="3">
        <v>120</v>
      </c>
      <c r="L208" s="3">
        <v>206</v>
      </c>
      <c r="M208" s="1" t="s">
        <v>1432</v>
      </c>
    </row>
    <row r="209" spans="1:13" ht="16.05" customHeight="1" x14ac:dyDescent="0.3">
      <c r="A209" s="3">
        <v>51866</v>
      </c>
      <c r="B209" s="3" t="s">
        <v>916</v>
      </c>
      <c r="C209" s="3" t="s">
        <v>13</v>
      </c>
      <c r="D209" s="3" t="s">
        <v>14</v>
      </c>
      <c r="E209" s="3" t="s">
        <v>15</v>
      </c>
      <c r="F209" s="3" t="s">
        <v>917</v>
      </c>
      <c r="G209" s="3" t="s">
        <v>918</v>
      </c>
      <c r="H209" s="3" t="s">
        <v>47</v>
      </c>
      <c r="I209" s="3" t="s">
        <v>919</v>
      </c>
      <c r="J209" s="3">
        <v>115</v>
      </c>
      <c r="K209" s="3">
        <v>120</v>
      </c>
      <c r="L209" s="3">
        <v>207</v>
      </c>
      <c r="M209" s="1" t="s">
        <v>1432</v>
      </c>
    </row>
    <row r="210" spans="1:13" ht="16.05" customHeight="1" x14ac:dyDescent="0.3">
      <c r="A210" s="3">
        <v>50884</v>
      </c>
      <c r="B210" s="3" t="s">
        <v>920</v>
      </c>
      <c r="C210" s="3" t="s">
        <v>13</v>
      </c>
      <c r="D210" s="3" t="s">
        <v>14</v>
      </c>
      <c r="E210" s="3" t="s">
        <v>15</v>
      </c>
      <c r="F210" s="3" t="s">
        <v>921</v>
      </c>
      <c r="G210" s="3" t="s">
        <v>922</v>
      </c>
      <c r="H210" s="3" t="s">
        <v>488</v>
      </c>
      <c r="I210" s="3" t="s">
        <v>923</v>
      </c>
      <c r="J210" s="3">
        <v>115</v>
      </c>
      <c r="K210" s="3">
        <v>120</v>
      </c>
      <c r="L210" s="3">
        <v>208</v>
      </c>
      <c r="M210" s="1" t="s">
        <v>1432</v>
      </c>
    </row>
    <row r="211" spans="1:13" ht="16.05" customHeight="1" x14ac:dyDescent="0.3">
      <c r="A211" s="3">
        <v>52454</v>
      </c>
      <c r="B211" s="3" t="s">
        <v>924</v>
      </c>
      <c r="C211" s="3" t="s">
        <v>13</v>
      </c>
      <c r="D211" s="3" t="s">
        <v>14</v>
      </c>
      <c r="E211" s="3" t="s">
        <v>15</v>
      </c>
      <c r="F211" s="3" t="s">
        <v>925</v>
      </c>
      <c r="G211" s="3" t="s">
        <v>926</v>
      </c>
      <c r="H211" s="3" t="s">
        <v>380</v>
      </c>
      <c r="I211" s="3" t="s">
        <v>927</v>
      </c>
      <c r="J211" s="3">
        <v>114</v>
      </c>
      <c r="K211" s="3">
        <v>120</v>
      </c>
      <c r="L211" s="3">
        <v>209</v>
      </c>
      <c r="M211" s="1" t="s">
        <v>1432</v>
      </c>
    </row>
    <row r="212" spans="1:13" ht="16.05" customHeight="1" x14ac:dyDescent="0.3">
      <c r="A212" s="5">
        <v>55837</v>
      </c>
      <c r="B212" s="3" t="s">
        <v>928</v>
      </c>
      <c r="C212" s="3" t="s">
        <v>13</v>
      </c>
      <c r="D212" s="3" t="s">
        <v>14</v>
      </c>
      <c r="E212" s="5" t="s">
        <v>15</v>
      </c>
      <c r="F212" s="3" t="s">
        <v>929</v>
      </c>
      <c r="G212" s="3" t="s">
        <v>41</v>
      </c>
      <c r="H212" s="3" t="s">
        <v>101</v>
      </c>
      <c r="I212" s="3" t="s">
        <v>930</v>
      </c>
      <c r="J212" s="3">
        <v>114</v>
      </c>
      <c r="K212" s="3">
        <v>120</v>
      </c>
      <c r="L212" s="3">
        <v>210</v>
      </c>
      <c r="M212" s="1" t="s">
        <v>1432</v>
      </c>
    </row>
    <row r="213" spans="1:13" ht="16.05" customHeight="1" x14ac:dyDescent="0.3">
      <c r="A213" s="3">
        <v>52705</v>
      </c>
      <c r="B213" s="3" t="s">
        <v>931</v>
      </c>
      <c r="C213" s="3" t="s">
        <v>13</v>
      </c>
      <c r="D213" s="3" t="s">
        <v>14</v>
      </c>
      <c r="E213" s="3" t="s">
        <v>15</v>
      </c>
      <c r="F213" s="3" t="s">
        <v>932</v>
      </c>
      <c r="G213" s="3" t="s">
        <v>932</v>
      </c>
      <c r="H213" s="3" t="s">
        <v>933</v>
      </c>
      <c r="I213" s="3" t="s">
        <v>934</v>
      </c>
      <c r="J213" s="3">
        <v>113</v>
      </c>
      <c r="K213" s="3">
        <v>120</v>
      </c>
      <c r="L213" s="3">
        <v>211</v>
      </c>
      <c r="M213" s="1" t="s">
        <v>1432</v>
      </c>
    </row>
    <row r="214" spans="1:13" ht="16.05" customHeight="1" x14ac:dyDescent="0.3">
      <c r="A214" s="3">
        <v>52466</v>
      </c>
      <c r="B214" s="3" t="s">
        <v>935</v>
      </c>
      <c r="C214" s="3" t="s">
        <v>13</v>
      </c>
      <c r="D214" s="3" t="s">
        <v>14</v>
      </c>
      <c r="E214" s="3" t="s">
        <v>15</v>
      </c>
      <c r="F214" s="3" t="s">
        <v>936</v>
      </c>
      <c r="G214" s="3" t="s">
        <v>937</v>
      </c>
      <c r="H214" s="3" t="s">
        <v>380</v>
      </c>
      <c r="I214" s="3" t="s">
        <v>938</v>
      </c>
      <c r="J214" s="3">
        <v>113</v>
      </c>
      <c r="K214" s="3">
        <v>120</v>
      </c>
      <c r="L214" s="3">
        <v>212</v>
      </c>
      <c r="M214" s="1" t="s">
        <v>1432</v>
      </c>
    </row>
    <row r="215" spans="1:13" ht="16.05" customHeight="1" x14ac:dyDescent="0.3">
      <c r="A215" s="3">
        <v>52278</v>
      </c>
      <c r="B215" s="3" t="s">
        <v>939</v>
      </c>
      <c r="C215" s="3" t="s">
        <v>13</v>
      </c>
      <c r="D215" s="3" t="s">
        <v>14</v>
      </c>
      <c r="E215" s="3" t="s">
        <v>15</v>
      </c>
      <c r="F215" s="3" t="s">
        <v>940</v>
      </c>
      <c r="G215" s="3" t="s">
        <v>941</v>
      </c>
      <c r="H215" s="3" t="s">
        <v>830</v>
      </c>
      <c r="I215" s="3" t="s">
        <v>942</v>
      </c>
      <c r="J215" s="3">
        <v>111</v>
      </c>
      <c r="K215" s="3">
        <v>120</v>
      </c>
      <c r="L215" s="3">
        <v>213</v>
      </c>
      <c r="M215" s="1" t="s">
        <v>1432</v>
      </c>
    </row>
    <row r="216" spans="1:13" ht="16.05" customHeight="1" x14ac:dyDescent="0.3">
      <c r="A216" s="3">
        <v>52164</v>
      </c>
      <c r="B216" s="3" t="s">
        <v>943</v>
      </c>
      <c r="C216" s="3" t="s">
        <v>13</v>
      </c>
      <c r="D216" s="3" t="s">
        <v>14</v>
      </c>
      <c r="E216" s="3" t="s">
        <v>15</v>
      </c>
      <c r="F216" s="3" t="s">
        <v>944</v>
      </c>
      <c r="G216" s="3" t="s">
        <v>51</v>
      </c>
      <c r="H216" s="3" t="s">
        <v>945</v>
      </c>
      <c r="I216" s="3" t="s">
        <v>946</v>
      </c>
      <c r="J216" s="3">
        <v>110</v>
      </c>
      <c r="K216" s="3">
        <v>120</v>
      </c>
      <c r="L216" s="3">
        <v>214</v>
      </c>
      <c r="M216" s="1" t="s">
        <v>1432</v>
      </c>
    </row>
    <row r="217" spans="1:13" ht="16.05" customHeight="1" x14ac:dyDescent="0.3">
      <c r="A217" s="3">
        <v>52686</v>
      </c>
      <c r="B217" s="3" t="s">
        <v>947</v>
      </c>
      <c r="C217" s="3" t="s">
        <v>13</v>
      </c>
      <c r="D217" s="3" t="s">
        <v>14</v>
      </c>
      <c r="E217" s="3" t="s">
        <v>15</v>
      </c>
      <c r="F217" s="3" t="s">
        <v>948</v>
      </c>
      <c r="G217" s="3" t="s">
        <v>949</v>
      </c>
      <c r="H217" s="3" t="s">
        <v>933</v>
      </c>
      <c r="I217" s="3" t="s">
        <v>950</v>
      </c>
      <c r="J217" s="3">
        <v>110</v>
      </c>
      <c r="K217" s="3">
        <v>120</v>
      </c>
      <c r="L217" s="3">
        <v>215</v>
      </c>
      <c r="M217" s="1" t="s">
        <v>1432</v>
      </c>
    </row>
    <row r="218" spans="1:13" ht="16.05" customHeight="1" x14ac:dyDescent="0.3">
      <c r="A218" s="5">
        <v>54076</v>
      </c>
      <c r="B218" s="3" t="s">
        <v>951</v>
      </c>
      <c r="C218" s="3" t="s">
        <v>13</v>
      </c>
      <c r="D218" s="3" t="s">
        <v>14</v>
      </c>
      <c r="E218" s="5" t="s">
        <v>15</v>
      </c>
      <c r="F218" s="3" t="s">
        <v>952</v>
      </c>
      <c r="G218" s="3" t="s">
        <v>765</v>
      </c>
      <c r="H218" s="3" t="s">
        <v>766</v>
      </c>
      <c r="I218" s="3" t="s">
        <v>953</v>
      </c>
      <c r="J218" s="3">
        <v>110</v>
      </c>
      <c r="K218" s="3">
        <v>120</v>
      </c>
      <c r="L218" s="3">
        <v>216</v>
      </c>
      <c r="M218" s="1" t="s">
        <v>1432</v>
      </c>
    </row>
    <row r="219" spans="1:13" ht="16.05" customHeight="1" x14ac:dyDescent="0.3">
      <c r="A219" s="3">
        <v>50888</v>
      </c>
      <c r="B219" s="3" t="s">
        <v>954</v>
      </c>
      <c r="C219" s="3" t="s">
        <v>13</v>
      </c>
      <c r="D219" s="3" t="s">
        <v>14</v>
      </c>
      <c r="E219" s="3" t="s">
        <v>15</v>
      </c>
      <c r="F219" s="3" t="s">
        <v>955</v>
      </c>
      <c r="G219" s="3" t="s">
        <v>956</v>
      </c>
      <c r="H219" s="3" t="s">
        <v>740</v>
      </c>
      <c r="I219" s="3" t="s">
        <v>957</v>
      </c>
      <c r="J219" s="3">
        <v>110</v>
      </c>
      <c r="K219" s="3">
        <v>120</v>
      </c>
      <c r="L219" s="3">
        <v>217</v>
      </c>
      <c r="M219" s="1" t="s">
        <v>1432</v>
      </c>
    </row>
    <row r="220" spans="1:13" ht="16.05" customHeight="1" x14ac:dyDescent="0.3">
      <c r="A220" s="3">
        <v>52693</v>
      </c>
      <c r="B220" s="3" t="s">
        <v>958</v>
      </c>
      <c r="C220" s="3" t="s">
        <v>13</v>
      </c>
      <c r="D220" s="3" t="s">
        <v>14</v>
      </c>
      <c r="E220" s="3" t="s">
        <v>15</v>
      </c>
      <c r="F220" s="3" t="s">
        <v>959</v>
      </c>
      <c r="G220" s="3" t="s">
        <v>960</v>
      </c>
      <c r="H220" s="3" t="s">
        <v>352</v>
      </c>
      <c r="I220" s="3" t="s">
        <v>961</v>
      </c>
      <c r="J220" s="3">
        <v>109</v>
      </c>
      <c r="K220" s="3">
        <v>120</v>
      </c>
      <c r="L220" s="3">
        <v>218</v>
      </c>
      <c r="M220" s="1" t="s">
        <v>1432</v>
      </c>
    </row>
    <row r="221" spans="1:13" ht="16.05" customHeight="1" x14ac:dyDescent="0.3">
      <c r="A221" s="3">
        <v>52420</v>
      </c>
      <c r="B221" s="3" t="s">
        <v>962</v>
      </c>
      <c r="C221" s="3" t="s">
        <v>13</v>
      </c>
      <c r="D221" s="3" t="s">
        <v>14</v>
      </c>
      <c r="E221" s="3" t="s">
        <v>15</v>
      </c>
      <c r="F221" s="3" t="s">
        <v>963</v>
      </c>
      <c r="G221" s="3" t="s">
        <v>964</v>
      </c>
      <c r="H221" s="3" t="s">
        <v>965</v>
      </c>
      <c r="I221" s="3" t="s">
        <v>966</v>
      </c>
      <c r="J221" s="3">
        <v>109</v>
      </c>
      <c r="K221" s="3">
        <v>120</v>
      </c>
      <c r="L221" s="3">
        <v>219</v>
      </c>
      <c r="M221" s="1" t="s">
        <v>1432</v>
      </c>
    </row>
    <row r="222" spans="1:13" ht="16.05" customHeight="1" x14ac:dyDescent="0.3">
      <c r="A222" s="3">
        <v>51827</v>
      </c>
      <c r="B222" s="3" t="s">
        <v>967</v>
      </c>
      <c r="C222" s="3" t="s">
        <v>13</v>
      </c>
      <c r="D222" s="3" t="s">
        <v>14</v>
      </c>
      <c r="E222" s="3" t="s">
        <v>15</v>
      </c>
      <c r="F222" s="3" t="s">
        <v>968</v>
      </c>
      <c r="G222" s="3" t="s">
        <v>969</v>
      </c>
      <c r="H222" s="3" t="s">
        <v>174</v>
      </c>
      <c r="I222" s="3" t="s">
        <v>970</v>
      </c>
      <c r="J222" s="3">
        <v>108</v>
      </c>
      <c r="K222" s="3">
        <v>120</v>
      </c>
      <c r="L222" s="3">
        <v>220</v>
      </c>
      <c r="M222" s="1" t="s">
        <v>1432</v>
      </c>
    </row>
    <row r="223" spans="1:13" ht="16.05" customHeight="1" x14ac:dyDescent="0.3">
      <c r="A223" s="3">
        <v>52541</v>
      </c>
      <c r="B223" s="3" t="s">
        <v>971</v>
      </c>
      <c r="C223" s="3" t="s">
        <v>13</v>
      </c>
      <c r="D223" s="3" t="s">
        <v>14</v>
      </c>
      <c r="E223" s="3" t="s">
        <v>15</v>
      </c>
      <c r="F223" s="3" t="s">
        <v>972</v>
      </c>
      <c r="G223" s="3" t="s">
        <v>973</v>
      </c>
      <c r="H223" s="3" t="s">
        <v>526</v>
      </c>
      <c r="I223" s="3" t="s">
        <v>974</v>
      </c>
      <c r="J223" s="3">
        <v>108</v>
      </c>
      <c r="K223" s="3">
        <v>120</v>
      </c>
      <c r="L223" s="3">
        <v>221</v>
      </c>
      <c r="M223" s="1" t="s">
        <v>1432</v>
      </c>
    </row>
    <row r="224" spans="1:13" ht="16.05" customHeight="1" x14ac:dyDescent="0.3">
      <c r="A224" s="3">
        <v>52364</v>
      </c>
      <c r="B224" s="3" t="s">
        <v>975</v>
      </c>
      <c r="C224" s="3" t="s">
        <v>13</v>
      </c>
      <c r="D224" s="3" t="s">
        <v>14</v>
      </c>
      <c r="E224" s="3" t="s">
        <v>15</v>
      </c>
      <c r="F224" s="3" t="s">
        <v>976</v>
      </c>
      <c r="G224" s="3" t="s">
        <v>977</v>
      </c>
      <c r="H224" s="3" t="s">
        <v>248</v>
      </c>
      <c r="I224" s="3" t="s">
        <v>978</v>
      </c>
      <c r="J224" s="3">
        <v>108</v>
      </c>
      <c r="K224" s="3">
        <v>120</v>
      </c>
      <c r="L224" s="3">
        <v>222</v>
      </c>
      <c r="M224" s="1" t="s">
        <v>1432</v>
      </c>
    </row>
    <row r="225" spans="1:13" ht="16.05" customHeight="1" x14ac:dyDescent="0.3">
      <c r="A225" s="5">
        <v>55836</v>
      </c>
      <c r="B225" s="3" t="s">
        <v>979</v>
      </c>
      <c r="C225" s="3" t="s">
        <v>13</v>
      </c>
      <c r="D225" s="3" t="s">
        <v>14</v>
      </c>
      <c r="E225" s="5" t="s">
        <v>15</v>
      </c>
      <c r="F225" s="3" t="s">
        <v>980</v>
      </c>
      <c r="G225" s="3" t="s">
        <v>41</v>
      </c>
      <c r="H225" s="3" t="s">
        <v>214</v>
      </c>
      <c r="I225" s="7" t="s">
        <v>981</v>
      </c>
      <c r="J225" s="3">
        <v>108</v>
      </c>
      <c r="K225" s="3">
        <v>120</v>
      </c>
      <c r="L225" s="3">
        <v>223</v>
      </c>
      <c r="M225" s="1" t="s">
        <v>1432</v>
      </c>
    </row>
    <row r="226" spans="1:13" ht="16.05" customHeight="1" x14ac:dyDescent="0.3">
      <c r="A226" s="3">
        <v>52172</v>
      </c>
      <c r="B226" s="3" t="s">
        <v>982</v>
      </c>
      <c r="C226" s="3" t="s">
        <v>13</v>
      </c>
      <c r="D226" s="3" t="s">
        <v>14</v>
      </c>
      <c r="E226" s="3" t="s">
        <v>15</v>
      </c>
      <c r="F226" s="3" t="s">
        <v>983</v>
      </c>
      <c r="G226" s="3" t="s">
        <v>51</v>
      </c>
      <c r="H226" s="3" t="s">
        <v>945</v>
      </c>
      <c r="I226" s="3" t="s">
        <v>984</v>
      </c>
      <c r="J226" s="3">
        <v>107</v>
      </c>
      <c r="K226" s="3">
        <v>120</v>
      </c>
      <c r="L226" s="3">
        <v>224</v>
      </c>
      <c r="M226" s="1" t="s">
        <v>1432</v>
      </c>
    </row>
    <row r="227" spans="1:13" ht="16.05" customHeight="1" x14ac:dyDescent="0.3">
      <c r="A227" s="3">
        <v>52178</v>
      </c>
      <c r="B227" s="3" t="s">
        <v>985</v>
      </c>
      <c r="C227" s="3" t="s">
        <v>13</v>
      </c>
      <c r="D227" s="3" t="s">
        <v>14</v>
      </c>
      <c r="E227" s="3" t="s">
        <v>15</v>
      </c>
      <c r="F227" s="3" t="s">
        <v>986</v>
      </c>
      <c r="G227" s="3" t="s">
        <v>51</v>
      </c>
      <c r="H227" s="3" t="s">
        <v>52</v>
      </c>
      <c r="I227" s="3" t="s">
        <v>987</v>
      </c>
      <c r="J227" s="3">
        <v>105</v>
      </c>
      <c r="K227" s="3">
        <v>120</v>
      </c>
      <c r="L227" s="3">
        <v>225</v>
      </c>
      <c r="M227" s="1" t="s">
        <v>1432</v>
      </c>
    </row>
    <row r="228" spans="1:13" ht="16.05" customHeight="1" x14ac:dyDescent="0.3">
      <c r="A228" s="5">
        <v>55834</v>
      </c>
      <c r="B228" s="3" t="s">
        <v>988</v>
      </c>
      <c r="C228" s="3" t="s">
        <v>13</v>
      </c>
      <c r="D228" s="3" t="s">
        <v>14</v>
      </c>
      <c r="E228" s="5" t="s">
        <v>15</v>
      </c>
      <c r="F228" s="3" t="s">
        <v>989</v>
      </c>
      <c r="G228" s="3" t="s">
        <v>41</v>
      </c>
      <c r="H228" s="3" t="s">
        <v>214</v>
      </c>
      <c r="I228" s="3" t="s">
        <v>990</v>
      </c>
      <c r="J228" s="3">
        <v>105</v>
      </c>
      <c r="K228" s="3">
        <v>120</v>
      </c>
      <c r="L228" s="3">
        <v>226</v>
      </c>
      <c r="M228" s="1" t="s">
        <v>1432</v>
      </c>
    </row>
    <row r="229" spans="1:13" ht="16.05" customHeight="1" x14ac:dyDescent="0.3">
      <c r="A229" s="3">
        <v>50885</v>
      </c>
      <c r="B229" s="3" t="s">
        <v>991</v>
      </c>
      <c r="C229" s="11" t="s">
        <v>1424</v>
      </c>
      <c r="D229" s="3" t="s">
        <v>14</v>
      </c>
      <c r="E229" s="3" t="s">
        <v>15</v>
      </c>
      <c r="F229" s="3" t="s">
        <v>992</v>
      </c>
      <c r="G229" s="3" t="s">
        <v>993</v>
      </c>
      <c r="H229" s="3" t="s">
        <v>488</v>
      </c>
      <c r="I229" s="3" t="s">
        <v>994</v>
      </c>
      <c r="J229" s="3">
        <v>105</v>
      </c>
      <c r="K229" s="3">
        <v>120</v>
      </c>
      <c r="L229" s="3">
        <v>227</v>
      </c>
      <c r="M229" s="1" t="s">
        <v>1432</v>
      </c>
    </row>
    <row r="230" spans="1:13" ht="16.05" customHeight="1" x14ac:dyDescent="0.3">
      <c r="A230" s="3">
        <v>51991</v>
      </c>
      <c r="B230" s="3" t="s">
        <v>995</v>
      </c>
      <c r="C230" s="3" t="s">
        <v>13</v>
      </c>
      <c r="D230" s="3" t="s">
        <v>14</v>
      </c>
      <c r="E230" s="3" t="s">
        <v>15</v>
      </c>
      <c r="F230" s="3" t="s">
        <v>996</v>
      </c>
      <c r="G230" s="3" t="s">
        <v>997</v>
      </c>
      <c r="H230" s="3" t="s">
        <v>825</v>
      </c>
      <c r="I230" s="3" t="s">
        <v>998</v>
      </c>
      <c r="J230" s="3">
        <v>104</v>
      </c>
      <c r="K230" s="3">
        <v>120</v>
      </c>
      <c r="L230" s="3">
        <v>228</v>
      </c>
      <c r="M230" s="1" t="s">
        <v>1432</v>
      </c>
    </row>
    <row r="231" spans="1:13" ht="16.05" customHeight="1" x14ac:dyDescent="0.3">
      <c r="A231" s="3">
        <v>52243</v>
      </c>
      <c r="B231" s="3" t="s">
        <v>999</v>
      </c>
      <c r="C231" s="3" t="s">
        <v>13</v>
      </c>
      <c r="D231" s="3" t="s">
        <v>14</v>
      </c>
      <c r="E231" s="3" t="s">
        <v>15</v>
      </c>
      <c r="F231" s="3" t="s">
        <v>1000</v>
      </c>
      <c r="G231" s="3" t="s">
        <v>1001</v>
      </c>
      <c r="H231" s="3" t="s">
        <v>602</v>
      </c>
      <c r="I231" s="3" t="s">
        <v>1002</v>
      </c>
      <c r="J231" s="3">
        <v>103</v>
      </c>
      <c r="K231" s="3">
        <v>120</v>
      </c>
      <c r="L231" s="3">
        <v>229</v>
      </c>
      <c r="M231" s="1" t="s">
        <v>1432</v>
      </c>
    </row>
    <row r="232" spans="1:13" ht="16.05" customHeight="1" x14ac:dyDescent="0.3">
      <c r="A232" s="3">
        <v>52259</v>
      </c>
      <c r="B232" s="3" t="s">
        <v>1003</v>
      </c>
      <c r="C232" s="3" t="s">
        <v>13</v>
      </c>
      <c r="D232" s="3" t="s">
        <v>14</v>
      </c>
      <c r="E232" s="3" t="s">
        <v>15</v>
      </c>
      <c r="F232" s="3" t="s">
        <v>1004</v>
      </c>
      <c r="G232" s="3" t="s">
        <v>1005</v>
      </c>
      <c r="H232" s="3" t="s">
        <v>367</v>
      </c>
      <c r="I232" s="3" t="s">
        <v>1006</v>
      </c>
      <c r="J232" s="3">
        <v>103</v>
      </c>
      <c r="K232" s="3">
        <v>120</v>
      </c>
      <c r="L232" s="3">
        <v>230</v>
      </c>
      <c r="M232" s="1" t="s">
        <v>1432</v>
      </c>
    </row>
    <row r="233" spans="1:13" ht="16.05" customHeight="1" x14ac:dyDescent="0.3">
      <c r="A233" s="3">
        <v>52290</v>
      </c>
      <c r="B233" s="3" t="s">
        <v>1007</v>
      </c>
      <c r="C233" s="3" t="s">
        <v>13</v>
      </c>
      <c r="D233" s="3" t="s">
        <v>14</v>
      </c>
      <c r="E233" s="3" t="s">
        <v>15</v>
      </c>
      <c r="F233" s="3" t="s">
        <v>1008</v>
      </c>
      <c r="G233" s="3" t="s">
        <v>399</v>
      </c>
      <c r="H233" s="3" t="s">
        <v>367</v>
      </c>
      <c r="I233" s="3" t="s">
        <v>1009</v>
      </c>
      <c r="J233" s="3">
        <v>102</v>
      </c>
      <c r="K233" s="3">
        <v>120</v>
      </c>
      <c r="L233" s="3">
        <v>231</v>
      </c>
      <c r="M233" s="1" t="s">
        <v>1432</v>
      </c>
    </row>
    <row r="234" spans="1:13" ht="16.05" customHeight="1" x14ac:dyDescent="0.3">
      <c r="A234" s="3">
        <v>51848</v>
      </c>
      <c r="B234" s="3" t="s">
        <v>1010</v>
      </c>
      <c r="C234" s="3" t="s">
        <v>13</v>
      </c>
      <c r="D234" s="3" t="s">
        <v>14</v>
      </c>
      <c r="E234" s="3" t="s">
        <v>15</v>
      </c>
      <c r="F234" s="3" t="s">
        <v>1011</v>
      </c>
      <c r="G234" s="3" t="s">
        <v>1012</v>
      </c>
      <c r="H234" s="3" t="s">
        <v>775</v>
      </c>
      <c r="I234" s="3" t="s">
        <v>1013</v>
      </c>
      <c r="J234" s="3">
        <v>100</v>
      </c>
      <c r="K234" s="3">
        <v>120</v>
      </c>
      <c r="L234" s="3">
        <v>232</v>
      </c>
      <c r="M234" s="1" t="s">
        <v>1432</v>
      </c>
    </row>
    <row r="235" spans="1:13" ht="16.05" customHeight="1" x14ac:dyDescent="0.3">
      <c r="A235" s="5">
        <v>55830</v>
      </c>
      <c r="B235" s="3" t="s">
        <v>1014</v>
      </c>
      <c r="C235" s="3" t="s">
        <v>13</v>
      </c>
      <c r="D235" s="3" t="s">
        <v>14</v>
      </c>
      <c r="E235" s="5" t="s">
        <v>15</v>
      </c>
      <c r="F235" s="3" t="s">
        <v>1015</v>
      </c>
      <c r="G235" s="3" t="s">
        <v>41</v>
      </c>
      <c r="H235" s="3" t="s">
        <v>101</v>
      </c>
      <c r="I235" s="3" t="s">
        <v>1016</v>
      </c>
      <c r="J235" s="3">
        <v>100</v>
      </c>
      <c r="K235" s="3">
        <v>120</v>
      </c>
      <c r="L235" s="3">
        <v>233</v>
      </c>
      <c r="M235" s="1" t="s">
        <v>1432</v>
      </c>
    </row>
    <row r="236" spans="1:13" ht="16.05" customHeight="1" x14ac:dyDescent="0.3">
      <c r="A236" s="3">
        <v>52690</v>
      </c>
      <c r="B236" s="3" t="s">
        <v>1017</v>
      </c>
      <c r="C236" s="3" t="s">
        <v>13</v>
      </c>
      <c r="D236" s="3" t="s">
        <v>14</v>
      </c>
      <c r="E236" s="3" t="s">
        <v>15</v>
      </c>
      <c r="F236" s="3" t="s">
        <v>1018</v>
      </c>
      <c r="G236" s="3" t="s">
        <v>1019</v>
      </c>
      <c r="H236" s="3" t="s">
        <v>509</v>
      </c>
      <c r="I236" s="3" t="s">
        <v>1020</v>
      </c>
      <c r="J236" s="3">
        <v>98</v>
      </c>
      <c r="K236" s="3">
        <v>120</v>
      </c>
      <c r="L236" s="3">
        <v>234</v>
      </c>
      <c r="M236" s="1" t="s">
        <v>1432</v>
      </c>
    </row>
    <row r="237" spans="1:13" ht="16.05" customHeight="1" x14ac:dyDescent="0.3">
      <c r="A237" s="5">
        <v>54080</v>
      </c>
      <c r="B237" s="3" t="s">
        <v>1021</v>
      </c>
      <c r="C237" s="3" t="s">
        <v>13</v>
      </c>
      <c r="D237" s="3" t="s">
        <v>14</v>
      </c>
      <c r="E237" s="5" t="s">
        <v>15</v>
      </c>
      <c r="F237" s="3" t="s">
        <v>1022</v>
      </c>
      <c r="G237" s="3" t="s">
        <v>1023</v>
      </c>
      <c r="H237" s="3" t="s">
        <v>283</v>
      </c>
      <c r="I237" s="3" t="s">
        <v>1024</v>
      </c>
      <c r="J237" s="3">
        <v>98</v>
      </c>
      <c r="K237" s="3">
        <v>120</v>
      </c>
      <c r="L237" s="3">
        <v>235</v>
      </c>
      <c r="M237" s="1" t="s">
        <v>1432</v>
      </c>
    </row>
    <row r="238" spans="1:13" ht="16.05" customHeight="1" x14ac:dyDescent="0.3">
      <c r="A238" s="3">
        <v>52341</v>
      </c>
      <c r="B238" s="3" t="s">
        <v>1025</v>
      </c>
      <c r="C238" s="3" t="s">
        <v>13</v>
      </c>
      <c r="D238" s="3" t="s">
        <v>14</v>
      </c>
      <c r="E238" s="3" t="s">
        <v>15</v>
      </c>
      <c r="F238" s="3" t="s">
        <v>1026</v>
      </c>
      <c r="G238" s="3" t="s">
        <v>1027</v>
      </c>
      <c r="H238" s="3" t="s">
        <v>130</v>
      </c>
      <c r="I238" s="3" t="s">
        <v>1028</v>
      </c>
      <c r="J238" s="3">
        <v>96</v>
      </c>
      <c r="K238" s="3">
        <v>120</v>
      </c>
      <c r="L238" s="3">
        <v>236</v>
      </c>
      <c r="M238" s="1" t="s">
        <v>1432</v>
      </c>
    </row>
    <row r="239" spans="1:13" ht="16.05" customHeight="1" x14ac:dyDescent="0.3">
      <c r="A239" s="3">
        <v>52113</v>
      </c>
      <c r="B239" s="3" t="s">
        <v>1029</v>
      </c>
      <c r="C239" s="3" t="s">
        <v>13</v>
      </c>
      <c r="D239" s="3" t="s">
        <v>14</v>
      </c>
      <c r="E239" s="3" t="s">
        <v>15</v>
      </c>
      <c r="F239" s="3" t="s">
        <v>1030</v>
      </c>
      <c r="G239" s="3" t="s">
        <v>1031</v>
      </c>
      <c r="H239" s="3" t="s">
        <v>1032</v>
      </c>
      <c r="I239" s="3" t="s">
        <v>1033</v>
      </c>
      <c r="J239" s="3">
        <v>95</v>
      </c>
      <c r="K239" s="3">
        <v>120</v>
      </c>
      <c r="L239" s="3">
        <v>237</v>
      </c>
      <c r="M239" s="1" t="s">
        <v>1432</v>
      </c>
    </row>
    <row r="240" spans="1:13" ht="16.05" customHeight="1" x14ac:dyDescent="0.3">
      <c r="A240" s="3">
        <v>52462</v>
      </c>
      <c r="B240" s="3" t="s">
        <v>1034</v>
      </c>
      <c r="C240" s="3" t="s">
        <v>13</v>
      </c>
      <c r="D240" s="3" t="s">
        <v>14</v>
      </c>
      <c r="E240" s="3" t="s">
        <v>15</v>
      </c>
      <c r="F240" s="3" t="s">
        <v>1035</v>
      </c>
      <c r="G240" s="3" t="s">
        <v>1036</v>
      </c>
      <c r="H240" s="3" t="s">
        <v>805</v>
      </c>
      <c r="I240" s="3" t="s">
        <v>1037</v>
      </c>
      <c r="J240" s="3">
        <v>95</v>
      </c>
      <c r="K240" s="3">
        <v>120</v>
      </c>
      <c r="L240" s="3">
        <v>238</v>
      </c>
      <c r="M240" s="1" t="s">
        <v>1432</v>
      </c>
    </row>
    <row r="241" spans="1:13" ht="16.05" customHeight="1" x14ac:dyDescent="0.3">
      <c r="A241" s="5">
        <v>55842</v>
      </c>
      <c r="B241" s="3" t="s">
        <v>1038</v>
      </c>
      <c r="C241" s="3" t="s">
        <v>13</v>
      </c>
      <c r="D241" s="3" t="s">
        <v>14</v>
      </c>
      <c r="E241" s="5" t="s">
        <v>15</v>
      </c>
      <c r="F241" s="3" t="s">
        <v>1039</v>
      </c>
      <c r="G241" s="3" t="s">
        <v>1040</v>
      </c>
      <c r="H241" s="3" t="s">
        <v>1041</v>
      </c>
      <c r="I241" s="3" t="s">
        <v>1042</v>
      </c>
      <c r="J241" s="3">
        <v>95</v>
      </c>
      <c r="K241" s="3">
        <v>120</v>
      </c>
      <c r="L241" s="3">
        <v>239</v>
      </c>
      <c r="M241" s="1" t="s">
        <v>1432</v>
      </c>
    </row>
    <row r="242" spans="1:13" ht="16.05" customHeight="1" x14ac:dyDescent="0.3">
      <c r="A242" s="3">
        <v>56414</v>
      </c>
      <c r="B242" s="3" t="s">
        <v>1043</v>
      </c>
      <c r="C242" s="3" t="s">
        <v>13</v>
      </c>
      <c r="D242" s="3" t="s">
        <v>14</v>
      </c>
      <c r="E242" s="3" t="s">
        <v>15</v>
      </c>
      <c r="F242" s="3" t="s">
        <v>1044</v>
      </c>
      <c r="G242" s="3" t="s">
        <v>453</v>
      </c>
      <c r="H242" s="3" t="s">
        <v>409</v>
      </c>
      <c r="I242" s="3" t="s">
        <v>1045</v>
      </c>
      <c r="J242" s="3">
        <v>95</v>
      </c>
      <c r="K242" s="3">
        <v>120</v>
      </c>
      <c r="L242" s="3">
        <v>240</v>
      </c>
      <c r="M242" s="1" t="s">
        <v>1432</v>
      </c>
    </row>
    <row r="243" spans="1:13" ht="16.05" customHeight="1" x14ac:dyDescent="0.3">
      <c r="A243" s="3">
        <v>52141</v>
      </c>
      <c r="B243" s="3" t="s">
        <v>1046</v>
      </c>
      <c r="C243" s="3" t="s">
        <v>13</v>
      </c>
      <c r="D243" s="3" t="s">
        <v>14</v>
      </c>
      <c r="E243" s="3" t="s">
        <v>15</v>
      </c>
      <c r="F243" s="3" t="s">
        <v>1047</v>
      </c>
      <c r="G243" s="3" t="s">
        <v>1048</v>
      </c>
      <c r="H243" s="3" t="s">
        <v>1032</v>
      </c>
      <c r="I243" s="3" t="s">
        <v>1049</v>
      </c>
      <c r="J243" s="3">
        <v>93</v>
      </c>
      <c r="K243" s="3">
        <v>120</v>
      </c>
      <c r="L243" s="3">
        <v>241</v>
      </c>
      <c r="M243" s="1" t="s">
        <v>1432</v>
      </c>
    </row>
    <row r="244" spans="1:13" ht="16.05" customHeight="1" x14ac:dyDescent="0.3">
      <c r="A244" s="3">
        <v>51806</v>
      </c>
      <c r="B244" s="3" t="s">
        <v>1050</v>
      </c>
      <c r="C244" s="3" t="s">
        <v>13</v>
      </c>
      <c r="D244" s="3" t="s">
        <v>14</v>
      </c>
      <c r="E244" s="3" t="s">
        <v>15</v>
      </c>
      <c r="F244" s="3" t="s">
        <v>1051</v>
      </c>
      <c r="G244" s="3" t="s">
        <v>1052</v>
      </c>
      <c r="H244" s="3" t="s">
        <v>526</v>
      </c>
      <c r="I244" s="3" t="s">
        <v>1053</v>
      </c>
      <c r="J244" s="3">
        <v>93</v>
      </c>
      <c r="K244" s="3">
        <v>120</v>
      </c>
      <c r="L244" s="3">
        <v>242</v>
      </c>
      <c r="M244" s="1" t="s">
        <v>1432</v>
      </c>
    </row>
    <row r="245" spans="1:13" ht="16.05" customHeight="1" x14ac:dyDescent="0.3">
      <c r="A245" s="3">
        <v>52263</v>
      </c>
      <c r="B245" s="3" t="s">
        <v>1054</v>
      </c>
      <c r="C245" s="3" t="s">
        <v>13</v>
      </c>
      <c r="D245" s="3" t="s">
        <v>14</v>
      </c>
      <c r="E245" s="3" t="s">
        <v>15</v>
      </c>
      <c r="F245" s="3" t="s">
        <v>1055</v>
      </c>
      <c r="G245" s="3" t="s">
        <v>1056</v>
      </c>
      <c r="H245" s="3" t="s">
        <v>1057</v>
      </c>
      <c r="I245" s="3" t="s">
        <v>1058</v>
      </c>
      <c r="J245" s="3">
        <v>92</v>
      </c>
      <c r="K245" s="3">
        <v>120</v>
      </c>
      <c r="L245" s="3">
        <v>243</v>
      </c>
      <c r="M245" s="1" t="s">
        <v>1432</v>
      </c>
    </row>
    <row r="246" spans="1:13" ht="16.05" customHeight="1" x14ac:dyDescent="0.3">
      <c r="A246" s="3">
        <v>52445</v>
      </c>
      <c r="B246" s="3" t="s">
        <v>1059</v>
      </c>
      <c r="C246" s="3" t="s">
        <v>13</v>
      </c>
      <c r="D246" s="3" t="s">
        <v>14</v>
      </c>
      <c r="E246" s="3" t="s">
        <v>15</v>
      </c>
      <c r="F246" s="3" t="s">
        <v>1060</v>
      </c>
      <c r="G246" s="3" t="s">
        <v>1061</v>
      </c>
      <c r="H246" s="3" t="s">
        <v>835</v>
      </c>
      <c r="I246" s="3" t="s">
        <v>1062</v>
      </c>
      <c r="J246" s="3">
        <v>92</v>
      </c>
      <c r="K246" s="3">
        <v>120</v>
      </c>
      <c r="L246" s="3">
        <v>244</v>
      </c>
      <c r="M246" s="1" t="s">
        <v>1432</v>
      </c>
    </row>
    <row r="247" spans="1:13" ht="16.05" customHeight="1" x14ac:dyDescent="0.3">
      <c r="A247" s="3">
        <v>52289</v>
      </c>
      <c r="B247" s="3" t="s">
        <v>1063</v>
      </c>
      <c r="C247" s="3" t="s">
        <v>13</v>
      </c>
      <c r="D247" s="3" t="s">
        <v>14</v>
      </c>
      <c r="E247" s="3" t="s">
        <v>15</v>
      </c>
      <c r="F247" s="3" t="s">
        <v>1064</v>
      </c>
      <c r="G247" s="3" t="s">
        <v>1065</v>
      </c>
      <c r="H247" s="3" t="s">
        <v>1057</v>
      </c>
      <c r="I247" s="3" t="s">
        <v>1066</v>
      </c>
      <c r="J247" s="3">
        <v>90</v>
      </c>
      <c r="K247" s="3">
        <v>120</v>
      </c>
      <c r="L247" s="3">
        <v>245</v>
      </c>
      <c r="M247" s="1" t="s">
        <v>1432</v>
      </c>
    </row>
    <row r="248" spans="1:13" ht="16.05" customHeight="1" x14ac:dyDescent="0.3">
      <c r="A248" s="3">
        <v>51954</v>
      </c>
      <c r="B248" s="3" t="s">
        <v>1067</v>
      </c>
      <c r="C248" s="3" t="s">
        <v>13</v>
      </c>
      <c r="D248" s="3" t="s">
        <v>14</v>
      </c>
      <c r="E248" s="3" t="s">
        <v>15</v>
      </c>
      <c r="F248" s="3" t="s">
        <v>1068</v>
      </c>
      <c r="G248" s="3" t="s">
        <v>1069</v>
      </c>
      <c r="H248" s="3" t="s">
        <v>870</v>
      </c>
      <c r="I248" s="3" t="s">
        <v>1070</v>
      </c>
      <c r="J248" s="3">
        <v>90</v>
      </c>
      <c r="K248" s="3">
        <v>120</v>
      </c>
      <c r="L248" s="3">
        <v>246</v>
      </c>
      <c r="M248" s="1" t="s">
        <v>1432</v>
      </c>
    </row>
    <row r="249" spans="1:13" ht="16.05" customHeight="1" x14ac:dyDescent="0.3">
      <c r="A249" s="3">
        <v>56552</v>
      </c>
      <c r="B249" s="3" t="s">
        <v>1071</v>
      </c>
      <c r="C249" s="3" t="s">
        <v>13</v>
      </c>
      <c r="D249" s="3" t="s">
        <v>14</v>
      </c>
      <c r="E249" s="3" t="s">
        <v>15</v>
      </c>
      <c r="F249" s="3" t="s">
        <v>1072</v>
      </c>
      <c r="G249" s="3" t="s">
        <v>1073</v>
      </c>
      <c r="H249" s="3" t="s">
        <v>597</v>
      </c>
      <c r="I249" s="3" t="s">
        <v>1074</v>
      </c>
      <c r="J249" s="3">
        <v>89</v>
      </c>
      <c r="K249" s="3">
        <v>120</v>
      </c>
      <c r="L249" s="3">
        <v>247</v>
      </c>
      <c r="M249" s="1" t="s">
        <v>1432</v>
      </c>
    </row>
    <row r="250" spans="1:13" ht="16.05" customHeight="1" x14ac:dyDescent="0.3">
      <c r="A250" s="3">
        <v>52500</v>
      </c>
      <c r="B250" s="3" t="s">
        <v>1075</v>
      </c>
      <c r="C250" s="3" t="s">
        <v>13</v>
      </c>
      <c r="D250" s="3" t="s">
        <v>14</v>
      </c>
      <c r="E250" s="3" t="s">
        <v>15</v>
      </c>
      <c r="F250" s="3" t="s">
        <v>1076</v>
      </c>
      <c r="G250" s="3" t="s">
        <v>1077</v>
      </c>
      <c r="H250" s="3" t="s">
        <v>462</v>
      </c>
      <c r="I250" s="3" t="s">
        <v>1078</v>
      </c>
      <c r="J250" s="3">
        <v>87</v>
      </c>
      <c r="K250" s="3">
        <v>120</v>
      </c>
      <c r="L250" s="3">
        <v>248</v>
      </c>
      <c r="M250" s="1" t="s">
        <v>1432</v>
      </c>
    </row>
    <row r="251" spans="1:13" ht="16.05" customHeight="1" x14ac:dyDescent="0.3">
      <c r="A251" s="3">
        <v>52453</v>
      </c>
      <c r="B251" s="3" t="s">
        <v>1079</v>
      </c>
      <c r="C251" s="3" t="s">
        <v>13</v>
      </c>
      <c r="D251" s="3" t="s">
        <v>14</v>
      </c>
      <c r="E251" s="3" t="s">
        <v>15</v>
      </c>
      <c r="F251" s="3" t="s">
        <v>1080</v>
      </c>
      <c r="G251" s="3" t="s">
        <v>1081</v>
      </c>
      <c r="H251" s="3" t="s">
        <v>446</v>
      </c>
      <c r="I251" s="3" t="s">
        <v>1082</v>
      </c>
      <c r="J251" s="3">
        <v>86</v>
      </c>
      <c r="K251" s="3">
        <v>120</v>
      </c>
      <c r="L251" s="3">
        <v>249</v>
      </c>
      <c r="M251" s="1" t="s">
        <v>1432</v>
      </c>
    </row>
    <row r="252" spans="1:13" ht="16.05" customHeight="1" x14ac:dyDescent="0.3">
      <c r="A252" s="3">
        <v>52254</v>
      </c>
      <c r="B252" s="3" t="s">
        <v>1083</v>
      </c>
      <c r="C252" s="3" t="s">
        <v>13</v>
      </c>
      <c r="D252" s="3" t="s">
        <v>14</v>
      </c>
      <c r="E252" s="3" t="s">
        <v>15</v>
      </c>
      <c r="F252" s="3" t="s">
        <v>1084</v>
      </c>
      <c r="G252" s="3" t="s">
        <v>1085</v>
      </c>
      <c r="H252" s="3" t="s">
        <v>144</v>
      </c>
      <c r="I252" s="3" t="s">
        <v>1086</v>
      </c>
      <c r="J252" s="3">
        <v>85</v>
      </c>
      <c r="K252" s="3">
        <v>120</v>
      </c>
      <c r="L252" s="3">
        <v>250</v>
      </c>
      <c r="M252" s="1" t="s">
        <v>1432</v>
      </c>
    </row>
    <row r="253" spans="1:13" ht="16.05" customHeight="1" x14ac:dyDescent="0.3">
      <c r="A253" s="3">
        <v>52610</v>
      </c>
      <c r="B253" s="3" t="s">
        <v>1087</v>
      </c>
      <c r="C253" s="3" t="s">
        <v>13</v>
      </c>
      <c r="D253" s="3" t="s">
        <v>14</v>
      </c>
      <c r="E253" s="3" t="s">
        <v>15</v>
      </c>
      <c r="F253" s="3" t="s">
        <v>1088</v>
      </c>
      <c r="G253" s="3" t="s">
        <v>1089</v>
      </c>
      <c r="H253" s="3" t="s">
        <v>1090</v>
      </c>
      <c r="I253" s="3" t="s">
        <v>1091</v>
      </c>
      <c r="J253" s="3">
        <v>83</v>
      </c>
      <c r="K253" s="3">
        <v>120</v>
      </c>
      <c r="L253" s="3">
        <v>251</v>
      </c>
      <c r="M253" s="1" t="s">
        <v>1432</v>
      </c>
    </row>
    <row r="254" spans="1:13" ht="16.05" customHeight="1" x14ac:dyDescent="0.3">
      <c r="A254" s="3">
        <v>52487</v>
      </c>
      <c r="B254" s="3" t="s">
        <v>1092</v>
      </c>
      <c r="C254" s="3" t="s">
        <v>13</v>
      </c>
      <c r="D254" s="3" t="s">
        <v>14</v>
      </c>
      <c r="E254" s="3" t="s">
        <v>15</v>
      </c>
      <c r="F254" s="3" t="s">
        <v>1093</v>
      </c>
      <c r="G254" s="3" t="s">
        <v>1094</v>
      </c>
      <c r="H254" s="3" t="s">
        <v>433</v>
      </c>
      <c r="I254" s="3" t="s">
        <v>1095</v>
      </c>
      <c r="J254" s="3">
        <v>81</v>
      </c>
      <c r="K254" s="3">
        <v>120</v>
      </c>
      <c r="L254" s="3">
        <v>252</v>
      </c>
      <c r="M254" s="1" t="s">
        <v>1432</v>
      </c>
    </row>
    <row r="255" spans="1:13" ht="16.05" customHeight="1" x14ac:dyDescent="0.3">
      <c r="A255" s="3">
        <v>52473</v>
      </c>
      <c r="B255" s="3" t="s">
        <v>1096</v>
      </c>
      <c r="C255" s="3" t="s">
        <v>13</v>
      </c>
      <c r="D255" s="3" t="s">
        <v>14</v>
      </c>
      <c r="E255" s="3" t="s">
        <v>15</v>
      </c>
      <c r="F255" s="3" t="s">
        <v>1097</v>
      </c>
      <c r="G255" s="3" t="s">
        <v>1098</v>
      </c>
      <c r="H255" s="3" t="s">
        <v>441</v>
      </c>
      <c r="I255" s="3" t="s">
        <v>1099</v>
      </c>
      <c r="J255" s="3">
        <v>80</v>
      </c>
      <c r="K255" s="3">
        <v>120</v>
      </c>
      <c r="L255" s="3">
        <v>253</v>
      </c>
      <c r="M255" s="1" t="s">
        <v>1432</v>
      </c>
    </row>
    <row r="256" spans="1:13" ht="16.05" customHeight="1" x14ac:dyDescent="0.3">
      <c r="A256" s="3">
        <v>52075</v>
      </c>
      <c r="B256" s="3" t="s">
        <v>1100</v>
      </c>
      <c r="C256" s="3" t="s">
        <v>13</v>
      </c>
      <c r="D256" s="3" t="s">
        <v>14</v>
      </c>
      <c r="E256" s="3" t="s">
        <v>15</v>
      </c>
      <c r="F256" s="3" t="s">
        <v>1101</v>
      </c>
      <c r="G256" s="3" t="s">
        <v>1102</v>
      </c>
      <c r="H256" s="3" t="s">
        <v>97</v>
      </c>
      <c r="I256" s="3" t="s">
        <v>1103</v>
      </c>
      <c r="J256" s="3">
        <v>79</v>
      </c>
      <c r="K256" s="3">
        <v>120</v>
      </c>
      <c r="L256" s="3">
        <v>254</v>
      </c>
      <c r="M256" s="1" t="s">
        <v>1432</v>
      </c>
    </row>
    <row r="257" spans="1:13" ht="16.05" customHeight="1" x14ac:dyDescent="0.3">
      <c r="A257" s="3">
        <v>52317</v>
      </c>
      <c r="B257" s="3" t="s">
        <v>1104</v>
      </c>
      <c r="C257" s="3" t="s">
        <v>13</v>
      </c>
      <c r="D257" s="3" t="s">
        <v>14</v>
      </c>
      <c r="E257" s="3" t="s">
        <v>15</v>
      </c>
      <c r="F257" s="3" t="s">
        <v>1105</v>
      </c>
      <c r="G257" s="3" t="s">
        <v>1106</v>
      </c>
      <c r="H257" s="3" t="s">
        <v>1107</v>
      </c>
      <c r="I257" s="3" t="s">
        <v>1108</v>
      </c>
      <c r="J257" s="3">
        <v>77</v>
      </c>
      <c r="K257" s="3">
        <v>120</v>
      </c>
      <c r="L257" s="3">
        <v>255</v>
      </c>
      <c r="M257" s="1" t="s">
        <v>1432</v>
      </c>
    </row>
    <row r="258" spans="1:13" ht="16.05" customHeight="1" x14ac:dyDescent="0.3">
      <c r="A258" s="3">
        <v>52479</v>
      </c>
      <c r="B258" s="3" t="s">
        <v>1109</v>
      </c>
      <c r="C258" s="3" t="s">
        <v>13</v>
      </c>
      <c r="D258" s="3" t="s">
        <v>14</v>
      </c>
      <c r="E258" s="3" t="s">
        <v>15</v>
      </c>
      <c r="F258" s="3" t="s">
        <v>1110</v>
      </c>
      <c r="G258" s="3" t="s">
        <v>631</v>
      </c>
      <c r="H258" s="3" t="s">
        <v>1111</v>
      </c>
      <c r="I258" s="3" t="s">
        <v>1112</v>
      </c>
      <c r="J258" s="3">
        <v>76</v>
      </c>
      <c r="K258" s="3">
        <v>120</v>
      </c>
      <c r="L258" s="3">
        <v>256</v>
      </c>
      <c r="M258" s="1" t="s">
        <v>1432</v>
      </c>
    </row>
    <row r="259" spans="1:13" ht="16.05" customHeight="1" x14ac:dyDescent="0.3">
      <c r="A259" s="3">
        <v>52299</v>
      </c>
      <c r="B259" s="3" t="s">
        <v>1113</v>
      </c>
      <c r="C259" s="3" t="s">
        <v>13</v>
      </c>
      <c r="D259" s="3" t="s">
        <v>14</v>
      </c>
      <c r="E259" s="3" t="s">
        <v>15</v>
      </c>
      <c r="F259" s="3" t="s">
        <v>1114</v>
      </c>
      <c r="G259" s="3" t="s">
        <v>1115</v>
      </c>
      <c r="H259" s="3" t="s">
        <v>1107</v>
      </c>
      <c r="I259" s="3" t="s">
        <v>1116</v>
      </c>
      <c r="J259" s="3">
        <v>74</v>
      </c>
      <c r="K259" s="3">
        <v>120</v>
      </c>
      <c r="L259" s="3">
        <v>257</v>
      </c>
      <c r="M259" s="1" t="s">
        <v>1432</v>
      </c>
    </row>
    <row r="260" spans="1:13" ht="16.05" customHeight="1" x14ac:dyDescent="0.3">
      <c r="A260" s="3">
        <v>52287</v>
      </c>
      <c r="B260" s="3" t="s">
        <v>1117</v>
      </c>
      <c r="C260" s="3" t="s">
        <v>13</v>
      </c>
      <c r="D260" s="3" t="s">
        <v>14</v>
      </c>
      <c r="E260" s="3" t="s">
        <v>15</v>
      </c>
      <c r="F260" s="3" t="s">
        <v>1118</v>
      </c>
      <c r="G260" s="3" t="s">
        <v>1119</v>
      </c>
      <c r="H260" s="3" t="s">
        <v>965</v>
      </c>
      <c r="I260" s="3" t="s">
        <v>1120</v>
      </c>
      <c r="J260" s="3">
        <v>73</v>
      </c>
      <c r="K260" s="3">
        <v>120</v>
      </c>
      <c r="L260" s="3">
        <v>258</v>
      </c>
      <c r="M260" s="1" t="s">
        <v>1432</v>
      </c>
    </row>
    <row r="261" spans="1:13" ht="16.05" customHeight="1" x14ac:dyDescent="0.3">
      <c r="A261" s="3">
        <v>52060</v>
      </c>
      <c r="B261" s="3" t="s">
        <v>1121</v>
      </c>
      <c r="C261" s="3" t="s">
        <v>13</v>
      </c>
      <c r="D261" s="3" t="s">
        <v>14</v>
      </c>
      <c r="E261" s="3" t="s">
        <v>15</v>
      </c>
      <c r="F261" s="3" t="s">
        <v>1122</v>
      </c>
      <c r="G261" s="3" t="s">
        <v>1123</v>
      </c>
      <c r="H261" s="3" t="s">
        <v>97</v>
      </c>
      <c r="I261" s="3" t="s">
        <v>1124</v>
      </c>
      <c r="J261" s="3">
        <v>67</v>
      </c>
      <c r="K261" s="3">
        <v>120</v>
      </c>
      <c r="L261" s="3">
        <v>259</v>
      </c>
      <c r="M261" s="1" t="s">
        <v>1432</v>
      </c>
    </row>
    <row r="262" spans="1:13" ht="16.05" customHeight="1" x14ac:dyDescent="0.3">
      <c r="A262" s="3">
        <v>52124</v>
      </c>
      <c r="B262" s="3" t="s">
        <v>1125</v>
      </c>
      <c r="C262" s="3" t="s">
        <v>13</v>
      </c>
      <c r="D262" s="3" t="s">
        <v>14</v>
      </c>
      <c r="E262" s="3" t="s">
        <v>15</v>
      </c>
      <c r="F262" s="3" t="s">
        <v>1126</v>
      </c>
      <c r="G262" s="3" t="s">
        <v>1127</v>
      </c>
      <c r="H262" s="3" t="s">
        <v>238</v>
      </c>
      <c r="I262" s="3" t="s">
        <v>1128</v>
      </c>
      <c r="J262" s="3">
        <v>65</v>
      </c>
      <c r="K262" s="3">
        <v>120</v>
      </c>
      <c r="L262" s="3">
        <v>260</v>
      </c>
      <c r="M262" s="1" t="s">
        <v>1432</v>
      </c>
    </row>
    <row r="263" spans="1:13" ht="16.05" customHeight="1" x14ac:dyDescent="0.3">
      <c r="A263" s="3">
        <v>51800</v>
      </c>
      <c r="B263" s="3" t="s">
        <v>1129</v>
      </c>
      <c r="C263" s="3" t="s">
        <v>13</v>
      </c>
      <c r="D263" s="3" t="s">
        <v>14</v>
      </c>
      <c r="E263" s="3" t="s">
        <v>15</v>
      </c>
      <c r="F263" s="3" t="s">
        <v>1130</v>
      </c>
      <c r="G263" s="3" t="s">
        <v>1131</v>
      </c>
      <c r="H263" s="3" t="s">
        <v>37</v>
      </c>
      <c r="I263" s="3" t="s">
        <v>1132</v>
      </c>
      <c r="J263" s="3">
        <v>65</v>
      </c>
      <c r="K263" s="3">
        <v>120</v>
      </c>
      <c r="L263" s="3">
        <v>261</v>
      </c>
      <c r="M263" s="1" t="s">
        <v>1432</v>
      </c>
    </row>
    <row r="264" spans="1:13" ht="16.05" customHeight="1" x14ac:dyDescent="0.3">
      <c r="A264" s="3">
        <v>52602</v>
      </c>
      <c r="B264" s="3" t="s">
        <v>1133</v>
      </c>
      <c r="C264" s="3" t="s">
        <v>13</v>
      </c>
      <c r="D264" s="3" t="s">
        <v>14</v>
      </c>
      <c r="E264" s="3" t="s">
        <v>15</v>
      </c>
      <c r="F264" s="3" t="s">
        <v>1134</v>
      </c>
      <c r="G264" s="3" t="s">
        <v>1135</v>
      </c>
      <c r="H264" s="3" t="s">
        <v>1090</v>
      </c>
      <c r="I264" s="3" t="s">
        <v>1136</v>
      </c>
      <c r="J264" s="3">
        <v>64</v>
      </c>
      <c r="K264" s="3">
        <v>120</v>
      </c>
      <c r="L264" s="3">
        <v>262</v>
      </c>
      <c r="M264" s="1" t="s">
        <v>1432</v>
      </c>
    </row>
    <row r="265" spans="1:13" ht="16.05" customHeight="1" x14ac:dyDescent="0.3">
      <c r="A265" s="3">
        <v>52651</v>
      </c>
      <c r="B265" s="3" t="s">
        <v>1137</v>
      </c>
      <c r="C265" s="3" t="s">
        <v>13</v>
      </c>
      <c r="D265" s="3" t="s">
        <v>14</v>
      </c>
      <c r="E265" s="3" t="s">
        <v>15</v>
      </c>
      <c r="F265" s="3" t="s">
        <v>1138</v>
      </c>
      <c r="G265" s="3" t="s">
        <v>1139</v>
      </c>
      <c r="H265" s="3" t="s">
        <v>719</v>
      </c>
      <c r="I265" s="3" t="s">
        <v>1140</v>
      </c>
      <c r="J265" s="3">
        <v>63</v>
      </c>
      <c r="K265" s="3">
        <v>120</v>
      </c>
      <c r="L265" s="3">
        <v>263</v>
      </c>
      <c r="M265" s="1" t="s">
        <v>1432</v>
      </c>
    </row>
    <row r="266" spans="1:13" ht="16.05" customHeight="1" x14ac:dyDescent="0.3">
      <c r="A266" s="3">
        <v>51886</v>
      </c>
      <c r="B266" s="3" t="s">
        <v>1141</v>
      </c>
      <c r="C266" s="3" t="s">
        <v>13</v>
      </c>
      <c r="D266" s="3" t="s">
        <v>14</v>
      </c>
      <c r="E266" s="3" t="s">
        <v>15</v>
      </c>
      <c r="F266" s="3" t="s">
        <v>1142</v>
      </c>
      <c r="G266" s="3" t="s">
        <v>1143</v>
      </c>
      <c r="H266" s="3" t="s">
        <v>1144</v>
      </c>
      <c r="I266" s="3" t="s">
        <v>1145</v>
      </c>
      <c r="J266" s="3">
        <v>62</v>
      </c>
      <c r="K266" s="3">
        <v>120</v>
      </c>
      <c r="L266" s="3">
        <v>264</v>
      </c>
      <c r="M266" s="1" t="s">
        <v>1432</v>
      </c>
    </row>
    <row r="267" spans="1:13" ht="16.05" customHeight="1" x14ac:dyDescent="0.3">
      <c r="A267" s="3">
        <v>51940</v>
      </c>
      <c r="B267" s="3" t="s">
        <v>1146</v>
      </c>
      <c r="C267" s="3" t="s">
        <v>13</v>
      </c>
      <c r="D267" s="3" t="s">
        <v>14</v>
      </c>
      <c r="E267" s="3" t="s">
        <v>15</v>
      </c>
      <c r="F267" s="3" t="s">
        <v>1147</v>
      </c>
      <c r="G267" s="3" t="s">
        <v>1148</v>
      </c>
      <c r="H267" s="3" t="s">
        <v>300</v>
      </c>
      <c r="I267" s="3" t="s">
        <v>1149</v>
      </c>
      <c r="J267" s="3">
        <v>62</v>
      </c>
      <c r="K267" s="3">
        <v>120</v>
      </c>
      <c r="L267" s="3">
        <v>265</v>
      </c>
      <c r="M267" s="1" t="s">
        <v>1432</v>
      </c>
    </row>
    <row r="268" spans="1:13" ht="16.05" customHeight="1" x14ac:dyDescent="0.3">
      <c r="A268" s="3">
        <v>52560</v>
      </c>
      <c r="B268" s="3" t="s">
        <v>1150</v>
      </c>
      <c r="C268" s="3" t="s">
        <v>13</v>
      </c>
      <c r="D268" s="3" t="s">
        <v>14</v>
      </c>
      <c r="E268" s="3" t="s">
        <v>15</v>
      </c>
      <c r="F268" s="3" t="s">
        <v>1151</v>
      </c>
      <c r="G268" s="3" t="s">
        <v>1152</v>
      </c>
      <c r="H268" s="3" t="s">
        <v>106</v>
      </c>
      <c r="I268" s="3" t="s">
        <v>1153</v>
      </c>
      <c r="J268" s="3">
        <v>61</v>
      </c>
      <c r="K268" s="3">
        <v>120</v>
      </c>
      <c r="L268" s="3">
        <v>266</v>
      </c>
      <c r="M268" s="1" t="s">
        <v>1432</v>
      </c>
    </row>
    <row r="269" spans="1:13" ht="16.05" customHeight="1" x14ac:dyDescent="0.3">
      <c r="A269" s="3">
        <v>52483</v>
      </c>
      <c r="B269" s="3" t="s">
        <v>1154</v>
      </c>
      <c r="C269" s="3" t="s">
        <v>13</v>
      </c>
      <c r="D269" s="3" t="s">
        <v>14</v>
      </c>
      <c r="E269" s="3" t="s">
        <v>15</v>
      </c>
      <c r="F269" s="3" t="s">
        <v>1155</v>
      </c>
      <c r="G269" s="3" t="s">
        <v>812</v>
      </c>
      <c r="H269" s="3" t="s">
        <v>813</v>
      </c>
      <c r="I269" s="3" t="s">
        <v>1156</v>
      </c>
      <c r="J269" s="3">
        <v>61</v>
      </c>
      <c r="K269" s="3">
        <v>120</v>
      </c>
      <c r="L269" s="3">
        <v>267</v>
      </c>
      <c r="M269" s="1" t="s">
        <v>1432</v>
      </c>
    </row>
    <row r="270" spans="1:13" ht="16.05" customHeight="1" x14ac:dyDescent="0.3">
      <c r="A270" s="3">
        <v>51889</v>
      </c>
      <c r="B270" s="3" t="s">
        <v>1157</v>
      </c>
      <c r="C270" s="3" t="s">
        <v>13</v>
      </c>
      <c r="D270" s="3" t="s">
        <v>14</v>
      </c>
      <c r="E270" s="3" t="s">
        <v>15</v>
      </c>
      <c r="F270" s="3" t="s">
        <v>1158</v>
      </c>
      <c r="G270" s="3" t="s">
        <v>1159</v>
      </c>
      <c r="H270" s="3" t="s">
        <v>1144</v>
      </c>
      <c r="I270" s="3" t="s">
        <v>1160</v>
      </c>
      <c r="J270" s="3">
        <v>60</v>
      </c>
      <c r="K270" s="3">
        <v>120</v>
      </c>
      <c r="L270" s="3">
        <v>268</v>
      </c>
      <c r="M270" s="1" t="s">
        <v>1432</v>
      </c>
    </row>
    <row r="271" spans="1:13" ht="16.05" customHeight="1" x14ac:dyDescent="0.3">
      <c r="A271" s="20">
        <v>52458</v>
      </c>
      <c r="B271" s="20" t="s">
        <v>1161</v>
      </c>
      <c r="C271" s="20" t="s">
        <v>13</v>
      </c>
      <c r="D271" s="20" t="s">
        <v>14</v>
      </c>
      <c r="E271" s="20" t="s">
        <v>15</v>
      </c>
      <c r="F271" s="20" t="s">
        <v>1162</v>
      </c>
      <c r="G271" s="20" t="s">
        <v>1445</v>
      </c>
      <c r="H271" s="20" t="s">
        <v>632</v>
      </c>
      <c r="I271" s="20" t="s">
        <v>1163</v>
      </c>
      <c r="J271" s="20">
        <v>60</v>
      </c>
      <c r="K271" s="20">
        <v>120</v>
      </c>
      <c r="L271" s="20">
        <v>269</v>
      </c>
      <c r="M271" s="21" t="s">
        <v>1432</v>
      </c>
    </row>
    <row r="272" spans="1:13" ht="16.05" customHeight="1" x14ac:dyDescent="0.3">
      <c r="A272" s="3">
        <v>54815</v>
      </c>
      <c r="B272" s="3" t="s">
        <v>1164</v>
      </c>
      <c r="C272" s="3" t="s">
        <v>13</v>
      </c>
      <c r="D272" s="3" t="s">
        <v>14</v>
      </c>
      <c r="E272" s="3" t="s">
        <v>15</v>
      </c>
      <c r="F272" s="3" t="s">
        <v>1165</v>
      </c>
      <c r="G272" s="3" t="s">
        <v>1166</v>
      </c>
      <c r="H272" s="3" t="s">
        <v>120</v>
      </c>
      <c r="I272" s="3" t="s">
        <v>1167</v>
      </c>
      <c r="J272" s="3">
        <v>58</v>
      </c>
      <c r="K272" s="3">
        <v>120</v>
      </c>
      <c r="L272" s="3">
        <v>270</v>
      </c>
      <c r="M272" s="1" t="s">
        <v>1432</v>
      </c>
    </row>
    <row r="273" spans="1:14" ht="16.05" customHeight="1" x14ac:dyDescent="0.3">
      <c r="A273" s="3">
        <v>51786</v>
      </c>
      <c r="B273" s="3" t="s">
        <v>1168</v>
      </c>
      <c r="C273" s="3" t="s">
        <v>13</v>
      </c>
      <c r="D273" s="3" t="s">
        <v>14</v>
      </c>
      <c r="E273" s="3" t="s">
        <v>15</v>
      </c>
      <c r="F273" s="3" t="s">
        <v>1169</v>
      </c>
      <c r="G273" s="3" t="s">
        <v>1170</v>
      </c>
      <c r="H273" s="3" t="s">
        <v>1171</v>
      </c>
      <c r="I273" s="3" t="s">
        <v>1172</v>
      </c>
      <c r="J273" s="3">
        <v>58</v>
      </c>
      <c r="K273" s="3">
        <v>120</v>
      </c>
      <c r="L273" s="3">
        <v>271</v>
      </c>
      <c r="M273" s="1" t="s">
        <v>1432</v>
      </c>
    </row>
    <row r="274" spans="1:14" ht="16.05" customHeight="1" x14ac:dyDescent="0.3">
      <c r="A274" s="3">
        <v>52543</v>
      </c>
      <c r="B274" s="3" t="s">
        <v>1173</v>
      </c>
      <c r="C274" s="3" t="s">
        <v>13</v>
      </c>
      <c r="D274" s="3" t="s">
        <v>14</v>
      </c>
      <c r="E274" s="3" t="s">
        <v>15</v>
      </c>
      <c r="F274" s="3" t="s">
        <v>1174</v>
      </c>
      <c r="G274" s="3" t="s">
        <v>1175</v>
      </c>
      <c r="H274" s="3" t="s">
        <v>1176</v>
      </c>
      <c r="I274" s="3" t="s">
        <v>1177</v>
      </c>
      <c r="J274" s="3">
        <v>58</v>
      </c>
      <c r="K274" s="3">
        <v>120</v>
      </c>
      <c r="L274" s="3">
        <v>272</v>
      </c>
      <c r="M274" s="1" t="s">
        <v>1432</v>
      </c>
    </row>
    <row r="275" spans="1:14" ht="16.05" customHeight="1" x14ac:dyDescent="0.3">
      <c r="A275" s="3">
        <v>51792</v>
      </c>
      <c r="B275" s="3" t="s">
        <v>1178</v>
      </c>
      <c r="C275" s="3" t="s">
        <v>13</v>
      </c>
      <c r="D275" s="3" t="s">
        <v>14</v>
      </c>
      <c r="E275" s="3" t="s">
        <v>15</v>
      </c>
      <c r="F275" s="3" t="s">
        <v>1179</v>
      </c>
      <c r="G275" s="3" t="s">
        <v>1180</v>
      </c>
      <c r="H275" s="3" t="s">
        <v>1181</v>
      </c>
      <c r="I275" s="3" t="s">
        <v>1182</v>
      </c>
      <c r="J275" s="3">
        <v>57</v>
      </c>
      <c r="K275" s="3">
        <v>120</v>
      </c>
      <c r="L275" s="3">
        <v>273</v>
      </c>
      <c r="M275" s="1" t="s">
        <v>1432</v>
      </c>
    </row>
    <row r="276" spans="1:14" ht="16.05" customHeight="1" x14ac:dyDescent="0.3">
      <c r="A276" s="3">
        <v>52240</v>
      </c>
      <c r="B276" s="3" t="s">
        <v>1183</v>
      </c>
      <c r="C276" s="3" t="s">
        <v>13</v>
      </c>
      <c r="D276" s="3" t="s">
        <v>14</v>
      </c>
      <c r="E276" s="3" t="s">
        <v>15</v>
      </c>
      <c r="F276" s="3" t="s">
        <v>1184</v>
      </c>
      <c r="G276" s="3" t="s">
        <v>1185</v>
      </c>
      <c r="H276" s="3" t="s">
        <v>1181</v>
      </c>
      <c r="I276" s="3" t="s">
        <v>1186</v>
      </c>
      <c r="J276" s="3">
        <v>55</v>
      </c>
      <c r="K276" s="3">
        <v>120</v>
      </c>
      <c r="L276" s="3">
        <v>274</v>
      </c>
      <c r="M276" s="1" t="s">
        <v>1432</v>
      </c>
    </row>
    <row r="277" spans="1:14" ht="16.05" customHeight="1" x14ac:dyDescent="0.3">
      <c r="A277" s="3">
        <v>52531</v>
      </c>
      <c r="B277" s="3" t="s">
        <v>1187</v>
      </c>
      <c r="C277" s="3" t="s">
        <v>13</v>
      </c>
      <c r="D277" s="3" t="s">
        <v>14</v>
      </c>
      <c r="E277" s="3" t="s">
        <v>15</v>
      </c>
      <c r="F277" s="3" t="s">
        <v>1188</v>
      </c>
      <c r="G277" s="3" t="s">
        <v>1189</v>
      </c>
      <c r="H277" s="3" t="s">
        <v>111</v>
      </c>
      <c r="I277" s="3" t="s">
        <v>1190</v>
      </c>
      <c r="J277" s="3">
        <v>55</v>
      </c>
      <c r="K277" s="3">
        <v>120</v>
      </c>
      <c r="L277" s="3">
        <v>275</v>
      </c>
      <c r="M277" s="1" t="s">
        <v>1432</v>
      </c>
    </row>
    <row r="278" spans="1:14" ht="16.05" customHeight="1" x14ac:dyDescent="0.3">
      <c r="A278" s="3">
        <v>52227</v>
      </c>
      <c r="B278" s="3" t="s">
        <v>1191</v>
      </c>
      <c r="C278" s="3" t="s">
        <v>13</v>
      </c>
      <c r="D278" s="3" t="s">
        <v>14</v>
      </c>
      <c r="E278" s="3" t="s">
        <v>15</v>
      </c>
      <c r="F278" s="3" t="s">
        <v>1192</v>
      </c>
      <c r="G278" s="3" t="s">
        <v>223</v>
      </c>
      <c r="H278" s="3" t="s">
        <v>224</v>
      </c>
      <c r="I278" s="3" t="s">
        <v>1193</v>
      </c>
      <c r="J278" s="3">
        <v>53</v>
      </c>
      <c r="K278" s="3">
        <v>120</v>
      </c>
      <c r="L278" s="3">
        <v>276</v>
      </c>
      <c r="M278" s="1" t="s">
        <v>1432</v>
      </c>
    </row>
    <row r="279" spans="1:14" ht="16.05" customHeight="1" x14ac:dyDescent="0.3">
      <c r="A279" s="3">
        <v>52542</v>
      </c>
      <c r="B279" s="3" t="s">
        <v>1194</v>
      </c>
      <c r="C279" s="3" t="s">
        <v>13</v>
      </c>
      <c r="D279" s="3" t="s">
        <v>14</v>
      </c>
      <c r="E279" s="3" t="s">
        <v>15</v>
      </c>
      <c r="F279" s="3" t="s">
        <v>1195</v>
      </c>
      <c r="G279" s="3" t="s">
        <v>1196</v>
      </c>
      <c r="H279" s="3" t="s">
        <v>509</v>
      </c>
      <c r="I279" s="3" t="s">
        <v>1197</v>
      </c>
      <c r="J279" s="3">
        <v>51</v>
      </c>
      <c r="K279" s="3">
        <v>120</v>
      </c>
      <c r="L279" s="3">
        <v>277</v>
      </c>
      <c r="M279" s="1" t="s">
        <v>1432</v>
      </c>
    </row>
    <row r="280" spans="1:14" ht="16.05" customHeight="1" x14ac:dyDescent="0.3">
      <c r="A280" s="3">
        <v>51811</v>
      </c>
      <c r="B280" s="3" t="s">
        <v>1198</v>
      </c>
      <c r="C280" s="3" t="s">
        <v>13</v>
      </c>
      <c r="D280" s="3" t="s">
        <v>14</v>
      </c>
      <c r="E280" s="3" t="s">
        <v>15</v>
      </c>
      <c r="F280" s="3" t="s">
        <v>1199</v>
      </c>
      <c r="G280" s="3" t="s">
        <v>969</v>
      </c>
      <c r="H280" s="3" t="s">
        <v>1171</v>
      </c>
      <c r="I280" s="3" t="s">
        <v>1200</v>
      </c>
      <c r="J280" s="3">
        <v>50</v>
      </c>
      <c r="K280" s="3">
        <v>120</v>
      </c>
      <c r="L280" s="3">
        <v>278</v>
      </c>
      <c r="M280" s="1" t="s">
        <v>1432</v>
      </c>
    </row>
    <row r="281" spans="1:14" ht="16.05" customHeight="1" x14ac:dyDescent="0.3">
      <c r="A281" s="3">
        <v>52774</v>
      </c>
      <c r="B281" s="3" t="s">
        <v>1201</v>
      </c>
      <c r="C281" s="3" t="s">
        <v>13</v>
      </c>
      <c r="D281" s="3" t="s">
        <v>14</v>
      </c>
      <c r="E281" s="3" t="s">
        <v>15</v>
      </c>
      <c r="F281" s="3" t="s">
        <v>1202</v>
      </c>
      <c r="G281" s="3" t="s">
        <v>1203</v>
      </c>
      <c r="H281" s="3" t="s">
        <v>179</v>
      </c>
      <c r="I281" s="3" t="s">
        <v>1204</v>
      </c>
      <c r="J281" s="3">
        <v>45</v>
      </c>
      <c r="K281" s="3">
        <v>120</v>
      </c>
      <c r="L281" s="3">
        <v>279</v>
      </c>
      <c r="M281" s="1" t="s">
        <v>1432</v>
      </c>
    </row>
    <row r="282" spans="1:14" ht="16.05" customHeight="1" x14ac:dyDescent="0.3">
      <c r="A282" s="3">
        <v>52326</v>
      </c>
      <c r="B282" s="3" t="s">
        <v>1205</v>
      </c>
      <c r="C282" s="3" t="s">
        <v>13</v>
      </c>
      <c r="D282" s="3" t="s">
        <v>14</v>
      </c>
      <c r="E282" s="3" t="s">
        <v>15</v>
      </c>
      <c r="F282" s="3" t="s">
        <v>1206</v>
      </c>
      <c r="G282" s="3" t="s">
        <v>1207</v>
      </c>
      <c r="H282" s="3" t="s">
        <v>727</v>
      </c>
      <c r="I282" s="3" t="s">
        <v>1208</v>
      </c>
      <c r="J282" s="3">
        <v>5</v>
      </c>
      <c r="K282" s="3">
        <v>120</v>
      </c>
      <c r="L282" s="3">
        <v>280</v>
      </c>
      <c r="M282" s="1" t="s">
        <v>1432</v>
      </c>
    </row>
    <row r="283" spans="1:14" ht="16.05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1"/>
    </row>
    <row r="284" spans="1:14" ht="16.05" customHeight="1" x14ac:dyDescent="0.3">
      <c r="A284" s="3">
        <v>55986</v>
      </c>
      <c r="B284" s="3" t="s">
        <v>1333</v>
      </c>
      <c r="C284" s="3" t="s">
        <v>13</v>
      </c>
      <c r="D284" s="3" t="s">
        <v>14</v>
      </c>
      <c r="E284" s="3" t="s">
        <v>1210</v>
      </c>
      <c r="F284" s="3" t="s">
        <v>1334</v>
      </c>
      <c r="G284" s="3" t="s">
        <v>1335</v>
      </c>
      <c r="H284" s="3" t="s">
        <v>1213</v>
      </c>
      <c r="I284" s="8" t="s">
        <v>1214</v>
      </c>
      <c r="J284" s="3">
        <v>275</v>
      </c>
      <c r="K284" s="3">
        <v>120</v>
      </c>
      <c r="L284" s="3">
        <v>1</v>
      </c>
      <c r="M284" s="12" t="s">
        <v>1426</v>
      </c>
      <c r="N284" s="23" t="s">
        <v>1434</v>
      </c>
    </row>
    <row r="285" spans="1:14" ht="16.05" customHeight="1" x14ac:dyDescent="0.3">
      <c r="A285" s="3">
        <v>55968</v>
      </c>
      <c r="B285" s="3" t="s">
        <v>1322</v>
      </c>
      <c r="C285" s="3" t="s">
        <v>13</v>
      </c>
      <c r="D285" s="3" t="s">
        <v>14</v>
      </c>
      <c r="E285" s="3" t="s">
        <v>1210</v>
      </c>
      <c r="F285" s="3" t="s">
        <v>1323</v>
      </c>
      <c r="G285" s="3" t="s">
        <v>1324</v>
      </c>
      <c r="H285" s="3" t="s">
        <v>1213</v>
      </c>
      <c r="I285" s="8" t="s">
        <v>1336</v>
      </c>
      <c r="J285" s="3">
        <v>272</v>
      </c>
      <c r="K285" s="3">
        <v>120</v>
      </c>
      <c r="L285" s="3">
        <v>2</v>
      </c>
      <c r="M285" s="12" t="s">
        <v>1426</v>
      </c>
      <c r="N285" s="23"/>
    </row>
    <row r="286" spans="1:14" ht="16.05" customHeight="1" x14ac:dyDescent="0.3">
      <c r="A286" s="3">
        <v>55104</v>
      </c>
      <c r="B286" s="3" t="s">
        <v>1218</v>
      </c>
      <c r="C286" s="3" t="s">
        <v>13</v>
      </c>
      <c r="D286" s="3" t="s">
        <v>14</v>
      </c>
      <c r="E286" s="3" t="s">
        <v>1210</v>
      </c>
      <c r="F286" s="3" t="s">
        <v>1219</v>
      </c>
      <c r="G286" s="3" t="s">
        <v>679</v>
      </c>
      <c r="H286" s="3" t="s">
        <v>680</v>
      </c>
      <c r="I286" s="3" t="s">
        <v>1337</v>
      </c>
      <c r="J286" s="3">
        <v>270</v>
      </c>
      <c r="K286" s="3">
        <v>120</v>
      </c>
      <c r="L286" s="3">
        <v>3</v>
      </c>
      <c r="M286" s="12" t="s">
        <v>1427</v>
      </c>
      <c r="N286" s="23"/>
    </row>
    <row r="287" spans="1:14" ht="16.05" customHeight="1" x14ac:dyDescent="0.3">
      <c r="A287" s="3">
        <v>55953</v>
      </c>
      <c r="B287" s="3" t="s">
        <v>1279</v>
      </c>
      <c r="C287" s="3" t="s">
        <v>13</v>
      </c>
      <c r="D287" s="3" t="s">
        <v>14</v>
      </c>
      <c r="E287" s="3" t="s">
        <v>1210</v>
      </c>
      <c r="F287" s="3" t="s">
        <v>1339</v>
      </c>
      <c r="G287" s="3" t="s">
        <v>1340</v>
      </c>
      <c r="H287" s="3" t="s">
        <v>1213</v>
      </c>
      <c r="I287" s="8" t="s">
        <v>1338</v>
      </c>
      <c r="J287" s="3">
        <v>268</v>
      </c>
      <c r="K287" s="3">
        <v>120</v>
      </c>
      <c r="L287" s="3">
        <v>4</v>
      </c>
      <c r="M287" s="12" t="s">
        <v>1427</v>
      </c>
      <c r="N287" s="23"/>
    </row>
    <row r="288" spans="1:14" ht="16.05" customHeight="1" x14ac:dyDescent="0.3">
      <c r="A288" s="3">
        <v>55965</v>
      </c>
      <c r="B288" s="3" t="s">
        <v>1319</v>
      </c>
      <c r="C288" s="3" t="s">
        <v>13</v>
      </c>
      <c r="D288" s="3" t="s">
        <v>14</v>
      </c>
      <c r="E288" s="3" t="s">
        <v>1210</v>
      </c>
      <c r="F288" s="3" t="s">
        <v>1320</v>
      </c>
      <c r="G288" s="3" t="s">
        <v>1321</v>
      </c>
      <c r="H288" s="3" t="s">
        <v>1213</v>
      </c>
      <c r="I288" s="8" t="s">
        <v>1341</v>
      </c>
      <c r="J288" s="3">
        <v>260</v>
      </c>
      <c r="K288" s="3">
        <v>120</v>
      </c>
      <c r="L288" s="3">
        <v>5</v>
      </c>
      <c r="M288" s="12" t="s">
        <v>1428</v>
      </c>
      <c r="N288" s="23"/>
    </row>
    <row r="289" spans="1:14" ht="16.05" customHeight="1" x14ac:dyDescent="0.3">
      <c r="A289" s="3">
        <v>55960</v>
      </c>
      <c r="B289" s="3" t="s">
        <v>1281</v>
      </c>
      <c r="C289" s="3" t="s">
        <v>13</v>
      </c>
      <c r="D289" s="3" t="s">
        <v>14</v>
      </c>
      <c r="E289" s="3" t="s">
        <v>1210</v>
      </c>
      <c r="F289" s="3" t="s">
        <v>1343</v>
      </c>
      <c r="G289" s="3" t="s">
        <v>1270</v>
      </c>
      <c r="H289" s="3" t="s">
        <v>1213</v>
      </c>
      <c r="I289" s="8" t="s">
        <v>1342</v>
      </c>
      <c r="J289" s="3">
        <v>255</v>
      </c>
      <c r="K289" s="3">
        <v>120</v>
      </c>
      <c r="L289" s="3">
        <v>6</v>
      </c>
      <c r="M289" s="12" t="s">
        <v>1428</v>
      </c>
      <c r="N289" s="23"/>
    </row>
    <row r="290" spans="1:14" ht="16.05" customHeight="1" x14ac:dyDescent="0.3">
      <c r="A290" s="3">
        <v>55976</v>
      </c>
      <c r="B290" s="3" t="s">
        <v>1325</v>
      </c>
      <c r="C290" s="3" t="s">
        <v>13</v>
      </c>
      <c r="D290" s="3" t="s">
        <v>14</v>
      </c>
      <c r="E290" s="3" t="s">
        <v>1210</v>
      </c>
      <c r="F290" s="3" t="s">
        <v>1326</v>
      </c>
      <c r="G290" s="3" t="s">
        <v>1327</v>
      </c>
      <c r="H290" s="3" t="s">
        <v>1213</v>
      </c>
      <c r="I290" s="8" t="s">
        <v>1344</v>
      </c>
      <c r="J290" s="3">
        <v>253</v>
      </c>
      <c r="K290" s="3">
        <v>120</v>
      </c>
      <c r="L290" s="3">
        <v>7</v>
      </c>
      <c r="M290" s="1" t="s">
        <v>1429</v>
      </c>
    </row>
    <row r="291" spans="1:14" ht="16.05" customHeight="1" x14ac:dyDescent="0.3">
      <c r="A291" s="3">
        <v>55980</v>
      </c>
      <c r="B291" s="3" t="s">
        <v>1330</v>
      </c>
      <c r="C291" s="3" t="s">
        <v>13</v>
      </c>
      <c r="D291" s="3" t="s">
        <v>14</v>
      </c>
      <c r="E291" s="3" t="s">
        <v>1210</v>
      </c>
      <c r="F291" s="3" t="s">
        <v>1331</v>
      </c>
      <c r="G291" s="3" t="s">
        <v>1332</v>
      </c>
      <c r="H291" s="3" t="s">
        <v>1213</v>
      </c>
      <c r="I291" s="8" t="s">
        <v>1345</v>
      </c>
      <c r="J291" s="3">
        <v>251</v>
      </c>
      <c r="K291" s="3">
        <v>120</v>
      </c>
      <c r="L291" s="3">
        <v>8</v>
      </c>
      <c r="M291" s="1" t="s">
        <v>1429</v>
      </c>
    </row>
    <row r="292" spans="1:14" ht="16.05" customHeight="1" x14ac:dyDescent="0.3">
      <c r="A292" s="3">
        <v>56250</v>
      </c>
      <c r="B292" s="3" t="s">
        <v>1291</v>
      </c>
      <c r="C292" s="3" t="s">
        <v>13</v>
      </c>
      <c r="D292" s="3" t="s">
        <v>14</v>
      </c>
      <c r="E292" s="3" t="s">
        <v>1210</v>
      </c>
      <c r="F292" s="3" t="s">
        <v>1347</v>
      </c>
      <c r="G292" s="3" t="s">
        <v>1348</v>
      </c>
      <c r="H292" s="3" t="s">
        <v>1213</v>
      </c>
      <c r="I292" s="8" t="s">
        <v>1346</v>
      </c>
      <c r="J292" s="3">
        <v>243</v>
      </c>
      <c r="K292" s="3">
        <v>120</v>
      </c>
      <c r="L292" s="3">
        <v>9</v>
      </c>
      <c r="M292" s="1" t="s">
        <v>1431</v>
      </c>
    </row>
    <row r="293" spans="1:14" ht="16.05" customHeight="1" x14ac:dyDescent="0.3">
      <c r="A293" s="3">
        <v>56234</v>
      </c>
      <c r="B293" s="3" t="s">
        <v>1286</v>
      </c>
      <c r="C293" s="3" t="s">
        <v>13</v>
      </c>
      <c r="D293" s="3" t="s">
        <v>14</v>
      </c>
      <c r="E293" s="3" t="s">
        <v>1210</v>
      </c>
      <c r="F293" s="3" t="s">
        <v>1350</v>
      </c>
      <c r="G293" s="3" t="s">
        <v>1351</v>
      </c>
      <c r="H293" s="3" t="s">
        <v>1213</v>
      </c>
      <c r="I293" s="8" t="s">
        <v>1349</v>
      </c>
      <c r="J293" s="3">
        <v>227</v>
      </c>
      <c r="K293" s="3">
        <v>120</v>
      </c>
      <c r="L293" s="3">
        <v>10</v>
      </c>
      <c r="M293" s="1" t="s">
        <v>1431</v>
      </c>
    </row>
    <row r="294" spans="1:14" ht="16.05" customHeight="1" x14ac:dyDescent="0.3">
      <c r="A294" s="3">
        <v>55903</v>
      </c>
      <c r="B294" s="3" t="s">
        <v>1243</v>
      </c>
      <c r="C294" s="3" t="s">
        <v>13</v>
      </c>
      <c r="D294" s="3" t="s">
        <v>14</v>
      </c>
      <c r="E294" s="3" t="s">
        <v>1210</v>
      </c>
      <c r="F294" s="3" t="s">
        <v>1241</v>
      </c>
      <c r="G294" s="3" t="s">
        <v>1242</v>
      </c>
      <c r="H294" s="3" t="s">
        <v>1213</v>
      </c>
      <c r="I294" s="10" t="s">
        <v>1352</v>
      </c>
      <c r="J294" s="3">
        <v>221</v>
      </c>
      <c r="K294" s="3">
        <v>120</v>
      </c>
      <c r="L294" s="3">
        <v>11</v>
      </c>
      <c r="M294" s="1" t="s">
        <v>1431</v>
      </c>
    </row>
    <row r="295" spans="1:14" ht="16.05" customHeight="1" x14ac:dyDescent="0.3">
      <c r="A295" s="3">
        <v>55087</v>
      </c>
      <c r="B295" s="3" t="s">
        <v>1263</v>
      </c>
      <c r="C295" s="3" t="s">
        <v>13</v>
      </c>
      <c r="D295" s="3" t="s">
        <v>14</v>
      </c>
      <c r="E295" s="3" t="s">
        <v>1210</v>
      </c>
      <c r="F295" s="3" t="s">
        <v>1264</v>
      </c>
      <c r="G295" s="3" t="s">
        <v>1246</v>
      </c>
      <c r="H295" s="3" t="s">
        <v>1213</v>
      </c>
      <c r="I295" s="8" t="s">
        <v>1353</v>
      </c>
      <c r="J295" s="3">
        <v>218</v>
      </c>
      <c r="K295" s="3">
        <v>120</v>
      </c>
      <c r="L295" s="3">
        <v>12</v>
      </c>
      <c r="M295" s="1" t="s">
        <v>1431</v>
      </c>
    </row>
    <row r="296" spans="1:14" ht="16.05" customHeight="1" x14ac:dyDescent="0.3">
      <c r="A296" s="3">
        <v>55950</v>
      </c>
      <c r="B296" s="3" t="s">
        <v>1278</v>
      </c>
      <c r="C296" s="3" t="s">
        <v>13</v>
      </c>
      <c r="D296" s="3" t="s">
        <v>14</v>
      </c>
      <c r="E296" s="3" t="s">
        <v>1210</v>
      </c>
      <c r="F296" s="3" t="s">
        <v>1355</v>
      </c>
      <c r="G296" s="3" t="s">
        <v>1356</v>
      </c>
      <c r="H296" s="3" t="s">
        <v>1213</v>
      </c>
      <c r="I296" s="8" t="s">
        <v>1354</v>
      </c>
      <c r="J296" s="3">
        <v>217</v>
      </c>
      <c r="K296" s="3">
        <v>120</v>
      </c>
      <c r="L296" s="3">
        <v>13</v>
      </c>
      <c r="M296" s="1" t="s">
        <v>1431</v>
      </c>
    </row>
    <row r="297" spans="1:14" ht="16.05" customHeight="1" x14ac:dyDescent="0.3">
      <c r="A297" s="3">
        <v>55223</v>
      </c>
      <c r="B297" s="3" t="s">
        <v>1209</v>
      </c>
      <c r="C297" s="3" t="s">
        <v>13</v>
      </c>
      <c r="D297" s="3" t="s">
        <v>14</v>
      </c>
      <c r="E297" s="3" t="s">
        <v>1210</v>
      </c>
      <c r="F297" s="3" t="s">
        <v>1211</v>
      </c>
      <c r="G297" s="3" t="s">
        <v>1212</v>
      </c>
      <c r="H297" s="3" t="s">
        <v>1213</v>
      </c>
      <c r="I297" s="8" t="s">
        <v>1357</v>
      </c>
      <c r="J297" s="3">
        <v>210</v>
      </c>
      <c r="K297" s="3">
        <v>120</v>
      </c>
      <c r="L297" s="3">
        <v>14</v>
      </c>
      <c r="M297" s="1" t="s">
        <v>1431</v>
      </c>
    </row>
    <row r="298" spans="1:14" ht="16.05" customHeight="1" x14ac:dyDescent="0.3">
      <c r="A298" s="3">
        <v>55888</v>
      </c>
      <c r="B298" s="3" t="s">
        <v>1268</v>
      </c>
      <c r="C298" s="3" t="s">
        <v>13</v>
      </c>
      <c r="D298" s="3" t="s">
        <v>14</v>
      </c>
      <c r="E298" s="3" t="s">
        <v>1210</v>
      </c>
      <c r="F298" s="3" t="s">
        <v>1269</v>
      </c>
      <c r="G298" s="3" t="s">
        <v>1270</v>
      </c>
      <c r="H298" s="3" t="s">
        <v>1213</v>
      </c>
      <c r="I298" s="8" t="s">
        <v>1358</v>
      </c>
      <c r="J298" s="3">
        <v>207</v>
      </c>
      <c r="K298" s="3">
        <v>120</v>
      </c>
      <c r="L298" s="3">
        <v>15</v>
      </c>
      <c r="M298" s="1" t="s">
        <v>1431</v>
      </c>
    </row>
    <row r="299" spans="1:14" ht="16.05" customHeight="1" x14ac:dyDescent="0.3">
      <c r="A299" s="3">
        <v>55956</v>
      </c>
      <c r="B299" s="3" t="s">
        <v>1280</v>
      </c>
      <c r="C299" s="3" t="s">
        <v>13</v>
      </c>
      <c r="D299" s="3" t="s">
        <v>14</v>
      </c>
      <c r="E299" s="3" t="s">
        <v>1210</v>
      </c>
      <c r="F299" s="3" t="s">
        <v>1360</v>
      </c>
      <c r="G299" s="3" t="s">
        <v>1361</v>
      </c>
      <c r="H299" s="3" t="s">
        <v>1213</v>
      </c>
      <c r="I299" s="8" t="s">
        <v>1359</v>
      </c>
      <c r="J299" s="3">
        <v>206</v>
      </c>
      <c r="K299" s="3">
        <v>120</v>
      </c>
      <c r="L299" s="3">
        <v>16</v>
      </c>
      <c r="M299" s="1" t="s">
        <v>1431</v>
      </c>
    </row>
    <row r="300" spans="1:14" ht="16.05" customHeight="1" x14ac:dyDescent="0.3">
      <c r="A300" s="3">
        <v>55848</v>
      </c>
      <c r="B300" s="3" t="s">
        <v>1302</v>
      </c>
      <c r="C300" s="3" t="s">
        <v>13</v>
      </c>
      <c r="D300" s="3" t="s">
        <v>14</v>
      </c>
      <c r="E300" s="3" t="s">
        <v>1210</v>
      </c>
      <c r="F300" s="3" t="s">
        <v>1303</v>
      </c>
      <c r="G300" s="3" t="s">
        <v>1304</v>
      </c>
      <c r="H300" s="3" t="s">
        <v>1213</v>
      </c>
      <c r="I300" s="8" t="s">
        <v>1362</v>
      </c>
      <c r="J300" s="3">
        <v>203</v>
      </c>
      <c r="K300" s="3">
        <v>120</v>
      </c>
      <c r="L300" s="3">
        <v>17</v>
      </c>
      <c r="M300" s="1" t="s">
        <v>1431</v>
      </c>
    </row>
    <row r="301" spans="1:14" ht="16.05" customHeight="1" x14ac:dyDescent="0.3">
      <c r="A301" s="3">
        <v>55241</v>
      </c>
      <c r="B301" s="3" t="s">
        <v>1215</v>
      </c>
      <c r="C301" s="3" t="s">
        <v>13</v>
      </c>
      <c r="D301" s="3" t="s">
        <v>14</v>
      </c>
      <c r="E301" s="3" t="s">
        <v>1210</v>
      </c>
      <c r="F301" s="3" t="s">
        <v>1216</v>
      </c>
      <c r="G301" s="3" t="s">
        <v>1217</v>
      </c>
      <c r="H301" s="3" t="s">
        <v>1213</v>
      </c>
      <c r="I301" s="8" t="s">
        <v>1363</v>
      </c>
      <c r="J301" s="3">
        <v>197</v>
      </c>
      <c r="K301" s="3">
        <v>120</v>
      </c>
      <c r="L301" s="3">
        <v>18</v>
      </c>
      <c r="M301" s="1" t="s">
        <v>1431</v>
      </c>
    </row>
    <row r="302" spans="1:14" ht="16.05" customHeight="1" x14ac:dyDescent="0.3">
      <c r="A302" s="3">
        <v>55859</v>
      </c>
      <c r="B302" s="3" t="s">
        <v>1231</v>
      </c>
      <c r="C302" s="3" t="s">
        <v>13</v>
      </c>
      <c r="D302" s="3" t="s">
        <v>14</v>
      </c>
      <c r="E302" s="3" t="s">
        <v>1210</v>
      </c>
      <c r="F302" s="3" t="s">
        <v>1232</v>
      </c>
      <c r="G302" s="3" t="s">
        <v>1233</v>
      </c>
      <c r="H302" s="3" t="s">
        <v>1213</v>
      </c>
      <c r="I302" s="8" t="s">
        <v>1364</v>
      </c>
      <c r="J302" s="3">
        <v>188</v>
      </c>
      <c r="K302" s="3">
        <v>120</v>
      </c>
      <c r="L302" s="3">
        <v>19</v>
      </c>
      <c r="M302" s="1" t="s">
        <v>1431</v>
      </c>
    </row>
    <row r="303" spans="1:14" ht="16.05" customHeight="1" x14ac:dyDescent="0.3">
      <c r="A303" s="3">
        <v>56220</v>
      </c>
      <c r="B303" s="3" t="s">
        <v>1283</v>
      </c>
      <c r="C303" s="3" t="s">
        <v>13</v>
      </c>
      <c r="D303" s="3" t="s">
        <v>14</v>
      </c>
      <c r="E303" s="3" t="s">
        <v>1210</v>
      </c>
      <c r="F303" s="3" t="s">
        <v>1366</v>
      </c>
      <c r="G303" s="3" t="s">
        <v>1367</v>
      </c>
      <c r="H303" s="3" t="s">
        <v>1213</v>
      </c>
      <c r="I303" s="8" t="s">
        <v>1365</v>
      </c>
      <c r="J303" s="3">
        <v>185</v>
      </c>
      <c r="K303" s="3">
        <v>120</v>
      </c>
      <c r="L303" s="3">
        <v>20</v>
      </c>
      <c r="M303" s="1" t="s">
        <v>1431</v>
      </c>
    </row>
    <row r="304" spans="1:14" ht="16.05" customHeight="1" x14ac:dyDescent="0.3">
      <c r="A304" s="3">
        <v>56237</v>
      </c>
      <c r="B304" s="3" t="s">
        <v>1287</v>
      </c>
      <c r="C304" s="3" t="s">
        <v>13</v>
      </c>
      <c r="D304" s="3" t="s">
        <v>14</v>
      </c>
      <c r="E304" s="3" t="s">
        <v>1210</v>
      </c>
      <c r="F304" s="3" t="s">
        <v>1369</v>
      </c>
      <c r="G304" s="3" t="s">
        <v>1370</v>
      </c>
      <c r="H304" s="3" t="s">
        <v>1213</v>
      </c>
      <c r="I304" s="8" t="s">
        <v>1368</v>
      </c>
      <c r="J304" s="3">
        <v>173</v>
      </c>
      <c r="K304" s="3">
        <v>120</v>
      </c>
      <c r="L304" s="3">
        <v>21</v>
      </c>
      <c r="M304" s="1" t="s">
        <v>1431</v>
      </c>
    </row>
    <row r="305" spans="1:13" ht="16.05" customHeight="1" x14ac:dyDescent="0.3">
      <c r="A305" s="3">
        <v>56318</v>
      </c>
      <c r="B305" s="3" t="s">
        <v>1294</v>
      </c>
      <c r="C305" s="3" t="s">
        <v>13</v>
      </c>
      <c r="D305" s="3" t="s">
        <v>14</v>
      </c>
      <c r="E305" s="3" t="s">
        <v>1210</v>
      </c>
      <c r="F305" s="3" t="s">
        <v>1372</v>
      </c>
      <c r="G305" s="3" t="s">
        <v>1373</v>
      </c>
      <c r="H305" s="3" t="s">
        <v>1265</v>
      </c>
      <c r="I305" s="8" t="s">
        <v>1371</v>
      </c>
      <c r="J305" s="3">
        <v>168</v>
      </c>
      <c r="K305" s="3">
        <v>120</v>
      </c>
      <c r="L305" s="3">
        <v>22</v>
      </c>
      <c r="M305" s="1" t="s">
        <v>1431</v>
      </c>
    </row>
    <row r="306" spans="1:13" ht="16.05" customHeight="1" x14ac:dyDescent="0.3">
      <c r="A306" s="3">
        <v>55892</v>
      </c>
      <c r="B306" s="3" t="s">
        <v>1240</v>
      </c>
      <c r="C306" s="3" t="s">
        <v>13</v>
      </c>
      <c r="D306" s="3" t="s">
        <v>14</v>
      </c>
      <c r="E306" s="3" t="s">
        <v>1210</v>
      </c>
      <c r="F306" s="3" t="s">
        <v>1267</v>
      </c>
      <c r="G306" s="3" t="s">
        <v>1246</v>
      </c>
      <c r="H306" s="3" t="s">
        <v>1265</v>
      </c>
      <c r="I306" s="8" t="s">
        <v>1374</v>
      </c>
      <c r="J306" s="3">
        <v>165</v>
      </c>
      <c r="K306" s="3">
        <v>120</v>
      </c>
      <c r="L306" s="3">
        <v>23</v>
      </c>
      <c r="M306" s="1" t="s">
        <v>1431</v>
      </c>
    </row>
    <row r="307" spans="1:13" ht="16.05" customHeight="1" x14ac:dyDescent="0.3">
      <c r="A307" s="3">
        <v>56243</v>
      </c>
      <c r="B307" s="3" t="s">
        <v>1288</v>
      </c>
      <c r="C307" s="3" t="s">
        <v>13</v>
      </c>
      <c r="D307" s="3" t="s">
        <v>14</v>
      </c>
      <c r="E307" s="3" t="s">
        <v>1210</v>
      </c>
      <c r="F307" s="3" t="s">
        <v>1376</v>
      </c>
      <c r="G307" s="3" t="s">
        <v>1377</v>
      </c>
      <c r="H307" s="3" t="s">
        <v>1271</v>
      </c>
      <c r="I307" s="8" t="s">
        <v>1375</v>
      </c>
      <c r="J307" s="3">
        <v>164</v>
      </c>
      <c r="K307" s="3">
        <v>120</v>
      </c>
      <c r="L307" s="3">
        <v>24</v>
      </c>
      <c r="M307" s="1" t="s">
        <v>1431</v>
      </c>
    </row>
    <row r="308" spans="1:13" ht="16.05" customHeight="1" x14ac:dyDescent="0.3">
      <c r="A308" s="3">
        <v>55942</v>
      </c>
      <c r="B308" s="3" t="s">
        <v>1247</v>
      </c>
      <c r="C308" s="3" t="s">
        <v>13</v>
      </c>
      <c r="D308" s="3" t="s">
        <v>14</v>
      </c>
      <c r="E308" s="3" t="s">
        <v>1210</v>
      </c>
      <c r="F308" s="3">
        <v>19118</v>
      </c>
      <c r="G308" s="3" t="s">
        <v>1273</v>
      </c>
      <c r="H308" s="3" t="s">
        <v>1271</v>
      </c>
      <c r="I308" s="10" t="s">
        <v>1378</v>
      </c>
      <c r="J308" s="3">
        <v>162</v>
      </c>
      <c r="K308" s="3">
        <v>120</v>
      </c>
      <c r="L308" s="3">
        <v>25</v>
      </c>
      <c r="M308" s="1" t="s">
        <v>1431</v>
      </c>
    </row>
    <row r="309" spans="1:13" ht="16.05" customHeight="1" x14ac:dyDescent="0.3">
      <c r="A309" s="3">
        <v>55713</v>
      </c>
      <c r="B309" s="3" t="s">
        <v>1266</v>
      </c>
      <c r="C309" s="3" t="s">
        <v>13</v>
      </c>
      <c r="D309" s="3" t="s">
        <v>14</v>
      </c>
      <c r="E309" s="3" t="s">
        <v>1210</v>
      </c>
      <c r="F309" s="3" t="s">
        <v>1380</v>
      </c>
      <c r="G309" s="3" t="s">
        <v>1381</v>
      </c>
      <c r="H309" s="3" t="s">
        <v>1271</v>
      </c>
      <c r="I309" s="8" t="s">
        <v>1379</v>
      </c>
      <c r="J309" s="3">
        <v>158</v>
      </c>
      <c r="K309" s="3">
        <v>120</v>
      </c>
      <c r="L309" s="3">
        <v>26</v>
      </c>
      <c r="M309" s="1" t="s">
        <v>1431</v>
      </c>
    </row>
    <row r="310" spans="1:13" ht="16.05" customHeight="1" x14ac:dyDescent="0.3">
      <c r="A310" s="3">
        <v>56025</v>
      </c>
      <c r="B310" s="3" t="s">
        <v>1306</v>
      </c>
      <c r="C310" s="3" t="s">
        <v>13</v>
      </c>
      <c r="D310" s="3" t="s">
        <v>14</v>
      </c>
      <c r="E310" s="3" t="s">
        <v>1210</v>
      </c>
      <c r="F310" s="3" t="s">
        <v>1307</v>
      </c>
      <c r="G310" s="3" t="s">
        <v>1308</v>
      </c>
      <c r="H310" s="3" t="s">
        <v>1298</v>
      </c>
      <c r="I310" s="8" t="s">
        <v>1382</v>
      </c>
      <c r="J310" s="3">
        <v>157</v>
      </c>
      <c r="K310" s="3">
        <v>120</v>
      </c>
      <c r="L310" s="3">
        <v>27</v>
      </c>
      <c r="M310" s="1" t="s">
        <v>1431</v>
      </c>
    </row>
    <row r="311" spans="1:13" ht="16.05" customHeight="1" x14ac:dyDescent="0.3">
      <c r="A311" s="3">
        <v>55952</v>
      </c>
      <c r="B311" s="3" t="s">
        <v>1250</v>
      </c>
      <c r="C311" s="3" t="s">
        <v>13</v>
      </c>
      <c r="D311" s="3" t="s">
        <v>14</v>
      </c>
      <c r="E311" s="3" t="s">
        <v>1210</v>
      </c>
      <c r="F311" s="3" t="s">
        <v>1251</v>
      </c>
      <c r="G311" s="3" t="s">
        <v>1252</v>
      </c>
      <c r="H311" s="3" t="s">
        <v>1271</v>
      </c>
      <c r="I311" s="8" t="s">
        <v>1383</v>
      </c>
      <c r="J311" s="3">
        <v>155</v>
      </c>
      <c r="K311" s="3">
        <v>120</v>
      </c>
      <c r="L311" s="3">
        <v>28</v>
      </c>
      <c r="M311" s="1" t="s">
        <v>1431</v>
      </c>
    </row>
    <row r="312" spans="1:13" ht="16.05" customHeight="1" x14ac:dyDescent="0.3">
      <c r="A312" s="3">
        <v>55295</v>
      </c>
      <c r="B312" s="3" t="s">
        <v>1225</v>
      </c>
      <c r="C312" s="3" t="s">
        <v>13</v>
      </c>
      <c r="D312" s="3" t="s">
        <v>14</v>
      </c>
      <c r="E312" s="3" t="s">
        <v>1210</v>
      </c>
      <c r="F312" s="3" t="s">
        <v>1226</v>
      </c>
      <c r="G312" s="3" t="s">
        <v>1227</v>
      </c>
      <c r="H312" s="3" t="s">
        <v>1271</v>
      </c>
      <c r="I312" s="8" t="s">
        <v>1384</v>
      </c>
      <c r="J312" s="3">
        <v>153</v>
      </c>
      <c r="K312" s="3">
        <v>120</v>
      </c>
      <c r="L312" s="3">
        <v>29</v>
      </c>
      <c r="M312" s="1" t="s">
        <v>1432</v>
      </c>
    </row>
    <row r="313" spans="1:13" ht="16.05" customHeight="1" x14ac:dyDescent="0.3">
      <c r="A313" s="3">
        <v>55878</v>
      </c>
      <c r="B313" s="3" t="s">
        <v>1237</v>
      </c>
      <c r="C313" s="3" t="s">
        <v>13</v>
      </c>
      <c r="D313" s="3" t="s">
        <v>14</v>
      </c>
      <c r="E313" s="3" t="s">
        <v>1210</v>
      </c>
      <c r="F313" s="3" t="s">
        <v>1238</v>
      </c>
      <c r="G313" s="3" t="s">
        <v>1239</v>
      </c>
      <c r="H313" s="3" t="s">
        <v>1271</v>
      </c>
      <c r="I313" s="10" t="s">
        <v>1385</v>
      </c>
      <c r="J313" s="3">
        <v>147</v>
      </c>
      <c r="K313" s="3">
        <v>120</v>
      </c>
      <c r="L313" s="3">
        <v>30</v>
      </c>
      <c r="M313" s="1" t="s">
        <v>1432</v>
      </c>
    </row>
    <row r="314" spans="1:13" ht="16.05" customHeight="1" x14ac:dyDescent="0.3">
      <c r="A314" s="3">
        <v>55265</v>
      </c>
      <c r="B314" s="3" t="s">
        <v>1220</v>
      </c>
      <c r="C314" s="3" t="s">
        <v>13</v>
      </c>
      <c r="D314" s="3" t="s">
        <v>14</v>
      </c>
      <c r="E314" s="3" t="s">
        <v>1210</v>
      </c>
      <c r="F314" s="3" t="s">
        <v>1221</v>
      </c>
      <c r="G314" s="3" t="s">
        <v>1282</v>
      </c>
      <c r="H314" s="3" t="s">
        <v>1271</v>
      </c>
      <c r="I314" s="8" t="s">
        <v>1386</v>
      </c>
      <c r="J314" s="3">
        <v>140</v>
      </c>
      <c r="K314" s="3">
        <v>120</v>
      </c>
      <c r="L314" s="3">
        <v>31</v>
      </c>
      <c r="M314" s="1" t="s">
        <v>1432</v>
      </c>
    </row>
    <row r="315" spans="1:13" ht="16.05" customHeight="1" x14ac:dyDescent="0.3">
      <c r="A315" s="3">
        <v>55270</v>
      </c>
      <c r="B315" s="3" t="s">
        <v>1222</v>
      </c>
      <c r="C315" s="3" t="s">
        <v>13</v>
      </c>
      <c r="D315" s="3" t="s">
        <v>14</v>
      </c>
      <c r="E315" s="3" t="s">
        <v>1210</v>
      </c>
      <c r="F315" s="3" t="s">
        <v>1223</v>
      </c>
      <c r="G315" s="3" t="s">
        <v>1224</v>
      </c>
      <c r="H315" s="3" t="s">
        <v>1271</v>
      </c>
      <c r="I315" s="8" t="s">
        <v>1387</v>
      </c>
      <c r="J315" s="3">
        <v>135</v>
      </c>
      <c r="K315" s="3">
        <v>120</v>
      </c>
      <c r="L315" s="3">
        <v>32</v>
      </c>
      <c r="M315" s="1" t="s">
        <v>1432</v>
      </c>
    </row>
    <row r="316" spans="1:13" ht="16.05" customHeight="1" x14ac:dyDescent="0.3">
      <c r="A316" s="3">
        <v>55367</v>
      </c>
      <c r="B316" s="3" t="s">
        <v>1228</v>
      </c>
      <c r="C316" s="3" t="s">
        <v>13</v>
      </c>
      <c r="D316" s="3" t="s">
        <v>14</v>
      </c>
      <c r="E316" s="3" t="s">
        <v>1210</v>
      </c>
      <c r="F316" s="3" t="s">
        <v>1229</v>
      </c>
      <c r="G316" s="3" t="s">
        <v>1230</v>
      </c>
      <c r="H316" s="3" t="s">
        <v>1271</v>
      </c>
      <c r="I316" s="8" t="s">
        <v>1388</v>
      </c>
      <c r="J316" s="3">
        <v>130</v>
      </c>
      <c r="K316" s="3">
        <v>120</v>
      </c>
      <c r="L316" s="3">
        <v>33</v>
      </c>
      <c r="M316" s="1" t="s">
        <v>1432</v>
      </c>
    </row>
    <row r="317" spans="1:13" ht="16.05" customHeight="1" x14ac:dyDescent="0.3">
      <c r="A317" s="3">
        <v>55871</v>
      </c>
      <c r="B317" s="3" t="s">
        <v>1234</v>
      </c>
      <c r="C317" s="3" t="s">
        <v>13</v>
      </c>
      <c r="D317" s="3" t="s">
        <v>14</v>
      </c>
      <c r="E317" s="3" t="s">
        <v>1210</v>
      </c>
      <c r="F317" s="3" t="s">
        <v>1235</v>
      </c>
      <c r="G317" s="3" t="s">
        <v>1236</v>
      </c>
      <c r="H317" s="3" t="s">
        <v>1271</v>
      </c>
      <c r="I317" s="8" t="s">
        <v>1389</v>
      </c>
      <c r="J317" s="3">
        <v>127</v>
      </c>
      <c r="K317" s="3">
        <v>120</v>
      </c>
      <c r="L317" s="3">
        <v>34</v>
      </c>
      <c r="M317" s="1" t="s">
        <v>1432</v>
      </c>
    </row>
    <row r="318" spans="1:13" ht="16.05" customHeight="1" x14ac:dyDescent="0.3">
      <c r="A318" s="3">
        <v>55932</v>
      </c>
      <c r="B318" s="3" t="s">
        <v>1244</v>
      </c>
      <c r="C318" s="3" t="s">
        <v>13</v>
      </c>
      <c r="D318" s="3" t="s">
        <v>14</v>
      </c>
      <c r="E318" s="3" t="s">
        <v>1210</v>
      </c>
      <c r="F318" s="3" t="s">
        <v>1245</v>
      </c>
      <c r="G318" s="3" t="s">
        <v>1246</v>
      </c>
      <c r="H318" s="3" t="s">
        <v>1271</v>
      </c>
      <c r="I318" s="8" t="s">
        <v>1390</v>
      </c>
      <c r="J318" s="3">
        <v>126</v>
      </c>
      <c r="K318" s="3">
        <v>120</v>
      </c>
      <c r="L318" s="3">
        <v>35</v>
      </c>
      <c r="M318" s="1" t="s">
        <v>1432</v>
      </c>
    </row>
    <row r="319" spans="1:13" ht="16.05" customHeight="1" x14ac:dyDescent="0.3">
      <c r="A319" s="3">
        <v>55949</v>
      </c>
      <c r="B319" s="3" t="s">
        <v>1248</v>
      </c>
      <c r="C319" s="3" t="s">
        <v>13</v>
      </c>
      <c r="D319" s="3" t="s">
        <v>14</v>
      </c>
      <c r="E319" s="3" t="s">
        <v>1210</v>
      </c>
      <c r="F319" s="3" t="s">
        <v>1249</v>
      </c>
      <c r="G319" s="3" t="s">
        <v>1224</v>
      </c>
      <c r="H319" s="3" t="s">
        <v>1271</v>
      </c>
      <c r="I319" s="10" t="s">
        <v>1391</v>
      </c>
      <c r="J319" s="3">
        <v>123</v>
      </c>
      <c r="K319" s="3">
        <v>120</v>
      </c>
      <c r="L319" s="3">
        <v>36</v>
      </c>
      <c r="M319" s="1" t="s">
        <v>1432</v>
      </c>
    </row>
    <row r="320" spans="1:13" ht="16.05" customHeight="1" x14ac:dyDescent="0.3">
      <c r="A320" s="3">
        <v>55959</v>
      </c>
      <c r="B320" s="3" t="s">
        <v>1253</v>
      </c>
      <c r="C320" s="3" t="s">
        <v>13</v>
      </c>
      <c r="D320" s="3" t="s">
        <v>14</v>
      </c>
      <c r="E320" s="3" t="s">
        <v>1210</v>
      </c>
      <c r="F320" s="3" t="s">
        <v>1254</v>
      </c>
      <c r="G320" s="3" t="s">
        <v>1255</v>
      </c>
      <c r="H320" s="3" t="s">
        <v>1271</v>
      </c>
      <c r="I320" s="8" t="s">
        <v>1392</v>
      </c>
      <c r="J320" s="3">
        <v>120</v>
      </c>
      <c r="K320" s="3">
        <v>120</v>
      </c>
      <c r="L320" s="3">
        <v>37</v>
      </c>
      <c r="M320" s="1" t="s">
        <v>1432</v>
      </c>
    </row>
    <row r="321" spans="1:13" ht="16.05" customHeight="1" x14ac:dyDescent="0.3">
      <c r="A321" s="3">
        <v>55963</v>
      </c>
      <c r="B321" s="3" t="s">
        <v>1256</v>
      </c>
      <c r="C321" s="3" t="s">
        <v>13</v>
      </c>
      <c r="D321" s="3" t="s">
        <v>14</v>
      </c>
      <c r="E321" s="3" t="s">
        <v>1210</v>
      </c>
      <c r="F321" s="3" t="s">
        <v>1290</v>
      </c>
      <c r="G321" s="3" t="s">
        <v>1252</v>
      </c>
      <c r="H321" s="3" t="s">
        <v>1271</v>
      </c>
      <c r="I321" s="8" t="s">
        <v>1393</v>
      </c>
      <c r="J321" s="3">
        <v>119</v>
      </c>
      <c r="K321" s="3">
        <v>120</v>
      </c>
      <c r="L321" s="3">
        <v>38</v>
      </c>
      <c r="M321" s="1" t="s">
        <v>1432</v>
      </c>
    </row>
    <row r="322" spans="1:13" ht="16.05" customHeight="1" x14ac:dyDescent="0.3">
      <c r="A322" s="3">
        <v>55966</v>
      </c>
      <c r="B322" s="3" t="s">
        <v>1257</v>
      </c>
      <c r="C322" s="3" t="s">
        <v>13</v>
      </c>
      <c r="D322" s="3" t="s">
        <v>14</v>
      </c>
      <c r="E322" s="3" t="s">
        <v>1210</v>
      </c>
      <c r="F322" s="3" t="s">
        <v>1292</v>
      </c>
      <c r="G322" s="3" t="s">
        <v>1293</v>
      </c>
      <c r="H322" s="3" t="s">
        <v>1271</v>
      </c>
      <c r="I322" s="10" t="s">
        <v>1394</v>
      </c>
      <c r="J322" s="3">
        <v>118</v>
      </c>
      <c r="K322" s="3">
        <v>120</v>
      </c>
      <c r="L322" s="3">
        <v>39</v>
      </c>
      <c r="M322" s="1" t="s">
        <v>1432</v>
      </c>
    </row>
    <row r="323" spans="1:13" ht="16.05" customHeight="1" x14ac:dyDescent="0.3">
      <c r="A323" s="3">
        <v>55974</v>
      </c>
      <c r="B323" s="3" t="s">
        <v>1258</v>
      </c>
      <c r="C323" s="3" t="s">
        <v>13</v>
      </c>
      <c r="D323" s="3" t="s">
        <v>14</v>
      </c>
      <c r="E323" s="3" t="s">
        <v>1210</v>
      </c>
      <c r="F323" s="3" t="s">
        <v>1259</v>
      </c>
      <c r="G323" s="3" t="s">
        <v>1260</v>
      </c>
      <c r="H323" s="3" t="s">
        <v>1271</v>
      </c>
      <c r="I323" s="8" t="s">
        <v>1395</v>
      </c>
      <c r="J323" s="3">
        <v>114</v>
      </c>
      <c r="K323" s="3">
        <v>120</v>
      </c>
      <c r="L323" s="3">
        <v>40</v>
      </c>
      <c r="M323" s="1" t="s">
        <v>1432</v>
      </c>
    </row>
    <row r="324" spans="1:13" ht="16.05" customHeight="1" x14ac:dyDescent="0.3">
      <c r="A324" s="3">
        <v>55978</v>
      </c>
      <c r="B324" s="3" t="s">
        <v>1261</v>
      </c>
      <c r="C324" s="3" t="s">
        <v>13</v>
      </c>
      <c r="D324" s="3" t="s">
        <v>14</v>
      </c>
      <c r="E324" s="3" t="s">
        <v>1210</v>
      </c>
      <c r="F324" s="3" t="s">
        <v>1262</v>
      </c>
      <c r="G324" s="3" t="s">
        <v>1255</v>
      </c>
      <c r="H324" s="3" t="s">
        <v>1271</v>
      </c>
      <c r="I324" s="8" t="s">
        <v>1396</v>
      </c>
      <c r="J324" s="3">
        <v>112</v>
      </c>
      <c r="K324" s="3">
        <v>120</v>
      </c>
      <c r="L324" s="3">
        <v>41</v>
      </c>
      <c r="M324" s="1" t="s">
        <v>1432</v>
      </c>
    </row>
    <row r="325" spans="1:13" ht="16.05" customHeight="1" x14ac:dyDescent="0.3">
      <c r="A325" s="3">
        <v>55905</v>
      </c>
      <c r="B325" s="3" t="s">
        <v>1272</v>
      </c>
      <c r="C325" s="3" t="s">
        <v>13</v>
      </c>
      <c r="D325" s="3" t="s">
        <v>14</v>
      </c>
      <c r="E325" s="3" t="s">
        <v>1210</v>
      </c>
      <c r="F325" s="3" t="s">
        <v>1398</v>
      </c>
      <c r="G325" s="3" t="s">
        <v>1399</v>
      </c>
      <c r="H325" s="3" t="s">
        <v>1298</v>
      </c>
      <c r="I325" s="8" t="s">
        <v>1397</v>
      </c>
      <c r="J325" s="3">
        <v>110</v>
      </c>
      <c r="K325" s="3">
        <v>120</v>
      </c>
      <c r="L325" s="3">
        <v>42</v>
      </c>
      <c r="M325" s="1" t="s">
        <v>1432</v>
      </c>
    </row>
    <row r="326" spans="1:13" ht="16.05" customHeight="1" x14ac:dyDescent="0.3">
      <c r="A326" s="3">
        <v>55946</v>
      </c>
      <c r="B326" s="3" t="s">
        <v>1274</v>
      </c>
      <c r="C326" s="3" t="s">
        <v>13</v>
      </c>
      <c r="D326" s="3" t="s">
        <v>14</v>
      </c>
      <c r="E326" s="3" t="s">
        <v>1210</v>
      </c>
      <c r="F326" s="3" t="s">
        <v>1275</v>
      </c>
      <c r="G326" s="3" t="s">
        <v>1401</v>
      </c>
      <c r="H326" s="3" t="s">
        <v>1298</v>
      </c>
      <c r="I326" s="8" t="s">
        <v>1400</v>
      </c>
      <c r="J326" s="3">
        <v>108</v>
      </c>
      <c r="K326" s="3">
        <v>120</v>
      </c>
      <c r="L326" s="3">
        <v>43</v>
      </c>
      <c r="M326" s="1" t="s">
        <v>1432</v>
      </c>
    </row>
    <row r="327" spans="1:13" ht="16.05" customHeight="1" x14ac:dyDescent="0.3">
      <c r="A327" s="3">
        <v>55947</v>
      </c>
      <c r="B327" s="3" t="s">
        <v>1276</v>
      </c>
      <c r="C327" s="3" t="s">
        <v>13</v>
      </c>
      <c r="D327" s="3" t="s">
        <v>14</v>
      </c>
      <c r="E327" s="3" t="s">
        <v>1210</v>
      </c>
      <c r="F327" s="3" t="s">
        <v>1277</v>
      </c>
      <c r="G327" s="3" t="s">
        <v>1401</v>
      </c>
      <c r="H327" s="3" t="s">
        <v>1305</v>
      </c>
      <c r="I327" s="8" t="s">
        <v>1402</v>
      </c>
      <c r="J327" s="3">
        <v>106</v>
      </c>
      <c r="K327" s="3">
        <v>120</v>
      </c>
      <c r="L327" s="3">
        <v>44</v>
      </c>
      <c r="M327" s="1" t="s">
        <v>1432</v>
      </c>
    </row>
    <row r="328" spans="1:13" ht="16.05" customHeight="1" x14ac:dyDescent="0.3">
      <c r="A328" s="3">
        <v>56228</v>
      </c>
      <c r="B328" s="3" t="s">
        <v>1284</v>
      </c>
      <c r="C328" s="3" t="s">
        <v>13</v>
      </c>
      <c r="D328" s="3" t="s">
        <v>14</v>
      </c>
      <c r="E328" s="3" t="s">
        <v>1210</v>
      </c>
      <c r="F328" s="3" t="s">
        <v>1404</v>
      </c>
      <c r="G328" s="3" t="s">
        <v>1405</v>
      </c>
      <c r="H328" s="3" t="s">
        <v>1298</v>
      </c>
      <c r="I328" s="8" t="s">
        <v>1403</v>
      </c>
      <c r="J328" s="3">
        <v>105</v>
      </c>
      <c r="K328" s="3">
        <v>120</v>
      </c>
      <c r="L328" s="3">
        <v>45</v>
      </c>
      <c r="M328" s="1" t="s">
        <v>1432</v>
      </c>
    </row>
    <row r="329" spans="1:13" ht="16.05" customHeight="1" x14ac:dyDescent="0.3">
      <c r="A329" s="3">
        <v>56232</v>
      </c>
      <c r="B329" s="3" t="s">
        <v>1285</v>
      </c>
      <c r="C329" s="3" t="s">
        <v>13</v>
      </c>
      <c r="D329" s="3" t="s">
        <v>14</v>
      </c>
      <c r="E329" s="3" t="s">
        <v>1210</v>
      </c>
      <c r="F329" s="3" t="s">
        <v>1406</v>
      </c>
      <c r="G329" s="3" t="s">
        <v>1407</v>
      </c>
      <c r="H329" s="3" t="s">
        <v>1298</v>
      </c>
      <c r="I329" s="8" t="s">
        <v>1408</v>
      </c>
      <c r="J329" s="3">
        <v>103</v>
      </c>
      <c r="K329" s="3">
        <v>120</v>
      </c>
      <c r="L329" s="3">
        <v>46</v>
      </c>
      <c r="M329" s="1" t="s">
        <v>1432</v>
      </c>
    </row>
    <row r="330" spans="1:13" ht="16.05" customHeight="1" x14ac:dyDescent="0.3">
      <c r="A330" s="3">
        <v>56247</v>
      </c>
      <c r="B330" s="3" t="s">
        <v>1289</v>
      </c>
      <c r="C330" s="3" t="s">
        <v>13</v>
      </c>
      <c r="D330" s="3" t="s">
        <v>14</v>
      </c>
      <c r="E330" s="3" t="s">
        <v>1210</v>
      </c>
      <c r="F330" s="3" t="s">
        <v>1410</v>
      </c>
      <c r="G330" s="3" t="s">
        <v>1405</v>
      </c>
      <c r="H330" s="3" t="s">
        <v>1298</v>
      </c>
      <c r="I330" s="8" t="s">
        <v>1409</v>
      </c>
      <c r="J330" s="3">
        <v>100</v>
      </c>
      <c r="K330" s="3">
        <v>120</v>
      </c>
      <c r="L330" s="3">
        <v>47</v>
      </c>
      <c r="M330" s="1" t="s">
        <v>1432</v>
      </c>
    </row>
    <row r="331" spans="1:13" ht="16.05" customHeight="1" x14ac:dyDescent="0.3">
      <c r="A331" s="3">
        <v>57203</v>
      </c>
      <c r="B331" s="3" t="s">
        <v>1295</v>
      </c>
      <c r="C331" s="3" t="s">
        <v>13</v>
      </c>
      <c r="D331" s="3" t="s">
        <v>14</v>
      </c>
      <c r="E331" s="3" t="s">
        <v>1210</v>
      </c>
      <c r="F331" s="3" t="s">
        <v>1412</v>
      </c>
      <c r="G331" s="3" t="s">
        <v>1301</v>
      </c>
      <c r="H331" s="3" t="s">
        <v>1298</v>
      </c>
      <c r="I331" s="8" t="s">
        <v>1411</v>
      </c>
      <c r="J331" s="3">
        <v>97</v>
      </c>
      <c r="K331" s="3">
        <v>120</v>
      </c>
      <c r="L331" s="3">
        <v>48</v>
      </c>
      <c r="M331" s="1" t="s">
        <v>1432</v>
      </c>
    </row>
    <row r="332" spans="1:13" ht="16.05" customHeight="1" x14ac:dyDescent="0.3">
      <c r="A332" s="3">
        <v>56016</v>
      </c>
      <c r="B332" s="3" t="s">
        <v>1296</v>
      </c>
      <c r="C332" s="3" t="s">
        <v>13</v>
      </c>
      <c r="D332" s="3" t="s">
        <v>14</v>
      </c>
      <c r="E332" s="3" t="s">
        <v>1210</v>
      </c>
      <c r="F332" s="3" t="s">
        <v>1297</v>
      </c>
      <c r="G332" s="3" t="s">
        <v>1414</v>
      </c>
      <c r="H332" s="3" t="s">
        <v>1298</v>
      </c>
      <c r="I332" s="8" t="s">
        <v>1413</v>
      </c>
      <c r="J332" s="3">
        <v>95</v>
      </c>
      <c r="K332" s="3">
        <v>120</v>
      </c>
      <c r="L332" s="3">
        <v>49</v>
      </c>
      <c r="M332" s="1" t="s">
        <v>1432</v>
      </c>
    </row>
    <row r="333" spans="1:13" ht="16.05" customHeight="1" x14ac:dyDescent="0.3">
      <c r="A333" s="3">
        <v>56255</v>
      </c>
      <c r="B333" s="3" t="s">
        <v>1299</v>
      </c>
      <c r="C333" s="3" t="s">
        <v>13</v>
      </c>
      <c r="D333" s="3" t="s">
        <v>14</v>
      </c>
      <c r="E333" s="3" t="s">
        <v>1210</v>
      </c>
      <c r="F333" s="3" t="s">
        <v>1300</v>
      </c>
      <c r="G333" s="3" t="s">
        <v>1416</v>
      </c>
      <c r="H333" s="3" t="s">
        <v>1305</v>
      </c>
      <c r="I333" s="3" t="s">
        <v>1415</v>
      </c>
      <c r="J333" s="3">
        <v>94</v>
      </c>
      <c r="K333" s="3">
        <v>120</v>
      </c>
      <c r="L333" s="3">
        <v>50</v>
      </c>
      <c r="M333" s="1" t="s">
        <v>1432</v>
      </c>
    </row>
    <row r="334" spans="1:13" ht="16.05" customHeight="1" x14ac:dyDescent="0.3">
      <c r="A334" s="3">
        <v>56037</v>
      </c>
      <c r="B334" s="3" t="s">
        <v>1309</v>
      </c>
      <c r="C334" s="3" t="s">
        <v>13</v>
      </c>
      <c r="D334" s="3" t="s">
        <v>14</v>
      </c>
      <c r="E334" s="3" t="s">
        <v>1210</v>
      </c>
      <c r="F334" s="3" t="s">
        <v>1310</v>
      </c>
      <c r="G334" s="3" t="s">
        <v>1418</v>
      </c>
      <c r="H334" s="3" t="s">
        <v>1305</v>
      </c>
      <c r="I334" s="8" t="s">
        <v>1417</v>
      </c>
      <c r="J334" s="3">
        <v>93</v>
      </c>
      <c r="K334" s="3">
        <v>120</v>
      </c>
      <c r="L334" s="3">
        <v>51</v>
      </c>
      <c r="M334" s="1" t="s">
        <v>1432</v>
      </c>
    </row>
    <row r="335" spans="1:13" ht="16.05" customHeight="1" x14ac:dyDescent="0.3">
      <c r="A335" s="3">
        <v>56043</v>
      </c>
      <c r="B335" s="3" t="s">
        <v>1311</v>
      </c>
      <c r="C335" s="3" t="s">
        <v>13</v>
      </c>
      <c r="D335" s="3" t="s">
        <v>14</v>
      </c>
      <c r="E335" s="3" t="s">
        <v>1210</v>
      </c>
      <c r="F335" s="3" t="s">
        <v>1312</v>
      </c>
      <c r="G335" s="3" t="s">
        <v>1313</v>
      </c>
      <c r="H335" s="3" t="s">
        <v>1305</v>
      </c>
      <c r="I335" s="8" t="s">
        <v>1419</v>
      </c>
      <c r="J335" s="3">
        <v>92</v>
      </c>
      <c r="K335" s="3">
        <v>120</v>
      </c>
      <c r="L335" s="3">
        <v>52</v>
      </c>
      <c r="M335" s="1" t="s">
        <v>1432</v>
      </c>
    </row>
    <row r="336" spans="1:13" ht="16.05" customHeight="1" x14ac:dyDescent="0.3">
      <c r="A336" s="3">
        <v>55823</v>
      </c>
      <c r="B336" s="3" t="s">
        <v>1328</v>
      </c>
      <c r="C336" s="3" t="s">
        <v>13</v>
      </c>
      <c r="D336" s="3" t="s">
        <v>14</v>
      </c>
      <c r="E336" s="3" t="s">
        <v>1210</v>
      </c>
      <c r="F336" s="3" t="s">
        <v>1329</v>
      </c>
      <c r="G336" s="3" t="s">
        <v>692</v>
      </c>
      <c r="H336" s="3" t="s">
        <v>693</v>
      </c>
      <c r="I336" s="3" t="s">
        <v>1420</v>
      </c>
      <c r="J336" s="3">
        <v>90</v>
      </c>
      <c r="K336" s="3">
        <v>120</v>
      </c>
      <c r="L336" s="3">
        <v>53</v>
      </c>
      <c r="M336" s="1" t="s">
        <v>1432</v>
      </c>
    </row>
    <row r="337" spans="1:13" ht="16.05" customHeight="1" x14ac:dyDescent="0.3">
      <c r="A337" s="3">
        <v>56193</v>
      </c>
      <c r="B337" s="3" t="s">
        <v>1314</v>
      </c>
      <c r="C337" s="3" t="s">
        <v>13</v>
      </c>
      <c r="D337" s="3" t="s">
        <v>14</v>
      </c>
      <c r="E337" s="3" t="s">
        <v>1210</v>
      </c>
      <c r="F337" s="3" t="s">
        <v>1315</v>
      </c>
      <c r="G337" s="3" t="s">
        <v>1316</v>
      </c>
      <c r="H337" s="3" t="s">
        <v>1305</v>
      </c>
      <c r="I337" s="8" t="s">
        <v>1421</v>
      </c>
      <c r="J337" s="3">
        <v>88</v>
      </c>
      <c r="K337" s="3">
        <v>120</v>
      </c>
      <c r="L337" s="3">
        <v>54</v>
      </c>
      <c r="M337" s="1" t="s">
        <v>1432</v>
      </c>
    </row>
    <row r="338" spans="1:13" ht="16.05" customHeight="1" x14ac:dyDescent="0.3">
      <c r="A338" s="3">
        <v>56195</v>
      </c>
      <c r="B338" s="3" t="s">
        <v>1317</v>
      </c>
      <c r="C338" s="3" t="s">
        <v>13</v>
      </c>
      <c r="D338" s="3" t="s">
        <v>14</v>
      </c>
      <c r="E338" s="3" t="s">
        <v>1210</v>
      </c>
      <c r="F338" s="3" t="s">
        <v>1318</v>
      </c>
      <c r="G338" s="3" t="s">
        <v>1416</v>
      </c>
      <c r="H338" s="3" t="s">
        <v>1305</v>
      </c>
      <c r="I338" s="8" t="s">
        <v>1422</v>
      </c>
      <c r="J338" s="3">
        <v>85</v>
      </c>
      <c r="K338" s="3">
        <v>120</v>
      </c>
      <c r="L338" s="3">
        <v>55</v>
      </c>
      <c r="M338" s="1" t="s">
        <v>1432</v>
      </c>
    </row>
  </sheetData>
  <mergeCells count="3">
    <mergeCell ref="A1:M1"/>
    <mergeCell ref="N3:N8"/>
    <mergeCell ref="N284:N289"/>
  </mergeCells>
  <phoneticPr fontId="2" type="noConversion"/>
  <conditionalFormatting sqref="B12">
    <cfRule type="duplicateValues" dxfId="1" priority="1"/>
  </conditionalFormatting>
  <conditionalFormatting sqref="B13:B1048576 B1:B11">
    <cfRule type="duplicateValues" dxfId="0" priority="3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创梦开源人形挑战赛项(夺宝奇兵)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灵 胡</cp:lastModifiedBy>
  <dcterms:created xsi:type="dcterms:W3CDTF">2024-09-12T01:00:26Z</dcterms:created>
  <dcterms:modified xsi:type="dcterms:W3CDTF">2024-09-30T06:18:26Z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EF8FF7F3676543B990CC24C0DC11FDC6</vt:lpwstr>
  </property>
  <property fmtid="{D5CDD505-2E9C-101B-9397-08002B2CF9AE}" pid="3" name="KSOProductBuildVer">
    <vt:lpwstr>2052-11.8.6.11825</vt:lpwstr>
  </property>
</Properties>
</file>