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24E9B4B2-B36D-4F37-8D22-322BDC153B6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definedNames>
    <definedName name="_xlnm._FilterDatabase" localSheetId="0" hidden="1">'ENJOY AI系列赛项'!$A$1:$L$1105</definedName>
  </definedNames>
  <calcPr calcId="191029"/>
</workbook>
</file>

<file path=xl/sharedStrings.xml><?xml version="1.0" encoding="utf-8"?>
<sst xmlns="http://schemas.openxmlformats.org/spreadsheetml/2006/main" count="9889" uniqueCount="4377">
  <si>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</si>
  <si>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</si>
  <si>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</si>
  <si>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</si>
  <si>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</si>
  <si>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</si>
  <si>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</si>
  <si>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</si>
  <si>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</si>
  <si>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</si>
  <si>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</si>
  <si>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</si>
  <si>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2B8h6F5w-176-012-Oa-013-1-VIl-04-bJj</t>
  </si>
  <si>
    <t>'ENJOY AI系列赛项'</t>
  </si>
  <si>
    <t>'ENJOY AI运动会闭幕式'</t>
  </si>
  <si>
    <t>启蒙组</t>
  </si>
  <si>
    <t>野狼鸣鸣队</t>
  </si>
  <si>
    <t>元氏县恒山幼儿园、常山路小学</t>
  </si>
  <si>
    <t>常亚男</t>
  </si>
  <si>
    <t>魏赫晗|王栩程</t>
  </si>
  <si>
    <t>2B8h6FIi-176-012-sW-013-1-pTJ-04-7OO</t>
  </si>
  <si>
    <t>邢台市动力猫第六十二队</t>
  </si>
  <si>
    <t>邢台市华星幼儿园 邢台市青少年素质成长基地</t>
  </si>
  <si>
    <t>张笑天</t>
  </si>
  <si>
    <t>巩轩源|曹雅茹</t>
  </si>
  <si>
    <t>2B8h6FG8-176-012-7j-013-1-dyO-04-0ff</t>
  </si>
  <si>
    <t>曦佑队</t>
  </si>
  <si>
    <t>邢台市三中附小邢台市崇德小学</t>
  </si>
  <si>
    <t>孟硕</t>
  </si>
  <si>
    <t>四敩佑|王曦</t>
  </si>
  <si>
    <t>2B8h6FqY-176-012-R9-013-1-rqr-04-fdL</t>
  </si>
  <si>
    <t>海天队</t>
  </si>
  <si>
    <t>元氏县第二实验学校|常山路小学</t>
  </si>
  <si>
    <t>白洁</t>
  </si>
  <si>
    <t>尹梓轩|窦梓赫</t>
  </si>
  <si>
    <t>2B8h6FGa-176-012-JQ-013-1-LB5-04-xh0</t>
  </si>
  <si>
    <t>宁轩队</t>
  </si>
  <si>
    <t>邢台市襄都区瑞励培训学校</t>
  </si>
  <si>
    <t>于雅然</t>
  </si>
  <si>
    <t>孙嘉轩|张佑宁</t>
  </si>
  <si>
    <t>2B8h6FqR-176-012-YS-013-1-Hxf-04-27s</t>
  </si>
  <si>
    <t>无畏向前队</t>
  </si>
  <si>
    <t>元氏县新城实验小学、北京博苑未来幼儿园</t>
  </si>
  <si>
    <t>李若曼</t>
  </si>
  <si>
    <t>牛鹏程|左泽楠</t>
  </si>
  <si>
    <t>2B8h6FbJ-176-012-XW-013-1-7jM-04-kRB</t>
  </si>
  <si>
    <t>一铭惊人队</t>
  </si>
  <si>
    <t>廊坊市管道局中学第一附属小学 廊坊市第八小学</t>
  </si>
  <si>
    <t>睢颜赫</t>
  </si>
  <si>
    <t>杨铭润|赵一权</t>
  </si>
  <si>
    <t>2B8h6FGy-176-012-Tj-013-1-Pi7-04-2B2</t>
  </si>
  <si>
    <t>豆小丫一队</t>
  </si>
  <si>
    <t>童乐幼儿园 华星幼儿园</t>
  </si>
  <si>
    <t>张珊</t>
  </si>
  <si>
    <t>孙梓郡|李昭成</t>
  </si>
  <si>
    <t>2B8h6FqV-176-012-9l-013-1-kpB-04-va5</t>
  </si>
  <si>
    <t>月亮小队</t>
  </si>
  <si>
    <t>赵县青少年校外活动中心</t>
  </si>
  <si>
    <t>李娜</t>
  </si>
  <si>
    <t>刘梓杨|李璟祥</t>
  </si>
  <si>
    <t>2B8h6Fqq-176-012-JV-013-1-Daq-04-lAL</t>
  </si>
  <si>
    <t>探索小队</t>
  </si>
  <si>
    <t>刘昕余|刘瑾萱</t>
  </si>
  <si>
    <t>2B8h6FGO-176-012-yP-013-1-reR-04-ORp</t>
  </si>
  <si>
    <t>行溪队</t>
  </si>
  <si>
    <t>李宜溪|史起行</t>
  </si>
  <si>
    <t>2B8h6Fqi-176-012-oq-013-1-URZ-04-1DO</t>
  </si>
  <si>
    <t>闪耀小队</t>
  </si>
  <si>
    <t>张嘉桐|于紫桐</t>
  </si>
  <si>
    <t>2B8h6FGu-176-012-2n-013-1-Mxm-04-PNm</t>
  </si>
  <si>
    <t>浩贺队</t>
  </si>
  <si>
    <t>邢台市马路街小学邢台市三十一中学</t>
  </si>
  <si>
    <t>张家浩|段贺中</t>
  </si>
  <si>
    <t>2B8h6Fq3-176-012-vh-013-1-H5K-04-pmL</t>
  </si>
  <si>
    <t>迎迎扬帆队</t>
  </si>
  <si>
    <t>槐阳实验学校、元氏县新城实验学校</t>
  </si>
  <si>
    <t>陈奕赫|张依琳</t>
  </si>
  <si>
    <t>2B8h6FqX-176-012-kq-013-1-Pmb-04-vO3</t>
  </si>
  <si>
    <t>烈火一队</t>
  </si>
  <si>
    <t>石家庄市东南实验小学</t>
  </si>
  <si>
    <t>李婉营</t>
  </si>
  <si>
    <t>李卓凡|郝子博</t>
  </si>
  <si>
    <t>2B8h6FGb-176-012-go-013-1-H6L-04-lUM</t>
  </si>
  <si>
    <t>冲锋一队</t>
  </si>
  <si>
    <t>邢台冶金红缨幼儿园</t>
  </si>
  <si>
    <t>白雨欣</t>
  </si>
  <si>
    <t>邓曜奇|王正泽</t>
  </si>
  <si>
    <t>2B8hXZc9-176-012-Qq-013-1-CtZ-04-8N1</t>
  </si>
  <si>
    <t>梦之翼二队</t>
  </si>
  <si>
    <t>景县任重完全小学    景县第五完全小学</t>
  </si>
  <si>
    <t>赵鸣</t>
  </si>
  <si>
    <t>王思淼|路奕霖</t>
  </si>
  <si>
    <t>2B8hXZf7-176-012-ry-013-1-Nju-04-OIg</t>
  </si>
  <si>
    <t>领航战队</t>
  </si>
  <si>
    <t>衡水市康复街小学 衡水市胜利路小学</t>
  </si>
  <si>
    <t>耿晓奇</t>
  </si>
  <si>
    <t>罗榕泽|李屹然</t>
  </si>
  <si>
    <t>2B8hXZVo-176-012-HL-013-1-y3B-04-4Ky</t>
  </si>
  <si>
    <t>卓越战队</t>
  </si>
  <si>
    <t>衡水市新华小学 衡水市前进小学</t>
  </si>
  <si>
    <t>羡阳阔</t>
  </si>
  <si>
    <t>马浩德|徐世谦</t>
  </si>
  <si>
    <t>2B8hXZcp-176-012-2E-013-1-od8-04-8F7</t>
  </si>
  <si>
    <t>梦之翼三队</t>
  </si>
  <si>
    <t>景县任重完全小学</t>
  </si>
  <si>
    <t>戚在言|刘子承</t>
  </si>
  <si>
    <t>2B8hXZVe-176-012-FS-013-1-1yP-04-y83</t>
  </si>
  <si>
    <t>凤凰战队</t>
  </si>
  <si>
    <t>衡水市永兴路小学</t>
  </si>
  <si>
    <t>种国栋</t>
  </si>
  <si>
    <t>常坦坦|常拓拓</t>
  </si>
  <si>
    <t>2B8hXZV7-176-012-PA-013-1-sIK-04-CIo</t>
  </si>
  <si>
    <t>汪汪队</t>
  </si>
  <si>
    <t>固安县第一小学</t>
  </si>
  <si>
    <t>张硕</t>
  </si>
  <si>
    <t>曹原硕|王君禹</t>
  </si>
  <si>
    <t>2B8h6Fb4-176-012-W6-013-1-Yfx-04-lwt</t>
  </si>
  <si>
    <t>新锐队</t>
  </si>
  <si>
    <t>廊坊市莱德幼儿园</t>
  </si>
  <si>
    <t>安梓锌|赵斌瑞</t>
  </si>
  <si>
    <t>2B8h6FqQ-176-012-Id-013-1-5I4-04-501</t>
  </si>
  <si>
    <t>炎炎队</t>
  </si>
  <si>
    <t>元氏县新城实验小学|常山路小学</t>
  </si>
  <si>
    <t>杜晨依|王洛伊</t>
  </si>
  <si>
    <t>2B8h6FqF-176-012-pF-013-1-Sfz-04-d9P</t>
  </si>
  <si>
    <t>猎户座队</t>
  </si>
  <si>
    <t>开智二幼儿园、元氏县幼儿园</t>
  </si>
  <si>
    <t>李少然</t>
  </si>
  <si>
    <t>陈烁达|曹宸希</t>
  </si>
  <si>
    <t>2B8h6FGt-176-012-EB-013-1-ayO-04-ywN</t>
  </si>
  <si>
    <t>飞翔1队</t>
  </si>
  <si>
    <t>邢台公园东街</t>
  </si>
  <si>
    <t>郝崇羽|盖思丞</t>
  </si>
  <si>
    <t>2B8h6FqB-176-012-4T-013-1-5pc-04-gyC</t>
  </si>
  <si>
    <t>梦想之旅队</t>
  </si>
  <si>
    <t>元氏县博苑蔚来幼儿园</t>
  </si>
  <si>
    <t>魏莱|赵梓佑</t>
  </si>
  <si>
    <t>2B8h6FIN-176-012-4F-013-1-PO5-04-XC9</t>
  </si>
  <si>
    <t>邢台市动力猫第六十四队</t>
  </si>
  <si>
    <t>邢台市世纪贝贝幼儿园 邢台市米多幼儿园</t>
  </si>
  <si>
    <t>节士铭|吴栩琰</t>
  </si>
  <si>
    <t>2B8h6FIs-176-012-ED-013-1-wGW-04-S3w</t>
  </si>
  <si>
    <t>韦哲梦想队</t>
  </si>
  <si>
    <t>天津市和平岳阳道小学 天津市红桥区师范学校附属小学</t>
  </si>
  <si>
    <t>张伟</t>
  </si>
  <si>
    <t>吴雨彤|封俊驰</t>
  </si>
  <si>
    <t>2B8h6F4p-176-012-o6-013-1-ag3-04-KDG</t>
  </si>
  <si>
    <t>鲸云七队</t>
  </si>
  <si>
    <t>育华幼儿园  六艺宝贝幼儿园</t>
  </si>
  <si>
    <t>陈镪</t>
  </si>
  <si>
    <t>刘钊儿|李恩朵</t>
  </si>
  <si>
    <t>2B8h6FbQ-176-012-te-013-1-iVh-04-5nm</t>
  </si>
  <si>
    <t>桃桃鲤鲤队</t>
  </si>
  <si>
    <t>惠德瑞吉欧、京师幼儿园</t>
  </si>
  <si>
    <t>张凯丽</t>
  </si>
  <si>
    <t>张芯一|马逸尘</t>
  </si>
  <si>
    <t>2B8h6F4q-176-012-mO-013-1-j0R-04-oNw</t>
  </si>
  <si>
    <t>乐智汇博二队</t>
  </si>
  <si>
    <t>艾米之家幼儿园天悦幼儿园</t>
  </si>
  <si>
    <t>张泽瑞</t>
  </si>
  <si>
    <t>李栗鑫|郭栩珲</t>
  </si>
  <si>
    <t>2B8h6FqJ-176-012-w0-013-1-Nxf-04-tL3</t>
  </si>
  <si>
    <t>乘风小队</t>
  </si>
  <si>
    <t>吕家祥|尉晴柔</t>
  </si>
  <si>
    <t>2B8h6FUR-176-012-kc-013-1-Nio-04-OJy</t>
  </si>
  <si>
    <t>杨帆队</t>
  </si>
  <si>
    <t>永年区博恩全脑教育学校</t>
  </si>
  <si>
    <t>谢爽</t>
  </si>
  <si>
    <t>赵诗豪|张天驰</t>
  </si>
  <si>
    <t>2B8h6FG5-176-012-AW-013-1-OIc-04-Xg4</t>
  </si>
  <si>
    <t>冲锋二队</t>
  </si>
  <si>
    <t>邢台市启智幼儿园</t>
  </si>
  <si>
    <t>徐沐晨|常东朔</t>
  </si>
  <si>
    <t>2B8h6F4U-176-012-Ma-013-1-oKt-04-Ov2</t>
  </si>
  <si>
    <t>创百变-旋风队</t>
  </si>
  <si>
    <t>滨湖幼儿园</t>
  </si>
  <si>
    <t>刘宁</t>
  </si>
  <si>
    <t>吴沛琛|康子墨</t>
  </si>
  <si>
    <t>2B8h6FbS-176-012-ui-013-1-NOQ-04-1DE</t>
  </si>
  <si>
    <t>李竹凯旋队</t>
  </si>
  <si>
    <t>廊坊市管道局中学第三附属小学</t>
  </si>
  <si>
    <t>李芃翰|刘轩竹</t>
  </si>
  <si>
    <t>2B8h6FG6-176-012-x4-013-1-E7k-04-fji</t>
  </si>
  <si>
    <t>锦泽队</t>
  </si>
  <si>
    <t>赵瑞泽|李沛锦</t>
  </si>
  <si>
    <t>2B8h6FGF-176-012-Tj-013-1-Vpq-04-laT</t>
  </si>
  <si>
    <t>扬帆小队</t>
  </si>
  <si>
    <t>张若恬|李泽恺</t>
  </si>
  <si>
    <t>2B8h6Fbq-176-012-Yi-013-1-VFA-04-EUe</t>
  </si>
  <si>
    <t>彤鸣队</t>
  </si>
  <si>
    <t>王一鸣|邸炜彤</t>
  </si>
  <si>
    <t>2B8h6FUY-176-012-fv-013-1-uQf-04-mVJ</t>
  </si>
  <si>
    <t>机器之心三队</t>
  </si>
  <si>
    <t>刘红军</t>
  </si>
  <si>
    <t>田恩谦|侯弈衡</t>
  </si>
  <si>
    <t>2B8h6FbD-176-012-NU-013-1-y0H-04-2KK</t>
  </si>
  <si>
    <t>跳跳队</t>
  </si>
  <si>
    <t>邢台市红黄蓝幼儿园 邢台市中加蓝天双语小学</t>
  </si>
  <si>
    <t>魏忻巧</t>
  </si>
  <si>
    <t>潘博伟|谷凯睿</t>
  </si>
  <si>
    <t>2B8h6FbP-176-012-u8-013-1-OOj-04-Xwg</t>
  </si>
  <si>
    <t>孟孟恬恬</t>
  </si>
  <si>
    <t>金字塔幼儿园 智慧星幼儿园</t>
  </si>
  <si>
    <t>孟楠迪|初羽恬</t>
  </si>
  <si>
    <t>2B8h6FI5-176-012-rw-013-1-hn1-04-f4p</t>
  </si>
  <si>
    <t>小小盈嘉</t>
  </si>
  <si>
    <t>财神庙街小学     宣化区幼儿园</t>
  </si>
  <si>
    <t>边小琴</t>
  </si>
  <si>
    <t>孙嘉栋|裴盈盈</t>
  </si>
  <si>
    <t>2B8h6Fb7-176-012-lu-013-1-lsO-04-9FP</t>
  </si>
  <si>
    <t>海晨润泽队</t>
  </si>
  <si>
    <t>管道局中学第三附属小学</t>
  </si>
  <si>
    <t>海兆晨宽|王润泽</t>
  </si>
  <si>
    <t>2B8h6FqP-176-012-zF-013-1-Bcp-04-G0s</t>
  </si>
  <si>
    <t>活力小队</t>
  </si>
  <si>
    <t>王梓橦|张祖诚</t>
  </si>
  <si>
    <t>2B8h6FUD-176-012-dE-013-1-CZf-04-LhP</t>
  </si>
  <si>
    <t>超级超级默契队</t>
  </si>
  <si>
    <t>石家庄市实验幼儿园</t>
  </si>
  <si>
    <t>次晨语|刘祺</t>
  </si>
  <si>
    <t>2B8h6FIb-176-012-kY-013-1-1Yj-04-pzb</t>
  </si>
  <si>
    <t>杨帆小队</t>
  </si>
  <si>
    <t>米市街小学      鼓楼幼儿园</t>
  </si>
  <si>
    <t>赵腾|郭锦函</t>
  </si>
  <si>
    <t>2B8h6F5L-176-012-kS-013-1-zPa-04-HWx</t>
  </si>
  <si>
    <t>梦幻之星队</t>
  </si>
  <si>
    <t>元氏县恒山幼儿园、新城实验小学</t>
  </si>
  <si>
    <t>王翊辰|赵梓淳</t>
  </si>
  <si>
    <t>2B8h6F5y-176-012-t2-013-1-JNk-04-jXm</t>
  </si>
  <si>
    <t>星河熠熠队</t>
  </si>
  <si>
    <t>元氏县第一实验学校|恒山幼儿园</t>
  </si>
  <si>
    <t>任家和|曹梓源</t>
  </si>
  <si>
    <t>2B8h6Fb2-176-012-DQ-013-1-RaH-04-LRV</t>
  </si>
  <si>
    <t>景达队</t>
  </si>
  <si>
    <t>廊坊市第十五小学 廊坊市管道局中学第二附属小学</t>
  </si>
  <si>
    <t>崔安达|程景瑜</t>
  </si>
  <si>
    <t>2B8h6FGw-176-012-yL-013-1-c60-04-hPR</t>
  </si>
  <si>
    <t>芝麻队</t>
  </si>
  <si>
    <t>邢台市虫洞幼儿园 邢台市孔府蓓蕾幼儿园</t>
  </si>
  <si>
    <t>李梓嘉|李茗皓</t>
  </si>
  <si>
    <t>2B8h6FGo-176-012-3K-013-1-G29-04-mZ4</t>
  </si>
  <si>
    <t>宇杰队</t>
  </si>
  <si>
    <t>黄凡宇|边钰杰</t>
  </si>
  <si>
    <t>2B8h6FGe-176-012-eT-013-1-uuC-04-ezr</t>
  </si>
  <si>
    <t>开心小队</t>
  </si>
  <si>
    <t>王硕扬|李栩润</t>
  </si>
  <si>
    <t>2B8h6Fqz-176-012-43-013-1-QyI-04-3ne</t>
  </si>
  <si>
    <t>闪电小队</t>
  </si>
  <si>
    <t>王子义|赵卓珂</t>
  </si>
  <si>
    <t>2B8h6FqW-176-012-YD-013-1-9c8-04-os5</t>
  </si>
  <si>
    <t>夏日缤纷队</t>
  </si>
  <si>
    <t>稚晨幼儿园、元氏县惠通幼儿园</t>
  </si>
  <si>
    <t>王郁豪|郭柯含</t>
  </si>
  <si>
    <t>2B8h6Fbf-176-012-FX-013-1-KYj-04-non</t>
  </si>
  <si>
    <t>战力满格队</t>
  </si>
  <si>
    <t>廊坊市第十九小学 廊坊市第十六中学小学部</t>
  </si>
  <si>
    <t>张禹童|邵子格</t>
  </si>
  <si>
    <t>2B8hXZcO-176-012-LP-013-1-Ke5-04-p5A</t>
  </si>
  <si>
    <t>梦之翼四队</t>
  </si>
  <si>
    <t>景县第二完全小学</t>
  </si>
  <si>
    <t>李佳航|张庆轩</t>
  </si>
  <si>
    <t>2B8h6FIm-176-012-3j-013-1-btF-04-1gC</t>
  </si>
  <si>
    <t>翻斗花园</t>
  </si>
  <si>
    <t>原点幼儿园  河茵双语幼儿园</t>
  </si>
  <si>
    <t>王倩</t>
  </si>
  <si>
    <t>刘昭言|邱艺桐</t>
  </si>
  <si>
    <t>2B8h6F4g-176-012-G1-013-1-oly-04-OlB</t>
  </si>
  <si>
    <t>创想四队A</t>
  </si>
  <si>
    <t>邯郸市丛台小学</t>
  </si>
  <si>
    <t>高帅</t>
  </si>
  <si>
    <t>白君淏|王子诚</t>
  </si>
  <si>
    <t>2B8h6F4H-176-012-08-013-1-d0E-04-U7i</t>
  </si>
  <si>
    <t>鲸云三队</t>
  </si>
  <si>
    <t>博冠幼儿园  锦玉未来园</t>
  </si>
  <si>
    <t>赵秋阳|魏宇琦</t>
  </si>
  <si>
    <t>2B8h6Fb1-176-012-Ry-013-1-Gsm-04-f0b</t>
  </si>
  <si>
    <t>吾乐思鑫茉队</t>
  </si>
  <si>
    <t>湾仔城育才幼儿园、智德幼儿园</t>
  </si>
  <si>
    <t>李易聪</t>
  </si>
  <si>
    <t>马梓茉|左鑫壑</t>
  </si>
  <si>
    <t>2B8h6FIP-176-012-Oa-013-1-ape-04-SJd</t>
  </si>
  <si>
    <t>登峰二队</t>
  </si>
  <si>
    <t>秦皇岛普鑫幼儿园</t>
  </si>
  <si>
    <t>刘祎林</t>
  </si>
  <si>
    <t>段承泽|李雪嫣</t>
  </si>
  <si>
    <t>2B8h6FIQ-176-012-P1-013-1-cA2-04-KuS</t>
  </si>
  <si>
    <t>苏搭汇金二队</t>
  </si>
  <si>
    <t>唐山市酷儿幼儿园  大拇指凤凰世嘉幼儿园</t>
  </si>
  <si>
    <t>孙巍</t>
  </si>
  <si>
    <t>徐知一|王秉辰</t>
  </si>
  <si>
    <t>2B8h6Fb0-176-012-hj-013-1-qaj-04-1Xu</t>
  </si>
  <si>
    <t>上知10队</t>
  </si>
  <si>
    <t>河北省邯郸市魏县县直幼儿园</t>
  </si>
  <si>
    <t>安又琪</t>
  </si>
  <si>
    <t>王子樂</t>
  </si>
  <si>
    <t>2B8h6FGJ-176-012-Ix-013-1-zeP-04-zXj</t>
  </si>
  <si>
    <t>赫涵队</t>
  </si>
  <si>
    <t>小伙伴幼儿园</t>
  </si>
  <si>
    <t>张宁</t>
  </si>
  <si>
    <t>纪语赫|李博涵</t>
  </si>
  <si>
    <t>2B8h6FI2-176-012-sc-013-1-4HO-04-ofj</t>
  </si>
  <si>
    <t>登峰五队</t>
  </si>
  <si>
    <t>秦皇岛市育花路小学附属幼儿园</t>
  </si>
  <si>
    <t>司崇仁|毛煜博</t>
  </si>
  <si>
    <t>2B8h6F4M-176-012-bw-013-1-lzu-04-hNR</t>
  </si>
  <si>
    <t>乐智东湖一队</t>
  </si>
  <si>
    <t>保定市青年路幼儿园东湖实验园剑桥帕克湾幼儿园</t>
  </si>
  <si>
    <t>张越淇</t>
  </si>
  <si>
    <t>王诗睿|于岱延</t>
  </si>
  <si>
    <t>2B8h6Fqs-176-012-WT-013-1-9Oq-04-JdW</t>
  </si>
  <si>
    <t>赫鲸队</t>
  </si>
  <si>
    <t>元氏新城实验学校、北京博苑蔚来幼儿园</t>
  </si>
  <si>
    <t>侯相帆|陈茗赫</t>
  </si>
  <si>
    <t>2B8hXZVq-176-012-IO-013-1-hP3-04-uTZ</t>
  </si>
  <si>
    <t>猛虎战队</t>
  </si>
  <si>
    <t>衡水市顺兴小学 衡水市和平路小学</t>
  </si>
  <si>
    <t>马尚岳|王浩楠</t>
  </si>
  <si>
    <t>2B8hXZfP-176-012-eW-013-1-tCG-04-ahb</t>
  </si>
  <si>
    <t>聚力战队</t>
  </si>
  <si>
    <t>启程幼儿园 天成成长幼儿园</t>
  </si>
  <si>
    <t>王鹤雅</t>
  </si>
  <si>
    <t>王奕安|赵童祺</t>
  </si>
  <si>
    <t>2B8hXZVn-176-012-Qc-013-1-ERq-04-zGE</t>
  </si>
  <si>
    <t>团结战队</t>
  </si>
  <si>
    <t>衡水市永兴路小学 上知幼儿园</t>
  </si>
  <si>
    <t>李彬鹏</t>
  </si>
  <si>
    <t>史宇辰|张宇豪</t>
  </si>
  <si>
    <t>2B8hXZVl-176-012-L3-013-1-0nO-04-DU7</t>
  </si>
  <si>
    <t>辉煌战队</t>
  </si>
  <si>
    <t>育才幼儿园 天成成长幼儿园</t>
  </si>
  <si>
    <t>李楷泽|王佳杨</t>
  </si>
  <si>
    <t>2B8hXZfy-176-012-nH-013-1-SFe-04-Tgx</t>
  </si>
  <si>
    <t>致胜战队</t>
  </si>
  <si>
    <t>衡水市南门口小学 衡水市河西小学</t>
  </si>
  <si>
    <t>程偲</t>
  </si>
  <si>
    <t>刘一帆|徐沛泽</t>
  </si>
  <si>
    <t>2B8hXZVs-176-012-MJ-013-1-VvC-04-YEQ</t>
  </si>
  <si>
    <t>冲锋战队</t>
  </si>
  <si>
    <t>衡水市大庆路小学 衡水市康复街河畔幼儿园</t>
  </si>
  <si>
    <t>张笑崇</t>
  </si>
  <si>
    <t>张涵博|焦驿翔</t>
  </si>
  <si>
    <t>2B8hXZVp-176-012-QX-013-1-sMQ-04-AXA</t>
  </si>
  <si>
    <t>神盾战队</t>
  </si>
  <si>
    <t>衡水市顺兴小学 衡水市前进小学</t>
  </si>
  <si>
    <t>刘持印|李仕铭</t>
  </si>
  <si>
    <t>2B8hXZce-176-012-50-013-1-WrB-04-mGp</t>
  </si>
  <si>
    <t>战神队</t>
  </si>
  <si>
    <t>时瑞泽|曹桐赫</t>
  </si>
  <si>
    <t>2B8hXZfv-176-012-cD-013-1-lxF-04-lRW</t>
  </si>
  <si>
    <t>凯旋战队</t>
  </si>
  <si>
    <t>衡水市新苑小学 衡水市胜利小学</t>
  </si>
  <si>
    <t>张甜歌</t>
  </si>
  <si>
    <t>张栩晨|种奕航</t>
  </si>
  <si>
    <t>2B8hXZVt-176-012-Vx-013-1-ObI-04-7QF</t>
  </si>
  <si>
    <t>勇士战队</t>
  </si>
  <si>
    <t>衡水市珍宝街小学 衡水市育才街小学</t>
  </si>
  <si>
    <t>赵胜壮</t>
  </si>
  <si>
    <t>赵誉博|艾子杰</t>
  </si>
  <si>
    <t>2B8hXZcR-176-012-Dy-013-1-vCS-04-hWn</t>
  </si>
  <si>
    <t>龙吟二队</t>
  </si>
  <si>
    <t>景县第二小学  景县三幼</t>
  </si>
  <si>
    <t>卢雅迪</t>
  </si>
  <si>
    <t>刘嘉婧|刘嘉睿</t>
  </si>
  <si>
    <t>2B8h6FUW-176-012-8A-013-1-Kd5-04-LXv</t>
  </si>
  <si>
    <t>机器之心二队</t>
  </si>
  <si>
    <t>朱秋语|何子墨</t>
  </si>
  <si>
    <t>2B8h6FIf-176-012-op-013-1-wtP-04-VH1</t>
  </si>
  <si>
    <t>邢台市动力猫第六十一队</t>
  </si>
  <si>
    <t>邢台市米多幼教 邢台市虫洞幼儿园</t>
  </si>
  <si>
    <t>王诚宇|王络黎</t>
  </si>
  <si>
    <t>2B8h6FGj-176-012-oJ-013-1-zy4-04-SZr</t>
  </si>
  <si>
    <t>博舟队</t>
  </si>
  <si>
    <t>常彦博|王一舟</t>
  </si>
  <si>
    <t>2B8h6FMh-176-012-JJ-013-1-TXu-04-mT7</t>
  </si>
  <si>
    <t>韦哲超越队</t>
  </si>
  <si>
    <t>天津市南开区中营小学 天津市和平区中心小学</t>
  </si>
  <si>
    <t>肖淇源|饶梓灏</t>
  </si>
  <si>
    <t>2B8h6Fbs-176-012-F3-013-1-S1Y-04-oRz</t>
  </si>
  <si>
    <t>无敌队</t>
  </si>
  <si>
    <t>邢台市米多幼儿园</t>
  </si>
  <si>
    <t>胡梓瑄|李炳辰</t>
  </si>
  <si>
    <t>2B8h6FqC-176-012-2i-013-1-aSF-04-OsP</t>
  </si>
  <si>
    <t>中国少年先锋队</t>
  </si>
  <si>
    <t>王煦航|马宇晨</t>
  </si>
  <si>
    <t>2B8h6Fb9-176-012-y8-013-1-EWu-04-b1q</t>
  </si>
  <si>
    <t>景阳无敌战队</t>
  </si>
  <si>
    <t>廊坊市管道局中学第三附属小学 廊坊市第二十五小学</t>
  </si>
  <si>
    <t>薛景仁|王墨阳</t>
  </si>
  <si>
    <t>2B8h6FIc-176-012-w4-013-1-bvd-04-sDx</t>
  </si>
  <si>
    <t>邢台市动力猫第六十五队</t>
  </si>
  <si>
    <t>邢台市南大郭镇中心幼儿园</t>
  </si>
  <si>
    <t>徐墨琚|李歆瑶</t>
  </si>
  <si>
    <t>2B8h6FU3-176-012-3K-013-1-rgJ-04-d5b</t>
  </si>
  <si>
    <t>星承天际-1队</t>
  </si>
  <si>
    <t>河北师范大学第一幼儿园</t>
  </si>
  <si>
    <t>肖娟</t>
  </si>
  <si>
    <t>王沐坤|张孟泽轩</t>
  </si>
  <si>
    <t>2B8h6FU8-176-012-TU-013-1-kw5-04-9Oe</t>
  </si>
  <si>
    <t>机器之心四队</t>
  </si>
  <si>
    <t>徐宇森|郝沐禾</t>
  </si>
  <si>
    <t>2B8h6FGV-176-012-1h-013-1-3bO-04-A7j</t>
  </si>
  <si>
    <t>铭博队</t>
  </si>
  <si>
    <t>广阳路幼儿园</t>
  </si>
  <si>
    <t>李桂婷</t>
  </si>
  <si>
    <t>王金博|朱梓铭</t>
  </si>
  <si>
    <t>2B8h6FUB-176-012-GQ-013-1-BcY-04-3SH</t>
  </si>
  <si>
    <t>星承天际-2队</t>
  </si>
  <si>
    <t>石家庄市裕华区卓达书香幼儿园</t>
  </si>
  <si>
    <t>范子润|郑羿安</t>
  </si>
  <si>
    <t>2B8h6FGP-176-012-PO-013-1-Du7-04-xSR</t>
  </si>
  <si>
    <t>北斗队</t>
  </si>
  <si>
    <t>李易桐|杨悦晗</t>
  </si>
  <si>
    <t>2B8h6FGr-176-012-l9-013-1-GOa-04-Oui</t>
  </si>
  <si>
    <t>冀南先锋队</t>
  </si>
  <si>
    <t>南宫市天鹿优贝幼儿园</t>
  </si>
  <si>
    <t>赵迎君</t>
  </si>
  <si>
    <t>崔同赫|王泽宇</t>
  </si>
  <si>
    <t>2B8h6FIr-176-012-OK-013-1-tOn-04-YDT</t>
  </si>
  <si>
    <t>韦哲卓越队</t>
  </si>
  <si>
    <t>天津市和平区万全小学  天津市优启稚慧幼儿园</t>
  </si>
  <si>
    <t>常钰硕|刘博宇</t>
  </si>
  <si>
    <t>2B8h6FqG-176-012-Ma-013-1-Mau-04-3WE</t>
  </si>
  <si>
    <t>彩虹小队</t>
  </si>
  <si>
    <t>周佳沐|郭玉涵</t>
  </si>
  <si>
    <t>2B8h6FUO-176-012-CR-013-1-iMc-04-d0x</t>
  </si>
  <si>
    <t>机器之心一队</t>
  </si>
  <si>
    <t>闫林泽|闫林浩</t>
  </si>
  <si>
    <t>2B8h6F4P-176-012-wy-013-1-qIm-04-hA6</t>
  </si>
  <si>
    <t>贺天闪耀队</t>
  </si>
  <si>
    <t>都市阳光幼儿园</t>
  </si>
  <si>
    <t>付天霖|朱贺煊</t>
  </si>
  <si>
    <t>2B8h6FGc-176-012-I2-013-1-Djd-04-lFy</t>
  </si>
  <si>
    <t>硕迪队</t>
  </si>
  <si>
    <t>潮阳幼儿园</t>
  </si>
  <si>
    <t>杜楠</t>
  </si>
  <si>
    <t>邓钊硕|邓钊迪</t>
  </si>
  <si>
    <t>2B8h6FGf-176-012-4L-013-1-YnO-04-FXq</t>
  </si>
  <si>
    <t>宇然队</t>
  </si>
  <si>
    <t>金色摇篮幼儿园</t>
  </si>
  <si>
    <t>何江源</t>
  </si>
  <si>
    <t>胡赫宇|侯博然</t>
  </si>
  <si>
    <t>2B8h6FIe-176-012-L9-013-1-Qxh-04-OxL</t>
  </si>
  <si>
    <t>韦哲奇思队</t>
  </si>
  <si>
    <t>天津市红桥区实验小学 弗拉芒特幼儿园</t>
  </si>
  <si>
    <t>焦陈桓|孙羽璋</t>
  </si>
  <si>
    <t>2B8h6F4W-176-012-X8-013-1-Ldm-04-pkh</t>
  </si>
  <si>
    <t>鲸云五队</t>
  </si>
  <si>
    <t>博冠一幼 丛台区东方雅培第三幼儿园</t>
  </si>
  <si>
    <t>董政昊|程致远</t>
  </si>
  <si>
    <t>2B8h6F4T-176-012-iD-013-1-NqL-04-FPl</t>
  </si>
  <si>
    <t>鲸云四队</t>
  </si>
  <si>
    <t>邯山区滏阳实验幼儿园 洪恩幼儿园</t>
  </si>
  <si>
    <t>郑恩瑞|轩墨瀚</t>
  </si>
  <si>
    <t>2B8h6FG3-176-012-Ob-013-1-pHY-04-TMQ</t>
  </si>
  <si>
    <t>南宫鸿雁队</t>
  </si>
  <si>
    <t>南宫市明智幼儿园   南宫市成功宝贝幼儿园</t>
  </si>
  <si>
    <t>刘思言|王燚宸</t>
  </si>
  <si>
    <t>2B8h6FqK-176-012-cz-013-1-aN2-04-X6b</t>
  </si>
  <si>
    <t>赛罗奥特曼队</t>
  </si>
  <si>
    <t>安杰·金色阳光幼儿园  东南智汇城第三幼儿园</t>
  </si>
  <si>
    <t>李承阳|焦晨贺</t>
  </si>
  <si>
    <t>2B8h6F4B-176-012-Fe-013-1-ECU-04-mJ9</t>
  </si>
  <si>
    <t>创想二队A</t>
  </si>
  <si>
    <t>卢圣文|索睿阳</t>
  </si>
  <si>
    <t>2B8h6F4d-176-012-Yd-013-1-Xd2-04-jFy</t>
  </si>
  <si>
    <t>趣玩队</t>
  </si>
  <si>
    <t>林嘉瑞|张子乾</t>
  </si>
  <si>
    <t>2B8h6FIS-176-012-BN-013-1-CJX-04-mCb</t>
  </si>
  <si>
    <t>邢台市动力猫第六十三队</t>
  </si>
  <si>
    <t>邢台市华星幼儿园</t>
  </si>
  <si>
    <t>王梓菁|刘依</t>
  </si>
  <si>
    <t>2B8h6FIn-176-012-YB-013-1-EVv-04-BOO</t>
  </si>
  <si>
    <t>元梦之星</t>
  </si>
  <si>
    <t>中科育华幼儿园   阳光金童幼儿园</t>
  </si>
  <si>
    <t>李丛辰|刘轩硕</t>
  </si>
  <si>
    <t>2B8h6F4n-176-012-JP-013-1-BTO-04-NBn</t>
  </si>
  <si>
    <t>鲸云二队</t>
  </si>
  <si>
    <t>园林局幼儿园 邯郸市锦玉百花幼儿园</t>
  </si>
  <si>
    <t>李沐桐|熊騚骁</t>
  </si>
  <si>
    <t>2B8h6FMw-176-012-8T-013-1-eXi-04-HFp</t>
  </si>
  <si>
    <t>未来先锋队</t>
  </si>
  <si>
    <t>滦州市第二幼儿园 海贝幼儿园</t>
  </si>
  <si>
    <t>伦朝</t>
  </si>
  <si>
    <t>高一诺|薛睿</t>
  </si>
  <si>
    <t>2B8h6F4v-176-012-Gu-013-1-VxG-04-0o2</t>
  </si>
  <si>
    <t>馨玥联盟</t>
  </si>
  <si>
    <t>拜雨馨|刘梓玥</t>
  </si>
  <si>
    <t>2B8h6FqL-176-012-fd-013-1-7R7-04-xiO</t>
  </si>
  <si>
    <t>创梦小队</t>
  </si>
  <si>
    <t>邢天晴|尹若熙</t>
  </si>
  <si>
    <t>2B8h6Fbm-176-012-VH-013-1-MGf-04-OLm</t>
  </si>
  <si>
    <t>鑫琪队</t>
  </si>
  <si>
    <t>为民幼儿园、托马斯幼儿园</t>
  </si>
  <si>
    <t>王铄琪|应伊鑫</t>
  </si>
  <si>
    <t>2B8h6Fbd-176-012-l5-013-1-G64-04-TCY</t>
  </si>
  <si>
    <t>跳跃队</t>
  </si>
  <si>
    <t>崔好柠|宋婧宁</t>
  </si>
  <si>
    <t>2B8h6Ffk-176-012-Bd-013-1-Wgw-04-oAU</t>
  </si>
  <si>
    <t>登峰一队</t>
  </si>
  <si>
    <t>北京鹏搏真帅幼儿园   小海星幼儿园</t>
  </si>
  <si>
    <t>赵梁壹|赵宸宇</t>
  </si>
  <si>
    <t>2B8h6FGN-176-012-fw-013-1-LoO-04-ya8</t>
  </si>
  <si>
    <t>政梵队</t>
  </si>
  <si>
    <t>宋政宣|孔默梵</t>
  </si>
  <si>
    <t>2B8h6FbO-176-012-Dy-013-1-IHz-04-OZ3</t>
  </si>
  <si>
    <t>上知9队</t>
  </si>
  <si>
    <t>张杨</t>
  </si>
  <si>
    <t>李启航|徐子博</t>
  </si>
  <si>
    <t>2B8h6F40-176-012-hZ-013-1-JsI-04-lz6</t>
  </si>
  <si>
    <t>鲸云一队</t>
  </si>
  <si>
    <t>邯郸市第一幼儿园</t>
  </si>
  <si>
    <t>冯奕澄|韩泽轩</t>
  </si>
  <si>
    <t>2B8h6F48-176-012-Mz-013-1-WWV-04-rJr</t>
  </si>
  <si>
    <t>鲸云六队</t>
  </si>
  <si>
    <t>锦玉幼儿园</t>
  </si>
  <si>
    <t>刁晟轩|申培硕</t>
  </si>
  <si>
    <t>2B8h6FIB-176-012-dh-013-1-MOd-04-cNT</t>
  </si>
  <si>
    <t>韦哲奇迹队</t>
  </si>
  <si>
    <t>天津南开区五马路小学   天津市南开区西营门外小学</t>
  </si>
  <si>
    <t>何治潼|宋睿</t>
  </si>
  <si>
    <t>2B8h6F4s-176-012-Qe-013-1-plU-04-HtO</t>
  </si>
  <si>
    <t>创想三队A</t>
  </si>
  <si>
    <t>郭煜然|代牧晨</t>
  </si>
  <si>
    <t>2B8h6FUe-176-012-Nh-013-1-H4w-04-2q5</t>
  </si>
  <si>
    <t>星承天际-3队</t>
  </si>
  <si>
    <t>未来时光幼儿园</t>
  </si>
  <si>
    <t>门泽丞|王瀚森</t>
  </si>
  <si>
    <t>2B8h6FMb-176-012-kC-013-1-GLD-04-KS0</t>
  </si>
  <si>
    <t>超能战士队</t>
  </si>
  <si>
    <t>刘琰|李秉谦</t>
  </si>
  <si>
    <t>2B8h6F4w-176-012-SB-013-1-6nn-04-pGH</t>
  </si>
  <si>
    <t>钻石闪光队</t>
  </si>
  <si>
    <t>新华区柏林幼儿园</t>
  </si>
  <si>
    <t>张涵铭|杨云乔</t>
  </si>
  <si>
    <t>2B8h6FIh-176-012-FN-013-1-lzh-04-DT3</t>
  </si>
  <si>
    <t>登峰三队</t>
  </si>
  <si>
    <t>秦皇岛光朝金辉幼儿园</t>
  </si>
  <si>
    <t>赵博阳|李昱徽</t>
  </si>
  <si>
    <t>2B8h6FqA-176-012-6U-013-1-jJ5-04-Sx5</t>
  </si>
  <si>
    <t>萌娃小队</t>
  </si>
  <si>
    <t>陈羿杨|王诗茵</t>
  </si>
  <si>
    <t>2B8h6FIT-176-012-XZ-013-1-goH-04-ImI</t>
  </si>
  <si>
    <t>翰学出荷队</t>
  </si>
  <si>
    <t>唐山师范学院附属幼儿园  天津师范大学第二附属小学美塘学校</t>
  </si>
  <si>
    <t>刘笑岩</t>
  </si>
  <si>
    <t>吴敏嘉|荣嘉悦</t>
  </si>
  <si>
    <t>2B8h6FIz-176-012-Xd-013-1-5ky-04-bri</t>
  </si>
  <si>
    <t>登峰四队</t>
  </si>
  <si>
    <t>秦皇岛市海港区红杉树紫金幼儿园</t>
  </si>
  <si>
    <t>李智谦|朱顺吉</t>
  </si>
  <si>
    <t>2B8h6FM2-176-012-TL-013-1-4rm-04-j9F</t>
  </si>
  <si>
    <t>闪电风暴队</t>
  </si>
  <si>
    <t>海贝双语幼儿园 红黄蓝海阳幼儿园</t>
  </si>
  <si>
    <t>李雨泽|王梓烁</t>
  </si>
  <si>
    <t>2B8h6FbR-176-012-cv-013-1-WTE-04-ySY</t>
  </si>
  <si>
    <t>布布团团队</t>
  </si>
  <si>
    <t>惠德瑞吉欧、慧才苑幼儿园</t>
  </si>
  <si>
    <t>申晞粲|孟梓垚</t>
  </si>
  <si>
    <t>2B8h6F4F-176-012-SO-013-1-RfQ-04-TZ0</t>
  </si>
  <si>
    <t>创想一队A</t>
  </si>
  <si>
    <t>郭东朔|马子乔</t>
  </si>
  <si>
    <t>2B8h6FbY-176-012-X5-013-1-2O6-04-Vw2</t>
  </si>
  <si>
    <t>上知8队</t>
  </si>
  <si>
    <t>马于茜|王梓煜</t>
  </si>
  <si>
    <t>2B8h6F5h-176-012-OU-013-1-ojB-04-OcV</t>
  </si>
  <si>
    <t>奋斗牛牛队</t>
  </si>
  <si>
    <t>石家庄留村小学、槐阳幼儿园</t>
  </si>
  <si>
    <t>闫浩宇|李紫浩</t>
  </si>
  <si>
    <t>2B8h6FI8-176-012-Cr-013-1-O6G-04-ONE</t>
  </si>
  <si>
    <t>苏搭汇金一队</t>
  </si>
  <si>
    <t>唐山大拇指伊丽莎白幼儿园  大拇指幼教连锁101分园</t>
  </si>
  <si>
    <t>张天翔|郑熙喆</t>
  </si>
  <si>
    <t>2B8h6F4X-176-012-Uc-013-1-OC5-04-He4</t>
  </si>
  <si>
    <t>乐智东湖二队</t>
  </si>
  <si>
    <t>盈嘉宝幼儿园</t>
  </si>
  <si>
    <t>刘铭泽|李承柯</t>
  </si>
  <si>
    <t>2B8h6FqD-176-012-QR-013-1-p21-04-jrJ</t>
  </si>
  <si>
    <t>星舟启航队</t>
  </si>
  <si>
    <t>金桥幼儿园、元氏县新城实验学校</t>
  </si>
  <si>
    <t>胡桠豪|张珈鸣</t>
  </si>
  <si>
    <t>2B8h6FIy-176-012-oy-013-1-ciH-04-Izi</t>
  </si>
  <si>
    <t>登峰六队</t>
  </si>
  <si>
    <t>秦皇岛抚宁区安特幼儿园</t>
  </si>
  <si>
    <t>王芷汐|朱熠凡</t>
  </si>
  <si>
    <t>2B8h6FbH-176-012-k3-013-1-Nst-04-id0</t>
  </si>
  <si>
    <t>虫虫六六队</t>
  </si>
  <si>
    <t>三河市润贝儿幼儿园、慧才苑</t>
  </si>
  <si>
    <t>孙笠原|杨林哲</t>
  </si>
  <si>
    <t>2B8h6F4S-176-012-BF-013-1-kVZ-04-LB9</t>
  </si>
  <si>
    <t>乐智东湖三队</t>
  </si>
  <si>
    <t>香树湾教育互动基地盈嘉宝国际幼儿园</t>
  </si>
  <si>
    <t>许稷垚|任烁霖</t>
  </si>
  <si>
    <t>2B8h6F4t-176-012-ZF-013-1-ScC-04-LYU</t>
  </si>
  <si>
    <t>乐智汇博三队</t>
  </si>
  <si>
    <t>仲坤幼儿园春田幼儿园</t>
  </si>
  <si>
    <t>陈美琪</t>
  </si>
  <si>
    <t>赵宥臻|董沁竹</t>
  </si>
  <si>
    <t>2B8h6F4o-176-012-ne-013-1-eFi-04-pPq</t>
  </si>
  <si>
    <t>乐智东湖四队</t>
  </si>
  <si>
    <t>保定市青东幼儿园东湖分园盈嘉宝幼儿园（东湖园）</t>
  </si>
  <si>
    <t>李宗翰|刘桐旭</t>
  </si>
  <si>
    <t>2B8h6F44-176-012-OP-013-1-OpG-04-6U5</t>
  </si>
  <si>
    <t>乐智汇博一队</t>
  </si>
  <si>
    <t>仲坤幼儿园保定八一学校</t>
  </si>
  <si>
    <t>张熙和|高天垚</t>
  </si>
  <si>
    <t>2B8h6FIO-176-012-Rh-013-1-CHf-04-OLA</t>
  </si>
  <si>
    <t>翰学乐知队</t>
  </si>
  <si>
    <t>小博士启元幼儿园  思顿幼儿园</t>
  </si>
  <si>
    <t>杨懿霖|杨文岐</t>
  </si>
  <si>
    <t>2B8hXZff-176-012-7G-013-1-Frv-04-9pe</t>
  </si>
  <si>
    <t>明浩16队</t>
  </si>
  <si>
    <t>红星小学</t>
  </si>
  <si>
    <t>张丽</t>
  </si>
  <si>
    <t>田铮</t>
  </si>
  <si>
    <t>2B8hXZf5-176-012-pm-013-1-KPO-04-MeE</t>
  </si>
  <si>
    <t>明浩15队</t>
  </si>
  <si>
    <t>钱潍嘉</t>
  </si>
  <si>
    <t>2B8hXZcn-176-012-wC-013-1-LLA-04-Hbm</t>
  </si>
  <si>
    <t>龙吟三队</t>
  </si>
  <si>
    <t>任重完小  景县第二小学</t>
  </si>
  <si>
    <t>刘子杰|谢明远</t>
  </si>
  <si>
    <t>2B8hXZf4-176-012-Pt-013-1-IT7-04-sQT</t>
  </si>
  <si>
    <t>明浩13队</t>
  </si>
  <si>
    <t>孙浩宸</t>
  </si>
  <si>
    <t>2B8hXZVM-176-012-Pc-013-1-tOD-04-m0G</t>
  </si>
  <si>
    <t>雄心战队</t>
  </si>
  <si>
    <t>衡水市前进小学</t>
  </si>
  <si>
    <t>赵晟岐|刘若汐</t>
  </si>
  <si>
    <t>2B8hXZVw-176-012-LU-013-1-MAW-04-fo0</t>
  </si>
  <si>
    <t>猪猪侠队</t>
  </si>
  <si>
    <t>李雨霏|刘沐谦</t>
  </si>
  <si>
    <t>2B8hXZcF-176-012-UG-013-1-NRt-04-PlY</t>
  </si>
  <si>
    <t>蛋仔派对</t>
  </si>
  <si>
    <t>孙雨杨|周硕</t>
  </si>
  <si>
    <t>2B8hXZVz-176-012-RS-013-1-lYj-04-C5H</t>
  </si>
  <si>
    <t>蜘蛛侠对</t>
  </si>
  <si>
    <t>王嘉泽|王梓航</t>
  </si>
  <si>
    <t>2B8hXZco-176-012-v3-013-1-vZz-04-lSj</t>
  </si>
  <si>
    <t>梦之翼一队</t>
  </si>
  <si>
    <t>王玉泽|孟凡特</t>
  </si>
  <si>
    <t>2B8hXZVu-176-012-t1-013-1-CP6-04-pg8</t>
  </si>
  <si>
    <t>涅槃战队</t>
  </si>
  <si>
    <t>衡水市珍宝街小学 万博幼儿园</t>
  </si>
  <si>
    <t>赵芃博|薛思齐</t>
  </si>
  <si>
    <t>2B8hXZVX-176-012-Pc-013-1-iMP-04-DA1</t>
  </si>
  <si>
    <t>精英战队</t>
  </si>
  <si>
    <t>衡水市昆仑启航幼儿园 衡水市新苑小学</t>
  </si>
  <si>
    <t>李浩辰|郑涵彧</t>
  </si>
  <si>
    <t>2B8hXZVO-176-012-4X-013-1-NQv-04-lab</t>
  </si>
  <si>
    <t>光辉战队</t>
  </si>
  <si>
    <t>衡水市学苑小学 衡水市实验小学</t>
  </si>
  <si>
    <t>彭博煊|陈修垚</t>
  </si>
  <si>
    <t>2B8hXZcT-176-012-5A-013-1-jhx-04-5XM</t>
  </si>
  <si>
    <t>龙吟一队</t>
  </si>
  <si>
    <t>景州镇联小  景县第二小学</t>
  </si>
  <si>
    <t>吴昊远|王浩权</t>
  </si>
  <si>
    <t>2B8hXZVU-176-012-r0-013-1-5pq-04-Uv6</t>
  </si>
  <si>
    <t>超能壹队</t>
  </si>
  <si>
    <t>蔚县喜洋洋幼儿园 前进路幼儿园</t>
  </si>
  <si>
    <t>田也</t>
  </si>
  <si>
    <t>武子彬|田家宁</t>
  </si>
  <si>
    <t>2B8hXZc1-176-012-WC-013-1-VH2-04-0oO</t>
  </si>
  <si>
    <t>龙吟四队</t>
  </si>
  <si>
    <t>景县第五小学  景县百花幼儿园</t>
  </si>
  <si>
    <t>王紫阳|王紫沐</t>
  </si>
  <si>
    <t>2B8hXZVL-176-012-O8-013-1-OYO-04-DW8</t>
  </si>
  <si>
    <t>奥特曼队</t>
  </si>
  <si>
    <t>张宸硕|李宗兴</t>
  </si>
  <si>
    <t>2B8hXZfw-176-012-Lo-013-1-Cpr-04-iSL</t>
  </si>
  <si>
    <t>奇兵战队</t>
  </si>
  <si>
    <t>湖城宝贝幼儿园 衡水市永兴路小学</t>
  </si>
  <si>
    <t>姜琪</t>
  </si>
  <si>
    <t>王绎博|宿铭航</t>
  </si>
  <si>
    <t>2B8hXZVB-176-012-2K-013-1-MVO-04-0J8</t>
  </si>
  <si>
    <t>追梦战队</t>
  </si>
  <si>
    <t>衡水市新苑小学 前程幼儿园</t>
  </si>
  <si>
    <t>周俊姗|张若墨</t>
  </si>
  <si>
    <t>2B8hXZfb-176-012-4z-013-1-PAG-04-S2Z</t>
  </si>
  <si>
    <t>明浩14队</t>
  </si>
  <si>
    <t>潘牧轩</t>
  </si>
  <si>
    <t>2B8hXZVH-176-012-r4-013-1-usg-04-Txg</t>
  </si>
  <si>
    <t>骁勇战队</t>
  </si>
  <si>
    <t>晋美幼儿园 衡水市珍宝街小学</t>
  </si>
  <si>
    <t>王锦康|孟晔凡</t>
  </si>
  <si>
    <t>2B8hXZfi-176-012-6C-013-1-1X4-04-fgY</t>
  </si>
  <si>
    <t>明浩17队</t>
  </si>
  <si>
    <t>马正恺</t>
  </si>
  <si>
    <t>2B8hXZfa-176-012-O9-013-1-LVC-04-hX4</t>
  </si>
  <si>
    <t>明浩18队</t>
  </si>
  <si>
    <t>张洪睿</t>
  </si>
  <si>
    <t>2B8h6FoO-176-012-4j-013-1-yvL-01-7Tu</t>
  </si>
  <si>
    <t>小学组</t>
  </si>
  <si>
    <t>T＆A队</t>
  </si>
  <si>
    <t>廊坊市第二十五小学 廊坊市第十小学</t>
  </si>
  <si>
    <t>刘天航</t>
  </si>
  <si>
    <t>王思晗|刘启元</t>
  </si>
  <si>
    <t>2B8h6FBh-176-012-K6-013-1-8AO-01-t99</t>
  </si>
  <si>
    <t>智慧算法队</t>
  </si>
  <si>
    <t>新立小学 冀东中学</t>
  </si>
  <si>
    <t>方保东</t>
  </si>
  <si>
    <t>艾宇阳|郑梓轩</t>
  </si>
  <si>
    <t>2B8h6FHU-176-012-2o-013-1-JIB-01-pvW</t>
  </si>
  <si>
    <t>星际探险队</t>
  </si>
  <si>
    <t>唐山市丰南区第一实验小学东校区、唐山市丰南区第一实验小学</t>
  </si>
  <si>
    <t>王晓凤</t>
  </si>
  <si>
    <t>郗依依|安铎铭</t>
  </si>
  <si>
    <t>2B8h6FRL-176-012-9i-013-1-mTp-01-fQ8</t>
  </si>
  <si>
    <t>禹创1队</t>
  </si>
  <si>
    <t>玉田青少年宫活动中心</t>
  </si>
  <si>
    <t>张彩霞</t>
  </si>
  <si>
    <t>历郝峻|张继皓</t>
  </si>
  <si>
    <t>2B8h6F0A-176-012-3e-013-1-mik-01-Lfc</t>
  </si>
  <si>
    <t>雄狮3队</t>
  </si>
  <si>
    <t>邢台市育红小学泉北校区</t>
  </si>
  <si>
    <t>张庆敏</t>
  </si>
  <si>
    <t>赵齐彧|冯宸佑</t>
  </si>
  <si>
    <t>2B8h6FBB-176-012-dT-013-1-zR5-01-Twg</t>
  </si>
  <si>
    <t>谨序诚诺队</t>
  </si>
  <si>
    <t>唐山市路北区鹭港小学</t>
  </si>
  <si>
    <t>张志锋</t>
  </si>
  <si>
    <t>郭家诺|郭家诚</t>
  </si>
  <si>
    <t>2B8h6Fo2-176-012-Mx-013-1-zh4-01-mcs</t>
  </si>
  <si>
    <t>旋风三队A</t>
  </si>
  <si>
    <t>丛台区实验小学 曙光第三小学</t>
  </si>
  <si>
    <t>杨晓明</t>
  </si>
  <si>
    <t>刘宸赫|樊岷锡</t>
  </si>
  <si>
    <t>2B8h6F9D-176-012-Ob-013-1-dKM-01-cbQ</t>
  </si>
  <si>
    <t>诺博克小学组4队</t>
  </si>
  <si>
    <t>望都县东关小学</t>
  </si>
  <si>
    <t>裴培</t>
  </si>
  <si>
    <t>张宸钧|耿艺峰</t>
  </si>
  <si>
    <t>2B8h6F0t-176-012-gO-013-1-dKE-01-v1p</t>
  </si>
  <si>
    <t>雄狮4队</t>
  </si>
  <si>
    <t>张丹丹</t>
  </si>
  <si>
    <t>胡洧伟|霍中飏</t>
  </si>
  <si>
    <t>2B8h6FBk-176-012-Hx-013-1-8Z4-01-SBZ</t>
  </si>
  <si>
    <t>少年宫芃翰队</t>
  </si>
  <si>
    <t>唐山市凤凰中学|唐山市路北区幸福小学</t>
  </si>
  <si>
    <t>王炎龙</t>
  </si>
  <si>
    <t>侯君翰|苏奕芃</t>
  </si>
  <si>
    <t>2B8h6FCc-176-012-7Y-013-1-q42-01-OT0</t>
  </si>
  <si>
    <t>趣编程八队</t>
  </si>
  <si>
    <t>曲周县第二实验小学</t>
  </si>
  <si>
    <t>马如意</t>
  </si>
  <si>
    <t>范子硕</t>
  </si>
  <si>
    <t>2B8h6FTF-176-012-sH-013-1-aoG-01-nUZ</t>
  </si>
  <si>
    <t>火箭思维队</t>
  </si>
  <si>
    <t>唐山市丰南区第一实验小学、唐山市丰南区胥各庄小学</t>
  </si>
  <si>
    <t>董箫睿|朱瑞辰</t>
  </si>
  <si>
    <t>2B8h6F9d-176-012-xG-013-1-NVh-01-x3n</t>
  </si>
  <si>
    <t>诺博克小学组5队</t>
  </si>
  <si>
    <t>望都县城内小学</t>
  </si>
  <si>
    <t>张博</t>
  </si>
  <si>
    <t>徐莫晰|贾轩祎</t>
  </si>
  <si>
    <t>2B8h6Fp5-176-012-mS-013-1-e0f-01-KBO</t>
  </si>
  <si>
    <t>冠军队</t>
  </si>
  <si>
    <t>邢台市胜利小学 邢台市南大郭小学</t>
  </si>
  <si>
    <t>胡成明</t>
  </si>
  <si>
    <t>刘卓衡|胡煜杨</t>
  </si>
  <si>
    <t>2B8h6FON-176-012-Em-013-1-4rN-01-2V2</t>
  </si>
  <si>
    <t>double Hang</t>
  </si>
  <si>
    <t>泉昇小学 广贤路小学</t>
  </si>
  <si>
    <t>李海伟</t>
  </si>
  <si>
    <t>杨展航|冯子航</t>
  </si>
  <si>
    <t>2B8h6FBz-176-012-kn-013-1-NSI-01-KOD</t>
  </si>
  <si>
    <t>量子智造队</t>
  </si>
  <si>
    <t>冀东中学 唐海第三小学</t>
  </si>
  <si>
    <t>韩雨伯|谢欣格</t>
  </si>
  <si>
    <t>2B8h6Fpw-176-012-B5-013-1-GPO-01-XEG</t>
  </si>
  <si>
    <t>你好队</t>
  </si>
  <si>
    <t>邢台市郭守敬小学 邢台市金华小学</t>
  </si>
  <si>
    <t>郝沫霖|刘泰熹</t>
  </si>
  <si>
    <t>2B8h6FWw-176-012-uB-013-1-0Ky-01-ufg</t>
  </si>
  <si>
    <t>南宫翔鹰队</t>
  </si>
  <si>
    <t>南宫市东街小学  南宫市第二小学</t>
  </si>
  <si>
    <t>李佰蔚|郁东泽</t>
  </si>
  <si>
    <t>2B8h6Fo8-176-012-G4-013-1-0lv-01-0jf</t>
  </si>
  <si>
    <t>双柏无敌队</t>
  </si>
  <si>
    <t>柏卓奕|柏卓言</t>
  </si>
  <si>
    <t>2B8h6FpG-176-012-AY-013-1-hyD-01-Uer</t>
  </si>
  <si>
    <t>最最队</t>
  </si>
  <si>
    <t>邢台市家乐园小学 邢台市育红小学</t>
  </si>
  <si>
    <t>魏嘉一|翟浩翔</t>
  </si>
  <si>
    <t>2B8hXZxL-176-012-6K-013-1-sXN-01-Tuz</t>
  </si>
  <si>
    <t>唐山市路北区龙泉西里小学</t>
  </si>
  <si>
    <t>韩雨辰</t>
  </si>
  <si>
    <t>李卓远</t>
  </si>
  <si>
    <t>2B8hXZMx-176-012-FJ-013-1-Ts8-01-RmN</t>
  </si>
  <si>
    <t>钢铁战队</t>
  </si>
  <si>
    <t>衡水市新苑小学 衡水市人民路小学</t>
  </si>
  <si>
    <t>杨海平</t>
  </si>
  <si>
    <t>王子宓|杜佳茵</t>
  </si>
  <si>
    <t>2B8hXZfs-176-012-Nr-013-1-7OT-01-pI3</t>
  </si>
  <si>
    <t>雷霆队</t>
  </si>
  <si>
    <t>郭堃</t>
  </si>
  <si>
    <t>范梓谦|王启沣</t>
  </si>
  <si>
    <t>2B8hXZIt-176-012-N4-013-1-BiL-01-bKT</t>
  </si>
  <si>
    <t>童程冠军队</t>
  </si>
  <si>
    <t>杨丰瑞|李承晔</t>
  </si>
  <si>
    <t>2B8hXZMC-176-012-S7-013-1-dra-01-47F</t>
  </si>
  <si>
    <t>智慧战队</t>
  </si>
  <si>
    <t>衡水市巨吴渠小学 衡水市永兴路小学</t>
  </si>
  <si>
    <t>王泽禹|丁才智</t>
  </si>
  <si>
    <t>2B8hXZI3-176-012-q0-013-1-SGj-01-OSZ</t>
  </si>
  <si>
    <t>超越贰队</t>
  </si>
  <si>
    <t>蔚县第一实验小学</t>
  </si>
  <si>
    <t>李嘉轩|奚梓尧</t>
  </si>
  <si>
    <t>2B8hXZIY-176-012-5l-013-1-W56-01-jru</t>
  </si>
  <si>
    <t>天山贰队</t>
  </si>
  <si>
    <t>石家庄瀚林学校           石家庄瀚林学校</t>
  </si>
  <si>
    <t>朱永淳</t>
  </si>
  <si>
    <t>徐一凡|高梓涵</t>
  </si>
  <si>
    <t>2B8hXZfl-176-012-Yj-013-1-tos-01-Hcw</t>
  </si>
  <si>
    <t>星辰闪耀一队</t>
  </si>
  <si>
    <t>景县第二小学  杜桥镇第一完小</t>
  </si>
  <si>
    <t>王文艳</t>
  </si>
  <si>
    <t>张金赜|刘嘉尧</t>
  </si>
  <si>
    <t>2B8h6FQJ-176-012-KN-013-1-tbn-01-D2W</t>
  </si>
  <si>
    <t>智道五中战队</t>
  </si>
  <si>
    <t>唐山海港经济开发区第五中学</t>
  </si>
  <si>
    <t>李竞宇</t>
  </si>
  <si>
    <t>冯子轩|王腾奕</t>
  </si>
  <si>
    <t>2B8h6Frc-176-012-E0-013-1-kt3-01-to2</t>
  </si>
  <si>
    <t>量子科技冲锋团</t>
  </si>
  <si>
    <t>唐山高新技术产业开发区星河湾小学</t>
  </si>
  <si>
    <t>苗静</t>
  </si>
  <si>
    <t>柴奕辰|杨妙楚</t>
  </si>
  <si>
    <t>2B8h6Fou-176-012-5i-013-1-I9x-01-HQE</t>
  </si>
  <si>
    <t>朱梓源队</t>
  </si>
  <si>
    <t>廊坊市第十五小学</t>
  </si>
  <si>
    <t>朱梓源</t>
  </si>
  <si>
    <t>2B8h6FMg-176-012-Qd-013-1-jUQ-01-z3k</t>
  </si>
  <si>
    <t>创百变3队</t>
  </si>
  <si>
    <t>石家庄市运河桥·桃园联合小学</t>
  </si>
  <si>
    <t>李永兴</t>
  </si>
  <si>
    <t>纪皓文|田宇泽</t>
  </si>
  <si>
    <t>2B8h6F8d-176-012-v1-013-1-8r3-01-QCP</t>
  </si>
  <si>
    <t>辰龙翱翔队</t>
  </si>
  <si>
    <t>胜利路小学   新华路小学</t>
  </si>
  <si>
    <t>赵正阳</t>
  </si>
  <si>
    <t>刘韦翔|王浩辰</t>
  </si>
  <si>
    <t>2B8h6Fl0-176-012-Zi-013-1-a1R-01-Odb</t>
  </si>
  <si>
    <t>玲珑队</t>
  </si>
  <si>
    <t>石家庄精英中学小学部|石家庄友谊大街小学</t>
  </si>
  <si>
    <t>李浩娣</t>
  </si>
  <si>
    <t>张晨曦|罗诗蕊</t>
  </si>
  <si>
    <t>2B8h6FB1-176-012-g6-013-1-u7K-01-KeC</t>
  </si>
  <si>
    <t>少年宫萌洋队</t>
  </si>
  <si>
    <t>唐山市路北区世嘉实验小学|唐山市路北区唐城壹零壹实验小学</t>
  </si>
  <si>
    <t>赵广莹</t>
  </si>
  <si>
    <t>冯萌萌|唐浩洋</t>
  </si>
  <si>
    <t>2B8h6FxR-176-012-5b-013-1-pSl-01-g5k</t>
  </si>
  <si>
    <t>贝乐奇19队</t>
  </si>
  <si>
    <t>中山路小学 草场街小学</t>
  </si>
  <si>
    <t>王存义</t>
  </si>
  <si>
    <t>习世诚|梁涵堉</t>
  </si>
  <si>
    <t>2B8h6FBq-176-012-HU-013-1-B53-01-qKs</t>
  </si>
  <si>
    <t>无界AI队</t>
  </si>
  <si>
    <t>唐海新立小学   实验小学</t>
  </si>
  <si>
    <t>韩谨泽|郑凯峻</t>
  </si>
  <si>
    <t>2B8h6Fpz-176-012-DE-013-1-sTb-01-6HD</t>
  </si>
  <si>
    <t>最棒队</t>
  </si>
  <si>
    <t>邢台市达活泉小学 邢台市育红小学</t>
  </si>
  <si>
    <t>张语墨|梁恩硕</t>
  </si>
  <si>
    <t>2B8h6FRh-176-012-lI-013-1-F0N-01-v4a</t>
  </si>
  <si>
    <t>芮芮物华队</t>
  </si>
  <si>
    <t>米市街小学        阁西街小学</t>
  </si>
  <si>
    <t>赵芮|张懿曦</t>
  </si>
  <si>
    <t>2B8h6Frq-176-012-OQ-013-1-9Ng-01-qWn</t>
  </si>
  <si>
    <t>星灵战队</t>
  </si>
  <si>
    <t>唐山市青少年机器人科普教育协会</t>
  </si>
  <si>
    <t>赵美芳</t>
  </si>
  <si>
    <t>翟艺博|姜皓元</t>
  </si>
  <si>
    <t>2B8h6FKy-176-012-x0-013-1-oEI-01-U0s</t>
  </si>
  <si>
    <t>飞跃-战队</t>
  </si>
  <si>
    <t>丛台区实验小学北校区 黎明小学</t>
  </si>
  <si>
    <t>王凯</t>
  </si>
  <si>
    <t>武天祎|姚若灵</t>
  </si>
  <si>
    <t>2B8h6F8b-176-012-yA-013-1-KMf-01-hZB</t>
  </si>
  <si>
    <t>萝卜创客旗胜队</t>
  </si>
  <si>
    <t>河北省三河市燕达实验学校</t>
  </si>
  <si>
    <t>李春杨</t>
  </si>
  <si>
    <t>严传熹</t>
  </si>
  <si>
    <t>2B8h6FHF-176-012-aM-013-1-6vU-01-g4i</t>
  </si>
  <si>
    <t>宝坻五队</t>
  </si>
  <si>
    <t>天津市宝坻区广阳路小学</t>
  </si>
  <si>
    <t>刘晗</t>
  </si>
  <si>
    <t>管琯|杨朝铭</t>
  </si>
  <si>
    <t>2B8h6FTp-176-012-Xq-013-1-MNA-01-y7s</t>
  </si>
  <si>
    <t>大海战队</t>
  </si>
  <si>
    <t>东光县实验小学、东光县第五实验小学</t>
  </si>
  <si>
    <t>石胜利</t>
  </si>
  <si>
    <t>王军腾|张宝赫</t>
  </si>
  <si>
    <t>2B8h6FCZ-176-012-KO-013-1-Or5-01-6w2</t>
  </si>
  <si>
    <t>趣编程一队</t>
  </si>
  <si>
    <t>栗悠然|何金阳</t>
  </si>
  <si>
    <t>2B8h6FRb-176-012-J1-013-1-U0W-01-L5s</t>
  </si>
  <si>
    <t>禹创2队</t>
  </si>
  <si>
    <t>吴明泽|李梓阳</t>
  </si>
  <si>
    <t>2B8h6F9Y-176-012-0U-013-1-eU1-01-FQ5</t>
  </si>
  <si>
    <t>诺博克小学组7队</t>
  </si>
  <si>
    <t>望都县新城区小学</t>
  </si>
  <si>
    <t>梁锦心|刘伊涵</t>
  </si>
  <si>
    <t>2B8h6FpI-176-012-AS-013-1-PUZ-01-aMU</t>
  </si>
  <si>
    <t>葵花队</t>
  </si>
  <si>
    <t>邢台市新华南路小学 邢台市育才小学</t>
  </si>
  <si>
    <t>左艳蕙|马常乐</t>
  </si>
  <si>
    <t>2B8h6FE0-176-012-Cu-013-1-VIJ-01-KQU</t>
  </si>
  <si>
    <t>酷乐核弹队</t>
  </si>
  <si>
    <t>东马路小学、石家庄市金柳林外国语学校</t>
  </si>
  <si>
    <t>孙聪</t>
  </si>
  <si>
    <t>何梓墨|陈瑞泽</t>
  </si>
  <si>
    <t>2B8h6F67-176-012-Ys-013-1-dHX-01-3qY</t>
  </si>
  <si>
    <t>清河博佳2队</t>
  </si>
  <si>
    <t>冀南阳光小学</t>
  </si>
  <si>
    <t>王春雷</t>
  </si>
  <si>
    <t>王嘉诚|张继聪</t>
  </si>
  <si>
    <t>2B8h6Foe-176-012-ju-013-1-ZSG-01-lcn</t>
  </si>
  <si>
    <t>添然队</t>
  </si>
  <si>
    <t>廊坊市第十五小学 管道局中学第一附属小学</t>
  </si>
  <si>
    <t>孙怡然|王瑞添</t>
  </si>
  <si>
    <t>2B8h6Fmj-176-012-8v-013-1-hT5-01-L3d</t>
  </si>
  <si>
    <t>翰学行至队</t>
  </si>
  <si>
    <t>唐山市路南区第二实验小学</t>
  </si>
  <si>
    <t>吴金波</t>
  </si>
  <si>
    <t>邱天睿</t>
  </si>
  <si>
    <t>2B8h6FpU-176-012-iX-013-1-Xca-01-Lif</t>
  </si>
  <si>
    <t>好好队</t>
  </si>
  <si>
    <t>邢台市金华实验小学</t>
  </si>
  <si>
    <t>张予涵|檀佩洋</t>
  </si>
  <si>
    <t>2B8h6FnT-176-012-BS-013-1-OHj-01-Bju</t>
  </si>
  <si>
    <t>同心猛虎队</t>
  </si>
  <si>
    <t>保定市乐凯小学  保定市爱民小学</t>
  </si>
  <si>
    <t>魏鹏</t>
  </si>
  <si>
    <t>何佳铄|任圣卓</t>
  </si>
  <si>
    <t>2B8h6F19-176-012-mw-013-1-Bid-01-Qfk</t>
  </si>
  <si>
    <t>工程战队</t>
  </si>
  <si>
    <t>唐山市曹妃甸区艺编培训学校</t>
  </si>
  <si>
    <t>郝爽</t>
  </si>
  <si>
    <t>李萧安</t>
  </si>
  <si>
    <t>2B8h6FoC-176-012-i4-013-1-cXt-01-MKq</t>
  </si>
  <si>
    <t>嘿嘿嘿队</t>
  </si>
  <si>
    <t>廊坊市管道局中学第三附属小学  廊坊市第十六中学小学部</t>
  </si>
  <si>
    <t>刘艺萱|董明勋</t>
  </si>
  <si>
    <t>2B8h6F9e-176-012-3W-013-1-o2O-01-DYN</t>
  </si>
  <si>
    <t>诺博克小学组6队</t>
  </si>
  <si>
    <t>王荣轩|高恩骏</t>
  </si>
  <si>
    <t>2B8h6FB9-176-012-EP-013-1-rRB-01-hQu</t>
  </si>
  <si>
    <t>少年宫宸焜队</t>
  </si>
  <si>
    <t>唐山市路北区实验小学|唐山市路北区橡树湾小学</t>
  </si>
  <si>
    <t>冯裕宸|杨博焜</t>
  </si>
  <si>
    <t>2B8h6Fr2-176-012-TI-013-1-FbG-01-jxo</t>
  </si>
  <si>
    <t>谨序岳郡队</t>
  </si>
  <si>
    <t>唐山市路北区实验小学|唐山市路北区唐城壹零壹实验小学</t>
  </si>
  <si>
    <t>马金鹏</t>
  </si>
  <si>
    <t>王涵溪岳|刘盈郡</t>
  </si>
  <si>
    <t>2B8h6FBE-176-012-4C-013-1-sev-01-O4E</t>
  </si>
  <si>
    <t>谨序辰阳队</t>
  </si>
  <si>
    <t>唐山市路北区世嘉实验小学|唐山市路北区橡树湾小学</t>
  </si>
  <si>
    <t>陈昱阳|李云辰</t>
  </si>
  <si>
    <t>2B8h6FiD-176-012-K7-013-1-BOr-01-DDl</t>
  </si>
  <si>
    <t>清河博佳7队</t>
  </si>
  <si>
    <t>艾孚小学 冀南阳光小学</t>
  </si>
  <si>
    <t>于东兴</t>
  </si>
  <si>
    <t>赵斗晨|穆珍灏</t>
  </si>
  <si>
    <t>2B8h6FBJ-176-012-NJ-013-1-sW8-01-PaX</t>
  </si>
  <si>
    <t>谨序丞轩队</t>
  </si>
  <si>
    <t>唐山市路北区外国语实验小学</t>
  </si>
  <si>
    <t>王静</t>
  </si>
  <si>
    <t>王唯丞|王梓轩</t>
  </si>
  <si>
    <t>2B8h6Fu2-176-012-7K-013-1-Tfi-01-mpU</t>
  </si>
  <si>
    <t>突突突队</t>
  </si>
  <si>
    <t>唐山博杰学校  唐山市路南区实验小学</t>
  </si>
  <si>
    <t>刘竞伟</t>
  </si>
  <si>
    <t>徐奕凡|赵彦喆</t>
  </si>
  <si>
    <t>2B8h6FKt-176-012-Ns-013-1-jZN-01-d7q</t>
  </si>
  <si>
    <t>唯一战队</t>
  </si>
  <si>
    <t>丛台区实验小学北校区 邯郸市实验小学</t>
  </si>
  <si>
    <t>李明泽|艾千壹</t>
  </si>
  <si>
    <t>2B8h6Fos-176-012-j4-013-1-MOo-01-ZaA</t>
  </si>
  <si>
    <t>超努力队</t>
  </si>
  <si>
    <t>天津师范大学南开附属小学 管道局中学第三附属小学</t>
  </si>
  <si>
    <t>董泽雨|王帅博</t>
  </si>
  <si>
    <t>2B8h6Fac-176-012-1x-013-1-nJT-01-1OC</t>
  </si>
  <si>
    <t>天琦队</t>
  </si>
  <si>
    <t>峰峰矿区春光小学  滨河小学</t>
  </si>
  <si>
    <t>李坤义</t>
  </si>
  <si>
    <t>娄雅琦|邵天畅</t>
  </si>
  <si>
    <t>2B8h6F0z-176-012-Y0-013-1-DUo-01-oud</t>
  </si>
  <si>
    <t>雄狮1队</t>
  </si>
  <si>
    <t>邢台市育红小学</t>
  </si>
  <si>
    <t>白晓强</t>
  </si>
  <si>
    <t>郭昀昊|高学飞</t>
  </si>
  <si>
    <t>2B8h6FHo-176-012-vj-013-1-xkY-01-5fO</t>
  </si>
  <si>
    <t>顶峰八队</t>
  </si>
  <si>
    <t>秦皇岛市海港区青云里小学</t>
  </si>
  <si>
    <t>杨古</t>
  </si>
  <si>
    <t>刘树凡|周璟奇</t>
  </si>
  <si>
    <t>2B8h6Fn9-176-012-hY-013-1-cQc-01-5kz</t>
  </si>
  <si>
    <t>伊湾战队</t>
  </si>
  <si>
    <t>天津市滨海新区塘沽二中心小学</t>
  </si>
  <si>
    <t>陈辉胤</t>
  </si>
  <si>
    <t>许晨伊|王虹湾</t>
  </si>
  <si>
    <t>2B8h6F3T-176-012-0y-013-1-ub7-01-0QN</t>
  </si>
  <si>
    <t>韦哲雄鹰队</t>
  </si>
  <si>
    <t>天津市实验中学 天津市南开区永基小学</t>
  </si>
  <si>
    <t>吴昊然</t>
  </si>
  <si>
    <t>胡宸硕|李沫恒</t>
  </si>
  <si>
    <t>2B8h6FmZ-176-012-8S-013-1-OBD-01-8lc</t>
  </si>
  <si>
    <t>创新风暴队</t>
  </si>
  <si>
    <t>沧州市运河区乐享艺术培训学校</t>
  </si>
  <si>
    <t>杨世龙</t>
  </si>
  <si>
    <t>贾承润|冯禹樵</t>
  </si>
  <si>
    <t>2B8h6F3b-176-012-6G-013-1-22U-01-aqk</t>
  </si>
  <si>
    <t>快乐小组</t>
  </si>
  <si>
    <t>秦皇岛市海港区燕秀里小学  秦皇岛市海港区东港里小学</t>
  </si>
  <si>
    <t>史悦</t>
  </si>
  <si>
    <t>巫文杰|段茜元</t>
  </si>
  <si>
    <t>2B8h6FuE-176-012-2s-013-1-g9l-01-cx5</t>
  </si>
  <si>
    <t>量子飞跃团</t>
  </si>
  <si>
    <t>秦皇岛市教师发展中心附属实验学校  秦皇岛市海港区新一路小学集团</t>
  </si>
  <si>
    <t>宋宇晴</t>
  </si>
  <si>
    <t>李振轩|孔德宸</t>
  </si>
  <si>
    <t>2B8h6FjX-176-012-aQ-013-1-68F-01-YNX</t>
  </si>
  <si>
    <t>超能梦想三队</t>
  </si>
  <si>
    <t>平山县东街第二小学    平山县南贾壁小学</t>
  </si>
  <si>
    <t>郄欣</t>
  </si>
  <si>
    <t>杨子辉|仇思宸</t>
  </si>
  <si>
    <t>2B8h6F9c-176-012-d6-013-1-W94-01-GPN</t>
  </si>
  <si>
    <t>博瑞斯四队</t>
  </si>
  <si>
    <t>展览路小学西校区   百花小学</t>
  </si>
  <si>
    <t>乔珍妮</t>
  </si>
  <si>
    <t>聂圣涵|孙家培</t>
  </si>
  <si>
    <t>2B8h6FHS-176-012-gG-013-1-CAh-01-St2</t>
  </si>
  <si>
    <t>顶峰七队</t>
  </si>
  <si>
    <t>秦皇岛市海港区在水一方幼儿园</t>
  </si>
  <si>
    <t>郭广宽|王亭皓</t>
  </si>
  <si>
    <t>2B8h6FOI-176-012-rD-013-1-K3q-01-zQt</t>
  </si>
  <si>
    <t>颖喆队</t>
  </si>
  <si>
    <t>邢台市郭守敬小学 邢台市南园路小学</t>
  </si>
  <si>
    <t>杨志伟</t>
  </si>
  <si>
    <t>于腾喆|靳雨颖</t>
  </si>
  <si>
    <t>2B8h6F6S-176-012-Va-013-1-x54-01-Bqs</t>
  </si>
  <si>
    <t>乐智汇博四队</t>
  </si>
  <si>
    <t>北京市八一学校保定分校保定市竞秀区天鹅小学</t>
  </si>
  <si>
    <t>祁泽生</t>
  </si>
  <si>
    <t>赵子赫|朱鹏宇</t>
  </si>
  <si>
    <t>2B8h6FXq-176-012-KT-013-1-ON0-01-cEJ</t>
  </si>
  <si>
    <t>乐智汇博十队</t>
  </si>
  <si>
    <t>东方双语学校北京师范大学保定实验学校</t>
  </si>
  <si>
    <t>尹军越|尹子骁</t>
  </si>
  <si>
    <t>2B8h6FBG-176-012-O7-013-1-ldv-01-1pw</t>
  </si>
  <si>
    <t>机械AI战神队</t>
  </si>
  <si>
    <t>北京石景山曹妃甸分校  实验小学</t>
  </si>
  <si>
    <t>张朔鸣|孙浩林</t>
  </si>
  <si>
    <t>2B8h6FEY-176-012-2J-013-1-V4l-01-5wj</t>
  </si>
  <si>
    <t>酷乐火焰队</t>
  </si>
  <si>
    <t>石家庄市南高营小学、北京师范大学石家庄附属学校</t>
  </si>
  <si>
    <t>左甜</t>
  </si>
  <si>
    <t>张逸辰|张涵铄</t>
  </si>
  <si>
    <t>2B8h6F1W-176-012-7C-013-1-GMi-01-FuO</t>
  </si>
  <si>
    <t>菲博队</t>
  </si>
  <si>
    <t>徐水区师昌绪小学   徐水区徐水小学</t>
  </si>
  <si>
    <t>陈芮</t>
  </si>
  <si>
    <t>高若菲|苏煜博</t>
  </si>
  <si>
    <t>2B8h6FC6-176-012-no-013-1-uc2-01-8sY</t>
  </si>
  <si>
    <t>赛事中心桦硕队</t>
  </si>
  <si>
    <t>丛台区荀子第四小学|丛台区展览路小学</t>
  </si>
  <si>
    <t>赵杨</t>
  </si>
  <si>
    <t>白桦林|朱熙硕</t>
  </si>
  <si>
    <t>2B8h6FCp-176-012-f8-013-1-Wys-01-NCW</t>
  </si>
  <si>
    <t>赛事中心诺恒队</t>
  </si>
  <si>
    <t>丛台区实验小学|丛台小学</t>
  </si>
  <si>
    <t>翟熠恒|姬冰诺</t>
  </si>
  <si>
    <t>2B8h6Fal-176-012-n9-013-1-79Q-01-D4Q</t>
  </si>
  <si>
    <t>心然队</t>
  </si>
  <si>
    <t>峰峰矿区滨河小学  峰峰矿区第二小学</t>
  </si>
  <si>
    <t>胡益心|檀欣然</t>
  </si>
  <si>
    <t>2B8h6Fjz-176-012-24-013-1-LyB-01-euv</t>
  </si>
  <si>
    <t>砥砺向前队</t>
  </si>
  <si>
    <t>元氏县新城实验小学|石家庄友谊大街小学</t>
  </si>
  <si>
    <t>李紫航</t>
  </si>
  <si>
    <t>张周游|罗浩天</t>
  </si>
  <si>
    <t>2B8h6FMN-176-012-cJ-013-1-7MA-01-5pl</t>
  </si>
  <si>
    <t>星承天际5队</t>
  </si>
  <si>
    <t>石家庄市裕华路小学</t>
  </si>
  <si>
    <t>王津</t>
  </si>
  <si>
    <t>刘逸宸|王骏祎</t>
  </si>
  <si>
    <t>2B8h6FSg-176-012-Tw-013-1-jNr-01-hQV</t>
  </si>
  <si>
    <t>旋风八队A</t>
  </si>
  <si>
    <t>丛台区实验小学</t>
  </si>
  <si>
    <t>白一辰|南念雯</t>
  </si>
  <si>
    <t>2B8h6FM3-176-012-vZ-013-1-eaE-01-uv9</t>
  </si>
  <si>
    <t>年年有余必胜队</t>
  </si>
  <si>
    <t>柏林庄学校</t>
  </si>
  <si>
    <t>谢梓煜|郭子川</t>
  </si>
  <si>
    <t>2B8h6F1m-176-012-d5-013-1-oZb-01-DmR</t>
  </si>
  <si>
    <t>木子队</t>
  </si>
  <si>
    <t>徐水区师昌绪小学</t>
  </si>
  <si>
    <t>庞欢</t>
  </si>
  <si>
    <t>李梓睿|李天豪</t>
  </si>
  <si>
    <t>2B8h6FrM-176-012-Ck-013-1-ALa-01-cON</t>
  </si>
  <si>
    <t>曙光科技战队</t>
  </si>
  <si>
    <t>唐山高新技术产业开发区詹官屯小学</t>
  </si>
  <si>
    <t>董玥</t>
  </si>
  <si>
    <t>奚铭勋|徐佳霖</t>
  </si>
  <si>
    <t>2B8h6FlT-176-012-uS-013-1-u6V-01-6GB</t>
  </si>
  <si>
    <t>灼华队</t>
  </si>
  <si>
    <t>元氏县常山路小学</t>
  </si>
  <si>
    <t>王天硕|穆昭旭</t>
  </si>
  <si>
    <t>2B8h6FJS-176-012-lL-013-1-XHI-01-e8d</t>
  </si>
  <si>
    <t>宸铭星耀</t>
  </si>
  <si>
    <t>邯郸市农林路小学</t>
  </si>
  <si>
    <t>李江涛</t>
  </si>
  <si>
    <t>张宸铭</t>
  </si>
  <si>
    <t>2B8h6FaQ-176-012-HH-013-1-Ij3-01-FkH</t>
  </si>
  <si>
    <t>梦之翼队</t>
  </si>
  <si>
    <t>峰峰矿区羊渠河学校</t>
  </si>
  <si>
    <t>马曙光</t>
  </si>
  <si>
    <t>张梦逍|张梦远</t>
  </si>
  <si>
    <t>2B8h6F6A-176-012-Fv-013-1-N7h-01-jFE</t>
  </si>
  <si>
    <t>清河博佳1队</t>
  </si>
  <si>
    <t>清河县直第一小学 漓江小学</t>
  </si>
  <si>
    <t>郭洪晟|董仲慕</t>
  </si>
  <si>
    <t>2B8h6FR5-176-012-Za-013-1-HDt-01-Yod</t>
  </si>
  <si>
    <t>禹创3队</t>
  </si>
  <si>
    <t>杨茗皓|于佳洋</t>
  </si>
  <si>
    <t>2B8h6Fad-176-012-R1-013-1-8qw-01-b8F</t>
  </si>
  <si>
    <t>毅轩队</t>
  </si>
  <si>
    <t>峰峰矿区第一小学</t>
  </si>
  <si>
    <t>李敏</t>
  </si>
  <si>
    <t>李皓轩|武宸毅</t>
  </si>
  <si>
    <t>2B8h6F9h-176-012-Vt-013-1-PIQ-01-6nk</t>
  </si>
  <si>
    <t>新玛十二队</t>
  </si>
  <si>
    <t>北郡小学 明珠花苑小学</t>
  </si>
  <si>
    <t>李春滢</t>
  </si>
  <si>
    <t>张轩宇|刘禹泽</t>
  </si>
  <si>
    <t>2B8h6FMO-176-012-6p-013-1-n1m-01-t6l</t>
  </si>
  <si>
    <t>创百变1队</t>
  </si>
  <si>
    <t>石家庄市北郡小学</t>
  </si>
  <si>
    <t>朱若涵|朱昱天</t>
  </si>
  <si>
    <t>2B8h6Fa9-176-012-iv-013-1-3li-01-20w</t>
  </si>
  <si>
    <t>安辰队</t>
  </si>
  <si>
    <t>刘丽娟</t>
  </si>
  <si>
    <t>曹沐辰阳|安景颢</t>
  </si>
  <si>
    <t>2B8h6FRZ-176-012-zG-013-1-leS-01-9ns</t>
  </si>
  <si>
    <t>霖辰六点半</t>
  </si>
  <si>
    <t>米市街小学</t>
  </si>
  <si>
    <t>杜骏辰|王睿霖</t>
  </si>
  <si>
    <t>2B8h6FH8-176-012-Id-013-1-qlb-01-HUB</t>
  </si>
  <si>
    <t>宝坻一队</t>
  </si>
  <si>
    <t>梁浩</t>
  </si>
  <si>
    <t>张艺缤|张艺馨</t>
  </si>
  <si>
    <t>2B8h6FS1-176-012-3x-013-1-NUd-01-yEO</t>
  </si>
  <si>
    <t>冲锋一队A</t>
  </si>
  <si>
    <t>邯郸市实验小学</t>
  </si>
  <si>
    <t>班有浩|张智宸</t>
  </si>
  <si>
    <t>2B8h6FE8-176-012-Fr-013-1-OuB-01-1LG</t>
  </si>
  <si>
    <t>酷乐巅峰队</t>
  </si>
  <si>
    <t>石家庄市南高营小学、石家庄市翟营大街小学</t>
  </si>
  <si>
    <t>任佳鑫|王子潇</t>
  </si>
  <si>
    <t>2B8h6F8h-176-012-th-013-1-9kj-01-pL9</t>
  </si>
  <si>
    <t>智道龙腾战队</t>
  </si>
  <si>
    <t>唐山海港经济开发区第二中学</t>
  </si>
  <si>
    <t>白冰</t>
  </si>
  <si>
    <t>张益维|罗佳辰</t>
  </si>
  <si>
    <t>2B8h6FlC-176-012-Ke-013-1-BPT-01-bTY</t>
  </si>
  <si>
    <t>胜羽常在队</t>
  </si>
  <si>
    <t>元氏县新城实验小学</t>
  </si>
  <si>
    <t>张竞尤|张一凡</t>
  </si>
  <si>
    <t>2B8h6FaW-176-012-s8-013-1-zpI-01-bsi</t>
  </si>
  <si>
    <t>昶浩</t>
  </si>
  <si>
    <t>峰峰第矿区一小学 峰峰第二小学</t>
  </si>
  <si>
    <t>王建慧</t>
  </si>
  <si>
    <t>赵昶皓|胡浩博</t>
  </si>
  <si>
    <t>2B8h6FK7-176-012-uT-013-1-4Sp-01-Ut2</t>
  </si>
  <si>
    <t>浩瀚学海队</t>
  </si>
  <si>
    <t>廊坊市管道局中学第三附属小学 廊坊市第九小学</t>
  </si>
  <si>
    <t>刘学智|朱浩轩</t>
  </si>
  <si>
    <t>2B8h6FWO-176-012-Po-013-1-h1w-01-Hnp</t>
  </si>
  <si>
    <t>乘风飞翔队</t>
  </si>
  <si>
    <t>邢台市内丘新西关小学</t>
  </si>
  <si>
    <t>李志杰</t>
  </si>
  <si>
    <t>宁圣翔|葛乘睿</t>
  </si>
  <si>
    <t>2B8h6FSn-176-012-Bw-013-1-opO-01-oKm</t>
  </si>
  <si>
    <t>冲锋四队A</t>
  </si>
  <si>
    <t>丛台区实验小学 曙光第四小学</t>
  </si>
  <si>
    <t>郝正然|范哈喆</t>
  </si>
  <si>
    <t>2B8h6FNR-176-012-6G-013-1-MLG-01-R2h</t>
  </si>
  <si>
    <t>巅峰队</t>
  </si>
  <si>
    <t>邢台市金华小学 邢台市育红小学</t>
  </si>
  <si>
    <t>孙逸宸|李岩松</t>
  </si>
  <si>
    <t>2B8h6FHw-176-012-iB-013-1-DI1-01-00N</t>
  </si>
  <si>
    <t>智能领航队</t>
  </si>
  <si>
    <t>唐山市路南区新华西道小学、唐山市路南区第二实验小学</t>
  </si>
  <si>
    <t>刘欣昊</t>
  </si>
  <si>
    <t>张宇辰|张睿宸</t>
  </si>
  <si>
    <t>2B8h6FRJ-176-012-O6-013-1-ehr-01-IA5</t>
  </si>
  <si>
    <t>禹创5队</t>
  </si>
  <si>
    <t>张素娟</t>
  </si>
  <si>
    <t>邵鹏达|李士跃</t>
  </si>
  <si>
    <t>2B8h6F8s-176-012-H0-013-1-aak-01-8B2</t>
  </si>
  <si>
    <t>风暴工程师</t>
  </si>
  <si>
    <t>财神庙街小学     鼓楼小学</t>
  </si>
  <si>
    <t>崔恩泽|时俊宇</t>
  </si>
  <si>
    <t>2B8h6FiF-176-012-O5-013-1-WLg-01-Ehq</t>
  </si>
  <si>
    <t>清河博佳4队</t>
  </si>
  <si>
    <t>清河县育才小学 冀南阳光小学</t>
  </si>
  <si>
    <t>王思博|董良辰</t>
  </si>
  <si>
    <t>2B8h6Fpe-176-012-Vx-013-1-zv6-01-p8v</t>
  </si>
  <si>
    <t>曙光3队</t>
  </si>
  <si>
    <t>张益铭|崔瀚卿</t>
  </si>
  <si>
    <t>2B8h6FJA-176-012-Ol-013-1-QPW-01-UqF</t>
  </si>
  <si>
    <t>哲涵博远</t>
  </si>
  <si>
    <t>邯郸市育华小学|邯郸市邯山区实验小学</t>
  </si>
  <si>
    <t>张博涵|杨彧哲</t>
  </si>
  <si>
    <t>2B8h6FWV-176-012-cJ-013-1-3mi-01-Qus</t>
  </si>
  <si>
    <t>南宫科创队</t>
  </si>
  <si>
    <t>南宫市国瑞小学  南宫市新城小学</t>
  </si>
  <si>
    <t>刘志旺</t>
  </si>
  <si>
    <t>由来泽|左鑫</t>
  </si>
  <si>
    <t>2B8h6FQv-176-012-xV-013-1-KSp-01-Rbx</t>
  </si>
  <si>
    <t>唐山子兮小虎队</t>
  </si>
  <si>
    <t>滦南县第一实验小学</t>
  </si>
  <si>
    <t>李赞辉</t>
  </si>
  <si>
    <t>李知承|薛梓骞</t>
  </si>
  <si>
    <t>2B8h6Fu0-176-012-Bw-013-1-tot-01-BbN</t>
  </si>
  <si>
    <t>未来机器人守护者队</t>
  </si>
  <si>
    <t>固安县第六中学小学部</t>
  </si>
  <si>
    <t>杨天雨</t>
  </si>
  <si>
    <t>鲁一男|徐梓童</t>
  </si>
  <si>
    <t>2B8h6FSw-176-012-a0-013-1-igB-01-27Z</t>
  </si>
  <si>
    <t>旋风十队A</t>
  </si>
  <si>
    <t>邯山区实验小学 曙光小学</t>
  </si>
  <si>
    <t>黄宥宸|李逸腾</t>
  </si>
  <si>
    <t>2B8h6FTg-176-012-PN-013-1-F9r-01-mbK</t>
  </si>
  <si>
    <t>代码星辰队</t>
  </si>
  <si>
    <t>唐山市丰南区第一实验小学、唐山市丰南区西城学校</t>
  </si>
  <si>
    <t>曹伟健</t>
  </si>
  <si>
    <t>许佳硕|董丞峻</t>
  </si>
  <si>
    <t>2B8h6FCt-176-012-Zc-013-1-1ZY-01-2yW</t>
  </si>
  <si>
    <t>趣编程七队</t>
  </si>
  <si>
    <t>李一林</t>
  </si>
  <si>
    <t>2B8h6FNk-176-012-Kb-013-1-VtZ-01-Guo</t>
  </si>
  <si>
    <t>最好队</t>
  </si>
  <si>
    <t>邢台市郭守敬小学 邢台达活泉小学</t>
  </si>
  <si>
    <t>孙艺安|宋以天</t>
  </si>
  <si>
    <t>2B8h6FBj-176-012-eC-013-1-AOH-01-5ME</t>
  </si>
  <si>
    <t>少年宫勇烜队</t>
  </si>
  <si>
    <t>唐山市路北区龙华小学|唐山市路北区光明实验小学</t>
  </si>
  <si>
    <t>赵泽烜|傅勇翔</t>
  </si>
  <si>
    <t>2B8h6F8A-176-012-1i-013-1-Ad4-01-FRy</t>
  </si>
  <si>
    <t>骏宇队</t>
  </si>
  <si>
    <t>保定市科技创新教育学会</t>
  </si>
  <si>
    <t>和义明</t>
  </si>
  <si>
    <t>姜骏淏|徐宇泽</t>
  </si>
  <si>
    <t>2B8h6Fxn-176-012-fb-013-1-dez-01-VFp</t>
  </si>
  <si>
    <t>贝乐奇21队</t>
  </si>
  <si>
    <t>草场街小学 新石小学</t>
  </si>
  <si>
    <t>张津铜|赵瑞麟</t>
  </si>
  <si>
    <t>2B8h6FWe-176-012-96-013-1-66E-01-aiF</t>
  </si>
  <si>
    <t>创梦战队</t>
  </si>
  <si>
    <t>赵县青少年学生校外活动中心</t>
  </si>
  <si>
    <t>李云鹏</t>
  </si>
  <si>
    <t>刘字冠|苏伊泽</t>
  </si>
  <si>
    <t>2B8h6Fnv-176-012-jA-013-1-2Nq-01-d2Y</t>
  </si>
  <si>
    <t>机械公民一分队</t>
  </si>
  <si>
    <t>无极县东中铺小学、无极县实验学校</t>
  </si>
  <si>
    <t>田朝阳</t>
  </si>
  <si>
    <t>白梓逸|靳景喆</t>
  </si>
  <si>
    <t>2B8h6FQ8-176-012-dg-013-1-1Ls-01-5dX</t>
  </si>
  <si>
    <t>海港二中</t>
  </si>
  <si>
    <t>杨志明</t>
  </si>
  <si>
    <t>安泽昊|徐梓豪</t>
  </si>
  <si>
    <t>2B8h6FxD-176-012-BW-013-1-HMG-01-QUA</t>
  </si>
  <si>
    <t>开心橙子队</t>
  </si>
  <si>
    <t>华北油田一处小学</t>
  </si>
  <si>
    <t>孟祥锐</t>
  </si>
  <si>
    <t>俞昊轩|张烝瑞</t>
  </si>
  <si>
    <t>2B8h6FTH-176-012-Nl-013-1-wSB-01-Q0M</t>
  </si>
  <si>
    <t>龙骑战队</t>
  </si>
  <si>
    <t>东光县第二实验小学、东光县第四实验小学</t>
  </si>
  <si>
    <t>苏冠诚|温翔贺</t>
  </si>
  <si>
    <t>2B8h6FKs-176-012-qM-013-1-8gp-01-sCS</t>
  </si>
  <si>
    <t>新玛十一队</t>
  </si>
  <si>
    <t>党家庄小学 庄园小学</t>
  </si>
  <si>
    <t>潘泽天|吴雨壕</t>
  </si>
  <si>
    <t>2B8h6Fnc-176-012-4A-013-1-ly8-01-EGS</t>
  </si>
  <si>
    <t>机械九队</t>
  </si>
  <si>
    <t>无极县东中铺学校、无极县江仁学校</t>
  </si>
  <si>
    <t>王子熙|成昊桦</t>
  </si>
  <si>
    <t>2B8h6Fo1-176-012-xs-013-1-eju-01-6Q0</t>
  </si>
  <si>
    <t>刘轩硕队</t>
  </si>
  <si>
    <t>刘轩硕</t>
  </si>
  <si>
    <t>2B8h6FiB-176-012-BN-013-1-sJd-01-Hmn</t>
  </si>
  <si>
    <t>清河博佳8队</t>
  </si>
  <si>
    <t>济华学校 冀南阳光小学</t>
  </si>
  <si>
    <t>韩一泽|杨晓凯</t>
  </si>
  <si>
    <t>2B8h6FQa-176-012-cW-013-1-keU-01-Ym9</t>
  </si>
  <si>
    <t>五中凤舞战队</t>
  </si>
  <si>
    <t>刘沭彤|刘怡然</t>
  </si>
  <si>
    <t>2B8h6FOO-176-012-gV-013-1-cg2-01-PEx</t>
  </si>
  <si>
    <t>peppa pig</t>
  </si>
  <si>
    <t>杨村第十四小学   王庄军民小学</t>
  </si>
  <si>
    <t>李梓奇|郭楷</t>
  </si>
  <si>
    <t>2B8h6FQE-176-012-dI-013-1-s7Y-01-9Sr</t>
  </si>
  <si>
    <t>智道二中</t>
  </si>
  <si>
    <t>刘爽</t>
  </si>
  <si>
    <t>张珈浚|雷健勋</t>
  </si>
  <si>
    <t>2B8h6Fpg-176-012-gL-013-1-qm6-01-ego</t>
  </si>
  <si>
    <t>曙光2队</t>
  </si>
  <si>
    <t>邢台市金华实验小学团结校区</t>
  </si>
  <si>
    <t>胡昊喆|赵鑫泽</t>
  </si>
  <si>
    <t>2B8h6FoY-176-012-28-013-1-x1s-01-hrH</t>
  </si>
  <si>
    <t>有名氏</t>
  </si>
  <si>
    <t>廊坊市管道局中学第三附属小学 廊坊市第十五小学</t>
  </si>
  <si>
    <t>周子翔|任紫航</t>
  </si>
  <si>
    <t>2B8h6FCK-176-012-OL-013-1-fIz-01-v5C</t>
  </si>
  <si>
    <t>赛事中心浩丰队</t>
  </si>
  <si>
    <t>丛台区曙光第六小学|丛台区实验小学</t>
  </si>
  <si>
    <t>宫浩轩|刘叶丰</t>
  </si>
  <si>
    <t>2B8h6FE3-176-012-G2-013-1-MIx-01-9QU</t>
  </si>
  <si>
    <t>机械二队</t>
  </si>
  <si>
    <t>无极县东中铺小学</t>
  </si>
  <si>
    <t>国辰赫|高梓烁</t>
  </si>
  <si>
    <t>2B8h6FJ2-176-012-Xd-013-1-OgH-01-164</t>
  </si>
  <si>
    <t>豪陈合璧</t>
  </si>
  <si>
    <t>邯郸市邯山区渚河路小学</t>
  </si>
  <si>
    <t>李家豪|李郭陈</t>
  </si>
  <si>
    <t>2B8h6Fm8-176-012-FR-013-1-ENl-01-OUu</t>
  </si>
  <si>
    <t>翰学凌云队</t>
  </si>
  <si>
    <t>高琛</t>
  </si>
  <si>
    <t>2B8h6FrK-176-012-GG-013-1-KfP-01-aoK</t>
  </si>
  <si>
    <t>风暴使者</t>
  </si>
  <si>
    <t>唐山高新技术产业开发区夏屋小学</t>
  </si>
  <si>
    <t>张小明</t>
  </si>
  <si>
    <t>赵梦洁|赵骏玮</t>
  </si>
  <si>
    <t>2B8h6FxB-176-012-yl-013-1-N6B-01-o7c</t>
  </si>
  <si>
    <t>贝乐奇22队</t>
  </si>
  <si>
    <t>精英中学小学部 友谊大街小学</t>
  </si>
  <si>
    <t>宋雨泽|王俊尧</t>
  </si>
  <si>
    <t>2B8h6FKn-176-012-9j-013-1-dH5-01-s43</t>
  </si>
  <si>
    <t>新玛七队</t>
  </si>
  <si>
    <t>明珠花苑小学 庄园小学</t>
  </si>
  <si>
    <t>李金昊|齐禹诚</t>
  </si>
  <si>
    <t>2B8h6F3s-176-012-3R-013-1-SNz-01-5M4</t>
  </si>
  <si>
    <t>博佳天津滨海3队</t>
  </si>
  <si>
    <t>塘沽未来学校 天津经济技术开发区第一中学</t>
  </si>
  <si>
    <t>王浩然</t>
  </si>
  <si>
    <t>刘泽锐|夏琪闰</t>
  </si>
  <si>
    <t>2B8h6F04-176-012-li-013-1-BYq-01-4nL</t>
  </si>
  <si>
    <t>攀登战队</t>
  </si>
  <si>
    <t>邢台市逸夫小学</t>
  </si>
  <si>
    <t>郝丁毅|陈鑫瑞</t>
  </si>
  <si>
    <t>2B8h6FJt-176-012-KP-013-1-Ra0-01-XzH</t>
  </si>
  <si>
    <t>芃宇星博</t>
  </si>
  <si>
    <t>邯郸市曙光小学|邯郸市赵王小学</t>
  </si>
  <si>
    <t>齐芃博|段星宇</t>
  </si>
  <si>
    <t>2B8h6Fax-176-012-ih-013-1-4oh-01-weK</t>
  </si>
  <si>
    <t>孜涵开拓者队</t>
  </si>
  <si>
    <t>峰峰矿区第四小学  滏北小学</t>
  </si>
  <si>
    <t>武宸孜|王涵博</t>
  </si>
  <si>
    <t>2B8h6FoM-176-012-HM-013-1-z9Q-01-8WK</t>
  </si>
  <si>
    <t>冲锋三队A</t>
  </si>
  <si>
    <t>荀子第四实验小学 展览路小学</t>
  </si>
  <si>
    <t>张皓诚|王乾宇</t>
  </si>
  <si>
    <t>2B8h6Fam-176-012-Ml-013-1-sCO-01-KIy</t>
  </si>
  <si>
    <t>辰曦队</t>
  </si>
  <si>
    <t>峰峰矿区第四小学</t>
  </si>
  <si>
    <t>高睿辰|高晨曦</t>
  </si>
  <si>
    <t>2B8h6Fo5-176-012-jz-013-1-HRM-01-kKe</t>
  </si>
  <si>
    <t>旋风五队A</t>
  </si>
  <si>
    <t>曙光第三小学 从阳小学</t>
  </si>
  <si>
    <t>辛睿宸|张楚晰</t>
  </si>
  <si>
    <t>2B8h6FBL-176-012-O1-013-1-GWt-01-nwK</t>
  </si>
  <si>
    <t>AI智能体队</t>
  </si>
  <si>
    <t>冀东中学 冀东中学</t>
  </si>
  <si>
    <t>王俊祺|陈帅杞</t>
  </si>
  <si>
    <t>2B8h6FJE-176-012-eI-013-1-I0D-01-phm</t>
  </si>
  <si>
    <t>刘邦队</t>
  </si>
  <si>
    <t>展览路小学</t>
  </si>
  <si>
    <t>周尧</t>
  </si>
  <si>
    <t>张泽邦|刘哲宇</t>
  </si>
  <si>
    <t>2B8h6FJm-176-012-Yx-013-1-p7V-01-O8c</t>
  </si>
  <si>
    <t>银河护卫队111</t>
  </si>
  <si>
    <t>育华小学</t>
  </si>
  <si>
    <t>康宇泽|寇梓朔</t>
  </si>
  <si>
    <t>2B8h6FHP-176-012-cN-013-1-M63-01-vuu</t>
  </si>
  <si>
    <t>编程特工队</t>
  </si>
  <si>
    <t>李尚泽|彭薪竹</t>
  </si>
  <si>
    <t>2B8h6Fm3-176-012-Jo-013-1-G5G-01-5rr</t>
  </si>
  <si>
    <t>翰学逐鹿队</t>
  </si>
  <si>
    <t>唐山市路南区燕京小学  唐山市路南区第二实验小学</t>
  </si>
  <si>
    <t>单圣迪|郑宇航</t>
  </si>
  <si>
    <t>2B8h6FSi-176-012-PK-013-1-yv1-01-3DP</t>
  </si>
  <si>
    <t>必胜二队</t>
  </si>
  <si>
    <t>荀子4小</t>
  </si>
  <si>
    <t>李亮</t>
  </si>
  <si>
    <t>屈程航|靳坤谕</t>
  </si>
  <si>
    <t>2B8h6FxC-176-012-GO-013-1-a3F-01-DNC</t>
  </si>
  <si>
    <t>贝乐奇15队</t>
  </si>
  <si>
    <t>北郡小学 合作路小学</t>
  </si>
  <si>
    <t>潘晓勇</t>
  </si>
  <si>
    <t>张箴槊|康晓溪</t>
  </si>
  <si>
    <t>2B8h6FKW-176-012-t7-013-1-6eO-01-0dh</t>
  </si>
  <si>
    <t>新玛三队</t>
  </si>
  <si>
    <t>党家庄学校 庄园小学</t>
  </si>
  <si>
    <t>李林东|孙启涵</t>
  </si>
  <si>
    <t>2B8h6FO1-176-012-zX-013-1-KVK-01-wEw</t>
  </si>
  <si>
    <t>飞虎队</t>
  </si>
  <si>
    <t>任泽区电力小学</t>
  </si>
  <si>
    <t>杨静</t>
  </si>
  <si>
    <t>孙煜博|刘宇泽</t>
  </si>
  <si>
    <t>2B8h6FTU-176-012-BM-013-1-bvT-01-O3V</t>
  </si>
  <si>
    <t>冲锋五队A</t>
  </si>
  <si>
    <t>丛台区实验小学北校区</t>
  </si>
  <si>
    <t>武上程|程天呈</t>
  </si>
  <si>
    <t>2B8h6F8c-176-012-Fr-013-1-QX1-01-RdW</t>
  </si>
  <si>
    <t>萝卜创客雄狮队</t>
  </si>
  <si>
    <t>杨宸熙|郭佳泽</t>
  </si>
  <si>
    <t>2B8h6FS2-176-012-CT-013-1-2gE-01-zaG</t>
  </si>
  <si>
    <t>飓风三队</t>
  </si>
  <si>
    <t>汉光实验小学  邯郸市育华小学</t>
  </si>
  <si>
    <t>伊明洋|杨皓轩</t>
  </si>
  <si>
    <t>2B8h6FaK-176-012-U4-013-1-Q19-01-zlR</t>
  </si>
  <si>
    <t>华晨队</t>
  </si>
  <si>
    <t>籍华晨</t>
  </si>
  <si>
    <t>2B8h6FCw-176-012-ly-013-1-6ko-01-RlJ</t>
  </si>
  <si>
    <t>趣编程二队</t>
  </si>
  <si>
    <t>李雨帆|庞漪钒</t>
  </si>
  <si>
    <t>2B8h6FJT-176-012-gh-013-1-EQk-01-yYr</t>
  </si>
  <si>
    <t>乘风队111</t>
  </si>
  <si>
    <t>崔梓涵|申旭恒</t>
  </si>
  <si>
    <t>2B8h6FBK-176-012-3j-013-1-63r-01-hXc</t>
  </si>
  <si>
    <t>谨序齐睿队</t>
  </si>
  <si>
    <t>王芸睿|常恩齐</t>
  </si>
  <si>
    <t>2B8h6FBs-176-012-Da-013-1-Lgd-01-17v</t>
  </si>
  <si>
    <t>谨序语凡队</t>
  </si>
  <si>
    <t>唐山市路北区世嘉实验小学|唐山市丰润区金桥双语实验小学</t>
  </si>
  <si>
    <t>梁轩语|李一凡</t>
  </si>
  <si>
    <t>2B8h6FRX-176-012-h3-013-1-Sfr-01-oPl</t>
  </si>
  <si>
    <t>禹创7队</t>
  </si>
  <si>
    <t>张广森|胖钧杰</t>
  </si>
  <si>
    <t>2B8h6FlR-176-012-rh-013-1-5AA-01-0S4</t>
  </si>
  <si>
    <t>风风雨雨队</t>
  </si>
  <si>
    <t>元氏县槐阳中心小学|元氏县新城实验学校</t>
  </si>
  <si>
    <t>宋沐轩|何奕航</t>
  </si>
  <si>
    <t>2B8h6FEo-176-012-F7-013-1-Vvv-01-fHn</t>
  </si>
  <si>
    <t>程飞三队</t>
  </si>
  <si>
    <t>唐山市第七十号小学   唐山师范学院附属小学</t>
  </si>
  <si>
    <t>郑帅</t>
  </si>
  <si>
    <t>张佳琪|潘江桓</t>
  </si>
  <si>
    <t>2B8h6FC4-176-012-In-013-1-uAX-01-Bv4</t>
  </si>
  <si>
    <t>趣编程五队</t>
  </si>
  <si>
    <t>张舒雅|韩仕佑</t>
  </si>
  <si>
    <t>2B8h6Fnl-176-012-KF-013-1-YTS-01-mTi</t>
  </si>
  <si>
    <t>同心雄狮队</t>
  </si>
  <si>
    <t>保定市师范附属学校南校区  保定市联盟西路小学</t>
  </si>
  <si>
    <t>葛宸豪|霍铭远</t>
  </si>
  <si>
    <t>2B8h6FaZ-176-012-v8-013-1-Rxz-01-bos</t>
  </si>
  <si>
    <t>宇嘉队</t>
  </si>
  <si>
    <t>馆陶县实验小学</t>
  </si>
  <si>
    <t>焦之美</t>
  </si>
  <si>
    <t>吕梓嘉|门桐宇</t>
  </si>
  <si>
    <t>2B8h6Fi5-176-012-ly-013-1-S9j-01-jdk</t>
  </si>
  <si>
    <t>邢台博佳9队</t>
  </si>
  <si>
    <t>邢台市育红小学泉北校区 邢台市金华实验小学</t>
  </si>
  <si>
    <t>乔俊鹏</t>
  </si>
  <si>
    <t>王梓澈|张沫然</t>
  </si>
  <si>
    <t>2B8h6FW1-176-012-ap-013-1-DVG-01-6KH</t>
  </si>
  <si>
    <t>智勇战队</t>
  </si>
  <si>
    <t>张珈硕|王梓墨</t>
  </si>
  <si>
    <t>2B8h6FNo-176-012-T3-013-1-Wed-01-LxA</t>
  </si>
  <si>
    <t>魏县必胜队</t>
  </si>
  <si>
    <t>魏县第五小学</t>
  </si>
  <si>
    <t>张耀相</t>
  </si>
  <si>
    <t>刘威壮</t>
  </si>
  <si>
    <t>2B8h6FNu-176-012-I7-013-1-JWr-01-O8v</t>
  </si>
  <si>
    <t>厉害队</t>
  </si>
  <si>
    <t>邢台市金华实验小学 邢台市新华南路小学</t>
  </si>
  <si>
    <t>李泽祎|路锦睿</t>
  </si>
  <si>
    <t>2B8h6Fuw-176-012-HC-013-1-9h8-01-UYq</t>
  </si>
  <si>
    <t>比你快</t>
  </si>
  <si>
    <t>唐山师范学院附属小学</t>
  </si>
  <si>
    <t>周文浩</t>
  </si>
  <si>
    <t>白子仪</t>
  </si>
  <si>
    <t>2B8h6Fxd-176-012-mc-013-1-8UK-01-kL0</t>
  </si>
  <si>
    <t>贝乐奇23队</t>
  </si>
  <si>
    <t>友谊大街小学 草场街小学</t>
  </si>
  <si>
    <t>周梓涵|李森豪</t>
  </si>
  <si>
    <t>2B8h6FRa-176-012-FX-013-1-g78-01-d1n</t>
  </si>
  <si>
    <t>禹创8队</t>
  </si>
  <si>
    <t>郭华棋</t>
  </si>
  <si>
    <t>张艺瀚|李思睿</t>
  </si>
  <si>
    <t>2B8h6FEi-176-012-XT-013-1-5E9-01-SRk</t>
  </si>
  <si>
    <t>星河冒险队</t>
  </si>
  <si>
    <t>唐山市曹妃甸区实验学校</t>
  </si>
  <si>
    <t>潘家新</t>
  </si>
  <si>
    <t>张天铭|宁千睿</t>
  </si>
  <si>
    <t>2B8h6FKk-176-012-zI-013-1-NLy-01-6nK</t>
  </si>
  <si>
    <t>新玛十队</t>
  </si>
  <si>
    <t>柏林庄小学 党家庄小学</t>
  </si>
  <si>
    <t>杜政龙|胡潘月</t>
  </si>
  <si>
    <t>2B8h6FXe-176-012-DA-013-1-1uA-01-8Ed</t>
  </si>
  <si>
    <t>快乐大队</t>
  </si>
  <si>
    <t>磁县崇文小学</t>
  </si>
  <si>
    <t>王志强</t>
  </si>
  <si>
    <t>常熠轩|牛柏乔</t>
  </si>
  <si>
    <t>2B8h6FTl-176-012-3e-013-1-zfX-01-Y3r</t>
  </si>
  <si>
    <t>梦幻战队</t>
  </si>
  <si>
    <t>东光县实验小学、东光县第二实验小学</t>
  </si>
  <si>
    <t>宫铭浩|苑雨坤</t>
  </si>
  <si>
    <t>2B8h6Fnb-176-012-7o-013-1-xXQ-01-wV6</t>
  </si>
  <si>
    <t>机械公民六分队</t>
  </si>
  <si>
    <t>无极县东关小学</t>
  </si>
  <si>
    <t>于金豪|白洋赫</t>
  </si>
  <si>
    <t>2B8h6FKc-176-012-Un-013-1-PXd-01-MrE</t>
  </si>
  <si>
    <t>机甲一战队</t>
  </si>
  <si>
    <t>荀子实验第四小学 丛台区实验小学</t>
  </si>
  <si>
    <t>胡桐昊|王睿宸</t>
  </si>
  <si>
    <t>2B8h6FWq-176-012-Sj-013-1-wfo-01-FDx</t>
  </si>
  <si>
    <t>南宫奇点战队</t>
  </si>
  <si>
    <t>南宫市东街小学  南宫市新城小学</t>
  </si>
  <si>
    <t>韩明宇|张埕玮</t>
  </si>
  <si>
    <t>2B8h6Fxc-176-012-ce-013-1-kcN-01-i0D</t>
  </si>
  <si>
    <t>贝乐奇12队</t>
  </si>
  <si>
    <t>塔谈小学 友谊大街小学</t>
  </si>
  <si>
    <t>丁重阳</t>
  </si>
  <si>
    <t>郭竞泽|陈俊伊</t>
  </si>
  <si>
    <t>2B8h6Fmx-176-012-em-013-1-NMD-01-uXP</t>
  </si>
  <si>
    <t>智臣队</t>
  </si>
  <si>
    <t>邢台市二十五中</t>
  </si>
  <si>
    <t>张志晨</t>
  </si>
  <si>
    <t>2B8h6FoB-176-012-eu-013-1-viN-01-r6r</t>
  </si>
  <si>
    <t>睿Star队</t>
  </si>
  <si>
    <t>廊坊市第一实验小学 廊坊市第十六中学小学部</t>
  </si>
  <si>
    <t>李如是|李思达</t>
  </si>
  <si>
    <t>2B8h6FNU-176-012-0g-013-1-VOS-01-T01</t>
  </si>
  <si>
    <t>魏县卓越队</t>
  </si>
  <si>
    <t>魏县第二小学</t>
  </si>
  <si>
    <t>苏浩博</t>
  </si>
  <si>
    <t>2B8h6FNq-176-012-Cb-013-1-KWs-01-o93</t>
  </si>
  <si>
    <t>魏县精良队</t>
  </si>
  <si>
    <t>魏县第三小学</t>
  </si>
  <si>
    <t>韩昊衡</t>
  </si>
  <si>
    <t>2B8h6F8k-176-012-Bs-013-1-dwL-01-PFZ</t>
  </si>
  <si>
    <t>独行少年</t>
  </si>
  <si>
    <t>阁西街小学</t>
  </si>
  <si>
    <t>李一鸣</t>
  </si>
  <si>
    <t>2B8h6FSQ-176-012-vK-013-1-5SD-01-8oG</t>
  </si>
  <si>
    <t>冲锋七队A</t>
  </si>
  <si>
    <t>王梓扬|陈柏羽</t>
  </si>
  <si>
    <t>2B8h6FmK-176-012-QQ-013-1-7tW-01-nkF</t>
  </si>
  <si>
    <t>邢台市动力猫第六十八队</t>
  </si>
  <si>
    <t>邢台市达活泉小学 邢台市金华实验小学</t>
  </si>
  <si>
    <t>杨依铭|祝佳烨</t>
  </si>
  <si>
    <t>2B8h6FEA-176-012-sk-013-1-hHD-01-2kk</t>
  </si>
  <si>
    <t>凤凰长安队</t>
  </si>
  <si>
    <t>保定市莲池区天启科技培训学校</t>
  </si>
  <si>
    <t>闫家祺</t>
  </si>
  <si>
    <t>黄博睿|安辰泽洋</t>
  </si>
  <si>
    <t>2B8h6FSl-176-012-8S-013-1-dPJ-01-SrT</t>
  </si>
  <si>
    <t>冲锋八队A</t>
  </si>
  <si>
    <t>韩嘉骏|杨弈琛</t>
  </si>
  <si>
    <t>2B8h6FBr-176-012-kP-013-1-uAb-01-etJ</t>
  </si>
  <si>
    <t>少年宫睿翔队</t>
  </si>
  <si>
    <t>唐山市丰润区燕山路小学|唐山市路北区世嘉实验小学</t>
  </si>
  <si>
    <t>衡思睿|赵梓翔</t>
  </si>
  <si>
    <t>2B8h6FWU-176-012-q4-013-1-iwJ-01-tNM</t>
  </si>
  <si>
    <t>南宫战魂队</t>
  </si>
  <si>
    <t>南宫市国瑞小学  南宫市南街小学</t>
  </si>
  <si>
    <t>师晨舒|盖芸龙</t>
  </si>
  <si>
    <t>2B8h6F0d-176-012-Qv-013-1-BX5-01-0Ci</t>
  </si>
  <si>
    <t>乐码5队</t>
  </si>
  <si>
    <t>云溪小学</t>
  </si>
  <si>
    <t>刘若凡</t>
  </si>
  <si>
    <t>董祥帆|槐睿宸</t>
  </si>
  <si>
    <t>2B8h6FCL-176-012-c8-013-1-Vnh-01-wFs</t>
  </si>
  <si>
    <t>趣编程三队</t>
  </si>
  <si>
    <t>褚博洋|苑茉依</t>
  </si>
  <si>
    <t>2B8h6FKC-176-012-MF-013-1-EBr-01-s0Q</t>
  </si>
  <si>
    <t>新玛一队</t>
  </si>
  <si>
    <t>庄园小学 石岗大街二校</t>
  </si>
  <si>
    <t>齐家晔|刘昊泽</t>
  </si>
  <si>
    <t>2B8h6F0P-176-012-76-013-1-8vi-01-Auk</t>
  </si>
  <si>
    <t>雄狮2队</t>
  </si>
  <si>
    <t>崔益宸|樊启成</t>
  </si>
  <si>
    <t>2B8h6FMM-176-012-HD-013-1-3hK-01-Ajh</t>
  </si>
  <si>
    <t>信息科技小学组</t>
  </si>
  <si>
    <t>廊坊华夏幸福学校</t>
  </si>
  <si>
    <t>付晴</t>
  </si>
  <si>
    <t>刘邓嘉|贾周燚</t>
  </si>
  <si>
    <t>2B8h6F0S-176-012-7r-013-1-pOS-01-cve</t>
  </si>
  <si>
    <t>紫小精英1队</t>
  </si>
  <si>
    <t>邯郸经开区紫薇苑小学</t>
  </si>
  <si>
    <t>邢国海</t>
  </si>
  <si>
    <t>李佳鑫|张根硕</t>
  </si>
  <si>
    <t>2B8h6FrE-176-012-hP-013-1-uiV-01-gE9</t>
  </si>
  <si>
    <t>小团子战队</t>
  </si>
  <si>
    <t>张博柔</t>
  </si>
  <si>
    <t>2B8h6FQ1-176-012-a3-013-1-dvd-01-Fzr</t>
  </si>
  <si>
    <t>海港中学智道战队1</t>
  </si>
  <si>
    <t>唐山市海港中学</t>
  </si>
  <si>
    <t>刘宏达</t>
  </si>
  <si>
    <t>张琛杨|刘天程</t>
  </si>
  <si>
    <t>2B8h6Fp6-176-012-4J-013-1-up4-01-kEu</t>
  </si>
  <si>
    <t>花花队</t>
  </si>
  <si>
    <t>邢台市文谦小学 邢台市郭守敬小学</t>
  </si>
  <si>
    <t>沈翰垚|刘卓达</t>
  </si>
  <si>
    <t>2B8hXZf8-176-012-jw-013-1-53e-01-ldL</t>
  </si>
  <si>
    <t>星辰闪耀三队</t>
  </si>
  <si>
    <t>景县黎阳双语学校</t>
  </si>
  <si>
    <t>曹为钦|车明轩</t>
  </si>
  <si>
    <t>2B8hXZfB-176-012-tK-013-1-KcV-01-YFo</t>
  </si>
  <si>
    <t>胜利队</t>
  </si>
  <si>
    <t>高胤峰|高文睿</t>
  </si>
  <si>
    <t>2B8hXZxU-176-012-FQ-013-1-QeS-01-1yZ</t>
  </si>
  <si>
    <t>闪击队</t>
  </si>
  <si>
    <t>王悦</t>
  </si>
  <si>
    <t>翟茗赫|付彦霖</t>
  </si>
  <si>
    <t>2B8hXZIA-176-012-t7-013-1-kBV-01-UeL</t>
  </si>
  <si>
    <t>旋风队</t>
  </si>
  <si>
    <t>张晨夕|高梓淇</t>
  </si>
  <si>
    <t>2B8hXZIo-176-012-re-013-1-vyj-01-jOo</t>
  </si>
  <si>
    <t>龙腾二队</t>
  </si>
  <si>
    <t>石家庄市裕华路小学        石家庄市东风西路小学</t>
  </si>
  <si>
    <t>李振宁</t>
  </si>
  <si>
    <t>高子容|李梓奕</t>
  </si>
  <si>
    <t>2B8hXZMv-176-012-Kv-013-1-rFn-01-pdl</t>
  </si>
  <si>
    <t>超越伍队</t>
  </si>
  <si>
    <t>蔚县前进路第一完全小学 蔚县益海小学</t>
  </si>
  <si>
    <t>王言|李佳鑫</t>
  </si>
  <si>
    <t>2B8hXZMz-176-012-Sj-013-1-00G-01-ZUK</t>
  </si>
  <si>
    <t>聪敏先行组</t>
  </si>
  <si>
    <t>廊坊市第六小学 廊坊市第十二小学</t>
  </si>
  <si>
    <t>胡佳运</t>
  </si>
  <si>
    <t>胡逍洋|吴信衡</t>
  </si>
  <si>
    <t>2B8hXZfn-176-012-wJ-013-1-E3I-01-YtK</t>
  </si>
  <si>
    <t>雷霆战魂二队</t>
  </si>
  <si>
    <t>景县第二小学</t>
  </si>
  <si>
    <t>王犇</t>
  </si>
  <si>
    <t>刘嘉赫|李悦韬</t>
  </si>
  <si>
    <t>2B8hXZx7-176-012-XF-013-1-r7a-01-Mq2</t>
  </si>
  <si>
    <t>刘昊然</t>
  </si>
  <si>
    <t>李锦程|贾骞皓</t>
  </si>
  <si>
    <t>2B8hXZMK-176-012-68-013-1-nf5-01-YfY</t>
  </si>
  <si>
    <t>奋斗战队</t>
  </si>
  <si>
    <t>衡水市学苑小学 衡水市新华小学</t>
  </si>
  <si>
    <t>孟润森|田子睦</t>
  </si>
  <si>
    <t>2B8hXZIh-176-012-OI-013-1-0C4-01-pgs</t>
  </si>
  <si>
    <t>凯旋队</t>
  </si>
  <si>
    <t>宋炫彤|段开喆</t>
  </si>
  <si>
    <t>2B8hXZf0-176-012-WQ-013-1-BKF-01-lYK</t>
  </si>
  <si>
    <t>贝卡机器人冲锋队</t>
  </si>
  <si>
    <t>石家庄市龙腾小学    石家庄市裕华路小学</t>
  </si>
  <si>
    <t>谢金栋</t>
  </si>
  <si>
    <t>张傲森|王博瑄</t>
  </si>
  <si>
    <t>2B8hXZMc-176-012-xR-013-1-y5v-01-9Ho</t>
  </si>
  <si>
    <t>雷霆战队</t>
  </si>
  <si>
    <t>衡水市前进小学 衡水市珍宝街小学</t>
  </si>
  <si>
    <t>关翔远|肖一菲</t>
  </si>
  <si>
    <t>2B8h6F8S-176-012-O9-013-1-QJq-01-UYw</t>
  </si>
  <si>
    <t>萝卜创客创客队</t>
  </si>
  <si>
    <t>何赞|崔柏溪</t>
  </si>
  <si>
    <t>2B8hXZIe-176-012-2K-013-1-3fe-01-SQE</t>
  </si>
  <si>
    <t>超越肆队</t>
  </si>
  <si>
    <t>蔚县第一实验小学 张家口长青路小学</t>
  </si>
  <si>
    <t>燕朗|康浩睿</t>
  </si>
  <si>
    <t>2B8hXZMI-176-012-n8-013-1-44V-01-h6L</t>
  </si>
  <si>
    <t>疾风战队</t>
  </si>
  <si>
    <t>衡水市珍宝街小学</t>
  </si>
  <si>
    <t>张一腾|张中用</t>
  </si>
  <si>
    <t>2B8hXZI0-176-012-x7-013-1-gCX-01-nGa</t>
  </si>
  <si>
    <t>天山壹队</t>
  </si>
  <si>
    <t>北豆小学                    北豆小学</t>
  </si>
  <si>
    <t>陈昊骏|闫宇烁</t>
  </si>
  <si>
    <t>2B8hXZIG-176-012-uO-013-1-I7n-01-jwg</t>
  </si>
  <si>
    <t>飞鸟队</t>
  </si>
  <si>
    <t>朱子钰|韩子傲</t>
  </si>
  <si>
    <t>2B8h6FuC-176-012-kS-013-1-skK-01-oRz</t>
  </si>
  <si>
    <t>未来机器人雷霆队</t>
  </si>
  <si>
    <t>固安县第一小学分校  固安县第九小学</t>
  </si>
  <si>
    <t>朱宇轩|曹辰宇</t>
  </si>
  <si>
    <t>2B8h6FSp-176-012-lu-013-1-Z8U-01-7Ug</t>
  </si>
  <si>
    <t>飓风一队</t>
  </si>
  <si>
    <t>荀子四小 磁县崇文学校</t>
  </si>
  <si>
    <t>张腾宇|李秉学</t>
  </si>
  <si>
    <t>2B8h6FTr-176-012-dG-013-1-SAh-01-h43</t>
  </si>
  <si>
    <t>智能先锋队</t>
  </si>
  <si>
    <t>唐山市燕京小学、唐山市路南区雷锋小学</t>
  </si>
  <si>
    <t>陈佳锐|靳浩轩</t>
  </si>
  <si>
    <t>2B8h6Fn4-176-012-ch-013-1-XeE-01-jx4</t>
  </si>
  <si>
    <t>机械公民五分队</t>
  </si>
  <si>
    <t>无极县东中铺小学、无极县中昌路小学</t>
  </si>
  <si>
    <t>贾晨翔|汪昱希</t>
  </si>
  <si>
    <t>2B8h6Frs-176-012-0I-013-1-jKY-01-IQq</t>
  </si>
  <si>
    <t>星辰探索队</t>
  </si>
  <si>
    <t>曹妃甸实验小学    曹妃甸区第二实验小学</t>
  </si>
  <si>
    <t>周俊岭</t>
  </si>
  <si>
    <t>史浩睿|刘俊熙</t>
  </si>
  <si>
    <t>2B8h6Fpk-176-012-5m-013-1-DqG-01-CRU</t>
  </si>
  <si>
    <t>曙光4队</t>
  </si>
  <si>
    <t>郑圣曦|李冠霖</t>
  </si>
  <si>
    <t>2B8h6FWI-176-012-Gv-013-1-3DO-01-yhw</t>
  </si>
  <si>
    <t>南宫灵犀队</t>
  </si>
  <si>
    <t>南宫市丰翼小学</t>
  </si>
  <si>
    <t>黄子轩|徐炅钊</t>
  </si>
  <si>
    <t>2B8h6F9m-176-012-9Y-013-1-xKZ-01-Ovd</t>
  </si>
  <si>
    <t>诺博克小学组1队</t>
  </si>
  <si>
    <t>张跃良</t>
  </si>
  <si>
    <t>于允唐|许喻淞</t>
  </si>
  <si>
    <t>2B8h6F89-176-012-Gh-013-1-yHF-01-Fsu</t>
  </si>
  <si>
    <t>超凡战队</t>
  </si>
  <si>
    <t>秦皇岛市迎宾路小学    东北石油大学附属小学</t>
  </si>
  <si>
    <t>唐明玲</t>
  </si>
  <si>
    <t>张熙骏|宋昊原</t>
  </si>
  <si>
    <t>2B8h6F1V-176-012-aF-013-1-zG6-01-Yz5</t>
  </si>
  <si>
    <t>辛集机械公民</t>
  </si>
  <si>
    <t>辛集市清河湾学校</t>
  </si>
  <si>
    <t>王佳蒙</t>
  </si>
  <si>
    <t>王子睿|王若熙</t>
  </si>
  <si>
    <t>2B8h6FRi-176-012-FJ-013-1-Bzi-01-zxw</t>
  </si>
  <si>
    <t>禹创6队</t>
  </si>
  <si>
    <t>陈奕霖|刘桐宇</t>
  </si>
  <si>
    <t>2B8h6F8V-176-012-5a-013-1-7Yk-01-b39</t>
  </si>
  <si>
    <t>萝卜创客明星队</t>
  </si>
  <si>
    <t>卢祐洋|毕嘉齐</t>
  </si>
  <si>
    <t>2B8h6FpQ-176-012-GD-013-1-QXm-01-Tlt</t>
  </si>
  <si>
    <t>飞跃队</t>
  </si>
  <si>
    <t>邢台市马路街小学 邢台市育红小学</t>
  </si>
  <si>
    <t>林嘉成|高婉清</t>
  </si>
  <si>
    <t>2B8h6FJb-176-012-iy-013-1-Hlm-01-6c4</t>
  </si>
  <si>
    <t>腾岩志远</t>
  </si>
  <si>
    <t>邯郸市展览路小学|邯郸市赵王小学</t>
  </si>
  <si>
    <t>李嘉腾|吴相岩</t>
  </si>
  <si>
    <t>2B8h6Fik-176-012-I0-013-1-0Iu-01-txb</t>
  </si>
  <si>
    <t>清河博佳6队</t>
  </si>
  <si>
    <t>陶玉珏|杜一航</t>
  </si>
  <si>
    <t>2B8h6FC0-176-012-L3-013-1-3O8-01-Qeo</t>
  </si>
  <si>
    <t>赛事中心丁宸队</t>
  </si>
  <si>
    <t>大名县实验小学|丛台区实验小学</t>
  </si>
  <si>
    <t>王子宸|杨小丁</t>
  </si>
  <si>
    <t>2B8h6FBT-176-012-38-013-1-atH-01-x3K</t>
  </si>
  <si>
    <t>谨序龙然队</t>
  </si>
  <si>
    <t>唐山市路北区世嘉实验小学|唐山市路北区实验小学</t>
  </si>
  <si>
    <t>臧一龙|孙凡然</t>
  </si>
  <si>
    <t>2B8h6FEq-176-012-RZ-013-1-37w-01-LUv</t>
  </si>
  <si>
    <t>麒麟战斗队</t>
  </si>
  <si>
    <t>北京景山学校曹妃甸分校 唐山市曹妃甸区第二实验小学</t>
  </si>
  <si>
    <t>李婧</t>
  </si>
  <si>
    <t>张梓诺|陈飞含</t>
  </si>
  <si>
    <t>2B8h6F3g-176-012-Fo-013-1-j1T-01-HFn</t>
  </si>
  <si>
    <t>博佳天津滨海2队</t>
  </si>
  <si>
    <t>天津外国语大学附属滨海外国语学校小学一部</t>
  </si>
  <si>
    <t>蔡雨帆|曹凯航</t>
  </si>
  <si>
    <t>2B8h6FSk-176-012-qm-013-1-tsZ-01-Si9</t>
  </si>
  <si>
    <t>旋风二队A</t>
  </si>
  <si>
    <t>育华小学 邯郸市实验小学</t>
  </si>
  <si>
    <t>张篪|王佑辰</t>
  </si>
  <si>
    <t>2B8h6FdZ-176-012-1k-013-1-Lbv-01-hAx</t>
  </si>
  <si>
    <t>雏鹰机器人二战队</t>
  </si>
  <si>
    <t>河北省唐山市乐亭县第三实验小学</t>
  </si>
  <si>
    <t>康蕊</t>
  </si>
  <si>
    <t>李政阳|赵王硕</t>
  </si>
  <si>
    <t>2B8h6Fxp-176-012-yL-013-1-BVg-01-Gl6</t>
  </si>
  <si>
    <t>贝乐奇16队</t>
  </si>
  <si>
    <t>草场街小学 水源街小学</t>
  </si>
  <si>
    <t>李昱言|宋金洋</t>
  </si>
  <si>
    <t>2B8h6FBY-176-012-8v-013-1-0Os-01-hvn</t>
  </si>
  <si>
    <t>谨序旭彤队</t>
  </si>
  <si>
    <t>唐山市路北区世嘉实验小学|唐山市路北区鹤祥实验小学</t>
  </si>
  <si>
    <t>尹晨旭|卢奕彤</t>
  </si>
  <si>
    <t>2B8h6FRC-176-012-oX-013-1-MEY-01-kMx</t>
  </si>
  <si>
    <t>趣味玛酷2队</t>
  </si>
  <si>
    <t>清苑区第四小学  清苑区大福村小学</t>
  </si>
  <si>
    <t>马彬彬</t>
  </si>
  <si>
    <t>郭东森|吴展默</t>
  </si>
  <si>
    <t>2B8h6FSb-176-012-TK-013-1-KWs-01-jmo</t>
  </si>
  <si>
    <t>飓风二队</t>
  </si>
  <si>
    <t>凌云实验小学  邯山区雪驰小学</t>
  </si>
  <si>
    <t>刘一鸣|谢秉桁</t>
  </si>
  <si>
    <t>2B8h6Far-176-012-OX-013-1-Xd6-01-KkO</t>
  </si>
  <si>
    <t>子博队</t>
  </si>
  <si>
    <t>峰峰矿区外国语实验小学 峰峰矿区第一小学</t>
  </si>
  <si>
    <t>叶子良|姚竣博</t>
  </si>
  <si>
    <t>2B8h6FSM-176-012-FC-013-1-fX1-01-uGF</t>
  </si>
  <si>
    <t>必胜四队</t>
  </si>
  <si>
    <t>荀子实验第四小学</t>
  </si>
  <si>
    <t>王茗妤|陈育佳</t>
  </si>
  <si>
    <t>2B8h6FJM-176-012-Y5-013-1-rfv-01-DFa</t>
  </si>
  <si>
    <t>梓杋羿彬</t>
  </si>
  <si>
    <t>邯郸市邯山区实验小学|邯郸市荀子实验小学</t>
  </si>
  <si>
    <t>李梓彬|郭羿杋</t>
  </si>
  <si>
    <t>2B8h6F11-176-012-SV-013-1-BX6-01-gb6</t>
  </si>
  <si>
    <t>婷喆队</t>
  </si>
  <si>
    <t>徐水区师昌绪小学  徐水区徐水小学</t>
  </si>
  <si>
    <t>王子航</t>
  </si>
  <si>
    <t>苏钰婷|贾浩喆</t>
  </si>
  <si>
    <t>2B8h6FQf-176-012-je-013-1-WhT-01-Rzc</t>
  </si>
  <si>
    <t>唐山海港一小战队</t>
  </si>
  <si>
    <t>唐山海港经济开发区第一小学</t>
  </si>
  <si>
    <t>孙晨</t>
  </si>
  <si>
    <t>刘西月|张盛帆</t>
  </si>
  <si>
    <t>2B8h6FjK-176-012-Ua-013-1-all-01-WOL</t>
  </si>
  <si>
    <t>超能梦想五队</t>
  </si>
  <si>
    <t>东街第二小学     南贾壁小学</t>
  </si>
  <si>
    <t>马程彦</t>
  </si>
  <si>
    <t>李硕阳|曹梓轩</t>
  </si>
  <si>
    <t>2B8h6Fna-176-012-L4-013-1-BeY-01-WKN</t>
  </si>
  <si>
    <t>禾毅战队</t>
  </si>
  <si>
    <t>天津经济技术开发区第一小学 天津生态城南开小学</t>
  </si>
  <si>
    <t>杨超</t>
  </si>
  <si>
    <t>李雨禾|姚弘毅</t>
  </si>
  <si>
    <t>2B8h6Fm0-176-012-qx-013-1-zq3-01-YI9</t>
  </si>
  <si>
    <t>邢台市动力猫第七十队</t>
  </si>
  <si>
    <t>邢台市金华实验小学 邢台市达活泉小学</t>
  </si>
  <si>
    <t>张天文|马本霖</t>
  </si>
  <si>
    <t>2B8h6Fm2-176-012-3C-013-1-qOb-01-q1k</t>
  </si>
  <si>
    <t>梦想起航队</t>
  </si>
  <si>
    <t>赵胤沣|陈宝林</t>
  </si>
  <si>
    <t>2B8h6F6E-176-012-5x-013-1-qEY-01-x6U</t>
  </si>
  <si>
    <t>乐智东湖六队</t>
  </si>
  <si>
    <t>河北省保定市前卫路小学百楼分校保定东方双语学校</t>
  </si>
  <si>
    <t>唐伟哲</t>
  </si>
  <si>
    <t>徐恩德|郑鼎浩</t>
  </si>
  <si>
    <t>2B8h6Fng-176-012-vq-013-1-Tvc-01-pCb</t>
  </si>
  <si>
    <t>雄鹰翱翔队</t>
  </si>
  <si>
    <t>金炳坤</t>
  </si>
  <si>
    <t>崔家晨|潘秋宇</t>
  </si>
  <si>
    <t>2B8h6FpW-176-012-7j-013-1-ukG-01-uba</t>
  </si>
  <si>
    <t>勇敢队</t>
  </si>
  <si>
    <t>邢台市金华实验小学 邢台市育红小学</t>
  </si>
  <si>
    <t>陈昊森|卢佳玉</t>
  </si>
  <si>
    <t>2B8h6FX2-176-012-Y8-013-1-TLO-01-xgV</t>
  </si>
  <si>
    <t>乐智东湖十三队</t>
  </si>
  <si>
    <t>县学街小学馆驿街校区保定市前卫路小学</t>
  </si>
  <si>
    <t>李丹阳|孙铭泽</t>
  </si>
  <si>
    <t>2B8h6FQY-176-012-hZ-013-1-HYc-01-k9f</t>
  </si>
  <si>
    <t>海港一小智道战队</t>
  </si>
  <si>
    <t>董敬歌</t>
  </si>
  <si>
    <t>尹绍桐|王一茗</t>
  </si>
  <si>
    <t>2B8h6F0F-176-012-zW-013-1-j59-01-dR1</t>
  </si>
  <si>
    <t>初芃队</t>
  </si>
  <si>
    <t>邢台市三中附小邢台市三义庙小学</t>
  </si>
  <si>
    <t>高亦初|尚芃翯</t>
  </si>
  <si>
    <t>2B8h6Fov-176-012-1v-013-1-9xZ-01-Iyh</t>
  </si>
  <si>
    <t>旋风九队A</t>
  </si>
  <si>
    <t>曙光小学 黎明小学</t>
  </si>
  <si>
    <t>马佳耀|郝望舒</t>
  </si>
  <si>
    <t>2B8h6FQF-176-012-48-013-1-Avm-01-Y2y</t>
  </si>
  <si>
    <t>海港六中智道战队</t>
  </si>
  <si>
    <t>唐山海港经济开发区第六中学唐山海港经济开发区第四中学</t>
  </si>
  <si>
    <t>齐恩达</t>
  </si>
  <si>
    <t>梁孟欣|马佳轩</t>
  </si>
  <si>
    <t>2B8h6FuF-176-012-ik-013-1-RAW-01-O8v</t>
  </si>
  <si>
    <t>星辰智行队</t>
  </si>
  <si>
    <t>秦皇岛市海港区玉带湾学校  秦皇岛市海港区交建里小学</t>
  </si>
  <si>
    <t>马佳烨|田善熙</t>
  </si>
  <si>
    <t>2B8h6FxP-176-012-Mf-013-1-Xca-01-k6z</t>
  </si>
  <si>
    <t>贝乐奇7队</t>
  </si>
  <si>
    <t>北苑小学 草场街小学</t>
  </si>
  <si>
    <t>段小娟</t>
  </si>
  <si>
    <t>范憬璇|罗子尧</t>
  </si>
  <si>
    <t>2B8h6FaN-176-012-gW-013-1-Wyu-01-3MT</t>
  </si>
  <si>
    <t>祥睿队</t>
  </si>
  <si>
    <t>邯郸市曙光第四小学 峰峰第一小学</t>
  </si>
  <si>
    <t>娄凯睿|索祥洲</t>
  </si>
  <si>
    <t>2B8h6FEw-176-012-ZK-013-1-Yju-01-S2N</t>
  </si>
  <si>
    <t>凤凰橙子队</t>
  </si>
  <si>
    <t>田暖橙|辜子翔</t>
  </si>
  <si>
    <t>2B8h6Fjl-176-012-sI-013-1-kGN-01-BKK</t>
  </si>
  <si>
    <t>超能梦想七对</t>
  </si>
  <si>
    <t>平山敬业小学</t>
  </si>
  <si>
    <t>齐梓硕|刘子墨</t>
  </si>
  <si>
    <t>2B8h6FXI-176-012-2X-013-1-Xa6-01-2Vx</t>
  </si>
  <si>
    <t>乐智东湖十二队</t>
  </si>
  <si>
    <t>河北保定师范附属学校（东湖分校）</t>
  </si>
  <si>
    <t>袁天放|宋胤杰</t>
  </si>
  <si>
    <t>2B8h6Fj0-176-012-fp-013-1-c1H-01-qdl</t>
  </si>
  <si>
    <t>超能梦想六队</t>
  </si>
  <si>
    <t>平山县胜佛小学   南贾壁小学</t>
  </si>
  <si>
    <t>王梓旭|王梓杭</t>
  </si>
  <si>
    <t>2B8h6F18-176-012-FD-013-1-ynm-01-Xil</t>
  </si>
  <si>
    <t>双王队</t>
  </si>
  <si>
    <t>保定市物探中心学校第三分校 徐水区徐水小学成真分校区</t>
  </si>
  <si>
    <t>刘恩瑞|平舒瑜</t>
  </si>
  <si>
    <t>2B8h6F8v-176-012-gu-013-1-dS2-01-eJ2</t>
  </si>
  <si>
    <t>海港二中智道战队1</t>
  </si>
  <si>
    <t>李新园</t>
  </si>
  <si>
    <t>崔裕皓|严予辰</t>
  </si>
  <si>
    <t>2B8h6FXZ-176-012-rk-013-1-pq9-01-wIi</t>
  </si>
  <si>
    <t>乐智汇博二十三队</t>
  </si>
  <si>
    <t>北京师范大学保定实验学校保定市县学街小学</t>
  </si>
  <si>
    <t>张博淳|李禹衡</t>
  </si>
  <si>
    <t>2B8h6Fo6-176-012-RB-013-1-EKj-01-VoW</t>
  </si>
  <si>
    <t>冲锋二队A</t>
  </si>
  <si>
    <t>邯郸市实验小学 荀子第二实验小学</t>
  </si>
  <si>
    <t>刘明果|薛佳喆</t>
  </si>
  <si>
    <t>2B8h6FMr-176-012-KN-013-1-iBQ-01-Lxk</t>
  </si>
  <si>
    <t>靖待佳逸</t>
  </si>
  <si>
    <t>石家庄市自强小学</t>
  </si>
  <si>
    <t>范子烨|刘靖怡</t>
  </si>
  <si>
    <t>2B8h6FX4-176-012-tf-013-1-YRi-01-QYa</t>
  </si>
  <si>
    <t>乐智汇博十九队</t>
  </si>
  <si>
    <t>河北小学保定市高新区实验学校第一分校</t>
  </si>
  <si>
    <t>董思诺|马康峻</t>
  </si>
  <si>
    <t>2B8h6FrI-176-012-wS-013-1-SI0-01-YQI</t>
  </si>
  <si>
    <t>幻影之翼</t>
  </si>
  <si>
    <t>唐山高新技术产业开发区龙富小学</t>
  </si>
  <si>
    <t>陈跃鑫</t>
  </si>
  <si>
    <t>卢含雅|石宸睿</t>
  </si>
  <si>
    <t>2B8h6Fiu-176-012-pP-013-1-BLR-01-DMu</t>
  </si>
  <si>
    <t>邢台博佳7队</t>
  </si>
  <si>
    <t>邢台市第二十五中学 邢台市胜利小学</t>
  </si>
  <si>
    <t>柴竣哲|方炳越</t>
  </si>
  <si>
    <t>2B8h6FnA-176-012-bp-013-1-roC-01-kEL</t>
  </si>
  <si>
    <t>机械八队</t>
  </si>
  <si>
    <t>无极县东中铺学校、无极县角头小学</t>
  </si>
  <si>
    <t>刘若嫣|陈星宇</t>
  </si>
  <si>
    <t>2B8h6Fub-176-012-Jq-013-1-CTu-01-qCI</t>
  </si>
  <si>
    <t>可乐的海洋</t>
  </si>
  <si>
    <t>唐山鹤祥实验小学   唐山市路北区外国语实验小学</t>
  </si>
  <si>
    <t>章懿薇</t>
  </si>
  <si>
    <t>侯硕洋|闫沐宸</t>
  </si>
  <si>
    <t>2B8h6FQe-176-012-Vn-013-1-HYL-01-79q</t>
  </si>
  <si>
    <t>海港中学小学部1</t>
  </si>
  <si>
    <t>冯宇欣</t>
  </si>
  <si>
    <t>张昊森|母奕诺</t>
  </si>
  <si>
    <t>2B8h6F1Y-176-012-t1-013-1-9cY-01-sFR</t>
  </si>
  <si>
    <t>安心队</t>
  </si>
  <si>
    <t>王宇欣</t>
  </si>
  <si>
    <t>任昊心|时安泽</t>
  </si>
  <si>
    <t>2B8h6F9r-176-012-Mq-013-1-UTW-01-7Ni</t>
  </si>
  <si>
    <t>诺博克小学组2队</t>
  </si>
  <si>
    <t>望都县城内小学 望都县北关小学</t>
  </si>
  <si>
    <t>张解语|卢泊宇</t>
  </si>
  <si>
    <t>2B8h6Fxg-176-012-rO-013-1-QvJ-01-0TG</t>
  </si>
  <si>
    <t>贝乐奇24队</t>
  </si>
  <si>
    <t>北新街小学 桥西实验小学</t>
  </si>
  <si>
    <t>周靖雨|贺璟暠</t>
  </si>
  <si>
    <t>2B8h6F0C-176-012-CV-013-1-x9Y-01-OK5</t>
  </si>
  <si>
    <t>紫小精英5队</t>
  </si>
  <si>
    <t>俎安琪|刘斯雅</t>
  </si>
  <si>
    <t>2B8h6FNp-176-012-zy-013-1-Hd9-01-LjD</t>
  </si>
  <si>
    <t>吾乐思应龙队</t>
  </si>
  <si>
    <t>三河市高楼小学、燕郊实验小学</t>
  </si>
  <si>
    <t>马睿熙|苑雨昂</t>
  </si>
  <si>
    <t>2B8h6F6r-176-012-us-013-1-LNK-01-VXj</t>
  </si>
  <si>
    <t>乐智东湖九队</t>
  </si>
  <si>
    <t>保定东方双语学校保定师范附属学校东湖分校</t>
  </si>
  <si>
    <t>陈子宸|管悦曦</t>
  </si>
  <si>
    <t>2B8h6F3Z-176-012-Jc-013-1-SGk-01-w8b</t>
  </si>
  <si>
    <t>慧芯荣耀组</t>
  </si>
  <si>
    <t>秦皇岛市海港区青云里学校  秦皇岛市海港区新一路小学集团</t>
  </si>
  <si>
    <t>赵珩翕|袁靖淳</t>
  </si>
  <si>
    <t>2B8h6Fxw-176-012-1H-013-1-xY7-01-X7B</t>
  </si>
  <si>
    <t>贝乐奇8队</t>
  </si>
  <si>
    <t>友谊大街小学 维明路小学</t>
  </si>
  <si>
    <t>黄景康|邢语泽</t>
  </si>
  <si>
    <t>2B8h6FxW-176-012-hi-013-1-kIi-01-335</t>
  </si>
  <si>
    <t>贝乐奇17队</t>
  </si>
  <si>
    <t>河北师大附属实验小学 中山路小学</t>
  </si>
  <si>
    <t>张子旭|王靖伟</t>
  </si>
  <si>
    <t>2B8h6F37-176-012-RX-013-1-V64-01-jj8</t>
  </si>
  <si>
    <t>希望小组</t>
  </si>
  <si>
    <t>秦皇岛市海港区南岭路小学  秦皇岛市海港区建设路小学</t>
  </si>
  <si>
    <t>陈志坚</t>
  </si>
  <si>
    <t>赵欣垚|马韬扬</t>
  </si>
  <si>
    <t>2B8h6F08-176-012-yn-013-1-xpG-01-J1d</t>
  </si>
  <si>
    <t>乐码3队</t>
  </si>
  <si>
    <t>上坡小学</t>
  </si>
  <si>
    <t>张艳梅</t>
  </si>
  <si>
    <t>吕明喆|段翼航</t>
  </si>
  <si>
    <t>2B8h6FWT-176-012-Qa-013-1-OQ7-01-qPu</t>
  </si>
  <si>
    <t>乐阳队</t>
  </si>
  <si>
    <t>内丘新西关小学邢台市蓝天小学</t>
  </si>
  <si>
    <t>李佳乐|冯皓阳</t>
  </si>
  <si>
    <t>2B8h6FJX-176-012-aN-013-1-hEx-01-dtq</t>
  </si>
  <si>
    <t>沐墨焱航</t>
  </si>
  <si>
    <t>邯郸市赵都小学|邯郸市邯山区实验小学</t>
  </si>
  <si>
    <t>李沐航|张焱墨</t>
  </si>
  <si>
    <t>2B8h6FoJ-176-012-JK-013-1-ENR-01-MaJ</t>
  </si>
  <si>
    <t>冲锋六队A</t>
  </si>
  <si>
    <t>兴华小学 荀子实验第二小学</t>
  </si>
  <si>
    <t>韩钦正|陈芊宇</t>
  </si>
  <si>
    <t>2B8h6F6h-176-012-oa-013-1-Tbv-01-AHQ</t>
  </si>
  <si>
    <t>清河博佳3队</t>
  </si>
  <si>
    <t>清河县漓江小学 湘江小学</t>
  </si>
  <si>
    <t>张靖曼|周福涛</t>
  </si>
  <si>
    <t>2B8h6FOn-176-012-O9-013-1-SGA-01-eTA</t>
  </si>
  <si>
    <t>冲锋队</t>
  </si>
  <si>
    <t>任泽区北街小学</t>
  </si>
  <si>
    <t>孙墨涵|孙墨轩</t>
  </si>
  <si>
    <t>2B8h6FKp-176-012-Pb-013-1-DjN-01-OQ0</t>
  </si>
  <si>
    <t>新玛二队</t>
  </si>
  <si>
    <t>柏林庄小学 金地小学</t>
  </si>
  <si>
    <t>李勃霖|周子策</t>
  </si>
  <si>
    <t>2B8h6F0i-176-012-46-013-1-35A-01-q68</t>
  </si>
  <si>
    <t>紫小精英4队</t>
  </si>
  <si>
    <t>刘梓博|刘梓旭</t>
  </si>
  <si>
    <t>2B8h6FNX-176-012-GW-013-1-HLC-01-gwK</t>
  </si>
  <si>
    <t>魏县争先队</t>
  </si>
  <si>
    <t>申益淏</t>
  </si>
  <si>
    <t>2B8h6Frt-176-012-OZ-013-1-vge-01-pYN</t>
  </si>
  <si>
    <t>揽星队</t>
  </si>
  <si>
    <t>黄宗杨|刘子禄</t>
  </si>
  <si>
    <t>2B8h6FQ9-176-012-VT-013-1-ikR-01-knz</t>
  </si>
  <si>
    <t>五中智道战队</t>
  </si>
  <si>
    <t>赵奕赫|冯梓桐</t>
  </si>
  <si>
    <t>2B8h6FlB-176-012-Op-013-1-wB4-01-BAn</t>
  </si>
  <si>
    <t>冉冉初阳队</t>
  </si>
  <si>
    <t>元氏县新城实验学校|阳光未来实验学校</t>
  </si>
  <si>
    <t>王晨阳|魏穆瀚</t>
  </si>
  <si>
    <t>2B8h6FmC-176-012-1c-013-1-Pub-01-Gnu</t>
  </si>
  <si>
    <t>邢台市动力猫第六十九队</t>
  </si>
  <si>
    <t>邢台市金华小学 邢台市马路街小学主校区</t>
  </si>
  <si>
    <t>张桐硕|马礼正</t>
  </si>
  <si>
    <t>2B8h6Fi8-176-012-xs-013-1-m2D-01-THi</t>
  </si>
  <si>
    <t>邢台博佳18队</t>
  </si>
  <si>
    <t>邢台市二十五中附小 育才小学文谦校区</t>
  </si>
  <si>
    <t>郝志瑶</t>
  </si>
  <si>
    <t>李天佑|周家成</t>
  </si>
  <si>
    <t>2B8h6FBx-176-012-1Z-013-1-bUz-01-8QS</t>
  </si>
  <si>
    <t>科技巨擎队</t>
  </si>
  <si>
    <t>第一实验小学 第一实验小学</t>
  </si>
  <si>
    <t>张云天|刘宸赫</t>
  </si>
  <si>
    <t>2B8h6FrU-176-012-LY-013-1-weS-01-0w2</t>
  </si>
  <si>
    <t>少年宫嘉皓队</t>
  </si>
  <si>
    <t>唐山市路北区唐城壹零壹实验小学</t>
  </si>
  <si>
    <t>王晶</t>
  </si>
  <si>
    <t>王嘉麟|赵宸宣皓</t>
  </si>
  <si>
    <t>2B8h6FE5-176-012-Io-013-1-XZw-01-FoD</t>
  </si>
  <si>
    <t>梦想奋斗队</t>
  </si>
  <si>
    <t>唐山市曹妃甸区唐海镇新立小学 唐山市曹妃甸区第一实验小学</t>
  </si>
  <si>
    <t>陆思丞|王睿彤</t>
  </si>
  <si>
    <t>2B8h6FB0-176-012-09-013-1-EGl-01-beN</t>
  </si>
  <si>
    <t>谨序凡佑队</t>
  </si>
  <si>
    <t>赵云凡|李天佑</t>
  </si>
  <si>
    <t>2B8h6FuV-176-012-Pd-013-1-ztw-01-yME</t>
  </si>
  <si>
    <t>C位战神</t>
  </si>
  <si>
    <t>唐山市开平区唐马路小学  唐山市路北区龙华小学</t>
  </si>
  <si>
    <t>么晟屹|陈子豪</t>
  </si>
  <si>
    <t>2B8h6FB6-176-012-pA-013-1-Soi-01-tLc</t>
  </si>
  <si>
    <t>谨序琦钰队</t>
  </si>
  <si>
    <t>唐山市路北区七十号小学|唐山市路北区外国语实验小学</t>
  </si>
  <si>
    <t>刘天怡</t>
  </si>
  <si>
    <t>王悦琦|满嘉钰</t>
  </si>
  <si>
    <t>2B8h6FJ1-176-012-O8-013-1-Xeg-01-DfD</t>
  </si>
  <si>
    <t>邢台博佳1队</t>
  </si>
  <si>
    <t>邢台市第三中学附属小学  育红小学</t>
  </si>
  <si>
    <t>侯硕洋|贺伊漫</t>
  </si>
  <si>
    <t>2B8h6FEg-176-012-15-013-1-clp-01-mVS</t>
  </si>
  <si>
    <t>机械三队</t>
  </si>
  <si>
    <t>无极县东中铺小学、无极县实验小学西校区</t>
  </si>
  <si>
    <t>甄柏钦|张琬彤</t>
  </si>
  <si>
    <t>2B8h6Fit-176-012-RD-013-1-DlL-01-aNO</t>
  </si>
  <si>
    <t>邢台博佳10队</t>
  </si>
  <si>
    <t>张嘉皓|曹宏源</t>
  </si>
  <si>
    <t>2B8h6F1L-176-012-70-013-1-OUM-01-Y3l</t>
  </si>
  <si>
    <t>博佳天津滨海6队</t>
  </si>
  <si>
    <t>天津外国语大学附属滨海外国语小学三部</t>
  </si>
  <si>
    <t>刘梓潼</t>
  </si>
  <si>
    <t>2B8h6Fmg-176-012-yO-013-1-XRC-01-RsZ</t>
  </si>
  <si>
    <t>翰学琢玉队</t>
  </si>
  <si>
    <t>唐山市路南区实验小学  唐山市路南区燕京小学</t>
  </si>
  <si>
    <t>岳酉赫|李姣月如</t>
  </si>
  <si>
    <t>2B8h6FRj-176-012-en-013-1-fCc-01-1gu</t>
  </si>
  <si>
    <t>玩趣玛酷4队</t>
  </si>
  <si>
    <t>清苑区第四小学     张登镇北和庄村小学</t>
  </si>
  <si>
    <t>刘雨轩|吕海腾</t>
  </si>
  <si>
    <t>2B8h6F87-176-012-vh-013-1-BdY-01-e6G</t>
  </si>
  <si>
    <t>海港二中战队1</t>
  </si>
  <si>
    <t>王一涵|于皓翔</t>
  </si>
  <si>
    <t>2B8h6Fih-176-012-EZ-013-1-5Cl-01-Qld</t>
  </si>
  <si>
    <t>邢台博佳8队</t>
  </si>
  <si>
    <t>追光小学 邢台市金华实验小学团结校区</t>
  </si>
  <si>
    <t>赵力天|张敖粼</t>
  </si>
  <si>
    <t>2B8h6F1i-176-012-v5-013-1-VCh-01-VUW</t>
  </si>
  <si>
    <t>王玥衡 贾博恒</t>
  </si>
  <si>
    <t>唐山市路北区外国语实验小学 西山路小学</t>
  </si>
  <si>
    <t>宋玉港</t>
  </si>
  <si>
    <t>贾博恒|王玥衡</t>
  </si>
  <si>
    <t>2B8h6F3w-176-012-r3-013-1-MOM-01-Qlg</t>
  </si>
  <si>
    <t>奇点突破者</t>
  </si>
  <si>
    <t>秦皇岛海港区迎宾路小学 秦皇岛新一路小学集团</t>
  </si>
  <si>
    <t>黄奕程|李权禹</t>
  </si>
  <si>
    <t>2B8h6FHd-176-012-SU-013-1-Yc1-01-Jdi</t>
  </si>
  <si>
    <t>宝坻三队</t>
  </si>
  <si>
    <t>于溯彬|宋雨辰</t>
  </si>
  <si>
    <t>2B8h6F3U-176-012-Ot-013-1-W4k-01-ZMD</t>
  </si>
  <si>
    <t>锐智苍穹队</t>
  </si>
  <si>
    <t>秦皇岛市海港区交建里小学  秦皇岛市开发区第一小学</t>
  </si>
  <si>
    <t>刘泓泽|陈皓喆</t>
  </si>
  <si>
    <t>2B8h6F9R-176-012-Qk-013-1-PLt-01-8Rv</t>
  </si>
  <si>
    <t>诺博克小学组3队</t>
  </si>
  <si>
    <t>望都县东关小学 望都县城内小学</t>
  </si>
  <si>
    <t>董一锘|李逸可</t>
  </si>
  <si>
    <t>2B8h6FKH-176-012-fR-013-1-vZx-01-OKL</t>
  </si>
  <si>
    <t>新玛五队</t>
  </si>
  <si>
    <t>党家庄小学 党家庄小学</t>
  </si>
  <si>
    <t>窦烁宇|申昊谦</t>
  </si>
  <si>
    <t>2B8h6FiN-176-012-ZZ-013-1-X3o-01-SxA</t>
  </si>
  <si>
    <t>邢台博佳15队</t>
  </si>
  <si>
    <t>邢台市金华实验小学 育红小学泉北校区</t>
  </si>
  <si>
    <t>张艺硕|赵恒志</t>
  </si>
  <si>
    <t>2B8h6FR1-176-012-1m-013-1-UVf-01-BFc</t>
  </si>
  <si>
    <t>玩趣玛酷9队</t>
  </si>
  <si>
    <t>清苑区第三小学    清苑区第一小学</t>
  </si>
  <si>
    <t>赵天佑|张邵天</t>
  </si>
  <si>
    <t>2B8h6F3I-176-012-IQ-013-1-zZE-01-KMU</t>
  </si>
  <si>
    <t>EVA小队</t>
  </si>
  <si>
    <t>秦皇岛市海港区东华里小学 秦皇岛市海港区明珠学校</t>
  </si>
  <si>
    <t>牟歌|温哲晗</t>
  </si>
  <si>
    <t>2B8h6Flm-176-012-Eo-013-1-v82-01-EOL</t>
  </si>
  <si>
    <t>墨羽卓卓队</t>
  </si>
  <si>
    <t>元氏县第一实验学校|栾城区新开大街小学</t>
  </si>
  <si>
    <t>景祖墨|裴若怡</t>
  </si>
  <si>
    <t>2B8h6Fxq-176-012-0s-013-1-vR1-01-qrF</t>
  </si>
  <si>
    <t>贝乐奇10队</t>
  </si>
  <si>
    <t>中山路小学 友谊大街小学</t>
  </si>
  <si>
    <t>康辰兮|刘翔宇</t>
  </si>
  <si>
    <t>2B8h6Fuj-176-012-t9-013-1-yED-01-UIv</t>
  </si>
  <si>
    <t>未来机器人先锋队</t>
  </si>
  <si>
    <t>天津黑利伯瑞精英学校 固安县第三小学</t>
  </si>
  <si>
    <t>张文言|杨子峻</t>
  </si>
  <si>
    <t>2B8h6FWz-176-012-Sm-013-1-wjh-01-oQP</t>
  </si>
  <si>
    <t>南宫破冰队</t>
  </si>
  <si>
    <t>裴健硕|黄梓晴</t>
  </si>
  <si>
    <t>2B8h6FOh-176-012-hL-013-1-QMk-01-cuK</t>
  </si>
  <si>
    <t>玮源队</t>
  </si>
  <si>
    <t>马路街小学</t>
  </si>
  <si>
    <t>魏小萍</t>
  </si>
  <si>
    <t>何梓源|卢星玮</t>
  </si>
  <si>
    <t>2B8h6FxE-176-012-4u-013-1-9X9-01-SSp</t>
  </si>
  <si>
    <t>贝乐奇20队</t>
  </si>
  <si>
    <t>石家庄贝草场街小学</t>
  </si>
  <si>
    <t>冯旭阳|尹紫轩</t>
  </si>
  <si>
    <t>2B8h6FTX-176-012-7p-013-1-X07-01-UKg</t>
  </si>
  <si>
    <t>穷奇战队</t>
  </si>
  <si>
    <t>东光县第三实验小学</t>
  </si>
  <si>
    <t>张潇|李梓希</t>
  </si>
  <si>
    <t>2B8h6FnD-176-012-uJ-013-1-l6r-01-5l8</t>
  </si>
  <si>
    <t>智慧联盟队</t>
  </si>
  <si>
    <t>杨子辰|孙跃庭</t>
  </si>
  <si>
    <t>2B8h6FNf-176-012-nL-013-1-ffD-01-aN7</t>
  </si>
  <si>
    <t>魏县超越队</t>
  </si>
  <si>
    <t>魏县第一小学</t>
  </si>
  <si>
    <t>韩颜徽</t>
  </si>
  <si>
    <t>2B8h6FCb-176-012-9K-013-1-OdC-01-CUG</t>
  </si>
  <si>
    <t>趣编程六队</t>
  </si>
  <si>
    <t>范苗苗</t>
  </si>
  <si>
    <t>申奥杰</t>
  </si>
  <si>
    <t>2B8h6FSv-176-012-ng-013-1-psB-01-nzi</t>
  </si>
  <si>
    <t>狂飙双俊队</t>
  </si>
  <si>
    <t>邯郸市经开区曙光第三小学</t>
  </si>
  <si>
    <t>韩雨</t>
  </si>
  <si>
    <t>赵禹辰|赵佑宽</t>
  </si>
  <si>
    <t>2B8h6FNL-176-012-Tp-013-1-GYy-01-4Hq</t>
  </si>
  <si>
    <t>魏县火热队</t>
  </si>
  <si>
    <t>马源</t>
  </si>
  <si>
    <t>2B8h6FN5-176-012-pb-013-1-xZm-01-SWR</t>
  </si>
  <si>
    <t>魏县飞翔队</t>
  </si>
  <si>
    <t>魏浩宇</t>
  </si>
  <si>
    <t>2B8h6F97-176-012-v8-013-1-9G4-01-hGL</t>
  </si>
  <si>
    <t>新玛十三队</t>
  </si>
  <si>
    <t>党家庄学校 阳光未来国际小学</t>
  </si>
  <si>
    <t>孙珹岭|姚豪威</t>
  </si>
  <si>
    <t>2B8h6FCl-176-012-xe-013-1-Xzw-01-Iqo</t>
  </si>
  <si>
    <t>赛事中心嘉航队</t>
  </si>
  <si>
    <t>邯郸市育华小学|丛台区实验第四小学</t>
  </si>
  <si>
    <t>尹启航|程嘉跃</t>
  </si>
  <si>
    <t>2B8h6Faq-176-012-eq-013-1-OgG-01-Wgn</t>
  </si>
  <si>
    <t>梦宸队</t>
  </si>
  <si>
    <t>宋硕</t>
  </si>
  <si>
    <t>刘弈宸|郭栩梦</t>
  </si>
  <si>
    <t>2B8h6Fa2-176-012-lU-013-1-9R7-01-9wo</t>
  </si>
  <si>
    <t>国琪队</t>
  </si>
  <si>
    <t>馆陶县实验小学  馆陶县第二实验小学</t>
  </si>
  <si>
    <t>于君琪|严国逸</t>
  </si>
  <si>
    <t>2B8h6FKB-176-012-ls-013-1-pOF-01-tRx</t>
  </si>
  <si>
    <t>新玛八队</t>
  </si>
  <si>
    <t>金地小学 庄园小学</t>
  </si>
  <si>
    <t>李培源|尹梓旭</t>
  </si>
  <si>
    <t>2B8h6FaU-176-012-Wz-013-1-kgt-01-mkf</t>
  </si>
  <si>
    <t>主控机</t>
  </si>
  <si>
    <t>李伟鸣|刘念实</t>
  </si>
  <si>
    <t>2B8h6FpN-176-012-ow-013-1-AsX-01-C3j</t>
  </si>
  <si>
    <t>勇气队</t>
  </si>
  <si>
    <t>邢台市育红泉北校区 邢台市金华实验小学</t>
  </si>
  <si>
    <t>邱哲瀚|胡育硕</t>
  </si>
  <si>
    <t>2B8h6FJe-176-012-oU-013-1-Afx-01-iDG</t>
  </si>
  <si>
    <t>邢台博佳2队</t>
  </si>
  <si>
    <t>园林小学 邢台市育红小学盛世校区</t>
  </si>
  <si>
    <t>刘轩瑜|王子诚</t>
  </si>
  <si>
    <t>2B8h6F84-176-012-gu-013-1-dpd-01-iHV</t>
  </si>
  <si>
    <t>元畅队</t>
  </si>
  <si>
    <t>孙泽元|常展畅</t>
  </si>
  <si>
    <t>2B8h6FWc-176-012-Pm-013-1-Yia-01-QnN</t>
  </si>
  <si>
    <t>南宫量子先锋队</t>
  </si>
  <si>
    <t>南宫市私立实验小学  南宫市东街小学</t>
  </si>
  <si>
    <t>刘俊仁|王成旭</t>
  </si>
  <si>
    <t>2B8h6FlP-176-012-a8-013-1-u9g-01-x7b</t>
  </si>
  <si>
    <t>智胜战队</t>
  </si>
  <si>
    <t>姚卓翰|卜明轩</t>
  </si>
  <si>
    <t>2B8h6FE4-176-012-Oo-013-1-PeN-01-BHI</t>
  </si>
  <si>
    <t>凤凰长城队</t>
  </si>
  <si>
    <t>王子畅|张艺默</t>
  </si>
  <si>
    <t>2B8h6FjM-176-012-qb-013-1-bML-01-cYT</t>
  </si>
  <si>
    <t>超梦梦想一队</t>
  </si>
  <si>
    <t>平山镇东街第二小学   平山镇南关小学</t>
  </si>
  <si>
    <t>郝慕辰|陈弈博</t>
  </si>
  <si>
    <t>2B8h6FiT-176-012-uq-013-1-871-01-8rh</t>
  </si>
  <si>
    <t>邢台博佳17队</t>
  </si>
  <si>
    <t>邢台市育红小学 金华实验小学</t>
  </si>
  <si>
    <t>刘珈溪|胡钺绅</t>
  </si>
  <si>
    <t>2B8h6FHe-176-012-Vc-013-1-P5M-01-bFl</t>
  </si>
  <si>
    <t>宝坻四队</t>
  </si>
  <si>
    <t>倪浩</t>
  </si>
  <si>
    <t>张洪铭|陈昭屹</t>
  </si>
  <si>
    <t>2B8h6Fms-176-012-16-013-1-WAj-01-WdR</t>
  </si>
  <si>
    <t>翰学云帆队</t>
  </si>
  <si>
    <t>唐山市路南区实验小学  唐山市路南区第二实验小学</t>
  </si>
  <si>
    <t>李刘骥|张泽楠</t>
  </si>
  <si>
    <t>2B8h6FQN-176-012-4R-013-1-U1H-01-RHw</t>
  </si>
  <si>
    <t>海港五中战队</t>
  </si>
  <si>
    <t>江荣</t>
  </si>
  <si>
    <t>冯雨轩|孙宏轩</t>
  </si>
  <si>
    <t>2B8h6FSo-176-012-2q-013-1-d8I-01-EFp</t>
  </si>
  <si>
    <t>必胜一队A</t>
  </si>
  <si>
    <t>邯郸市丛台区实验小学 展览路小学</t>
  </si>
  <si>
    <t>李攸宁|王励屹轩</t>
  </si>
  <si>
    <t>2B8h6F6m-176-012-uL-013-1-oJu-01-05j</t>
  </si>
  <si>
    <t>乐智东湖七队</t>
  </si>
  <si>
    <t>保定师范附属学校东湖分校</t>
  </si>
  <si>
    <t>田雨桐|郭雯熙</t>
  </si>
  <si>
    <t>2B8h6FED-176-012-xV-013-1-D4R-01-qNi</t>
  </si>
  <si>
    <t>机械四队</t>
  </si>
  <si>
    <t>无极县角头小学、无极县中昌路小学</t>
  </si>
  <si>
    <t>袁士博|刘初夏</t>
  </si>
  <si>
    <t>2B8h6Fxa-176-012-WF-013-1-ZX1-01-Rmp</t>
  </si>
  <si>
    <t>贝乐奇14队</t>
  </si>
  <si>
    <t>裕华西路小学  汇华小学</t>
  </si>
  <si>
    <t>李铭豪|张之藩</t>
  </si>
  <si>
    <t>2B8h6F1J-176-012-Gn-013-1-9AA-01-GiF</t>
  </si>
  <si>
    <t>李盈乐 潘启航</t>
  </si>
  <si>
    <t>唐山市路北区外国语实验小学 裕华道第二小学</t>
  </si>
  <si>
    <t>李盈乐|潘启航</t>
  </si>
  <si>
    <t>2B8h6FW7-176-012-wW-013-1-1ku-01-NLk</t>
  </si>
  <si>
    <t>超人队</t>
  </si>
  <si>
    <t>任泽区昌平路小学</t>
  </si>
  <si>
    <t>王裕鑫|李子勋</t>
  </si>
  <si>
    <t>2B8h6F0o-176-012-43-013-1-T3t-01-xWa</t>
  </si>
  <si>
    <t>紫小精英2队</t>
  </si>
  <si>
    <t>牛研博|张柏宇</t>
  </si>
  <si>
    <t>2B8h6FiL-176-012-kt-013-1-TZa-01-wKl</t>
  </si>
  <si>
    <t>邢台博佳5队</t>
  </si>
  <si>
    <t>郭守敬小学  邢台市育红北小学</t>
  </si>
  <si>
    <t>何昂辰|孟羽翔</t>
  </si>
  <si>
    <t>2B8h6FRV-176-012-H6-013-1-Hhp-01-xUy</t>
  </si>
  <si>
    <t>禹创4队</t>
  </si>
  <si>
    <t>马依琳|董子谦</t>
  </si>
  <si>
    <t>2B8h6Fxs-176-012-0l-013-1-lGe-01-Wr5</t>
  </si>
  <si>
    <t>挑战橙子队</t>
  </si>
  <si>
    <t>姚鹏</t>
  </si>
  <si>
    <t>孙睿锴|张家瑜</t>
  </si>
  <si>
    <t>2B8h6Fio-176-012-8G-013-1-xdV-01-Uk0</t>
  </si>
  <si>
    <t>邢台博佳13队</t>
  </si>
  <si>
    <t>育红小学泉北校区 邢台市三义庙小学</t>
  </si>
  <si>
    <t>于昊睿|宋泽扬</t>
  </si>
  <si>
    <t>2B8h6Fxx-176-012-gX-013-1-hx5-01-12C</t>
  </si>
  <si>
    <t>贝乐奇13队</t>
  </si>
  <si>
    <t>东风西路小学 草场街小学</t>
  </si>
  <si>
    <t>吕泽森|韩穆锋</t>
  </si>
  <si>
    <t>2B8h6FmB-176-012-Do-013-1-zcx-01-xvI</t>
  </si>
  <si>
    <t>韩学追风队</t>
  </si>
  <si>
    <t>唐山市路南区燕京小学</t>
  </si>
  <si>
    <t>李梓瑶</t>
  </si>
  <si>
    <t>2B8h6FJs-176-012-Jt-013-1-O04-01-rRO</t>
  </si>
  <si>
    <t>邢台博佳4队</t>
  </si>
  <si>
    <t>邢台市钢铁路小学 邢台市三义庙小学</t>
  </si>
  <si>
    <t>陈岸儒|高绍涵</t>
  </si>
  <si>
    <t>2B8h6F1S-176-012-St-013-1-cIn-01-0EB</t>
  </si>
  <si>
    <t>葛恒铭 王骞毅</t>
  </si>
  <si>
    <t>唐山市路北区外国语实验小学 税钢小学</t>
  </si>
  <si>
    <t>葛恒铭|王骞毅</t>
  </si>
  <si>
    <t>2B8h6Fn6-176-012-YT-013-1-iOR-01-RV7</t>
  </si>
  <si>
    <t>逸淳战队</t>
  </si>
  <si>
    <t>天津泰达实验学校</t>
  </si>
  <si>
    <t>尹腾逸|孙浩淳</t>
  </si>
  <si>
    <t>2B8h6Fjf-176-012-xh-013-1-vnw-01-HLB</t>
  </si>
  <si>
    <t>雏鹰队</t>
  </si>
  <si>
    <t>磁县第四实验小学</t>
  </si>
  <si>
    <t>唐保全</t>
  </si>
  <si>
    <t>李安然|刘荣泽</t>
  </si>
  <si>
    <t>2B8h6FKr-176-012-aC-013-1-l6l-01-hJ5</t>
  </si>
  <si>
    <t>新玛九队</t>
  </si>
  <si>
    <t>党家庄小学 金地小学</t>
  </si>
  <si>
    <t>赵子程|梁皓喆</t>
  </si>
  <si>
    <t>2B8h6F3K-176-012-pK-013-1-mDH-01-Dk4</t>
  </si>
  <si>
    <t>海鸥小组</t>
  </si>
  <si>
    <t>秦皇岛海港区燕秀里小学</t>
  </si>
  <si>
    <t>胡斯哲|张恩硕</t>
  </si>
  <si>
    <t>2B8h6F33-176-012-7t-013-1-Ts8-01-553</t>
  </si>
  <si>
    <t>韦哲踏浪队</t>
  </si>
  <si>
    <t>天津市实验小学  天津市南开区东方小学</t>
  </si>
  <si>
    <t>王颢然|洪添钰</t>
  </si>
  <si>
    <t>2B8h6FSc-176-012-u4-013-1-kTZ-01-Jc8</t>
  </si>
  <si>
    <t>必胜三队</t>
  </si>
  <si>
    <t>邯郸市荀子实验第四小学</t>
  </si>
  <si>
    <t>张跃骜|冀高扬</t>
  </si>
  <si>
    <t>2B8h6Fr3-176-012-zS-013-1-dmh-01-WNK</t>
  </si>
  <si>
    <t>哈哈战队</t>
  </si>
  <si>
    <t>李汶谕</t>
  </si>
  <si>
    <t>2B8h6FW9-176-012-Ww-013-1-dNe-01-t2F</t>
  </si>
  <si>
    <t>AI未来三队</t>
  </si>
  <si>
    <t>新乐市新开路小学新乐市实验小学</t>
  </si>
  <si>
    <t>王翠艳</t>
  </si>
  <si>
    <t>赵博宇|陈钥凯</t>
  </si>
  <si>
    <t>2B8h6FKY-176-012-ih-013-1-0OX-01-wQa</t>
  </si>
  <si>
    <t>新玛四队</t>
  </si>
  <si>
    <t>宁源小学 金地小学</t>
  </si>
  <si>
    <t>魏海茂|尚翊晗</t>
  </si>
  <si>
    <t>2B8h6FiM-176-012-nx-013-1-wDf-01-CUO</t>
  </si>
  <si>
    <t>邢台博佳11队</t>
  </si>
  <si>
    <t>邢台市育红小学 邢台市金华实验小学</t>
  </si>
  <si>
    <t>郭腾璞|郭子轩</t>
  </si>
  <si>
    <t>2B8h6FT1-176-012-yi-013-1-zth-01-UcD</t>
  </si>
  <si>
    <t>黎明队</t>
  </si>
  <si>
    <t>天津市蓟州区第二小学</t>
  </si>
  <si>
    <t>田宇航</t>
  </si>
  <si>
    <t>马宇萱|韦松宛言</t>
  </si>
  <si>
    <t>2B8h6FEF-176-012-xu-013-1-MxJ-01-btG</t>
  </si>
  <si>
    <t>机械五队</t>
  </si>
  <si>
    <t>无极县东关小学、无极县实验小学</t>
  </si>
  <si>
    <t>李泽澳|甄俊昂</t>
  </si>
  <si>
    <t>2B8h6F1G-176-012-Kd-013-1-RED-01-wvL</t>
  </si>
  <si>
    <t>博佳天津滨海7队</t>
  </si>
  <si>
    <t>岳阳道小学 塘沽未来学校</t>
  </si>
  <si>
    <t>许家睿|张茗硕</t>
  </si>
  <si>
    <t>2B8h6F8C-176-012-RR-013-1-Yxg-01-LOy</t>
  </si>
  <si>
    <t>筑梦战队</t>
  </si>
  <si>
    <t>秦皇岛市白塔岭小学       东北石油大学附属小学</t>
  </si>
  <si>
    <t>杨子安|杨逸梵</t>
  </si>
  <si>
    <t>2B8h6FSz-176-012-MS-013-1-vzS-01-sNs</t>
  </si>
  <si>
    <t>D.A队</t>
  </si>
  <si>
    <t>邯郸市丛台区荀子实验第二小学</t>
  </si>
  <si>
    <t>谷铭轩|卢子轩</t>
  </si>
  <si>
    <t>2B8h6FRA-176-012-Qz-013-1-pyP-01-3SO</t>
  </si>
  <si>
    <t>仲志成辰队</t>
  </si>
  <si>
    <t>财神庙街小学       炮院小学</t>
  </si>
  <si>
    <t>刘轩辰|黄文仲</t>
  </si>
  <si>
    <t>2B8h6FNd-176-012-Di-013-1-wjy-01-vP9</t>
  </si>
  <si>
    <t>很棒队</t>
  </si>
  <si>
    <t>邢台市逸夫小学 邢台市家乐园小学</t>
  </si>
  <si>
    <t>王泽桐|姚君锘</t>
  </si>
  <si>
    <t>2B8h6FCm-176-012-7s-013-1-JXC-01-UH0</t>
  </si>
  <si>
    <t>经开区实小泽宸队</t>
  </si>
  <si>
    <t>经开区实验小学</t>
  </si>
  <si>
    <t>郭俊朝</t>
  </si>
  <si>
    <t>张泽恩|董一宸</t>
  </si>
  <si>
    <t>2B8h6FaX-176-012-H2-013-1-jYD-01-uPR</t>
  </si>
  <si>
    <t>辰希队</t>
  </si>
  <si>
    <t>王芮希|梁家辰</t>
  </si>
  <si>
    <t>2B8h6Fm4-176-012-Kb-013-1-z68-01-bQZ</t>
  </si>
  <si>
    <t>璀璨星辰队</t>
  </si>
  <si>
    <t>袁瑛彬|史天瑞</t>
  </si>
  <si>
    <t>2B8h6FjS-176-012-Hr-013-1-ebt-01-I8K</t>
  </si>
  <si>
    <t>超能梦想四队</t>
  </si>
  <si>
    <t>平山县东街第二小学</t>
  </si>
  <si>
    <t>张子烁|刘一广</t>
  </si>
  <si>
    <t>2B8h6Frw-176-012-MO-013-1-76P-01-X30</t>
  </si>
  <si>
    <t>谨序恩旭队</t>
  </si>
  <si>
    <t>唐山市路北区世嘉实验小学</t>
  </si>
  <si>
    <t>刘恩旭</t>
  </si>
  <si>
    <t>2B8h6Fil-176-012-dk-013-1-hXo-01-KFJ</t>
  </si>
  <si>
    <t>邢台博佳16队</t>
  </si>
  <si>
    <t>邢台市达活泉小学 邢台市郭守敬小学</t>
  </si>
  <si>
    <t>吕星陈|王琮越</t>
  </si>
  <si>
    <t>2B8h6Fpo-176-012-cm-013-1-4dp-01-707</t>
  </si>
  <si>
    <t>荔枝队</t>
  </si>
  <si>
    <t>邢台市东关逸夫小学 邢台市金华实验小学</t>
  </si>
  <si>
    <t>苏川然|王华瑞</t>
  </si>
  <si>
    <t>2B8h6Fi9-176-012-sY-013-1-0Kk-01-7Xt</t>
  </si>
  <si>
    <t>邢台博佳14队</t>
  </si>
  <si>
    <t>邢台三中附小 育红小学泉北</t>
  </si>
  <si>
    <t>王子墨|陈颢哲</t>
  </si>
  <si>
    <t>2B8h6FTQ-176-012-sc-013-1-GVU-01-4S8</t>
  </si>
  <si>
    <t>血樱战队</t>
  </si>
  <si>
    <t>东光县第五实验小学、东光县第二实验小学</t>
  </si>
  <si>
    <t>吴一凡|盛子岩</t>
  </si>
  <si>
    <t>2B8h6Fav-176-012-sa-013-1-2ZY-01-O8a</t>
  </si>
  <si>
    <t>快乐小队</t>
  </si>
  <si>
    <t>吴欣诺|张宇璐</t>
  </si>
  <si>
    <t>2B8h6FlH-176-012-Vj-013-1-tUZ-01-b1t</t>
  </si>
  <si>
    <t>韶华匆匆队</t>
  </si>
  <si>
    <t>元氏县新城实验学校|元氏槐阳实验小学</t>
  </si>
  <si>
    <t>崔佳欣|张曦兮</t>
  </si>
  <si>
    <t>2B8h6FK9-176-012-jZ-013-1-bN7-01-Irn</t>
  </si>
  <si>
    <t>创客中心阿尔法战队</t>
  </si>
  <si>
    <t>临漳县实验学校|临漳县第二小学</t>
  </si>
  <si>
    <t>张玲玲</t>
  </si>
  <si>
    <t>柳宇飞|王嘉阳</t>
  </si>
  <si>
    <t>2B8h6FNJ-176-012-OA-013-1-Vkq-01-oxD</t>
  </si>
  <si>
    <t>魏县巅峰队</t>
  </si>
  <si>
    <t>史员泽</t>
  </si>
  <si>
    <t>2B8h6F1D-176-012-6P-013-1-tMd-01-8vz</t>
  </si>
  <si>
    <t>hs梦想队</t>
  </si>
  <si>
    <t>衡水市滏阳小学 新华小学</t>
  </si>
  <si>
    <t>闫培</t>
  </si>
  <si>
    <t>张雅涵|高宇江</t>
  </si>
  <si>
    <t>2B8h6FTB-176-012-dg-013-1-jQ7-01-6KQ</t>
  </si>
  <si>
    <t>瑞云队</t>
  </si>
  <si>
    <t>天津市蓟州区山倾城小学 天津市蓟州区第一小学</t>
  </si>
  <si>
    <t>赵士勃|龚楷轩</t>
  </si>
  <si>
    <t>2B8h6Fpm-176-012-mz-013-1-zZ4-01-1VQ</t>
  </si>
  <si>
    <t>快乐队</t>
  </si>
  <si>
    <t>董燕陶</t>
  </si>
  <si>
    <t>2B8h6F0u-176-012-2f-013-1-yYG-01-9Nn</t>
  </si>
  <si>
    <t>乐码4队</t>
  </si>
  <si>
    <t>刘曙光</t>
  </si>
  <si>
    <t>孙旭尧</t>
  </si>
  <si>
    <t>2B8h6Fma-176-012-1o-013-1-TYb-01-1ZE</t>
  </si>
  <si>
    <t>邢台市动力猫第六十七队</t>
  </si>
  <si>
    <t>赵家乐|朱嘉锴</t>
  </si>
  <si>
    <t>2B8h6Fnm-176-012-8i-013-1-86v-01-gyX</t>
  </si>
  <si>
    <t>奇迹联盟队</t>
  </si>
  <si>
    <t>宋天皓|张钟辰</t>
  </si>
  <si>
    <t>2B8h6FuD-176-012-Ju-013-1-A8Y-01-A2U</t>
  </si>
  <si>
    <t>未来灵动者</t>
  </si>
  <si>
    <t>秦皇岛海港区青云里小学 秦皇岛海港区新一路小学</t>
  </si>
  <si>
    <t>王奕焜|黄妍舒</t>
  </si>
  <si>
    <t>2B8h6Fjx-176-012-P8-013-1-7OO-01-A7g</t>
  </si>
  <si>
    <t>超能梦想二队</t>
  </si>
  <si>
    <t>平山县南贾壁小学</t>
  </si>
  <si>
    <t>杨闻韶|王天翊</t>
  </si>
  <si>
    <t>2B8h6Fii-176-012-Pr-013-1-EAT-01-9X8</t>
  </si>
  <si>
    <t>邢台博佳12队</t>
  </si>
  <si>
    <t>邢台市金华实验小学  郭守敬小学</t>
  </si>
  <si>
    <t>褚梓錡|刘丛硕</t>
  </si>
  <si>
    <t>2B8h6Fib-176-012-6G-013-1-42f-01-QyD</t>
  </si>
  <si>
    <t>邢台博佳6队</t>
  </si>
  <si>
    <t>邢台市逸夫小学 邢台市育红小学</t>
  </si>
  <si>
    <t>赵家齐|杨子煜</t>
  </si>
  <si>
    <t>2B8h6FW8-176-012-ci-013-1-nU1-01-awV</t>
  </si>
  <si>
    <t>星辉战队</t>
  </si>
  <si>
    <t>王柯舒|常钊宁</t>
  </si>
  <si>
    <t>2B8h6Fof-176-012-jm-013-1-NO9-01-oIw</t>
  </si>
  <si>
    <t>旋风一队A</t>
  </si>
  <si>
    <t>丛台区第二实验小学 荀子实验小学</t>
  </si>
  <si>
    <t>任燚垚|刘欣语</t>
  </si>
  <si>
    <t>2B8h6FHs-176-012-lu-013-1-Fh3-01-ekU</t>
  </si>
  <si>
    <t>唐山子兮狮子队</t>
  </si>
  <si>
    <t>滦南县第一实验小学     唐山市英才学校</t>
  </si>
  <si>
    <t>杜金倬|陈丞泽</t>
  </si>
  <si>
    <t>2B8h6F0R-176-012-2t-013-1-wMO-01-pCp</t>
  </si>
  <si>
    <t>乐码2队</t>
  </si>
  <si>
    <t>李志浩</t>
  </si>
  <si>
    <t>牛昱翔|闫宸荣轩</t>
  </si>
  <si>
    <t>2B8h6FBP-176-012-EX-013-1-AE5-01-0wK</t>
  </si>
  <si>
    <t>hs超越队</t>
  </si>
  <si>
    <t>衡水市新苑小学  衡水市滏阳小学</t>
  </si>
  <si>
    <t>王锦缔|张博涵</t>
  </si>
  <si>
    <t>2B8h6FrT-176-012-Yj-013-1-rbC-01-YBE</t>
  </si>
  <si>
    <t>晟航冲冲</t>
  </si>
  <si>
    <t>唐山市路北区橡树湾小学</t>
  </si>
  <si>
    <t>田雪</t>
  </si>
  <si>
    <t>张家诚|周梓翔</t>
  </si>
  <si>
    <t>2B8h6F3E-176-012-qD-013-1-sLr-01-wxQ</t>
  </si>
  <si>
    <t>韦哲超能队</t>
  </si>
  <si>
    <t>天津市河西区上海道小学 天津市文昌宫民族小学</t>
  </si>
  <si>
    <t>杨思羽|许钊赫</t>
  </si>
  <si>
    <t>2B8h6FEa-176-012-s5-013-1-fvc-01-sXr</t>
  </si>
  <si>
    <t>火焰燃烧队</t>
  </si>
  <si>
    <t>天津南开·曹妃甸友谊学校 唐山市曹妃甸区第一实验小学</t>
  </si>
  <si>
    <t>王亚南</t>
  </si>
  <si>
    <t>潘欧艺|张一洋</t>
  </si>
  <si>
    <t>2B8h6F1w-176-012-85-013-1-1eH-01-QXZ</t>
  </si>
  <si>
    <t>博佳天津滨海5队</t>
  </si>
  <si>
    <t>生态城南开小学 生态城实验小学</t>
  </si>
  <si>
    <t>李瀚晨|乔可鑫</t>
  </si>
  <si>
    <t>2B8h6F8J-176-012-ek-013-1-0ZE-01-svE</t>
  </si>
  <si>
    <t>萝卜创客彩虹队</t>
  </si>
  <si>
    <t>河北省三河市燕达实验学校  三河市燕郊金子塔学校</t>
  </si>
  <si>
    <t>李其骏|李晟睿</t>
  </si>
  <si>
    <t>2B8h6FT9-176-012-yP-013-1-k3B-01-r2V</t>
  </si>
  <si>
    <t>血蒂战队</t>
  </si>
  <si>
    <t>李明泽|赵勇越</t>
  </si>
  <si>
    <t>2B8h6FKZ-176-012-Mr-013-1-MZw-01-s7D</t>
  </si>
  <si>
    <t>森宝战队</t>
  </si>
  <si>
    <t>丛台区实验小学 邯郸市实验小学</t>
  </si>
  <si>
    <t>曹雨阳|艾子壹</t>
  </si>
  <si>
    <t>2B8h6FXW-176-012-cZ-013-1-vzm-01-Viw</t>
  </si>
  <si>
    <t>乐智汇博十五队</t>
  </si>
  <si>
    <t>北京师范大学保定实验学校高新区第一中心学校</t>
  </si>
  <si>
    <t>李乔一|王艺睿</t>
  </si>
  <si>
    <t>2B8h6Fm5-176-012-mY-013-1-iNo-01-cGf</t>
  </si>
  <si>
    <t>银翼之巅队</t>
  </si>
  <si>
    <t>李默|刘蕴涵</t>
  </si>
  <si>
    <t>2B8h6FuL-176-012-si-013-1-M8H-01-1Zk</t>
  </si>
  <si>
    <t>没我快</t>
  </si>
  <si>
    <t>育才小学   唐山市路南区实验小学</t>
  </si>
  <si>
    <t>孟琛皓|王皓博</t>
  </si>
  <si>
    <t>2B8h6F3A-176-012-yg-013-1-KGj-01-69m</t>
  </si>
  <si>
    <t>超能力队</t>
  </si>
  <si>
    <t>秦皇岛市海港区南岭路小学  秦皇岛市开发区第三小学</t>
  </si>
  <si>
    <t>鲁子鑫|赵培翔</t>
  </si>
  <si>
    <t>2B8h6FmO-176-012-6M-013-1-e2H-01-i1I</t>
  </si>
  <si>
    <t>邢台市动力猫第七十一队</t>
  </si>
  <si>
    <t>河北省达活泉小学 邢台市马路街小学</t>
  </si>
  <si>
    <t>马礼宸|冷佳骏</t>
  </si>
  <si>
    <t>2B8h6FnW-176-012-qt-013-1-iHG-01-20G</t>
  </si>
  <si>
    <t>同心猎鹰队</t>
  </si>
  <si>
    <t>保定市沈庄小学</t>
  </si>
  <si>
    <t>金子朔</t>
  </si>
  <si>
    <t>2B8h6Foh-176-012-1X-013-1-yCX-01-PrF</t>
  </si>
  <si>
    <t>旋风六队A</t>
  </si>
  <si>
    <t>复兴区实验小学 百花小学</t>
  </si>
  <si>
    <t>王语墨|蔚嘉铄</t>
  </si>
  <si>
    <t>2B8h6Fle-176-012-k0-013-1-raR-01-RGb</t>
  </si>
  <si>
    <t>天战队</t>
  </si>
  <si>
    <t>元氏县恒山实验小学|元氏县新城实验学校</t>
  </si>
  <si>
    <t>胡许泽|崔泽瀚</t>
  </si>
  <si>
    <t>2B8h6FJO-176-012-Zw-013-1-V6j-01-H3l</t>
  </si>
  <si>
    <t>丛台木星队</t>
  </si>
  <si>
    <t>曙光小学—荀子实验小学</t>
  </si>
  <si>
    <t>程盼</t>
  </si>
  <si>
    <t>张骆|任一帆</t>
  </si>
  <si>
    <t>2B8h6F6l-176-012-2g-013-1-6J7-01-ysG</t>
  </si>
  <si>
    <t>乐智汇博七队</t>
  </si>
  <si>
    <t>保定市高新区实验学校北京八一学校保定分校</t>
  </si>
  <si>
    <t>韩殷芃|王腾逸</t>
  </si>
  <si>
    <t>2B8h6F6H-176-012-Tx-013-1-hG3-01-0kQ</t>
  </si>
  <si>
    <t>乐智汇博九队</t>
  </si>
  <si>
    <t>北京师范大学保定实验学校</t>
  </si>
  <si>
    <t>张锐轩|李木子</t>
  </si>
  <si>
    <t>2B8h6FW6-176-012-CO-013-1-tFT-01-il8</t>
  </si>
  <si>
    <t>AI未来四队</t>
  </si>
  <si>
    <t>新乐市实验小学</t>
  </si>
  <si>
    <t>黄子亁</t>
  </si>
  <si>
    <t>2B8h6Fdv-176-012-RQ-013-1-EWe-01-jRo</t>
  </si>
  <si>
    <t>颐远梦想队</t>
  </si>
  <si>
    <t>北京景山学校曹妃甸分校  北京景山学校曹妃甸分校</t>
  </si>
  <si>
    <t>李卓远|李宗颐</t>
  </si>
  <si>
    <t>2B8h6Fu1-176-012-u1-013-1-6aE-01-bRX</t>
  </si>
  <si>
    <t>钢铁卫士联盟</t>
  </si>
  <si>
    <t>秦皇岛市开发区第三小学 秦皇岛市开发区第二小学</t>
  </si>
  <si>
    <t>鲁丰硕|赵怡铄</t>
  </si>
  <si>
    <t>2B8h6FYH-176-012-qP-013-1-8f1-01-KmT</t>
  </si>
  <si>
    <t>智创引擎团</t>
  </si>
  <si>
    <t>秦皇岛市海港区崇德实验学校</t>
  </si>
  <si>
    <t>王俊辰|李硕</t>
  </si>
  <si>
    <t>2B8h6FR8-176-012-gq-013-1-cUv-01-csn</t>
  </si>
  <si>
    <t>趣味玛酷5队</t>
  </si>
  <si>
    <t>清苑第三小学</t>
  </si>
  <si>
    <t>杨浩岐|王丰泽</t>
  </si>
  <si>
    <t>2B8h6F3C-176-012-tD-013-1-Tn4-01-qnm</t>
  </si>
  <si>
    <t>灵智飞翼军</t>
  </si>
  <si>
    <t>秦皇岛市新一路小学集团  秦皇岛市海港区先盛里小学</t>
  </si>
  <si>
    <t>李宸宇|王浩</t>
  </si>
  <si>
    <t>2B8h6Fak-176-012-76-013-1-Ven-01-Hfz</t>
  </si>
  <si>
    <t>狂澜双俊队</t>
  </si>
  <si>
    <t>邯郸市丛台区实验小学</t>
  </si>
  <si>
    <t>张家润|寇恩嘉</t>
  </si>
  <si>
    <t>2B8h6Fpv-176-012-S0-013-1-iPX-01-ygG</t>
  </si>
  <si>
    <t>很好队</t>
  </si>
  <si>
    <t>邢台市育红小学 邢台市育才小学</t>
  </si>
  <si>
    <t>刘誉凯|陈艺心</t>
  </si>
  <si>
    <t>2B8h6FKJ-176-012-Gc-013-1-67O-01-pw4</t>
  </si>
  <si>
    <t>创客中心雄鹰队</t>
  </si>
  <si>
    <t>临漳县实验学校</t>
  </si>
  <si>
    <t>郝煜辰|李绍辉</t>
  </si>
  <si>
    <t>2B8h6F6d-176-012-ku-013-1-c2P-01-IHf</t>
  </si>
  <si>
    <t>乐智东湖十队</t>
  </si>
  <si>
    <t>保定师范附属学校东湖分校保定市前卫路小学</t>
  </si>
  <si>
    <t>宋赫源|赵若溪</t>
  </si>
  <si>
    <t>2B8h6FKR-176-012-qP-013-1-vBS-01-uxj</t>
  </si>
  <si>
    <t>新玛六队</t>
  </si>
  <si>
    <t>刘尧宇|胡潘龙</t>
  </si>
  <si>
    <t>2B8h6Fjj-176-012-ZK-013-1-i8O-01-m4b</t>
  </si>
  <si>
    <t>超能梦想八队</t>
  </si>
  <si>
    <t>平山县东街第二小学   南贾壁完全小学</t>
  </si>
  <si>
    <t>逯柯辰|张子沐</t>
  </si>
  <si>
    <t>2B8h6FEm-176-012-ah-013-1-2He-01-sQm</t>
  </si>
  <si>
    <t>机械七队</t>
  </si>
  <si>
    <t>无极县中昌路小学、无极县东中铺学校</t>
  </si>
  <si>
    <t>赵轩禾|仝昊辰</t>
  </si>
  <si>
    <t>2B8h6FMk-176-012-ds-013-1-xs3-01-DmA</t>
  </si>
  <si>
    <t>曲周博恩一队</t>
  </si>
  <si>
    <t>小河道小学</t>
  </si>
  <si>
    <t>张晓辉</t>
  </si>
  <si>
    <t>宋晨祎</t>
  </si>
  <si>
    <t>2B8h6FuM-176-012-S7-013-1-jvi-01-mTU</t>
  </si>
  <si>
    <t>元梓星战队</t>
  </si>
  <si>
    <t>路南区第四实验小学  唐山市路北区鹭港小学</t>
  </si>
  <si>
    <t>朱泽元|王梓淏</t>
  </si>
  <si>
    <t>2B8h6FHy-176-012-Ko-013-1-UjH-01-Y3m</t>
  </si>
  <si>
    <t>钢铁勇士团</t>
  </si>
  <si>
    <t>唐山市路北区扶轮小学、唐山市路北区唐城壹零壹实验小学</t>
  </si>
  <si>
    <t>隋易宸|顾书淮</t>
  </si>
  <si>
    <t>2B8h6FWn-176-012-Dy-013-1-UD3-01-TZG</t>
  </si>
  <si>
    <t>启航战队</t>
  </si>
  <si>
    <t>刘天佑|王景石</t>
  </si>
  <si>
    <t>2B8h6FCT-176-012-0D-013-1-RmZ-01-h7P</t>
  </si>
  <si>
    <t>铠甲勇士队</t>
  </si>
  <si>
    <t>成安县实验小学|邯山区实验小学</t>
  </si>
  <si>
    <t>杨英德|池卓然</t>
  </si>
  <si>
    <t>2B8h6FX5-176-012-2F-013-1-zvG-01-ve2</t>
  </si>
  <si>
    <t>乐智东湖五队</t>
  </si>
  <si>
    <t>王宥熹|何沐泽</t>
  </si>
  <si>
    <t>2B8h6FKo-176-012-SG-013-1-yG9-01-for</t>
  </si>
  <si>
    <t>创客中心柏通战队</t>
  </si>
  <si>
    <t>临漳县教师进修学校附属兴凯学校  | 临漳实验学校</t>
  </si>
  <si>
    <t>张明楷|梁思宇</t>
  </si>
  <si>
    <t>2B8h6FHu-176-012-Bs-013-1-QDm-01-46L</t>
  </si>
  <si>
    <t>宝坻二队</t>
  </si>
  <si>
    <t>梁书暟|兰深深</t>
  </si>
  <si>
    <t>2B8h6FJo-176-012-Xm-013-1-7Tj-01-6Ee</t>
  </si>
  <si>
    <t>泰山一队</t>
  </si>
  <si>
    <t>王丽蒙</t>
  </si>
  <si>
    <t>张铭栩|张沛沣</t>
  </si>
  <si>
    <t>2B8h6FMX-176-012-M2-013-1-xo8-01-9j3</t>
  </si>
  <si>
    <t>星承天际4队</t>
  </si>
  <si>
    <t>卢沛哲|申骏昊</t>
  </si>
  <si>
    <t>2B8h6FRr-176-012-Ll-013-1-OxO-01-5xr</t>
  </si>
  <si>
    <t>玩趣玛酷8队</t>
  </si>
  <si>
    <t>东闾镇东闾小学     保定市爱和城学校</t>
  </si>
  <si>
    <t>蔡安迪|宋淼</t>
  </si>
  <si>
    <t>2B8h6FpY-176-012-JM-013-1-BpJ-01-NNe</t>
  </si>
  <si>
    <t>超越队</t>
  </si>
  <si>
    <t>邢台市家乐园小学 邢台市三义庙小学</t>
  </si>
  <si>
    <t>翟一铭|霍梓源</t>
  </si>
  <si>
    <t>2B8h6Fl4-176-012-qJ-013-1-KFb-01-XVu</t>
  </si>
  <si>
    <t>WD队</t>
  </si>
  <si>
    <t>刘亚迪</t>
  </si>
  <si>
    <t>武思彤|段楷威</t>
  </si>
  <si>
    <t>2B8h6FMp-176-012-6k-013-1-iiH-01-fON</t>
  </si>
  <si>
    <t>奇迹团</t>
  </si>
  <si>
    <t>杨瑷宁|朱文煊</t>
  </si>
  <si>
    <t>2B8h6F88-176-012-A3-013-1-4ie-01-10N</t>
  </si>
  <si>
    <t>它说的都队</t>
  </si>
  <si>
    <t>遵化市第一实验小学</t>
  </si>
  <si>
    <t>赵文佳</t>
  </si>
  <si>
    <t>刘奕含|张皓鑫</t>
  </si>
  <si>
    <t>2B8h6FOw-176-012-Hg-013-1-jHW-01-n0O</t>
  </si>
  <si>
    <t>润赢队</t>
  </si>
  <si>
    <t>邢台市家乐园小学</t>
  </si>
  <si>
    <t>周柄润</t>
  </si>
  <si>
    <t>2B8h6FnN-176-012-DG-013-1-d85-01-Cmp</t>
  </si>
  <si>
    <t>柠泽战队</t>
  </si>
  <si>
    <t>天津泰达实验学校 天津市实验小学滨海学校</t>
  </si>
  <si>
    <t>姚芊柠|王承泽</t>
  </si>
  <si>
    <t>2B8h6FRW-176-012-Vt-013-1-C3e-01-dqf</t>
  </si>
  <si>
    <t>玩趣玛酷3队</t>
  </si>
  <si>
    <t>清苑区第三小学    清苑区实验小学</t>
  </si>
  <si>
    <t>杨梓滕|董学鹏</t>
  </si>
  <si>
    <t>2B8h6F8T-176-012-R2-013-1-Lfm-01-zrR</t>
  </si>
  <si>
    <t>伱说的都对</t>
  </si>
  <si>
    <t>河北省遵化市第一实验小学</t>
  </si>
  <si>
    <t>张嘉硕|张墨扬</t>
  </si>
  <si>
    <t>2B8h6FNK-176-012-MF-013-1-pnR-01-kOC</t>
  </si>
  <si>
    <t>吾乐思鲲鹏队</t>
  </si>
  <si>
    <t>三河市燕郊镇中心小学|三河市蓝天小学</t>
  </si>
  <si>
    <t>苏子沛|孙嘉佑</t>
  </si>
  <si>
    <t>2B8h6Fn3-176-012-JU-013-1-6Ou-01-eb3</t>
  </si>
  <si>
    <t>精英骑士队</t>
  </si>
  <si>
    <t>王清铄|许雅彤</t>
  </si>
  <si>
    <t>2B8h6FWm-176-012-5Q-013-1-Sb2-01-NaF</t>
  </si>
  <si>
    <t>扬帆战队</t>
  </si>
  <si>
    <t>马宏博|冯泽宇</t>
  </si>
  <si>
    <t>2B8h6FE7-176-012-xX-013-1-8QN-01-zzU</t>
  </si>
  <si>
    <t>凤凰朝阳队</t>
  </si>
  <si>
    <t>河北保定师范附属学校</t>
  </si>
  <si>
    <t>赵昱涵|杨浩睿</t>
  </si>
  <si>
    <t>2B8h6F6O-176-012-mz-013-1-PbX-01-Dcd</t>
  </si>
  <si>
    <t>乐智汇博六队</t>
  </si>
  <si>
    <t>北京师范大学保定实验小学保定市高新区实验学校</t>
  </si>
  <si>
    <t>张佳俊|许家淇</t>
  </si>
  <si>
    <t>2B8h6FOK-176-012-5X-013-1-XfR-01-8G4</t>
  </si>
  <si>
    <t>double Hao</t>
  </si>
  <si>
    <t>南湖小学  杨村第十四小学</t>
  </si>
  <si>
    <t>张周昊|车梓豪</t>
  </si>
  <si>
    <t>2B8h6Flz-176-012-wU-013-1-pa4-01-YKK</t>
  </si>
  <si>
    <t>光芒四射队</t>
  </si>
  <si>
    <t>石家庄市现代城小学  石家庄市神兴小学</t>
  </si>
  <si>
    <t>杜若溪|王慕尧</t>
  </si>
  <si>
    <t>2B8h6FO6-176-012-Xl-013-1-Mig-01-oMN</t>
  </si>
  <si>
    <t>So easy</t>
  </si>
  <si>
    <t>杨村第八小学</t>
  </si>
  <si>
    <t>张智容|王梓萱</t>
  </si>
  <si>
    <t>2B8h6FOl-176-012-Os-013-1-grc-01-Hka</t>
  </si>
  <si>
    <t>hope</t>
  </si>
  <si>
    <t>杨村第十一小学   天津市六力学校</t>
  </si>
  <si>
    <t>金美希|司御桐</t>
  </si>
  <si>
    <t>2B8h6Fo4-176-012-Jp-013-1-L5G-01-1eH</t>
  </si>
  <si>
    <t>旋风四队A</t>
  </si>
  <si>
    <t>曙光小学 实验小学</t>
  </si>
  <si>
    <t>申紫汐|张雯淇</t>
  </si>
  <si>
    <t>2B8h6FOH-176-012-95-013-1-a5z-01-eeL</t>
  </si>
  <si>
    <t>A king</t>
  </si>
  <si>
    <t>天津市武清区六力学校   杨村第八小学</t>
  </si>
  <si>
    <t>吕俊泽|王跃焜</t>
  </si>
  <si>
    <t>2B8h6FXU-176-012-Ci-013-1-ju8-01-MSn</t>
  </si>
  <si>
    <t>乐智汇博十三队</t>
  </si>
  <si>
    <t>北京师范大学保定实验学校保定市高新区实验小学</t>
  </si>
  <si>
    <t>赵洛萱|王乾宇</t>
  </si>
  <si>
    <t>2B8h6FXv-176-012-iS-013-1-4Qy-01-O43</t>
  </si>
  <si>
    <t>乐智东湖十四队</t>
  </si>
  <si>
    <t>牛悦扬|刘珂睿</t>
  </si>
  <si>
    <t>2B8h6FCx-176-012-8J-013-1-0jk-01-DEz</t>
  </si>
  <si>
    <t>赛事中心明恩队</t>
  </si>
  <si>
    <t>邯郸市肥乡区明德学校</t>
  </si>
  <si>
    <t>吴明恩</t>
  </si>
  <si>
    <t>2B8h6Fx5-176-012-AP-013-1-Kbk-01-BEA</t>
  </si>
  <si>
    <t>贝乐奇11队</t>
  </si>
  <si>
    <t>河北联邦外国语小学 合作路小学</t>
  </si>
  <si>
    <t>耿佳钰|樊潇阳</t>
  </si>
  <si>
    <t>2B8h6FlK-176-012-lv-013-1-Mzx-01-KCx</t>
  </si>
  <si>
    <t>玄武老二队</t>
  </si>
  <si>
    <t>元氏第二实验学校|元氏县常山路小学</t>
  </si>
  <si>
    <t>杨兆涵|赵铭洋</t>
  </si>
  <si>
    <t>2B8h6FWP-176-012-0O-013-1-xSA-01-CxO</t>
  </si>
  <si>
    <t>火焰队</t>
  </si>
  <si>
    <t>任泽区任城镇西街小学</t>
  </si>
  <si>
    <t>许振朔|左沐泽</t>
  </si>
  <si>
    <t>2B8h6FXp-176-012-BX-013-1-wXA-01-fJu</t>
  </si>
  <si>
    <t>乐智汇博十四队</t>
  </si>
  <si>
    <t>北京市八一学校保定分校保定市高新区实验学校第一分校</t>
  </si>
  <si>
    <t>赵颢壹|杨嘉禾</t>
  </si>
  <si>
    <t>2B8h6FuJ-176-012-Pt-013-1-muW-01-8Uj</t>
  </si>
  <si>
    <t>迪士尼在逃公主</t>
  </si>
  <si>
    <t>鹤翔实验小学  外国语实小天一校区</t>
  </si>
  <si>
    <t>张嘉玹|贾云琪</t>
  </si>
  <si>
    <t>2B8h6Flf-176-012-vd-013-1-je4-01-Qtb</t>
  </si>
  <si>
    <t>梦华队</t>
  </si>
  <si>
    <t>元氏县常山路小学、元氏县第一实验学校</t>
  </si>
  <si>
    <t>孙依娜|齐若男</t>
  </si>
  <si>
    <t>2B8h6F0T-176-012-5Z-013-1-GrV-01-F32</t>
  </si>
  <si>
    <t>乐码1队</t>
  </si>
  <si>
    <t>东牛小学</t>
  </si>
  <si>
    <t>李华</t>
  </si>
  <si>
    <t>李则翰|陈锐珩</t>
  </si>
  <si>
    <t>2B8h6Foz-176-012-rD-013-1-rIm-01-PhA</t>
  </si>
  <si>
    <t>旋风七队A</t>
  </si>
  <si>
    <t>荀子实验小学 经开区实验三小</t>
  </si>
  <si>
    <t>朱沛贤|董萱怡</t>
  </si>
  <si>
    <t>2B8h6F1p-176-012-Vv-013-1-m2K-01-pB1</t>
  </si>
  <si>
    <t>呵呵战队</t>
  </si>
  <si>
    <t>李则薇</t>
  </si>
  <si>
    <t>2B8h6FEP-176-012-QT-013-1-396-01-Arj</t>
  </si>
  <si>
    <t>凤凰科技队</t>
  </si>
  <si>
    <t>刘宸序|刘雨霖</t>
  </si>
  <si>
    <t>2B8h6Fr7-176-012-sK-013-1-LOO-01-gRP</t>
  </si>
  <si>
    <t>少年宫溢涵队</t>
  </si>
  <si>
    <t>唐山市路北区橡树湾小学|唐山市路北区唐城壹零壹实验小学</t>
  </si>
  <si>
    <t>陈品溢|王梓涵</t>
  </si>
  <si>
    <t>2B8h6FQO-176-012-Rk-013-1-qnh-01-vFn</t>
  </si>
  <si>
    <t>唐山海港五中学战队</t>
  </si>
  <si>
    <t>刘方亮</t>
  </si>
  <si>
    <t>刘浩然|赵晨硕</t>
  </si>
  <si>
    <t>2B8h6FJW-176-012-f0-013-1-ECq-01-S2l</t>
  </si>
  <si>
    <t>丛台金星队</t>
  </si>
  <si>
    <t>荀子实验小学—莱克实验小学</t>
  </si>
  <si>
    <t>张严曰|齐一涵</t>
  </si>
  <si>
    <t>2B8h6Fmu-176-012-Lg-013-1-x8x-01-1Rx</t>
  </si>
  <si>
    <t>翰学星火队</t>
  </si>
  <si>
    <t>唐山市路南区实验小学</t>
  </si>
  <si>
    <t>肖与谦|张照清</t>
  </si>
  <si>
    <t>2B8h6FOe-176-012-ta-013-1-0EO-01-Ewe</t>
  </si>
  <si>
    <t>战狼队</t>
  </si>
  <si>
    <t>庄森泽</t>
  </si>
  <si>
    <t>史博|刘奕铭</t>
  </si>
  <si>
    <t>2B8h6FNl-176-012-Nv-013-1-9ok-01-1y5</t>
  </si>
  <si>
    <t>吾乐思白泽队</t>
  </si>
  <si>
    <t>三河市第八小学、三河市第八小学</t>
  </si>
  <si>
    <t>王铄瑞|丁玉清</t>
  </si>
  <si>
    <t>2B8h6Flq-176-012-Rr-013-1-L3H-01-3do</t>
  </si>
  <si>
    <t>双王组合</t>
  </si>
  <si>
    <t>王仕灏|王仕瀚</t>
  </si>
  <si>
    <t>2B8h6FMY-176-012-SA-013-1-T4z-01-Rsy</t>
  </si>
  <si>
    <t>游刃有余突击队</t>
  </si>
  <si>
    <t>石家庄市合作路小学</t>
  </si>
  <si>
    <t>赵一森|邵子衿</t>
  </si>
  <si>
    <t>2B8h6F9x-176-012-RX-013-1-DBa-01-727</t>
  </si>
  <si>
    <t>博瑞斯五队</t>
  </si>
  <si>
    <t>邯郸市博瑞斯教育辅导学校</t>
  </si>
  <si>
    <t>高丁</t>
  </si>
  <si>
    <t>申亚煊|薛承佑</t>
  </si>
  <si>
    <t>2B8h6FWp-176-012-Yr-013-1-dCf-01-af8</t>
  </si>
  <si>
    <t>AI未来二队</t>
  </si>
  <si>
    <t>新乐市实验学校 新乐市东长寿学校</t>
  </si>
  <si>
    <t>康伟浩|李亚奇</t>
  </si>
  <si>
    <t>2B8h6F8w-176-012-pO-013-1-C8m-01-vJd</t>
  </si>
  <si>
    <t>智学001队</t>
  </si>
  <si>
    <t>海港四中</t>
  </si>
  <si>
    <t>李默然</t>
  </si>
  <si>
    <t>惠熙媛</t>
  </si>
  <si>
    <t>2B8h6FTf-176-012-Nj-013-1-y8O-01-QAN</t>
  </si>
  <si>
    <t>塞伯坦三队</t>
  </si>
  <si>
    <t>唐山市路裕华道第二小学 唐山市机场路小学</t>
  </si>
  <si>
    <t>邹波</t>
  </si>
  <si>
    <t>赵梓睿|王梓宁</t>
  </si>
  <si>
    <t>2B8h6FOy-176-012-fy-013-1-cNw-01-mqO</t>
  </si>
  <si>
    <t>程铄队</t>
  </si>
  <si>
    <t>邢台市逸夫小学邢台市育红小学</t>
  </si>
  <si>
    <t>郭宸铄|李锦程</t>
  </si>
  <si>
    <t>2B8h6F9j-176-012-uD-013-1-1rd-01-j5x</t>
  </si>
  <si>
    <t>韦哲乐趣队</t>
  </si>
  <si>
    <t>天津市和平区中心小学</t>
  </si>
  <si>
    <t>任小逸|魏莱</t>
  </si>
  <si>
    <t>2B8h6Fp3-176-012-fj-013-1-yxm-01-OWd</t>
  </si>
  <si>
    <t>曙光1队</t>
  </si>
  <si>
    <t>雒丞皓|孟佑芃</t>
  </si>
  <si>
    <t>2B8h6FXa-176-012-L6-013-1-HMp-01-Oe7</t>
  </si>
  <si>
    <t>乐智东湖十五队</t>
  </si>
  <si>
    <t>保定市前卫路小学百楼分校保定市莲池区卫生路小学</t>
  </si>
  <si>
    <t>程悦颖</t>
  </si>
  <si>
    <t>常嘉毅|靳硕</t>
  </si>
  <si>
    <t>2B8h6F3H-176-012-Ip-013-1-I2W-01-ZdK</t>
  </si>
  <si>
    <t>韦哲冲锋队</t>
  </si>
  <si>
    <t>天津市南开区中营小学  天津市和平区中心小学</t>
  </si>
  <si>
    <t>李梓|赵翌成</t>
  </si>
  <si>
    <t>2B8h6FlS-176-012-p0-013-1-2bu-01-qtW</t>
  </si>
  <si>
    <t>白虎老三队</t>
  </si>
  <si>
    <t>新城实验学校、元氏县常山路小学</t>
  </si>
  <si>
    <t>张梓腾|赵铭泫</t>
  </si>
  <si>
    <t>2B8h6F0O-176-012-bi-013-1-dTu-01-TP3</t>
  </si>
  <si>
    <t>百变四队</t>
  </si>
  <si>
    <t>广阳路小学</t>
  </si>
  <si>
    <t>高鹏</t>
  </si>
  <si>
    <t>李奕朋|杨紫翰</t>
  </si>
  <si>
    <t>2B8h6FOk-176-012-RV-013-1-jGW-01-5Hp</t>
  </si>
  <si>
    <t>飞鹰队</t>
  </si>
  <si>
    <t>马域恒|宋一泽</t>
  </si>
  <si>
    <t>2B8h6FJ9-176-012-N2-013-1-sF1-01-zur</t>
  </si>
  <si>
    <t>泰山二队</t>
  </si>
  <si>
    <t>展览路小学 丛阳小学</t>
  </si>
  <si>
    <t>王吉坤|伍星霖</t>
  </si>
  <si>
    <t>2B8h6FXX-176-012-Fm-013-1-TmL-01-x0F</t>
  </si>
  <si>
    <t>乐智汇博八队</t>
  </si>
  <si>
    <t>保定市风帆学校保定新秀学校</t>
  </si>
  <si>
    <t>解林浩|韩金洁</t>
  </si>
  <si>
    <t>2B8h6FuB-176-012-P7-013-1-V5F-01-elc</t>
  </si>
  <si>
    <t>慧能风暴团</t>
  </si>
  <si>
    <t>秦皇岛市山海关桥梁小学  秦皇岛市海港区青云里小学</t>
  </si>
  <si>
    <t>毕明琛|崔曜鹏</t>
  </si>
  <si>
    <t>2B8h6FjG-176-012-8f-013-1-g3D-01-IQk</t>
  </si>
  <si>
    <t>顶天立地队</t>
  </si>
  <si>
    <t>元氏县新城实验学校|元氏县常山路小学</t>
  </si>
  <si>
    <t>赵梓栋|王谷天宥</t>
  </si>
  <si>
    <t>2B8h6FxU-176-012-0X-013-1-rLu-01-ZOB</t>
  </si>
  <si>
    <t>贝乐奇9队</t>
  </si>
  <si>
    <t>水源街小学 草场街小学</t>
  </si>
  <si>
    <t>杨洪越|朱恩蔚</t>
  </si>
  <si>
    <t>2B8h6Fut-176-012-Hl-013-1-EOb-01-rXr</t>
  </si>
  <si>
    <t>锦鲤开彩</t>
  </si>
  <si>
    <t>唐山外国语实验小学  唐山市路北区裕华道第二小学</t>
  </si>
  <si>
    <t>许颢霖|孙千雅</t>
  </si>
  <si>
    <t>2B8h6FrX-176-012-fu-013-1-g3U-01-g2Z</t>
  </si>
  <si>
    <t>衔月队</t>
  </si>
  <si>
    <t>崔宸硕|刘荣程</t>
  </si>
  <si>
    <t>2B8h6FKf-176-012-rT-013-1-zyJ-01-d6A</t>
  </si>
  <si>
    <t>创客中心雷霆战队</t>
  </si>
  <si>
    <t>临漳县第八小学|临漳县第四小学</t>
  </si>
  <si>
    <t>王浩霆|孙杨</t>
  </si>
  <si>
    <t>2B8h6Fua-176-012-6W-013-1-tYe-01-hKy</t>
  </si>
  <si>
    <t>未来机器人风暴队</t>
  </si>
  <si>
    <t>吴宇宸|李钊扬</t>
  </si>
  <si>
    <t>2B8h6FOc-176-012-oP-013-1-4b1-01-GW1</t>
  </si>
  <si>
    <t>逸睿队</t>
  </si>
  <si>
    <t>邢台市家乐园小学 邢台市三中附小</t>
  </si>
  <si>
    <t>李泽睿|武恒逸</t>
  </si>
  <si>
    <t>2B8h6FuQ-176-012-ao-013-1-OrL-01-n3y</t>
  </si>
  <si>
    <t>机械飞羽队</t>
  </si>
  <si>
    <t>秦皇岛市海港区迎秋里实验学校  秦皇岛市海港区建设路小学</t>
  </si>
  <si>
    <t>张书函|张家寅</t>
  </si>
  <si>
    <t>2B8h6FnZ-176-012-LR-013-1-gQI-01-Bj0</t>
  </si>
  <si>
    <t>机械六队</t>
  </si>
  <si>
    <t>无极县实验学校、无极县齐洽小学</t>
  </si>
  <si>
    <t>李尚霖|张航翊</t>
  </si>
  <si>
    <t>2B8h6FT5-176-012-XP-013-1-PdB-01-oaa</t>
  </si>
  <si>
    <t>塞伯坦四队</t>
  </si>
  <si>
    <t>唐山市路北实验小学金域蓝湾校区 唐山市高新实验小学</t>
  </si>
  <si>
    <t>顾庭硕|周睿泽</t>
  </si>
  <si>
    <t>2B8h6Fj5-176-012-WW-013-1-oxB-01-BOX</t>
  </si>
  <si>
    <t>阳光正好队</t>
  </si>
  <si>
    <t>元氏县第二实验学校|元氏县蟠龙路小学</t>
  </si>
  <si>
    <t>靳明翰|李佳轩</t>
  </si>
  <si>
    <t>2B8h6FRk-176-012-0W-013-1-bSg-01-TI1</t>
  </si>
  <si>
    <t>玩趣玛酷7队</t>
  </si>
  <si>
    <t>清苑区第三小学</t>
  </si>
  <si>
    <t>马泽航|李旭森</t>
  </si>
  <si>
    <t>2B8h6Fre-176-012-MA-013-1-dy6-01-o9m</t>
  </si>
  <si>
    <t>梦想编织队</t>
  </si>
  <si>
    <t>曹妃甸新立小学   曹妃甸第四小学</t>
  </si>
  <si>
    <t>杨默然|马浩添</t>
  </si>
  <si>
    <t>2B8h6FEN-176-012-Sq-013-1-SNp-01-p1a</t>
  </si>
  <si>
    <t>程飞四队</t>
  </si>
  <si>
    <t>唐山市丰南区西城学校  唐山市幸福小学</t>
  </si>
  <si>
    <t>李尚航|谷酉财智</t>
  </si>
  <si>
    <t>2B8h6FEI-176-012-hO-013-1-NhM-01-Zce</t>
  </si>
  <si>
    <t>超能冲锋队</t>
  </si>
  <si>
    <t>唐山市曹妃甸区第一实验小学 唐山市曹妃甸区冀东中学小学部</t>
  </si>
  <si>
    <t>刘梓辰|王明昊</t>
  </si>
  <si>
    <t>2B8h6FK4-176-012-PP-013-1-SKM-01-2Cw</t>
  </si>
  <si>
    <t>树墩战队</t>
  </si>
  <si>
    <t>张恩恺|范一森</t>
  </si>
  <si>
    <t>2B8h6F1u-176-012-dQ-013-1-bMU-01-Tdu</t>
  </si>
  <si>
    <t>明桐队</t>
  </si>
  <si>
    <t>徐水区遂城镇大马各庄小学 徐水小学八四分校</t>
  </si>
  <si>
    <t>高梓漫</t>
  </si>
  <si>
    <t>朱明峰|殷若彤</t>
  </si>
  <si>
    <t>2B8h6F6D-176-012-DQ-013-1-uWt-01-58G</t>
  </si>
  <si>
    <t>乐智东湖十一队</t>
  </si>
  <si>
    <t>贾子菲|王浩宸</t>
  </si>
  <si>
    <t>2B8h6FTE-176-012-3L-013-1-dRF-01-1WR</t>
  </si>
  <si>
    <t>随星战队</t>
  </si>
  <si>
    <t>东光县实验小学、东光县第三实验小学</t>
  </si>
  <si>
    <t>张硕琪|杨佳坤</t>
  </si>
  <si>
    <t>2B8h6FKX-176-012-ar-013-1-VbN-01-Oxk</t>
  </si>
  <si>
    <t>创客中心越众战队</t>
  </si>
  <si>
    <t>王耀辉|郝艺博</t>
  </si>
  <si>
    <t>2B8h6FTm-176-012-TV-013-1-nR2-01-oWw</t>
  </si>
  <si>
    <t>曙光队</t>
  </si>
  <si>
    <t>天津市蓟州区第一小学 天津市蓟州区山倾城小学</t>
  </si>
  <si>
    <t>云艺洁|王子祺</t>
  </si>
  <si>
    <t>2B8h6FHN-176-012-No-013-1-IeM-01-l2i</t>
  </si>
  <si>
    <t>顶峰九队</t>
  </si>
  <si>
    <t>秦皇岛市海港区逸城小学</t>
  </si>
  <si>
    <t>李晟泽|王若琳</t>
  </si>
  <si>
    <t>2B8h6F8Q-176-012-cW-013-1-GqH-01-86l</t>
  </si>
  <si>
    <t>确实很队</t>
  </si>
  <si>
    <t>李佳俊|高浩然</t>
  </si>
  <si>
    <t>2B8h6F3c-176-012-KV-013-1-sPI-01-wiO</t>
  </si>
  <si>
    <t>搏击风暴队</t>
  </si>
  <si>
    <t>秦皇岛市海港区白塔岭小学  秦皇岛市海港区在水一方</t>
  </si>
  <si>
    <t>徐颂莅|杜禹墨</t>
  </si>
  <si>
    <t>2B8h6FHM-176-012-Tj-013-1-L17-01-rIT</t>
  </si>
  <si>
    <t>顶峰五队</t>
  </si>
  <si>
    <t>秦皇岛市海港区建设路小学    南岭路小学</t>
  </si>
  <si>
    <t>彭雯曦|袁晨钰</t>
  </si>
  <si>
    <t>2B8h6Flh-176-012-qp-013-1-oo1-01-fPS</t>
  </si>
  <si>
    <t>GH队</t>
  </si>
  <si>
    <t>石家庄市现代城小学 石家庄市阳光小学</t>
  </si>
  <si>
    <t>高启烁|侯雨澎</t>
  </si>
  <si>
    <t>2B8h6F1e-176-012-4h-013-1-juY-01-99G</t>
  </si>
  <si>
    <t>晨伊队</t>
  </si>
  <si>
    <t>牛翠红</t>
  </si>
  <si>
    <t>张琬晨|敬芯伊</t>
  </si>
  <si>
    <t>2B8h6FRm-176-012-th-013-1-yqp-01-Rei</t>
  </si>
  <si>
    <t>趣味玛酷6队</t>
  </si>
  <si>
    <t>保定市清苑小学    清苑小学</t>
  </si>
  <si>
    <t>刘泽昂|董屹澔</t>
  </si>
  <si>
    <t>2B8h6F8O-176-012-sM-013-1-231-01-AD2</t>
  </si>
  <si>
    <t>苍穹战队</t>
  </si>
  <si>
    <t>秦皇岛迎宾路小学   秦皇岛开发区第三小学</t>
  </si>
  <si>
    <t>邵佳昆|孙海歌</t>
  </si>
  <si>
    <t>2B8h6FXQ-176-012-LR-013-1-9Vz-01-ATp</t>
  </si>
  <si>
    <t>乐智汇博十六队</t>
  </si>
  <si>
    <t>保定市高新区实验学校</t>
  </si>
  <si>
    <t>张宸溥|李尚霖</t>
  </si>
  <si>
    <t>2B8h6FOR-176-012-sx-013-1-fpI-01-ffY</t>
  </si>
  <si>
    <t>必胜队</t>
  </si>
  <si>
    <t>杜承恩|闫瑞泽</t>
  </si>
  <si>
    <t>2B8h6Fmi-176-012-FO-013-1-ioo-01-eME</t>
  </si>
  <si>
    <t>邢台市动力猫第六十六队</t>
  </si>
  <si>
    <t>邢台市育才小学 邢台市金华实验小学团结校区</t>
  </si>
  <si>
    <t>李运琦|田禹为</t>
  </si>
  <si>
    <t>2B8h6Frr-176-012-Sb-013-1-haD-01-uOo</t>
  </si>
  <si>
    <t>少年飞鹰队</t>
  </si>
  <si>
    <t>曹妃甸实验学校    北京景山学校曹妃甸分校</t>
  </si>
  <si>
    <t>宋瑾柔|左茂冉</t>
  </si>
  <si>
    <t>2B8h6F8r-176-012-DV-013-1-xpn-01-YRK</t>
  </si>
  <si>
    <t>怎么说都队</t>
  </si>
  <si>
    <t>褚恩硕|张添睿</t>
  </si>
  <si>
    <t>2B8h6Fmc-176-012-m6-013-1-h8c-01-uOY</t>
  </si>
  <si>
    <t>卓越非凡队</t>
  </si>
  <si>
    <t>黄天骏|贾淼</t>
  </si>
  <si>
    <t>2B8h6F94-176-012-NE-013-1-dRD-01-2Iw</t>
  </si>
  <si>
    <t>博瑞斯二队</t>
  </si>
  <si>
    <t>邯郸市实验小学 丛台区展览路小学</t>
  </si>
  <si>
    <t>田壮</t>
  </si>
  <si>
    <t>井麒森|胡佳鑫</t>
  </si>
  <si>
    <t>2B8h6Fls-176-012-TT-013-1-vwo-01-ykE</t>
  </si>
  <si>
    <t>虎虎飞行队</t>
  </si>
  <si>
    <t>元氏县槐阳实验学校|元氏县槐阳镇东街小学</t>
  </si>
  <si>
    <t>申涵文|李卓衡</t>
  </si>
  <si>
    <t>2B8h6FHq-176-012-wM-013-1-Dw3-01-JEI</t>
  </si>
  <si>
    <t>顶峰二队</t>
  </si>
  <si>
    <t>秦皇岛市海港区迎宾路小学     秦皇岛市海港区桥东里小学</t>
  </si>
  <si>
    <t>王嘉木|朱成稷</t>
  </si>
  <si>
    <t>2B8h6F3r-176-012-6F-013-1-GZH-01-6Kd</t>
  </si>
  <si>
    <t>韦哲乘风队</t>
  </si>
  <si>
    <t>天津市南开区中营小学 河北区实验小学</t>
  </si>
  <si>
    <t>何泽兴|奎慕礼</t>
  </si>
  <si>
    <t>2B8h6FQh-176-012-p4-013-1-s2t-01-3Uu</t>
  </si>
  <si>
    <t>京师大1队</t>
  </si>
  <si>
    <t>天津市西青区京师大西营门实验小学</t>
  </si>
  <si>
    <t>史聪磊</t>
  </si>
  <si>
    <t>李梓墨|白云熙</t>
  </si>
  <si>
    <t>2B8h6FXC-176-012-2o-013-1-RcH-01-IWW</t>
  </si>
  <si>
    <t>乐智汇博十二队</t>
  </si>
  <si>
    <t>保定市高新区实验学校北京师范大学保定实验学校</t>
  </si>
  <si>
    <t>史翊霖|李泽瑞</t>
  </si>
  <si>
    <t>2B8h6FKa-176-012-pX-013-1-U0v-01-MYc</t>
  </si>
  <si>
    <t>创客中心机甲战队</t>
  </si>
  <si>
    <t>临漳县教师进修学校附属兴凯学校</t>
  </si>
  <si>
    <t>董敬敬</t>
  </si>
  <si>
    <t>聂圣坤</t>
  </si>
  <si>
    <t>2B8h6FHc-176-012-aC-013-1-kKs-01-4p4</t>
  </si>
  <si>
    <t>顶峰三队</t>
  </si>
  <si>
    <t>秦皇岛市海港区交建里小学</t>
  </si>
  <si>
    <t>李沐阳|刘明星</t>
  </si>
  <si>
    <t>2B8h6FMe-176-012-1e-013-1-o8L-01-mcB</t>
  </si>
  <si>
    <t>曲周博恩二队</t>
  </si>
  <si>
    <t>郦商小学</t>
  </si>
  <si>
    <t>尚妍兵</t>
  </si>
  <si>
    <t>李蕊雨</t>
  </si>
  <si>
    <t>2B8h6FQw-176-012-FY-013-1-KEu-01-RP2</t>
  </si>
  <si>
    <t>京师大3队</t>
  </si>
  <si>
    <t>杨金广</t>
  </si>
  <si>
    <t>吴子涵|杨炅霖</t>
  </si>
  <si>
    <t>2B8h6FMS-176-012-hK-013-1-JH5-01-L8K</t>
  </si>
  <si>
    <t>星承天际3队</t>
  </si>
  <si>
    <t>石家庄市谈固小学</t>
  </si>
  <si>
    <t>何京诺|苏苏</t>
  </si>
  <si>
    <t>2B8h6Fll-176-012-PO-013-1-BvG-01-2bJ</t>
  </si>
  <si>
    <t>嘎嘎欢乐队</t>
  </si>
  <si>
    <t>元亨小学|元氏县常山路小学</t>
  </si>
  <si>
    <t>李允浩|师嘉怿</t>
  </si>
  <si>
    <t>2B8h6FxY-176-012-dH-013-1-ybK-01-QbB</t>
  </si>
  <si>
    <t>贝乐奇18队</t>
  </si>
  <si>
    <t>河北师范大学附属实验小学 水源街小学</t>
  </si>
  <si>
    <t>郭戈昊|陈芊妤</t>
  </si>
  <si>
    <t>2B8h6FXd-176-012-j5-013-1-VF0-01-7o4</t>
  </si>
  <si>
    <t>乐智汇博二十四队</t>
  </si>
  <si>
    <t>张云乔|段博源</t>
  </si>
  <si>
    <t>2B8h6F6R-176-012-93-013-1-IYr-01-VhI</t>
  </si>
  <si>
    <t>乐智汇博十一队</t>
  </si>
  <si>
    <t>任家尚</t>
  </si>
  <si>
    <t>2B8h6F8u-176-012-1R-013-1-QOO-01-Ie8</t>
  </si>
  <si>
    <t>全体都队</t>
  </si>
  <si>
    <t>刘城郡|辛承鸿</t>
  </si>
  <si>
    <t>2B8h6FX6-176-012-Cf-013-1-QwQ-01-Y5m</t>
  </si>
  <si>
    <t>乐智汇博二十二队</t>
  </si>
  <si>
    <t>竞秀学校保定市乐凯小学</t>
  </si>
  <si>
    <t>臧轩墨|高浙峻</t>
  </si>
  <si>
    <t>2B8h6F96-176-012-CO-013-1-JAz-01-R9z</t>
  </si>
  <si>
    <t>博瑞斯一队</t>
  </si>
  <si>
    <t>丛台区弘文小学</t>
  </si>
  <si>
    <t>靳子业|靳子杰</t>
  </si>
  <si>
    <t>2B8h6F8E-176-012-SK-013-1-KyL-01-TYP</t>
  </si>
  <si>
    <t>咱说的都队</t>
  </si>
  <si>
    <t>李承昊|那容赫</t>
  </si>
  <si>
    <t>2B8h6FOz-176-012-xY-013-1-2e1-01-kQH</t>
  </si>
  <si>
    <t>嘉铭队</t>
  </si>
  <si>
    <t>邢台市育红小学邢台市秉忠小学</t>
  </si>
  <si>
    <t>马国嘉|王浩铭</t>
  </si>
  <si>
    <t>2B8h6Fn8-176-012-dB-013-1-27p-01-jmh</t>
  </si>
  <si>
    <t>极致巅峰队</t>
  </si>
  <si>
    <t>赵一鸣|闫文贺</t>
  </si>
  <si>
    <t>2B8h6FX1-176-012-bJ-013-1-byJ-01-cwP</t>
  </si>
  <si>
    <t>乐智汇博二十队</t>
  </si>
  <si>
    <t>保定市乐凯小学保定市高开区实验小学</t>
  </si>
  <si>
    <t>郄知芃|赵昱臻</t>
  </si>
  <si>
    <t>2B8h6FOG-176-012-O5-013-1-cmS-01-Ojs</t>
  </si>
  <si>
    <t>钰宸队</t>
  </si>
  <si>
    <t>菁华浩扬概念小学 邢台市家乐园小学</t>
  </si>
  <si>
    <t>李沐宸|徐子钰</t>
  </si>
  <si>
    <t>2B8h6FHj-176-012-KN-013-1-hr7-01-nFE</t>
  </si>
  <si>
    <t>顶峰十一队</t>
  </si>
  <si>
    <t>秦皇岛市海港区迎秋里实验小学    在水一方小学</t>
  </si>
  <si>
    <t>李恺承|马政融</t>
  </si>
  <si>
    <t>2B8h6FlL-176-012-ZF-013-1-jMw-01-WFu</t>
  </si>
  <si>
    <t>LZ队</t>
  </si>
  <si>
    <t>石家庄市东南实验小学  石家庄市现代城小学</t>
  </si>
  <si>
    <t>周圣皓|李沛家</t>
  </si>
  <si>
    <t>2B8h6F1h-176-012-w3-013-1-fvc-01-csH</t>
  </si>
  <si>
    <t>博佳天津滨海4队</t>
  </si>
  <si>
    <t>云山道学校 塘沽未来学校</t>
  </si>
  <si>
    <t>李佳泽|赵振涵</t>
  </si>
  <si>
    <t>2B8h6FJh-176-012-p8-013-1-MZq-01-xQN</t>
  </si>
  <si>
    <t>勇者橙子队</t>
  </si>
  <si>
    <t>北京小学|北京校尉胡同小学</t>
  </si>
  <si>
    <t>万勃言|王宇轩</t>
  </si>
  <si>
    <t>2B8h6F8p-176-012-Hz-013-1-gB5-01-xfL</t>
  </si>
  <si>
    <t>星之梦战队</t>
  </si>
  <si>
    <t>秦皇岛白塔岭小学     秦皇岛海港区交建里小学</t>
  </si>
  <si>
    <t>杨皓轩|梁亦辰</t>
  </si>
  <si>
    <t>2B8h6FWF-176-012-oR-013-1-sdu-01-WQO</t>
  </si>
  <si>
    <t>破浪战队</t>
  </si>
  <si>
    <t>郝泳喆|王奕程</t>
  </si>
  <si>
    <t>2B8h6FHb-176-012-Hx-013-1-wOi-01-Yov</t>
  </si>
  <si>
    <t>顶峰一队</t>
  </si>
  <si>
    <t>秦皇岛市海港区迎宾路小学</t>
  </si>
  <si>
    <t>林芃玮|牛芃瑀</t>
  </si>
  <si>
    <t>2B8h6FO8-176-012-yA-013-1-1xr-01-uKz</t>
  </si>
  <si>
    <t>神锋队</t>
  </si>
  <si>
    <t>吴宇凡|张梓岩</t>
  </si>
  <si>
    <t>2B8h6FlJ-176-012-BI-013-1-An0-01-Q9G</t>
  </si>
  <si>
    <t>双倍无敌队</t>
  </si>
  <si>
    <t>元氏县常山路小学、元氏县槐阳实验学校</t>
  </si>
  <si>
    <t>王品皓|王烁晗</t>
  </si>
  <si>
    <t>2B8h6FmP-176-012-hs-013-1-Gl1-01-jxJ</t>
  </si>
  <si>
    <t>数码探险队</t>
  </si>
  <si>
    <t>冯绍轩|任朔洋</t>
  </si>
  <si>
    <t>2B8h6FlX-176-012-80-013-1-Mbu-01-54a</t>
  </si>
  <si>
    <t>青龙老大队</t>
  </si>
  <si>
    <t>张轩驰|赵铭涵</t>
  </si>
  <si>
    <t>2B8h6F0M-176-012-kT-013-1-wUa-01-iTi</t>
  </si>
  <si>
    <t>紫小精英3队</t>
  </si>
  <si>
    <t>卢彦兆|李一嘉</t>
  </si>
  <si>
    <t>2B8h6F95-176-012-9I-013-1-Uti-01-0zV</t>
  </si>
  <si>
    <t>博瑞斯三队</t>
  </si>
  <si>
    <t>周雨鲲</t>
  </si>
  <si>
    <t>2B8h6FXb-176-012-xO-013-1-C8X-01-EeU</t>
  </si>
  <si>
    <t>乐智汇博二十一队</t>
  </si>
  <si>
    <t>莲池区实验小学长城小学大王店分校</t>
  </si>
  <si>
    <t>张嘉圣涵|杨以安</t>
  </si>
  <si>
    <t>2B8h6F6N-176-012-ft-013-1-Pqu-01-89Y</t>
  </si>
  <si>
    <t>乐智汇博五队</t>
  </si>
  <si>
    <t>王梓霖|石云逸</t>
  </si>
  <si>
    <t>2B8h6FNY-176-012-jm-013-1-JdL-01-cPX</t>
  </si>
  <si>
    <t>吾乐思毕方队</t>
  </si>
  <si>
    <t>三河市第八小学、三河市第六小学</t>
  </si>
  <si>
    <t>吴海熙|邢默然</t>
  </si>
  <si>
    <t>2B8h6FHJ-176-012-Y2-013-1-WZy-01-pWN</t>
  </si>
  <si>
    <t>顶峰六队</t>
  </si>
  <si>
    <t>王梓瑞|罗梓航</t>
  </si>
  <si>
    <t>2B8h6FCE-176-012-tx-013-1-KSo-01-VXE</t>
  </si>
  <si>
    <t>好奇队</t>
  </si>
  <si>
    <t>邯郸市丛台小学|邯郸市汉光实验学校</t>
  </si>
  <si>
    <t>王文迪|姜睿泽</t>
  </si>
  <si>
    <t>2B8h6FN0-176-012-Y6-013-1-ZoE-01-4nO</t>
  </si>
  <si>
    <t>吾乐思当康队</t>
  </si>
  <si>
    <t>苏祺凯|马梓琨</t>
  </si>
  <si>
    <t>2B8h6FQt-176-012-XF-013-1-FxF-01-vLN</t>
  </si>
  <si>
    <t>京师大4队</t>
  </si>
  <si>
    <t>刘骏怿|韩雨辰</t>
  </si>
  <si>
    <t>2B8h6Flj-176-012-UW-013-1-dHv-01-fuh</t>
  </si>
  <si>
    <t>梦之航行队</t>
  </si>
  <si>
    <t>元氏县常山路小学|元氏县第二实验学校</t>
  </si>
  <si>
    <t>丁梓宸|景铄彭</t>
  </si>
  <si>
    <t>2B8h6FO2-176-012-Q9-013-1-NGf-01-Cre</t>
  </si>
  <si>
    <t>睿莹队</t>
  </si>
  <si>
    <t>邢台市行知小学邢台市达活泉小学</t>
  </si>
  <si>
    <t>吴政睿|董涵莹</t>
  </si>
  <si>
    <t>2B8h6FJp-176-012-Qk-013-1-l01-01-158</t>
  </si>
  <si>
    <t>丛台地球队</t>
  </si>
  <si>
    <t>展览路小学—荀子实验第二小学</t>
  </si>
  <si>
    <t>田昊杨|张皓宇</t>
  </si>
  <si>
    <t>2B8h6F0Y-176-012-2u-013-1-r7S-01-ME4</t>
  </si>
  <si>
    <t>百变二队</t>
  </si>
  <si>
    <t>张澜|贾明达</t>
  </si>
  <si>
    <t>2B8h6FXl-176-012-rl-013-1-djg-01-BXJ</t>
  </si>
  <si>
    <t>乐智汇博十七队</t>
  </si>
  <si>
    <t>于铭阳|卢思齐</t>
  </si>
  <si>
    <t>2B8h6FRK-176-012-7f-013-1-KyY-01-FIC</t>
  </si>
  <si>
    <t>玩趣玛酷1队</t>
  </si>
  <si>
    <t>清苑区第三小学     清苑区实验小学</t>
  </si>
  <si>
    <t>刘泽宇|张翔甯</t>
  </si>
  <si>
    <t>2B8h6FQU-176-012-yr-013-1-8h5-01-XOg</t>
  </si>
  <si>
    <t>京师大5队</t>
  </si>
  <si>
    <t>刘致良|史轩睿</t>
  </si>
  <si>
    <t>2B8h6FWK-176-012-Oq-013-1-ZCV-01-dPC</t>
  </si>
  <si>
    <t>AI未来一队</t>
  </si>
  <si>
    <t>新乐市东长寿小学 新乐市西长寿小学</t>
  </si>
  <si>
    <t>尹盛泽|贾博宇</t>
  </si>
  <si>
    <t>2B8h6FMR-176-012-y9-013-1-QZG-01-n6K</t>
  </si>
  <si>
    <t>创百变2队</t>
  </si>
  <si>
    <t>石家庄市北新街小学</t>
  </si>
  <si>
    <t>薛嘉睿|和木汐</t>
  </si>
  <si>
    <t>2B8h6Flx-176-012-sR-013-1-wRy-01-bCr</t>
  </si>
  <si>
    <t>熠熠队</t>
  </si>
  <si>
    <t>元氏县蟠龙路小学、槐阳实验学校</t>
  </si>
  <si>
    <t>商益宁|钱则成</t>
  </si>
  <si>
    <t>2B8h6F36-176-012-Vn-013-1-wI4-01-Etz</t>
  </si>
  <si>
    <t>灵光闪驰者</t>
  </si>
  <si>
    <t>秦皇岛市海港区青云里小学集团耀华校区  秦皇岛市开发区第三小学</t>
  </si>
  <si>
    <t>陈奕霖|窦允泽</t>
  </si>
  <si>
    <t>2B8h6FH0-176-012-pa-013-1-1iN-01-LOP</t>
  </si>
  <si>
    <t>顶峰十队</t>
  </si>
  <si>
    <t>刘李成|刘吉淏</t>
  </si>
  <si>
    <t>2B8h6F81-176-012-0J-013-1-67d-01-etl</t>
  </si>
  <si>
    <t>必须都队</t>
  </si>
  <si>
    <t>贾斯博|周心宇</t>
  </si>
  <si>
    <t>2B8h6F3O-176-012-t5-013-1-5Er-01-jfy</t>
  </si>
  <si>
    <t>韦哲活力队</t>
  </si>
  <si>
    <t>天津市北辰区辰昌路小学 天津市南开中心小学</t>
  </si>
  <si>
    <t>王皓辰|郭垲艺</t>
  </si>
  <si>
    <t>2B8h6FHI-176-012-7C-013-1-5MN-01-HGU</t>
  </si>
  <si>
    <t>顶峰四队</t>
  </si>
  <si>
    <t>秦皇岛市海港区迎秋里小学      秦皇岛市海港区迎宾路小学</t>
  </si>
  <si>
    <t>王乔|安子乔</t>
  </si>
  <si>
    <t>2B8hXZfg-176-012-RO-013-1-mEm-01-GJ9</t>
  </si>
  <si>
    <t>唐山市金童首郡小学</t>
  </si>
  <si>
    <t>唐山市路北区金童首郡小学</t>
  </si>
  <si>
    <t>王子灏</t>
  </si>
  <si>
    <t>2B8hXZxA-176-012-8G-013-1-9pe-01-k3u</t>
  </si>
  <si>
    <t>唐山市路北区祥富小学</t>
  </si>
  <si>
    <t>牛启凡</t>
  </si>
  <si>
    <t>2B8hXZIR-176-012-jL-013-1-iWT-01-2iK</t>
  </si>
  <si>
    <t>天山肆队</t>
  </si>
  <si>
    <t>石家庄北新街小学</t>
  </si>
  <si>
    <t>张庭玮</t>
  </si>
  <si>
    <t>2B8hXZMY-176-012-eF-013-1-Lcr-01-Tch</t>
  </si>
  <si>
    <t>乘风战队</t>
  </si>
  <si>
    <t>衡水市顺兴小学</t>
  </si>
  <si>
    <t>曹毅宸</t>
  </si>
  <si>
    <t>2B8hXZII-176-012-08-013-1-Q2T-01-bSq</t>
  </si>
  <si>
    <t>梦想队</t>
  </si>
  <si>
    <t>曹启航</t>
  </si>
  <si>
    <t>2B8hXZMH-176-012-tR-013-1-RWG-01-cdW</t>
  </si>
  <si>
    <t>明浩1队</t>
  </si>
  <si>
    <t>张家宁</t>
  </si>
  <si>
    <t>2B8hXZM8-176-012-fq-013-1-kL0-01-3b9</t>
  </si>
  <si>
    <t>明浩2队</t>
  </si>
  <si>
    <t>李奕豪</t>
  </si>
  <si>
    <t>2B8hXZMm-176-012-IR-013-1-Kat-01-XG1</t>
  </si>
  <si>
    <t>明浩3队</t>
  </si>
  <si>
    <t>徐家琛</t>
  </si>
  <si>
    <t>2B8hXZMu-176-012-xX-013-1-1Tm-01-rqc</t>
  </si>
  <si>
    <t>明浩5队</t>
  </si>
  <si>
    <t>房子皓</t>
  </si>
  <si>
    <t>2B8hXZM2-176-012-Cm-013-1-RMA-01-S3e</t>
  </si>
  <si>
    <t>机械创梦团</t>
  </si>
  <si>
    <t>廊坊市第八小学 廊坊市开发区第九小学</t>
  </si>
  <si>
    <t>陈庆豪|秦奕博</t>
  </si>
  <si>
    <t>2B8hXZfT-176-012-BA-013-1-MFm-01-hhH</t>
  </si>
  <si>
    <t>星辰闪耀二队</t>
  </si>
  <si>
    <t>衡水启明学校  景县黎阳双语学校</t>
  </si>
  <si>
    <t>陈泽旭|杜宇辰</t>
  </si>
  <si>
    <t>2B8hXZIN-176-012-4a-013-1-LRK-01-vkn</t>
  </si>
  <si>
    <t>龙腾三队</t>
  </si>
  <si>
    <t>石家庄市神兴小学             桥西实验小学</t>
  </si>
  <si>
    <t>陈子尧|侯胤羽</t>
  </si>
  <si>
    <t>2B8hXZMX-176-012-4K-013-1-Lce-01-2Gm</t>
  </si>
  <si>
    <t>飞跃战队</t>
  </si>
  <si>
    <t>田煜祺|黄铭泽</t>
  </si>
  <si>
    <t>2B8hXZIU-176-012-nn-013-1-mR4-01-6r7</t>
  </si>
  <si>
    <t>童程超越队</t>
  </si>
  <si>
    <t>张景元|李培荣</t>
  </si>
  <si>
    <t>2B8hXZIc-176-012-Wp-013-1-Dbp-01-ieA</t>
  </si>
  <si>
    <t>速火队</t>
  </si>
  <si>
    <t>林睿皓|梁梓桐</t>
  </si>
  <si>
    <t>2B8hXZI6-176-012-8o-013-1-ShC-01-73j</t>
  </si>
  <si>
    <t>龙腾一队</t>
  </si>
  <si>
    <t>石家庄外国语小学          石家庄外国语小学</t>
  </si>
  <si>
    <t>刘昊翔|张博禹</t>
  </si>
  <si>
    <t>2B8hXZIu-176-012-4J-013-1-GFW-01-YTu</t>
  </si>
  <si>
    <t>超越壹队</t>
  </si>
  <si>
    <t>逯毅|常奕宸</t>
  </si>
  <si>
    <t>2B8hXZfC-176-012-9e-013-1-INK-01-Sc0</t>
  </si>
  <si>
    <t>贝卡机器人领航队</t>
  </si>
  <si>
    <t>石家庄市东风西路小学  石家庄市栾城区至柔学校</t>
  </si>
  <si>
    <t>肖景文|吕昊城</t>
  </si>
  <si>
    <t>2B8hXZMO-176-012-OK-013-1-dyP-01-wxB</t>
  </si>
  <si>
    <t>锋芒战队</t>
  </si>
  <si>
    <t>吴泊安|孟佳骏</t>
  </si>
  <si>
    <t>2B8hXZMq-176-012-TC-013-1-uDF-01-vmz</t>
  </si>
  <si>
    <t>烈火战队</t>
  </si>
  <si>
    <t>潘秋泽|李晨铭</t>
  </si>
  <si>
    <t>2B8hXZMU-176-012-EE-013-1-FVH-01-VDQ</t>
  </si>
  <si>
    <t>灵动科技侠</t>
  </si>
  <si>
    <t>廊坊市第六小学  廊坊市第五小学</t>
  </si>
  <si>
    <t>俞乔严|乔梓正</t>
  </si>
  <si>
    <t>2B8hXZId-176-012-83-013-1-1xC-01-yEc</t>
  </si>
  <si>
    <t>超越叁队</t>
  </si>
  <si>
    <t>蔚县前进路第三完全小学 蔚县第二实验小学</t>
  </si>
  <si>
    <t>任浩然|任彧其</t>
  </si>
  <si>
    <t>2B8hXZMi-176-012-S4-013-1-Fjf-01-WZ1</t>
  </si>
  <si>
    <t>星辰战队</t>
  </si>
  <si>
    <t>衡水市滏阳小学 衡水市北环路小学</t>
  </si>
  <si>
    <t>田可心|李佳珊</t>
  </si>
  <si>
    <t>2B8hXZfR-176-012-A6-013-1-8BN-01-xWd</t>
  </si>
  <si>
    <t>雷霆战魂一队</t>
  </si>
  <si>
    <t>任重完全小学</t>
  </si>
  <si>
    <t>魏子涵|程明基</t>
  </si>
  <si>
    <t>2B8hXZIP-176-012-vU-013-1-4uS-01-qsS</t>
  </si>
  <si>
    <t>对对队</t>
  </si>
  <si>
    <t>杨骏峰|李佳未</t>
  </si>
  <si>
    <t>2B8hXZIQ-176-012-Lf-013-1-fIX-01-wWG</t>
  </si>
  <si>
    <t>天山叁队</t>
  </si>
  <si>
    <t>北豆小学            岗上小学</t>
  </si>
  <si>
    <t>张卓凡|于艺柟</t>
  </si>
  <si>
    <t>2B8h6FXn-176-012-O9-013-1-NnW-01-ZQy</t>
  </si>
  <si>
    <t>乐智汇博十八队</t>
  </si>
  <si>
    <t>北京八一学校保定分校保定市高新区第一中心学校</t>
  </si>
  <si>
    <t>任家泽|李少川</t>
  </si>
  <si>
    <t>2B8h6F63-176-012-Y9-013-1-vvV-01-RCz</t>
  </si>
  <si>
    <t>乐智东湖八队</t>
  </si>
  <si>
    <t>帅丽红</t>
  </si>
  <si>
    <t>杨承翰|王楚余</t>
  </si>
  <si>
    <t>2B8h6Fdw-176-012-9r-013-1-u7B-01-Pfi</t>
  </si>
  <si>
    <t>元宇宙战队</t>
  </si>
  <si>
    <t>北京石油学院附属第二实验小学 北京市第一实验小学</t>
  </si>
  <si>
    <t>吴毅</t>
  </si>
  <si>
    <t>卢言宇|许心远</t>
  </si>
  <si>
    <t>2B8h6FjL-176-012-JR-013-1-PH5-01-vPx</t>
  </si>
  <si>
    <t>亮亮星光队</t>
  </si>
  <si>
    <t>槐阳中学小学|元氏县常山路小学</t>
  </si>
  <si>
    <t>于昕鸿|张豪博</t>
  </si>
  <si>
    <t>2B8h6FnM-176-012-q5-013-1-u8H-01-NVt</t>
  </si>
  <si>
    <t>机械十队</t>
  </si>
  <si>
    <t>张益硕|窦千荀</t>
  </si>
  <si>
    <t>2B8h6Fdt-176-012-sV-013-1-nri-01-j7j</t>
  </si>
  <si>
    <t>量子动力彦铭队</t>
  </si>
  <si>
    <t>府学胡同小学 北京育才学校</t>
  </si>
  <si>
    <t>刘浩宇</t>
  </si>
  <si>
    <t>陈彦鑫|杜若铭</t>
  </si>
  <si>
    <t>2B8h6Fdc-176-012-sI-013-1-Wje-01-G97</t>
  </si>
  <si>
    <t>商汤</t>
  </si>
  <si>
    <t>北京第一实验小学 北京市育才学校</t>
  </si>
  <si>
    <t>冉敏</t>
  </si>
  <si>
    <t>汤云衢|彭宇宸</t>
  </si>
  <si>
    <t>2B8h6Fdy-176-012-g9-013-1-a9F-01-rBL</t>
  </si>
  <si>
    <t>智馨铭锐战队</t>
  </si>
  <si>
    <t>京华实验学校 分司厅小学</t>
  </si>
  <si>
    <t>李桉馨|李梓铭</t>
  </si>
  <si>
    <t>2B8h6Fd4-176-012-PF-013-1-1jy-01-mJc</t>
  </si>
  <si>
    <t>星洋泽跃战队</t>
  </si>
  <si>
    <t>精忠街小学 北京育才学校</t>
  </si>
  <si>
    <t>赵晓峰</t>
  </si>
  <si>
    <t>李昊泽|李灏洋</t>
  </si>
  <si>
    <t>2B8h6FBV-176-012-GS-013-1-S8G-01-5IF</t>
  </si>
  <si>
    <t>智慧先锋A队</t>
  </si>
  <si>
    <t>新立小学  第一实验小学</t>
  </si>
  <si>
    <t>李尚泽|冯天润</t>
  </si>
  <si>
    <t>2B8h6FTw-176-012-uA-013-1-Tbn-01-tL4</t>
  </si>
  <si>
    <t>泽钊队</t>
  </si>
  <si>
    <t>保定市徐水区师昌绪学校</t>
  </si>
  <si>
    <t>王泽萱|刘宇钊</t>
  </si>
  <si>
    <t>2B8h6FYr-176-012-tn-013-1-HIz-01-cLz</t>
  </si>
  <si>
    <t>峥义队</t>
  </si>
  <si>
    <t>刘昱峥|赵俊义</t>
  </si>
  <si>
    <t>2B8h6FYk-176-012-9k-013-1-6uS-01-fo4</t>
  </si>
  <si>
    <t>成然队</t>
  </si>
  <si>
    <t>刘浩成|李伊然</t>
  </si>
  <si>
    <t>2B8h6FYE-176-012-AZ-013-1-bWD-01-FmM</t>
  </si>
  <si>
    <t>佑雨队</t>
  </si>
  <si>
    <t>汤雨润|刘梓佑</t>
  </si>
  <si>
    <t>2B8h6FTz-176-012-05-013-1-IEs-01-jmP</t>
  </si>
  <si>
    <t>赵王队</t>
  </si>
  <si>
    <t>保定市徐水区留村乡大营小学 保定市徐水区师昌绪学校</t>
  </si>
  <si>
    <t>王柏硕|赵皓然</t>
  </si>
  <si>
    <t>2B8h6FYd-176-012-Wi-013-1-cnm-01-QHl</t>
  </si>
  <si>
    <t>涵希队</t>
  </si>
  <si>
    <t>毕涵情|刘润希</t>
  </si>
  <si>
    <t>2B8h6FTh-176-012-qP-013-1-pqX-01-2LI</t>
  </si>
  <si>
    <t>培沛队</t>
  </si>
  <si>
    <t>纪砚培|张沛文</t>
  </si>
  <si>
    <t>2B8h6FYu-176-012-AD-013-1-fuR-01-zqz</t>
  </si>
  <si>
    <t>贾宋队</t>
  </si>
  <si>
    <t>宋天意|贾宗润</t>
  </si>
  <si>
    <t>2B8h6FYg-176-012-1C-013-1-Qu0-01-jA4</t>
  </si>
  <si>
    <t>竹泽队</t>
  </si>
  <si>
    <t>北京师范大学保定实验学校 保定市竞秀区新秀学校</t>
  </si>
  <si>
    <t>赵婉竹|李宗泽</t>
  </si>
  <si>
    <t>2B8h6F9o-176-012-7Q-013-1-rd3-01-HMb</t>
  </si>
  <si>
    <t>西哲队</t>
  </si>
  <si>
    <t>元氏县新城实验学校</t>
  </si>
  <si>
    <t>陈玉潼</t>
  </si>
  <si>
    <t>2B8h6F9C-176-012-tg-013-1-yg4-01-NpW</t>
  </si>
  <si>
    <t>白虎三队</t>
  </si>
  <si>
    <t>闫子墨</t>
  </si>
  <si>
    <t>2B8hXZx4-176-012-tY-013-1-82l-01-W3n</t>
  </si>
  <si>
    <t>风月队</t>
  </si>
  <si>
    <t>石家庄第二外国语学校</t>
  </si>
  <si>
    <t>张栩森</t>
  </si>
  <si>
    <t>2B8h6F9S-176-012-Eq-013-1-APl-01-xJY</t>
  </si>
  <si>
    <t>明烟队</t>
  </si>
  <si>
    <t>张家珲</t>
  </si>
  <si>
    <t>2B8h6F9W-176-012-MZ-013-1-fb9-01-YGv</t>
  </si>
  <si>
    <t>清涧队</t>
  </si>
  <si>
    <t>元氏新城实验小学</t>
  </si>
  <si>
    <t>时嘉骏</t>
  </si>
  <si>
    <t>2B8hXZMF-176-012-6Z-013-1-mk5-01-ZAl</t>
  </si>
  <si>
    <t>胜星队</t>
  </si>
  <si>
    <t>刘泽正</t>
  </si>
  <si>
    <t>2B8h6F3l-176-012-K6-013-1-ErY-01-a38</t>
  </si>
  <si>
    <t>韦哲传奇队</t>
  </si>
  <si>
    <t>天津实验小学 天津市河北区昆纬路第一小学</t>
  </si>
  <si>
    <t>李致远|陈睿杰</t>
  </si>
  <si>
    <t>2B8h6FjT-176-012-W1-013-1-WGJ-01-1Be</t>
  </si>
  <si>
    <t>稚子心队</t>
  </si>
  <si>
    <t>元氏县槐阳中心陈村学校</t>
  </si>
  <si>
    <t>张鑫宇</t>
  </si>
  <si>
    <t>2B8h6FjH-176-012-2u-013-1-Bg0-01-WYc</t>
  </si>
  <si>
    <t>言出队</t>
  </si>
  <si>
    <t>张森宇</t>
  </si>
  <si>
    <t>2B8h6FjY-176-012-vG-013-1-moa-01-uqV</t>
  </si>
  <si>
    <t>雁孤鸿</t>
  </si>
  <si>
    <t>元氏县槐阳中心小学</t>
  </si>
  <si>
    <t>武若旭</t>
  </si>
  <si>
    <t>2B8h6FTM-176-012-Mc-013-1-t6Z-01-dhA</t>
  </si>
  <si>
    <t>塞伯坦五队</t>
  </si>
  <si>
    <t>唐山市少年宫</t>
  </si>
  <si>
    <t>赵望舒|杨安睿</t>
  </si>
  <si>
    <t>2B8hXZMB-176-012-rO-013-1-4MO-01-oOc</t>
  </si>
  <si>
    <t>明浩6队</t>
  </si>
  <si>
    <t>张家豪</t>
  </si>
  <si>
    <t>2B8hXZMg-176-012-R3-013-1-C57-01-u58</t>
  </si>
  <si>
    <t>明浩7队</t>
  </si>
  <si>
    <t>韩熙晨</t>
  </si>
  <si>
    <t>2B8h6F92-176-012-DW-013-1-mui-01-eVt</t>
  </si>
  <si>
    <t>雄县优体4</t>
  </si>
  <si>
    <t>雄县第二小学</t>
  </si>
  <si>
    <t>王阔</t>
  </si>
  <si>
    <t>陈则涵|袁呈奇</t>
  </si>
  <si>
    <t>2B8h6Fdx-176-012-X0-013-1-Ges-01-TAT</t>
  </si>
  <si>
    <t>雄县优体2</t>
  </si>
  <si>
    <t>赵博朗|吴孟珂</t>
  </si>
  <si>
    <t>2B8h6F9U-176-012-5c-013-1-cIi-01-2Wx</t>
  </si>
  <si>
    <t>雄县优体5</t>
  </si>
  <si>
    <t>中关村第三小学雄安校区 马蹄湾小学</t>
  </si>
  <si>
    <t>赵柏宇|张子晨</t>
  </si>
  <si>
    <t>2B8h6FdX-176-012-Jm-013-1-Cok-01-eBF</t>
  </si>
  <si>
    <t>雄县优体3</t>
  </si>
  <si>
    <t>雄东爱景小学 雄县第二小学</t>
  </si>
  <si>
    <t>陈浩智|王紫阔</t>
  </si>
  <si>
    <t>2B8h6Fjd-176-012-KM-013-1-jR1-01-ID8</t>
  </si>
  <si>
    <t>森林狼队</t>
  </si>
  <si>
    <t>西苑小学 草场街小学</t>
  </si>
  <si>
    <t>相家华</t>
  </si>
  <si>
    <t>周皓|魏籽坤</t>
  </si>
  <si>
    <t>2B8h6Fjk-176-012-nv-013-1-NFe-01-asm</t>
  </si>
  <si>
    <t>太阳队</t>
  </si>
  <si>
    <t>草场街小学 中山西路小学</t>
  </si>
  <si>
    <t>李远航|杨雅菲</t>
  </si>
  <si>
    <t>2B8h6Fjs-176-012-Zs-013-1-m5w-01-3UV</t>
  </si>
  <si>
    <t>掘金队</t>
  </si>
  <si>
    <t>槐安西路小学 雷锋小学</t>
  </si>
  <si>
    <t>王奕瑾|张跃伦</t>
  </si>
  <si>
    <t>2B8h6FYh-176-012-Vf-013-1-y0J-01-Cmd</t>
  </si>
  <si>
    <t>湖人队</t>
  </si>
  <si>
    <t>维明路小学 窦妪小学</t>
  </si>
  <si>
    <t>李政翰|王睿豪</t>
  </si>
  <si>
    <t>2B8h6FYZ-176-012-4Z-013-1-hQi-01-V8B</t>
  </si>
  <si>
    <t>快船队</t>
  </si>
  <si>
    <t>草场街小学 振头小学</t>
  </si>
  <si>
    <t>郜津影|张恩赫</t>
  </si>
  <si>
    <t>2B8h6FYw-176-012-ag-013-1-TWJ-01-3Y0</t>
  </si>
  <si>
    <t>雄鹿队</t>
  </si>
  <si>
    <t>槐安西路小学 师大实验附属小学</t>
  </si>
  <si>
    <t>彭时恩|刘润普</t>
  </si>
  <si>
    <t>2B8h6FYY-176-012-BQ-013-1-igT-01-1q9</t>
  </si>
  <si>
    <t>独行侠队</t>
  </si>
  <si>
    <t>振头小学 友谊大街小学</t>
  </si>
  <si>
    <t>孙启超</t>
  </si>
  <si>
    <t>刘语豪|马梓竣</t>
  </si>
  <si>
    <t>2B8h6FYO-176-012-N4-013-1-amc-01-pn9</t>
  </si>
  <si>
    <t>热火队</t>
  </si>
  <si>
    <t>振头小学</t>
  </si>
  <si>
    <t>韩梓昱|潘德桥</t>
  </si>
  <si>
    <t>2B8h6FYC-176-012-Om-013-1-bOF-01-v1v</t>
  </si>
  <si>
    <t>勇士队</t>
  </si>
  <si>
    <t>阳明小学 维明路小学</t>
  </si>
  <si>
    <t>赵泓珺|白健铮</t>
  </si>
  <si>
    <t>2B8h6FYS-176-012-ID-013-1-lfO-01-PjY</t>
  </si>
  <si>
    <t>尼克斯队</t>
  </si>
  <si>
    <t>维明路小学 育新实验小学</t>
  </si>
  <si>
    <t>戎浩天|林泽暄</t>
  </si>
  <si>
    <t>2B8h6FY6-176-012-jf-013-1-ifP-01-yJJ</t>
  </si>
  <si>
    <t>步行者队</t>
  </si>
  <si>
    <t>东风小学 西岗头小学</t>
  </si>
  <si>
    <t>仝培渊|窦恩基</t>
  </si>
  <si>
    <t>2B8h6FYx-176-012-Mj-013-1-Gxl-01-tP0</t>
  </si>
  <si>
    <t>凯尔特人队</t>
  </si>
  <si>
    <t>友谊大街小学</t>
  </si>
  <si>
    <t>王昊一|赵则熙</t>
  </si>
  <si>
    <t>2B8h6FYV-176-012-NH-013-1-zLe-01-UuP</t>
  </si>
  <si>
    <t>活塞队</t>
  </si>
  <si>
    <t>槐安西路小学 阳明小学</t>
  </si>
  <si>
    <t>李奕鸣|卜若杰</t>
  </si>
  <si>
    <t>2B8h6FYq-176-012-rV-013-1-gcf-01-Eth</t>
  </si>
  <si>
    <t>马刺队</t>
  </si>
  <si>
    <t>郑右笛|程一峰</t>
  </si>
  <si>
    <t>2B8h6FYU-176-012-8K-013-1-m7z-01-g4q</t>
  </si>
  <si>
    <t>奇才队</t>
  </si>
  <si>
    <t>阳明小学</t>
  </si>
  <si>
    <t>郭姝含|柳沐妍</t>
  </si>
  <si>
    <t>2B8h6FdV-176-012-fO-013-1-22o-01-nLX</t>
  </si>
  <si>
    <t>雄县优体1</t>
  </si>
  <si>
    <t>雄县第二小学 安平至臻中学</t>
  </si>
  <si>
    <t>李城博|刘朝有</t>
  </si>
  <si>
    <t>2B8h6FQG-176-012-pe-013-1-tZq-01-vEn</t>
  </si>
  <si>
    <t>京师大2队</t>
  </si>
  <si>
    <t>崔惟熙|彭艺铭</t>
  </si>
  <si>
    <t>2B8h6FjQ-176-012-UB-013-1-s8o-01-bmA</t>
  </si>
  <si>
    <t>超能勇士队</t>
  </si>
  <si>
    <t>草场街小学 育新实验小学</t>
  </si>
  <si>
    <t>李梓晨|彭浩轩</t>
  </si>
  <si>
    <t>2B8h6FjE-176-012-R2-013-1-JTm-01-oIh</t>
  </si>
  <si>
    <t>火箭队</t>
  </si>
  <si>
    <t>友谊大街小学 友谊大街小学</t>
  </si>
  <si>
    <t>高曼森|张家豪</t>
  </si>
  <si>
    <t>2B8h6Fjn-176-012-9v-013-1-fO6-01-2Aw</t>
  </si>
  <si>
    <t>灰熊队</t>
  </si>
  <si>
    <t>西雅小学 草场街小学</t>
  </si>
  <si>
    <t>艾梓宸|辛梓铭</t>
  </si>
  <si>
    <t>2B8h6Fj3-176-012-mR-013-1-pHC-01-3OB</t>
  </si>
  <si>
    <t>雷霆万钧队</t>
  </si>
  <si>
    <t>草场街小学 维明路小学</t>
  </si>
  <si>
    <t>夏儒含|刘梓一</t>
  </si>
  <si>
    <t>2B8h6FjB-176-012-fZ-013-1-cZv-01-bK2</t>
  </si>
  <si>
    <t>开拓者队</t>
  </si>
  <si>
    <t>育新实验小学 友谊大街小学</t>
  </si>
  <si>
    <t>郭雨宸|王一珊</t>
  </si>
  <si>
    <t>2B8h6FdO-176-012-Hc-013-1-Ky1-02-Ze6</t>
  </si>
  <si>
    <t>初中组</t>
  </si>
  <si>
    <t>星承天际1队</t>
  </si>
  <si>
    <t>石家庄市第二十二中学</t>
  </si>
  <si>
    <t>迟浩宇|张琰宁</t>
  </si>
  <si>
    <t>2B8h6FDj-176-012-X3-013-1-YW0-02-NAE</t>
  </si>
  <si>
    <t>谨序鹏玚队</t>
  </si>
  <si>
    <t>唐山市龙华中学|唐山市第五十四中学</t>
  </si>
  <si>
    <t>苏杨靖鹏|王嘉玚</t>
  </si>
  <si>
    <t>2B8h6Fdu-176-012-Sl-013-1-bTU-02-m77</t>
  </si>
  <si>
    <t>贝乐奇2队</t>
  </si>
  <si>
    <t>石家庄精英中学 石家庄第十中学</t>
  </si>
  <si>
    <t>王哲</t>
  </si>
  <si>
    <t>刘泓林|孔国超</t>
  </si>
  <si>
    <t>2B8h6FdD-176-012-lM-013-1-DZx-02-Edr</t>
  </si>
  <si>
    <t>贝乐奇4队</t>
  </si>
  <si>
    <t>石家庄第十七中学</t>
  </si>
  <si>
    <t>齐浩然|贾昌昕</t>
  </si>
  <si>
    <t>2B8h6Fgk-176-012-VT-013-1-1TK-02-ZKZ</t>
  </si>
  <si>
    <t>吾乐思孟极队</t>
  </si>
  <si>
    <t>衡水街关中学、三河市第八中学</t>
  </si>
  <si>
    <t>李思滢|刘凯文</t>
  </si>
  <si>
    <t>2B8h6FDY-176-012-Oi-013-1-8Pb-02-5EK</t>
  </si>
  <si>
    <t>少年宫轩伯队</t>
  </si>
  <si>
    <t>唐山市龙泉中学|唐山市凤凰中学</t>
  </si>
  <si>
    <t>王子轩|刘俊伯</t>
  </si>
  <si>
    <t>2B8h6Fg5-176-012-jl-013-1-U39-02-SXv</t>
  </si>
  <si>
    <t>未来中一队</t>
  </si>
  <si>
    <t>邯郸市锦玉中学</t>
  </si>
  <si>
    <t>梁辰|张浩森</t>
  </si>
  <si>
    <t>2B8h6FgW-176-012-xK-013-1-Rwg-02-CYp</t>
  </si>
  <si>
    <t>诺博克初中组2队</t>
  </si>
  <si>
    <t>望都县第四中学</t>
  </si>
  <si>
    <t>王子栋</t>
  </si>
  <si>
    <t>胡子轩|颜翊哲</t>
  </si>
  <si>
    <t>2B8h6FgC-176-012-Cm-013-1-we3-02-Ii0</t>
  </si>
  <si>
    <t>诺博克初中组3队</t>
  </si>
  <si>
    <t>黄沛垚|耿罗冰</t>
  </si>
  <si>
    <t>2B8h6FeN-176-012-Sw-013-1-xra-02-KR7</t>
  </si>
  <si>
    <t>智道港中战队</t>
  </si>
  <si>
    <t>邵长侠</t>
  </si>
  <si>
    <t>孙琛宸|李明轩</t>
  </si>
  <si>
    <t>2B8h6FeS-176-012-Y9-013-1-8tF-02-W0w</t>
  </si>
  <si>
    <t>智道战队</t>
  </si>
  <si>
    <t>唐山市海港中学唐山海港经济开发区第七中学</t>
  </si>
  <si>
    <t>刘晓月</t>
  </si>
  <si>
    <t>刘明放|赵峰锐</t>
  </si>
  <si>
    <t>2B8h6FgY-176-012-Ay-013-1-aWB-02-ajO</t>
  </si>
  <si>
    <t>诺博克初中组4队</t>
  </si>
  <si>
    <t>望都县第二中学 保定市第十三中学</t>
  </si>
  <si>
    <t>张嘉熙|张壬梓轩</t>
  </si>
  <si>
    <t>2B8h6FDq-176-012-Xh-013-1-dGu-02-Smn</t>
  </si>
  <si>
    <t>李鑫垚 高子杰</t>
  </si>
  <si>
    <t>唐山市友谊中学 凤凰中学</t>
  </si>
  <si>
    <t>高子杰|李鑫垚</t>
  </si>
  <si>
    <t>2B8h6Fgd-176-012-BP-013-1-N6z-02-F2E</t>
  </si>
  <si>
    <t>赛事中心铭峰队</t>
  </si>
  <si>
    <t>邯郸市育华中学</t>
  </si>
  <si>
    <t>柴铭浩|杨梓峰</t>
  </si>
  <si>
    <t>2B8h6FDU-176-012-uh-013-1-p5e-02-Z1d</t>
  </si>
  <si>
    <t>涵旭战队</t>
  </si>
  <si>
    <t>天津市滨海新区塘沽第六中学 天津市教育科学研究院附属滨海泰达中学</t>
  </si>
  <si>
    <t>乔涵|刘博旭</t>
  </si>
  <si>
    <t>2B8h6Fd9-176-012-Bv-013-1-yE2-02-pUg</t>
  </si>
  <si>
    <t>幸福超越</t>
  </si>
  <si>
    <t>张悦</t>
  </si>
  <si>
    <t>毛思博|郭润泽</t>
  </si>
  <si>
    <t>2B8h6FgT-176-012-Sd-013-1-gzb-02-U5S</t>
  </si>
  <si>
    <t>诺博克初中组1队</t>
  </si>
  <si>
    <t>望都县第二中学</t>
  </si>
  <si>
    <t>裴逸彤|黄钰普</t>
  </si>
  <si>
    <t>2B8h6FeO-176-012-r4-013-1-BeJ-02-6xW</t>
  </si>
  <si>
    <t>唐山海港中学战队</t>
  </si>
  <si>
    <t>孙立辉</t>
  </si>
  <si>
    <t>杨若溪|雷皓轩</t>
  </si>
  <si>
    <t>2B8h6FDO-176-012-ST-013-1-VxQ-02-roR</t>
  </si>
  <si>
    <t>谨序焱辉队</t>
  </si>
  <si>
    <t>唐山市第二十一中学|唐山市龙华中学</t>
  </si>
  <si>
    <t>刘子焱|宋盈辉</t>
  </si>
  <si>
    <t>2B8h6Fe6-176-012-0e-013-1-Xdm-02-On9</t>
  </si>
  <si>
    <t>唐山子兮小牛队</t>
  </si>
  <si>
    <t>河北省唐山市滦南县第三中学</t>
  </si>
  <si>
    <t>田勃朝</t>
  </si>
  <si>
    <t>2B8h6FDo-176-012-dM-013-1-mYu-02-k3v</t>
  </si>
  <si>
    <t>谨序天芸队</t>
  </si>
  <si>
    <t>唐山市第二十一中学|人大附中三亚学校</t>
  </si>
  <si>
    <t>王芸熙|张天彬</t>
  </si>
  <si>
    <t>2B8h6FDR-176-012-Ai-013-1-h1F-02-OrN</t>
  </si>
  <si>
    <t>谨序恒闻队</t>
  </si>
  <si>
    <t>唐山市第九中学</t>
  </si>
  <si>
    <t>周倩</t>
  </si>
  <si>
    <t>边帅闻|张恒睿</t>
  </si>
  <si>
    <t>2B8h6FeM-176-012-R6-013-1-PTb-02-z0O</t>
  </si>
  <si>
    <t>极速探索者</t>
  </si>
  <si>
    <t>唐山市第五十四中学</t>
  </si>
  <si>
    <t>崔鹏</t>
  </si>
  <si>
    <t>曹瀚文|高梓皓</t>
  </si>
  <si>
    <t>2B8h6Fkb-176-012-bH-013-1-Vzq-02-vA2</t>
  </si>
  <si>
    <t>承冠战队</t>
  </si>
  <si>
    <t>单彦博</t>
  </si>
  <si>
    <t>王乔锐</t>
  </si>
  <si>
    <t>2B8h6FDF-176-012-Xl-013-1-d5R-02-BOg</t>
  </si>
  <si>
    <t>暗影战队</t>
  </si>
  <si>
    <t>李航纬</t>
  </si>
  <si>
    <t>2B8h6Fe8-176-012-O8-013-1-JAA-02-CVl</t>
  </si>
  <si>
    <t>程飞一队</t>
  </si>
  <si>
    <t>唐山市第五十四中学    唐山市水山樾城中学</t>
  </si>
  <si>
    <t>刘大诚|刘奕辰</t>
  </si>
  <si>
    <t>2B8h6FeU-176-012-Nn-013-1-zl5-02-yH0</t>
  </si>
  <si>
    <t>磐石战队</t>
  </si>
  <si>
    <t>何清羽</t>
  </si>
  <si>
    <t>2B8h6FgU-176-012-OI-013-1-Nyn-02-I7I</t>
  </si>
  <si>
    <t>追逐星光队</t>
  </si>
  <si>
    <t>元氏县第二实验学校初中部</t>
  </si>
  <si>
    <t>闫朝洋|周鑫泽</t>
  </si>
  <si>
    <t>2B8hXZxq-176-012-lw-013-1-VlX-02-GMy</t>
  </si>
  <si>
    <t>雷霆战魂三队</t>
  </si>
  <si>
    <t>黎阳双语学校   景县第二中学</t>
  </si>
  <si>
    <t>孙煜凯|杨新尧</t>
  </si>
  <si>
    <t>2B8h6Fdm-176-012-SB-013-1-e0Q-02-RVS</t>
  </si>
  <si>
    <t>贝乐奇1队</t>
  </si>
  <si>
    <t>石家庄第二十八中学 正定新区第一中学</t>
  </si>
  <si>
    <t>任浩轩|魏于贺</t>
  </si>
  <si>
    <t>2B8h6FDS-176-012-oJ-013-1-o1P-02-s1y</t>
  </si>
  <si>
    <t>谨序贺斌队</t>
  </si>
  <si>
    <t>张贺斌</t>
  </si>
  <si>
    <t>2B8hXZxi-176-012-wD-013-1-G2b-02-dt3</t>
  </si>
  <si>
    <t>飞龙在天战队</t>
  </si>
  <si>
    <t>唐山市龙华中学</t>
  </si>
  <si>
    <t>李博文</t>
  </si>
  <si>
    <t>李宗宸</t>
  </si>
  <si>
    <t>2B8h6FD9-176-012-AH-013-1-3pY-02-XHp</t>
  </si>
  <si>
    <t>谨序莹彬队</t>
  </si>
  <si>
    <t>唐山市第五十四中学|唐山市路北区七十七号小学</t>
  </si>
  <si>
    <t>周睿莹|张怡彬</t>
  </si>
  <si>
    <t>2B8h6FDu-176-012-8g-013-1-Iu7-02-iQl</t>
  </si>
  <si>
    <t>少年宫双泽队</t>
  </si>
  <si>
    <t>唐山市第五十四中学|唐山市凤凰中学</t>
  </si>
  <si>
    <t>魏泽熙|陈泽宇</t>
  </si>
  <si>
    <t>2B8h6FeA-176-012-yP-013-1-ycy-02-JO2</t>
  </si>
  <si>
    <t>南宫量子飞鹰队</t>
  </si>
  <si>
    <t>南宫市实验中学</t>
  </si>
  <si>
    <t>董绍池</t>
  </si>
  <si>
    <t>2B8h6FgX-176-012-N5-013-1-zr4-02-HGI</t>
  </si>
  <si>
    <t>黑金队</t>
  </si>
  <si>
    <t>馆陶县实验小学 馆陶县新华小学</t>
  </si>
  <si>
    <t>王绵绵</t>
  </si>
  <si>
    <t>孙铭阳|孔维一</t>
  </si>
  <si>
    <t>2B8h6FD1-176-012-sT-013-1-O1Y-02-r68</t>
  </si>
  <si>
    <t>谨序轩泽队</t>
  </si>
  <si>
    <t>林墨轩|李东瀚泽</t>
  </si>
  <si>
    <t>2B8h6Fdd-176-012-kp-013-1-2xm-02-QpC</t>
  </si>
  <si>
    <t>贝乐奇3队</t>
  </si>
  <si>
    <t>石家庄市第十四中学 石家庄市第十三中学</t>
  </si>
  <si>
    <t>郝宪鹏|张嘉桐</t>
  </si>
  <si>
    <t>2B8h6FDX-176-012-WJ-013-1-vdY-02-Ca4</t>
  </si>
  <si>
    <t>润泽队</t>
  </si>
  <si>
    <t>徐水区第二中学</t>
  </si>
  <si>
    <t>刘润泽</t>
  </si>
  <si>
    <t>2B8h6Fk7-176-012-tn-013-1-9l4-02-9M8</t>
  </si>
  <si>
    <t>静烨队</t>
  </si>
  <si>
    <t>徐水区正村中学  徐水区第二中学</t>
  </si>
  <si>
    <t>张静涵|刘烨</t>
  </si>
  <si>
    <t>2B8h6Fg4-176-012-5d-013-1-mLh-02-kG6</t>
  </si>
  <si>
    <t>经开区实小轩腾队</t>
  </si>
  <si>
    <t>邯郸经开区实验小学</t>
  </si>
  <si>
    <t>薛敬腾|张晨轩</t>
  </si>
  <si>
    <t>2B8h6Fgs-176-012-Sa-013-1-kEl-02-Wrd</t>
  </si>
  <si>
    <t>棒棒队</t>
  </si>
  <si>
    <t>邢台市第十九中学 邢台市第十二中学</t>
  </si>
  <si>
    <t>毛伟祺|王政皓</t>
  </si>
  <si>
    <t>2B8h6FdQ-176-012-yB-013-1-DdG-02-Rln</t>
  </si>
  <si>
    <t>曲周博恩三队</t>
  </si>
  <si>
    <t>曲周县第一实验中学</t>
  </si>
  <si>
    <t>李会英</t>
  </si>
  <si>
    <t>岳奥硕</t>
  </si>
  <si>
    <t>2B8h6FD7-176-012-do-013-1-QDS-02-DRV</t>
  </si>
  <si>
    <t>机械一队</t>
  </si>
  <si>
    <t>无极县东关学校、无极县实验初级中学</t>
  </si>
  <si>
    <t>张益睿|赵梓航</t>
  </si>
  <si>
    <t>2B8h6Fe1-176-012-RC-013-1-2FG-02-Koa</t>
  </si>
  <si>
    <t>科技猛狮队</t>
  </si>
  <si>
    <t>香河县第十一中学</t>
  </si>
  <si>
    <t>尹洪强</t>
  </si>
  <si>
    <t>封绍康|龚浩博</t>
  </si>
  <si>
    <t>2B8h6FDr-176-012-qt-013-1-HDO-02-kO9</t>
  </si>
  <si>
    <t>少年宫冠硕队</t>
  </si>
  <si>
    <t>唐山市凤凰中学</t>
  </si>
  <si>
    <t>李天佑|刘冠泽</t>
  </si>
  <si>
    <t>2B8h6FgP-176-012-gU-013-1-WlH-02-9Ql</t>
  </si>
  <si>
    <t>贝乐奇5队</t>
  </si>
  <si>
    <t>石家庄八十一中学 石家庄第四十一中学</t>
  </si>
  <si>
    <t>任一天|王玺嘉</t>
  </si>
  <si>
    <t>2B8h6Fkh-176-012-j8-013-1-zWO-02-E8l</t>
  </si>
  <si>
    <t>空灵飞羽队</t>
  </si>
  <si>
    <t>唐山市高新中学</t>
  </si>
  <si>
    <t>张楠</t>
  </si>
  <si>
    <t>杨皓越|张彤梓尧</t>
  </si>
  <si>
    <t>2B8h6Feb-176-012-Nc-013-1-c6S-02-9KB</t>
  </si>
  <si>
    <t>机创战队</t>
  </si>
  <si>
    <t>白梓熙|杨俊熙</t>
  </si>
  <si>
    <t>2B8h6Fej-176-012-nj-013-1-zx1-02-euE</t>
  </si>
  <si>
    <t>远航队</t>
  </si>
  <si>
    <t>孙兆远|付林博</t>
  </si>
  <si>
    <t>2B8h6Fee-176-012-Id-013-1-eJv-02-7VQ</t>
  </si>
  <si>
    <t>凌轩荣耀队</t>
  </si>
  <si>
    <t>香河县第二中学</t>
  </si>
  <si>
    <t>杨亚轩|郭禹轩</t>
  </si>
  <si>
    <t>2B8h6FgI-176-012-db-013-1-Uyf-02-yrw</t>
  </si>
  <si>
    <t>乐智汇博二十五队</t>
  </si>
  <si>
    <t>保定市高新区实验学校西校区北京八一学校保定分校</t>
  </si>
  <si>
    <t>刘千赫|李昀泽</t>
  </si>
  <si>
    <t>2B8h6Fex-176-012-nC-013-1-ItO-02-DOl</t>
  </si>
  <si>
    <t>智慧先锋队</t>
  </si>
  <si>
    <t>唐山第十二中学、唐山市丰南区实验学校</t>
  </si>
  <si>
    <t>张铭宇|刘诺弘翰</t>
  </si>
  <si>
    <t>2B8h6FDT-176-012-HD-013-1-ZCQ-02-rDw</t>
  </si>
  <si>
    <t>谨序一博队</t>
  </si>
  <si>
    <t>齐菲</t>
  </si>
  <si>
    <t>王一博</t>
  </si>
  <si>
    <t>2B8h6FDM-176-012-62-013-1-ZvW-02-Bk0</t>
  </si>
  <si>
    <t>梦飞翔战队</t>
  </si>
  <si>
    <t>刘俊溪</t>
  </si>
  <si>
    <t>2B8h6FkA-176-012-pk-013-1-eZi-02-7BY</t>
  </si>
  <si>
    <t>哒哒哒</t>
  </si>
  <si>
    <t>唐山市第十二中学</t>
  </si>
  <si>
    <t>许子茗</t>
  </si>
  <si>
    <t>2B8h6Feh-176-012-nr-013-1-Oo8-02-a29</t>
  </si>
  <si>
    <t>无敌队一</t>
  </si>
  <si>
    <t>襄都区三中教具集团平安校区</t>
  </si>
  <si>
    <t>张浩芮|董一泽</t>
  </si>
  <si>
    <t>2B8h6FDV-176-012-nR-013-1-KTi-02-kov</t>
  </si>
  <si>
    <t>嘉世战队</t>
  </si>
  <si>
    <t>高嶍泽</t>
  </si>
  <si>
    <t>2B8h6FeH-176-012-BJ-013-1-tTw-02-xZX</t>
  </si>
  <si>
    <t>玩趣玛酷10队</t>
  </si>
  <si>
    <t>清苑二中    林水中学</t>
  </si>
  <si>
    <t>孙天泽|张景涵</t>
  </si>
  <si>
    <t>2B8h6FgK-176-012-4w-013-1-9On-02-OUz</t>
  </si>
  <si>
    <t>新玛十四队</t>
  </si>
  <si>
    <t>石家庄市第四十二中学</t>
  </si>
  <si>
    <t>郭耀天</t>
  </si>
  <si>
    <t>2B8h6Fk4-176-012-tQ-013-1-Cw0-02-ELD</t>
  </si>
  <si>
    <t>博佳天津滨海1队</t>
  </si>
  <si>
    <t>天津市实验中学滨海学校</t>
  </si>
  <si>
    <t>张圣博</t>
  </si>
  <si>
    <t>2B8h6FgM-176-012-pZ-013-1-qUy-02-FnA</t>
  </si>
  <si>
    <t>沐恩队</t>
  </si>
  <si>
    <t>张子泓|任梓赫</t>
  </si>
  <si>
    <t>2B8h6Fgu-176-012-lb-013-1-DMc-02-t0i</t>
  </si>
  <si>
    <t>蜜雪冰城队</t>
  </si>
  <si>
    <t>邯郸市育华中学|衡水市桃城区锦程中学</t>
  </si>
  <si>
    <t>苏厚启|王哲</t>
  </si>
  <si>
    <t>2B8h6FD2-176-012-DS-013-1-7W7-02-dqe</t>
  </si>
  <si>
    <t>文泽战队</t>
  </si>
  <si>
    <t>天津经济技术开发区第一中学 天津泰达实验学校</t>
  </si>
  <si>
    <t>谭博文|刘奕泽</t>
  </si>
  <si>
    <t>2B8h6FeG-176-012-qp-013-1-Kj1-02-7Mu</t>
  </si>
  <si>
    <t>塞伯坦六队</t>
  </si>
  <si>
    <t>天津市武清区少年宫</t>
  </si>
  <si>
    <t>杨清扬</t>
  </si>
  <si>
    <t>2B8h6Fe3-176-012-H4-013-1-266-02-rNf</t>
  </si>
  <si>
    <t>智能雷霆队</t>
  </si>
  <si>
    <t>香河县第十三中学</t>
  </si>
  <si>
    <t>王泊宇|孙宇晨</t>
  </si>
  <si>
    <t>2B8h6FdT-176-012-O5-013-1-fj7-02-wwJ</t>
  </si>
  <si>
    <t>星承天际2队</t>
  </si>
  <si>
    <t>石家庄市盛世长安小学</t>
  </si>
  <si>
    <t>田叶萱|王佳辰</t>
  </si>
  <si>
    <t>2B8h6FkG-176-012-H9-013-1-v6A-02-oM0</t>
  </si>
  <si>
    <t>骁腾战队</t>
  </si>
  <si>
    <t>祝乐萱|张珩岩</t>
  </si>
  <si>
    <t>2B8h6FgR-176-012-Ox-013-1-c28-02-FMp</t>
  </si>
  <si>
    <t>蓦然回首队</t>
  </si>
  <si>
    <t>邯郸市丛台区人和中学|磁县阜才中学</t>
  </si>
  <si>
    <t>冀然</t>
  </si>
  <si>
    <t>徐浩煊|靳昊阳</t>
  </si>
  <si>
    <t>2B8h6Fgw-176-012-Re-013-1-EFs-02-QAD</t>
  </si>
  <si>
    <t>贝乐奇6队</t>
  </si>
  <si>
    <t>何双宁</t>
  </si>
  <si>
    <t>2B8h6FDv-176-012-XC-013-1-yOT-02-xS6</t>
  </si>
  <si>
    <t>正义勇士队</t>
  </si>
  <si>
    <t>单芃轶|赵文正</t>
  </si>
  <si>
    <t>2B8h6Feu-176-012-SY-013-1-Her-02-e0z</t>
  </si>
  <si>
    <t>程飞二队</t>
  </si>
  <si>
    <t>唐山市友谊中学    唐山市二十七中学</t>
  </si>
  <si>
    <t>王李秭宸|李承泽</t>
  </si>
  <si>
    <t>2B8h6FeP-176-012-F1-013-1-m73-02-9ye</t>
  </si>
  <si>
    <t>leader</t>
  </si>
  <si>
    <t>杨村第八中学</t>
  </si>
  <si>
    <t>车慧妍</t>
  </si>
  <si>
    <t>2B8h6Fet-176-012-8X-013-1-x2C-02-sK1</t>
  </si>
  <si>
    <t>无痕炫队</t>
  </si>
  <si>
    <t>东光县第二中学、东光县第三中学</t>
  </si>
  <si>
    <t>宫浩然|王禹焜</t>
  </si>
  <si>
    <t>2B8h6FgD-176-012-cF-013-1-e18-02-nU5</t>
  </si>
  <si>
    <t>队友真给力队</t>
  </si>
  <si>
    <t>邯郸市第二十三中学|邯郸市锦玉中学</t>
  </si>
  <si>
    <t>徐绍轩|张圣源</t>
  </si>
  <si>
    <t>2B8hXZxV-176-012-r9-013-1-DTc-02-1hS</t>
  </si>
  <si>
    <t>鹏程万里战队</t>
  </si>
  <si>
    <t>唐山市第十二中学 唐山市友谊中学</t>
  </si>
  <si>
    <t>辛昊霖|李政阳</t>
  </si>
  <si>
    <t>2B8hXZxI-176-012-Y6-013-1-adm-02-02K</t>
  </si>
  <si>
    <t>徐昊辰</t>
  </si>
  <si>
    <t>2B8h6Fk8-176-012-gJ-013-1-4M4-02-DY0</t>
  </si>
  <si>
    <t>新星队</t>
  </si>
  <si>
    <t>育才学校</t>
  </si>
  <si>
    <t>关煿浟|吕泊志</t>
  </si>
  <si>
    <t>2B8h6FkU-176-012-AY-013-1-XEl-02-daZ</t>
  </si>
  <si>
    <t>非凡战队</t>
  </si>
  <si>
    <t>刘程菲</t>
  </si>
  <si>
    <t>2B8h6FDd-176-012-hK-013-1-8R0-02-UIn</t>
  </si>
  <si>
    <t>雏鹰机器人一战队</t>
  </si>
  <si>
    <t>王紫臣|刘城铭</t>
  </si>
  <si>
    <t>2B8h6FkV-176-012-lm-013-1-Qd6-02-Uhm</t>
  </si>
  <si>
    <t>梓谊队</t>
  </si>
  <si>
    <t>徐水日新学校 保定市徐水区第二中学</t>
  </si>
  <si>
    <t>王梓熙|刘俊谊</t>
  </si>
  <si>
    <t>2B8h6Fk6-176-012-bp-013-1-pGS-02-ae0</t>
  </si>
  <si>
    <t>博叶队</t>
  </si>
  <si>
    <t>保定市徐水区第二中学</t>
  </si>
  <si>
    <t>赵奕博|杨佳叶</t>
  </si>
  <si>
    <t>2B8h6Fkj-176-012-mr-013-1-I0f-02-irx</t>
  </si>
  <si>
    <t>恩恩队</t>
  </si>
  <si>
    <t>赵恩泽|曹思恩</t>
  </si>
  <si>
    <t>2B8h6FkI-176-012-Bj-013-1-L4d-02-b3W</t>
  </si>
  <si>
    <t>喆曦队</t>
  </si>
  <si>
    <t>保定市徐水区第二中学 保定市徐水区师昌绪学校</t>
  </si>
  <si>
    <t>高浩喆|姚凯曦</t>
  </si>
  <si>
    <t>2B8h6FkW-176-012-RK-013-1-Pg5-02-n26</t>
  </si>
  <si>
    <t>硕辰队</t>
  </si>
  <si>
    <t>李梓硕|官辰铱</t>
  </si>
  <si>
    <t>2B8h6FkS-176-012-M6-013-1-DRw-02-pAO</t>
  </si>
  <si>
    <t>昊翔队</t>
  </si>
  <si>
    <t>马昊东|汤博翔</t>
  </si>
  <si>
    <t>2B8h6Fka-176-012-LX-013-1-MPs-02-GSv</t>
  </si>
  <si>
    <t>艾言队</t>
  </si>
  <si>
    <t>白浚言|李艾聪</t>
  </si>
  <si>
    <t>2B8h6Fko-176-012-ri-013-1-ZJv-02-cGS</t>
  </si>
  <si>
    <t>龙晨队</t>
  </si>
  <si>
    <t>温子龙|李晨册</t>
  </si>
  <si>
    <t>2B8h6FkC-176-012-Mi-013-1-bSm-02-rON</t>
  </si>
  <si>
    <t>轩鑫队</t>
  </si>
  <si>
    <t>曹铭轩|刘浚鑫</t>
  </si>
  <si>
    <t>2B8h6Fkl-176-012-ie-013-1-4Tf-02-xtZ</t>
  </si>
  <si>
    <t>豪正队</t>
  </si>
  <si>
    <t>蔡子豪|朱轩正</t>
  </si>
  <si>
    <t>2B8h6FFR-176-012-zy-014-1-dhg-01-hYe</t>
  </si>
  <si>
    <t>'ENJOY AI银河攻防战'</t>
  </si>
  <si>
    <t>政奕战队</t>
  </si>
  <si>
    <t>陈思</t>
  </si>
  <si>
    <t>申政燊|蒋奕霖</t>
  </si>
  <si>
    <t>2B8h6FFu-176-012-9R-014-1-xwZ-01-XYA</t>
  </si>
  <si>
    <t>鸿途队</t>
  </si>
  <si>
    <t>唐山市路北区七十七号小学 唐山市路北区唐城壹零壹实验小学</t>
  </si>
  <si>
    <t>汪祖妍</t>
  </si>
  <si>
    <t>张朝阳|劳圣轩</t>
  </si>
  <si>
    <t>2B8h6FFC-176-012-UL-014-1-24n-01-OWF</t>
  </si>
  <si>
    <t>鲸鱼1号战队</t>
  </si>
  <si>
    <t>贺雅丽</t>
  </si>
  <si>
    <t>陈雨泽</t>
  </si>
  <si>
    <t>2B8h6FFr-176-012-bj-014-1-jtm-01-ivh</t>
  </si>
  <si>
    <t>阳光战队</t>
  </si>
  <si>
    <t>付鑫</t>
  </si>
  <si>
    <t>魏子博|王怡丹</t>
  </si>
  <si>
    <t>2B8h6svw-176-012-RG-014-1-ODI-01-n87</t>
  </si>
  <si>
    <t>乐堂超越队</t>
  </si>
  <si>
    <t>邯郸市邯山区实验小学  邯山区美的小学</t>
  </si>
  <si>
    <t>吴东</t>
  </si>
  <si>
    <t>吴荣轩|郭宇繁</t>
  </si>
  <si>
    <t>2B8h6sv4-176-012-qz-014-1-g2p-01-FQ3</t>
  </si>
  <si>
    <t>乐堂不掉队</t>
  </si>
  <si>
    <t>邯郸市实验小学 邯郸市丛台区外国语小学</t>
  </si>
  <si>
    <t>李尚铮|梁莫迈</t>
  </si>
  <si>
    <t>2B8h6FFg-176-012-hW-014-1-l68-01-iOK</t>
  </si>
  <si>
    <t>杰轩战队</t>
  </si>
  <si>
    <t>五爱小学 唐山市路北区光明实验小学</t>
  </si>
  <si>
    <t>白煜杰|候皓轩</t>
  </si>
  <si>
    <t>2B8h6FFe-176-012-jU-014-1-wI5-01-ekf</t>
  </si>
  <si>
    <t>智享先峰队</t>
  </si>
  <si>
    <t>唐山市开平区税钢小学 唐山市路北区唐城壹零壹实验小学</t>
  </si>
  <si>
    <t>王宣博|李胤泽</t>
  </si>
  <si>
    <t>2B8h6FFk-176-012-yY-014-1-4J4-01-ozp</t>
  </si>
  <si>
    <t>极光队</t>
  </si>
  <si>
    <t>绳静</t>
  </si>
  <si>
    <t>李泽田|李承泽</t>
  </si>
  <si>
    <t>2B8h6Fsv-176-012-Nv-014-1-inj-01-wCE</t>
  </si>
  <si>
    <t>卓霖战队</t>
  </si>
  <si>
    <t>谷守颖</t>
  </si>
  <si>
    <t>高语陈卓|杨佳霖</t>
  </si>
  <si>
    <t>2B8h6FsZ-176-012-QC-014-1-4SY-01-VMm</t>
  </si>
  <si>
    <t>赤焰烈火队</t>
  </si>
  <si>
    <t>马将智|王泽宇</t>
  </si>
  <si>
    <t>2B8h6Fsy-176-012-WS-014-1-Rmq-01-HZR</t>
  </si>
  <si>
    <t>睿诚战队</t>
  </si>
  <si>
    <t>张芮溥|陈思成</t>
  </si>
  <si>
    <t>2B8h6FsC-176-012-HB-014-1-6t9-01-qCd</t>
  </si>
  <si>
    <t>谨序沐徭队</t>
  </si>
  <si>
    <t>唐山市路北区唐城壹零壹实验小学|唐山市路北区橡树湾小学</t>
  </si>
  <si>
    <t>田梓沐|郭萧徭</t>
  </si>
  <si>
    <t>2B8h6FFp-176-012-cJ-014-1-d4w-01-OTg</t>
  </si>
  <si>
    <t>绿竹战队</t>
  </si>
  <si>
    <t>李楠</t>
  </si>
  <si>
    <t>陆一达</t>
  </si>
  <si>
    <t>2B8h6Fss-176-012-OC-014-1-py7-01-u8Q</t>
  </si>
  <si>
    <t>天马行空队</t>
  </si>
  <si>
    <t>邯郸市莱克实验学校  荀子第四小学</t>
  </si>
  <si>
    <t>侯思羽|陈思远</t>
  </si>
  <si>
    <t>2B8h6sv7-176-012-UD-014-1-KgR-01-kLm</t>
  </si>
  <si>
    <t>乐堂卧龙凤雏队</t>
  </si>
  <si>
    <t>邯郸市曙光小学  邯郸市丛台区荀子第四小学</t>
  </si>
  <si>
    <t>刘景铄|赵艺博</t>
  </si>
  <si>
    <t>2B8h6FsU-176-012-r2-014-1-Nq8-01-pZo</t>
  </si>
  <si>
    <t>麒珩队</t>
  </si>
  <si>
    <t>张丰麒|林梓珩</t>
  </si>
  <si>
    <t>2B8h6Fsb-176-012-kF-014-1-sXH-01-ezw</t>
  </si>
  <si>
    <t>墨锦队</t>
  </si>
  <si>
    <t>刘子墨|梁锦曈</t>
  </si>
  <si>
    <t>2B8h6Fsc-176-012-gG-014-1-jbO-01-5vS</t>
  </si>
  <si>
    <t>天宫队</t>
  </si>
  <si>
    <t>范静利</t>
  </si>
  <si>
    <t>王潇亿</t>
  </si>
  <si>
    <t>2B8h6FsV-176-012-Lh-014-1-xpC-01-brK</t>
  </si>
  <si>
    <t>俊凯队</t>
  </si>
  <si>
    <t>唐山师范学院附属小学 唐山市路北区唐城壹零壹实验小学</t>
  </si>
  <si>
    <t>陈彦凯|尹俊尧</t>
  </si>
  <si>
    <t>2B8h6FsI-176-012-Od-014-1-Wwh-01-dzv</t>
  </si>
  <si>
    <t>杰航队</t>
  </si>
  <si>
    <t>李志国</t>
  </si>
  <si>
    <t>薄靖杰|杨梓航</t>
  </si>
  <si>
    <t>2B8h6Fsx-176-012-Zf-014-1-Vuy-01-N4y</t>
  </si>
  <si>
    <t>无畏少年队</t>
  </si>
  <si>
    <t>董哲睿|董耘青</t>
  </si>
  <si>
    <t>2B8h6FsX-176-012-Su-014-1-t2d-01-hcv</t>
  </si>
  <si>
    <t>绎飞冲天队</t>
  </si>
  <si>
    <t>赵绎逍|陈鹏飞</t>
  </si>
  <si>
    <t>2B8h6Fso-176-012-Zi-014-1-MWa-01-6wx</t>
  </si>
  <si>
    <t>玮宇战队</t>
  </si>
  <si>
    <t>常英</t>
  </si>
  <si>
    <t>闫晁玮|张俊宇</t>
  </si>
  <si>
    <t>2B8h6FFW-176-012-8l-014-1-9GL-01-KJT</t>
  </si>
  <si>
    <t>越野战队</t>
  </si>
  <si>
    <t>杨墨翔坤</t>
  </si>
  <si>
    <t>2B8h6FFY-176-012-Vs-014-1-T6t-01-QWO</t>
  </si>
  <si>
    <t>深藏blue</t>
  </si>
  <si>
    <t>郑炜玄</t>
  </si>
  <si>
    <t>2B8h6FF8-176-012-cb-014-1-WVn-01-pZy</t>
  </si>
  <si>
    <t>未名湖战队</t>
  </si>
  <si>
    <t>张欣宁</t>
  </si>
  <si>
    <t>2B8h6FFH-176-012-8C-014-1-Czy-01-7G8</t>
  </si>
  <si>
    <t>蓝雨战队</t>
  </si>
  <si>
    <t>范锦轩</t>
  </si>
  <si>
    <t>2B8h6FFP-176-012-qg-014-1-LYR-01-rCI</t>
  </si>
  <si>
    <t>塞伯坦二队</t>
  </si>
  <si>
    <t>唐山市第二十一中小学部 唐山市路北实验小学</t>
  </si>
  <si>
    <t>许宵赫|张屹铭</t>
  </si>
  <si>
    <t>2B8h6FF7-176-012-Uk-014-1-7WT-01-vlS</t>
  </si>
  <si>
    <t>塞伯坦一队</t>
  </si>
  <si>
    <t>唐山市70号小学</t>
  </si>
  <si>
    <t>闫浩然|张鑫浩</t>
  </si>
  <si>
    <t>2B8h6FFA-176-012-DU-014-1-JFJ-01-4KG</t>
  </si>
  <si>
    <t>智慧金鹰队</t>
  </si>
  <si>
    <t>钳屯中心小学</t>
  </si>
  <si>
    <t>蒋文娜</t>
  </si>
  <si>
    <t>张煜檀|张金锴</t>
  </si>
  <si>
    <t>2B8h6FFU-176-012-tU-014-1-WwJ-01-PMQ</t>
  </si>
  <si>
    <t>新能战神队</t>
  </si>
  <si>
    <t>香河县城内第一小学</t>
  </si>
  <si>
    <t>李宗尚|田卓群</t>
  </si>
  <si>
    <t>2B8h6FF4-176-012-PM-014-1-TsJ-01-jUY</t>
  </si>
  <si>
    <t>机甲风暴队</t>
  </si>
  <si>
    <t>香河县第一小学</t>
  </si>
  <si>
    <t>康晟堃|李辰阳</t>
  </si>
  <si>
    <t>2B8h6FF5-176-012-SI-014-1-rOn-01-NhW</t>
  </si>
  <si>
    <t>梦想崛起队</t>
  </si>
  <si>
    <t>王艾桐|刘玉皓</t>
  </si>
  <si>
    <t>2B8h6FFc-176-012-17-014-1-MZS-01-wuq</t>
  </si>
  <si>
    <t>超导幻影队</t>
  </si>
  <si>
    <t>香河县城内第五小学</t>
  </si>
  <si>
    <t>赵天佑|赵鑫怡</t>
  </si>
  <si>
    <t>2B8h6FsO-176-012-Tu-014-1-JIp-01-nlK</t>
  </si>
  <si>
    <t>银河科技精英组</t>
  </si>
  <si>
    <t>刘启未|熊梓骄</t>
  </si>
  <si>
    <t>2B8h6Fsl-176-012-T9-014-1-plE-01-clo</t>
  </si>
  <si>
    <t>RUN</t>
  </si>
  <si>
    <t>王天晴|王天朗</t>
  </si>
  <si>
    <t>2B8h6FsT-176-012-5L-014-1-LBQ-01-wY2</t>
  </si>
  <si>
    <t>精灵宝宝队</t>
  </si>
  <si>
    <t>唐山高新技术产业开发区实验小学</t>
  </si>
  <si>
    <t>董思语</t>
  </si>
  <si>
    <t>郭艾洋|贾依华</t>
  </si>
  <si>
    <t>2B8h6Fs8-176-012-5O-014-1-QDM-01-1dO</t>
  </si>
  <si>
    <t>创宇科技战队</t>
  </si>
  <si>
    <t>唐山高新技术产业开发区益民园小学</t>
  </si>
  <si>
    <t>李晓欣</t>
  </si>
  <si>
    <t>鲁皓森|孙嘉骏</t>
  </si>
  <si>
    <t>2B8h6FFf-176-012-3O-014-1-dJH-01-VD9</t>
  </si>
  <si>
    <t>不飞泽翊</t>
  </si>
  <si>
    <t>龙华小学</t>
  </si>
  <si>
    <t>齐宝鑫</t>
  </si>
  <si>
    <t>孙熙泽|郝翊辰</t>
  </si>
  <si>
    <t>2B8h6FFJ-176-012-Mt-014-1-NjU-01-Mbe</t>
  </si>
  <si>
    <t>火爆猴队</t>
  </si>
  <si>
    <t>唐山龙华小学  唐山市祥富小学</t>
  </si>
  <si>
    <t>宋建昊|彭宣翔</t>
  </si>
  <si>
    <t>2B8h6FFa-176-012-Oj-014-1-WQl-01-SFS</t>
  </si>
  <si>
    <t>苏搭蛟龙队</t>
  </si>
  <si>
    <t>税钢小学  路北区外国语实验小学</t>
  </si>
  <si>
    <t>孟钧泽|王梓辰泽</t>
  </si>
  <si>
    <t>2B8h6FsE-176-012-zB-014-1-Qxc-01-KeF</t>
  </si>
  <si>
    <t>高琛莫测队</t>
  </si>
  <si>
    <t>曹妃甸新立小学   曹妃甸第一实验小学</t>
  </si>
  <si>
    <t>高一腾|王屹琛</t>
  </si>
  <si>
    <t>2B8h6Fsn-176-012-iE-014-1-rj2-01-9NY</t>
  </si>
  <si>
    <t>菲翔队</t>
  </si>
  <si>
    <t>北京景山学校曹妃甸分校   北京景山学校曹妃甸分校</t>
  </si>
  <si>
    <t>霍佳祺|蔡天翔</t>
  </si>
  <si>
    <t>2B8h6FsB-176-012-n5-014-1-xve-01-YGx</t>
  </si>
  <si>
    <t>无极限队</t>
  </si>
  <si>
    <t>郑欣跃|王睿辰</t>
  </si>
  <si>
    <t>2B8h6FsD-176-012-3z-014-1-nNy-01-nOT</t>
  </si>
  <si>
    <t>激情燃烧队</t>
  </si>
  <si>
    <t>曹妃甸实验小学   曹妃甸区第二实验小学</t>
  </si>
  <si>
    <t>邱思翰|张沐尧</t>
  </si>
  <si>
    <t>2B8h6svL-176-012-n4-014-1-pUM-01-SeG</t>
  </si>
  <si>
    <t>乐堂成长队</t>
  </si>
  <si>
    <t>邯郸市丛台区曙光小学  邯郸市丛台区曙光小学</t>
  </si>
  <si>
    <t>裴龙玥|院秉坤</t>
  </si>
  <si>
    <t>2B8h6sv5-176-012-O4-014-1-2UA-01-35W</t>
  </si>
  <si>
    <t>乐堂荣耀队</t>
  </si>
  <si>
    <t>复兴区铁路小学  赵王小学</t>
  </si>
  <si>
    <t>冯照轩|闫梓乾</t>
  </si>
  <si>
    <t>2B8h6svt-176-012-Vm-014-1-ctu-01-NoR</t>
  </si>
  <si>
    <t>乐堂先锋队</t>
  </si>
  <si>
    <t>邯郸市百花小学 邯郸市丛台区实验小学</t>
  </si>
  <si>
    <t>院秉翰|冀嘉旺</t>
  </si>
  <si>
    <t>2B8h6svC-176-012-di-014-1-SMJ-03-Yhl</t>
  </si>
  <si>
    <t>高中组</t>
  </si>
  <si>
    <t>谨序瀚海乾坤队</t>
  </si>
  <si>
    <t>唐山东方学校</t>
  </si>
  <si>
    <t>张瀚文</t>
  </si>
  <si>
    <t>2B8h6sv9-176-012-HC-014-1-AnD-03-3gH</t>
  </si>
  <si>
    <t>祺越战队</t>
  </si>
  <si>
    <t>椒山初级中学 唐山市十二中学</t>
  </si>
  <si>
    <t>白煜祺|刘哲浩越</t>
  </si>
  <si>
    <t>2B8h6svN-176-012-hH-014-1-18F-03-SuX</t>
  </si>
  <si>
    <t>谨序博渲队</t>
  </si>
  <si>
    <t>朱博渲</t>
  </si>
  <si>
    <t>2B8h6svi-176-012-9Y-014-1-WRc-03-Uqh</t>
  </si>
  <si>
    <t>小吴和大楷队</t>
  </si>
  <si>
    <t>路南区开滦十中</t>
  </si>
  <si>
    <t>吴若辰|李泽楷</t>
  </si>
  <si>
    <t>2B8h6svS-176-012-k8-014-1-nU0-03-FzW</t>
  </si>
  <si>
    <t>守卫者队</t>
  </si>
  <si>
    <t>唐山市龙泉中学 唐山市第二实验中学</t>
  </si>
  <si>
    <t>张雯博|刘亚鑫</t>
  </si>
  <si>
    <t>2B8h6svM-176-012-xA-014-1-zmF-03-T7Z</t>
  </si>
  <si>
    <t>八十岁拄拐也能赢队</t>
  </si>
  <si>
    <t>唐山金桥初级中学</t>
  </si>
  <si>
    <t>卑填博|慈颢翔</t>
  </si>
  <si>
    <t>2B8h6svr-176-012-ae-014-1-pdr-03-kH3</t>
  </si>
  <si>
    <t>塞杰</t>
  </si>
  <si>
    <t>汕头市龙湖区创新学校</t>
  </si>
  <si>
    <t>陈瑞琦</t>
  </si>
  <si>
    <t>陈梓畅</t>
  </si>
  <si>
    <t>2B8h6sv3-176-012-8O-014-1-rMa-03-e8M</t>
  </si>
  <si>
    <t>原创分队</t>
  </si>
  <si>
    <t>蔡一瑰</t>
  </si>
  <si>
    <t>2B8h6svB-176-012-Ou-014-1-nxv-03-tFl</t>
  </si>
  <si>
    <t>银河</t>
  </si>
  <si>
    <t>蔡昊颖</t>
  </si>
  <si>
    <t>2B8h6svl-176-012-Oy-014-1-Egc-03-PbX</t>
  </si>
  <si>
    <t>晨宸队</t>
  </si>
  <si>
    <t>河北徐水综合高级中学</t>
  </si>
  <si>
    <t>李伊宸|温晨阳</t>
  </si>
  <si>
    <t>2B8h6svE-176-012-2G-014-1-ad2-03-dJB</t>
  </si>
  <si>
    <t>雪王队</t>
  </si>
  <si>
    <t>徐水区第一中学</t>
  </si>
  <si>
    <t>高雪源|王宇豪</t>
  </si>
  <si>
    <t>2B8h6svT-176-012-Fi-014-1-1An-03-2PU</t>
  </si>
  <si>
    <t>No1队</t>
  </si>
  <si>
    <t>保定徐水综合高级中学</t>
  </si>
  <si>
    <t>宋易勘|庞博</t>
  </si>
  <si>
    <t>2B8h6shz-176-012-ID-015-1-VKq-01-5Ok</t>
  </si>
  <si>
    <t>'ENJOY AI飞跃太空'</t>
  </si>
  <si>
    <t>翰学奋进队</t>
  </si>
  <si>
    <t>郑雨霏</t>
  </si>
  <si>
    <t>2B8h6s7L-176-012-Of-015-1-D4g-01-fvy</t>
  </si>
  <si>
    <t>硕果战队</t>
  </si>
  <si>
    <t>沧州渤海新区实验小学</t>
  </si>
  <si>
    <t>康中丽</t>
  </si>
  <si>
    <t>孙一硕</t>
  </si>
  <si>
    <t>2B8h6sP9-176-012-QN-015-1-v6A-01-yFt</t>
  </si>
  <si>
    <t>秦皇麦思3队</t>
  </si>
  <si>
    <t>秦皇岛市海港区麦思教育培训学校</t>
  </si>
  <si>
    <t>温超</t>
  </si>
  <si>
    <t>魏硕</t>
  </si>
  <si>
    <t>2B8h6shu-176-012-6M-015-1-Lku-01-qLV</t>
  </si>
  <si>
    <t>量子先锋</t>
  </si>
  <si>
    <t>河北省廊坊市第九小学</t>
  </si>
  <si>
    <t>尹诗尧</t>
  </si>
  <si>
    <t>门跃然|刘家溢</t>
  </si>
  <si>
    <t>2B8h6s7w-176-012-wo-015-1-nyU-01-6bB</t>
  </si>
  <si>
    <t>伯宸战队</t>
  </si>
  <si>
    <t>吴彦伯|吴雨宸</t>
  </si>
  <si>
    <t>2B8h6sPY-176-012-bO-015-1-66u-01-tXc</t>
  </si>
  <si>
    <t>秦皇麦思2队</t>
  </si>
  <si>
    <t>邓冰</t>
  </si>
  <si>
    <t>高杨悦|杨明轩</t>
  </si>
  <si>
    <t>2B8hXZxj-176-012-wS-015-1-KE0-01-zK0</t>
  </si>
  <si>
    <t>童程神鹰队</t>
  </si>
  <si>
    <t>固安第一小学</t>
  </si>
  <si>
    <t>李金成</t>
  </si>
  <si>
    <t>石浩宇|续清研</t>
  </si>
  <si>
    <t>2B8hXZxB-176-012-oA-015-1-eyO-01-2UA</t>
  </si>
  <si>
    <t>霸王龙之队</t>
  </si>
  <si>
    <t>大厂回族自治县八百户小学</t>
  </si>
  <si>
    <t>徐迪</t>
  </si>
  <si>
    <t>苗雨航|杨丰泽</t>
  </si>
  <si>
    <t>2B8h6shX-176-012-EO-015-1-Z61-01-muI</t>
  </si>
  <si>
    <t>奔狼队</t>
  </si>
  <si>
    <t>张树晨</t>
  </si>
  <si>
    <t>张宸瑞|刘悦航</t>
  </si>
  <si>
    <t>2B8h6shB-176-012-w4-015-1-cjb-01-Wey</t>
  </si>
  <si>
    <t>机械奇点</t>
  </si>
  <si>
    <t>廊坊市第五小学 廊坊市第十五小学</t>
  </si>
  <si>
    <t>王韵钦|张皓轩</t>
  </si>
  <si>
    <t>2B8h6sh8-176-012-19-015-1-FfY-01-fxy</t>
  </si>
  <si>
    <t>星际探索家</t>
  </si>
  <si>
    <t>廊坊市第六小学 廊坊市管道局第三附属小学</t>
  </si>
  <si>
    <t>张珈硕|邢云泽</t>
  </si>
  <si>
    <t>2B8h6sPN-176-012-yF-015-1-OoA-01-S75</t>
  </si>
  <si>
    <t>秦皇麦思6队</t>
  </si>
  <si>
    <t>冯泽岐|杨晟</t>
  </si>
  <si>
    <t>2B8h6shM-176-012-wN-015-1-WFA-01-afs</t>
  </si>
  <si>
    <t>火神队</t>
  </si>
  <si>
    <t>廊坊市第四小学 华北油田一处小学</t>
  </si>
  <si>
    <t>马雨杰|苏圣栩</t>
  </si>
  <si>
    <t>2B8h6sPe-176-012-Yl-015-1-zgk-01-IDB</t>
  </si>
  <si>
    <t>翰学超越队</t>
  </si>
  <si>
    <t>刘翼铭</t>
  </si>
  <si>
    <t>2B8h6sPs-176-012-po-015-1-1aj-01-1bN</t>
  </si>
  <si>
    <t>翰学奋飞队</t>
  </si>
  <si>
    <t>唐山市路北区美域第一小学</t>
  </si>
  <si>
    <t>刘徐山</t>
  </si>
  <si>
    <t>2B8h6shy-176-012-14-015-1-PmO-01-Wia</t>
  </si>
  <si>
    <t>飞鸽队</t>
  </si>
  <si>
    <t>廊坊市第十六中学  廊坊市第九小学</t>
  </si>
  <si>
    <t>施俊宇|王俞博</t>
  </si>
  <si>
    <t>2B8h6sPu-176-012-L3-015-1-62h-01-Tv5</t>
  </si>
  <si>
    <t>秦皇麦思13队</t>
  </si>
  <si>
    <t>吴佳骏|郭子辰</t>
  </si>
  <si>
    <t>2B8h6s77-176-012-rw-015-1-dgU-01-0sx</t>
  </si>
  <si>
    <t>姚沐远 王韬智</t>
  </si>
  <si>
    <t>唐城壹零壹实验小学 路北区龙泉西里小学</t>
  </si>
  <si>
    <t>李胜凯</t>
  </si>
  <si>
    <t>姚沐远|王韬智</t>
  </si>
  <si>
    <t>2B8h6shd-176-012-LJ-015-1-Zyq-01-3M3</t>
  </si>
  <si>
    <t>精灵小组</t>
  </si>
  <si>
    <t>河北省廊坊市第一实验小学</t>
  </si>
  <si>
    <t>徐梓淇|张恬菡</t>
  </si>
  <si>
    <t>2B8h6s74-176-012-6q-015-1-nB3-01-vGA</t>
  </si>
  <si>
    <t>谨序骞皓队</t>
  </si>
  <si>
    <t>杨骞皓</t>
  </si>
  <si>
    <t>2B8h6s7h-176-012-vK-015-1-8n8-01-pJX</t>
  </si>
  <si>
    <t>李铭宇航 姚胜博</t>
  </si>
  <si>
    <t>唐山路北外国语实验小学 路北实验小学</t>
  </si>
  <si>
    <t>姚胜博|李铭宇航</t>
  </si>
  <si>
    <t>2B8hXZxT-176-012-PR-015-1-vO0-01-r5w</t>
  </si>
  <si>
    <t>童程蛋仔派队</t>
  </si>
  <si>
    <t>李铣洋|刘国宇</t>
  </si>
  <si>
    <t>2B8hXZxC-176-012-1x-015-1-ZC7-01-88C</t>
  </si>
  <si>
    <t>童程梦之队</t>
  </si>
  <si>
    <t>张忠威|谭照译</t>
  </si>
  <si>
    <t>2B8hXZxE-176-012-sJ-015-1-42e-01-yAX</t>
  </si>
  <si>
    <t>童程飞跃队</t>
  </si>
  <si>
    <t>毕晨萱|卢昌泽</t>
  </si>
  <si>
    <t>2B8hXZxO-176-012-w6-015-1-CKG-01-3Kt</t>
  </si>
  <si>
    <t>童程暗影队</t>
  </si>
  <si>
    <t>徐睿钊|胡竣扬</t>
  </si>
  <si>
    <t>2B8h6shA-176-012-4r-015-1-H32-01-q3a</t>
  </si>
  <si>
    <t>金鹰队</t>
  </si>
  <si>
    <t>廊坊市第十五小学 廊坊市实验附小</t>
  </si>
  <si>
    <t>付嘉帅|蒋铭远</t>
  </si>
  <si>
    <t>2B8h6shk-176-012-la-015-1-wVx-01-EKn</t>
  </si>
  <si>
    <t>刘宸赫 刘梓骏</t>
  </si>
  <si>
    <t>唐山路北外国语实验小学 高新区龙泽学校</t>
  </si>
  <si>
    <t>刘宸赫|刘梓骏</t>
  </si>
  <si>
    <t>2B8h6sPm-176-012-X1-015-1-N77-01-9ZD</t>
  </si>
  <si>
    <t>秦皇麦思10队</t>
  </si>
  <si>
    <t>常珺杰|郭子墨</t>
  </si>
  <si>
    <t>2B8h6shI-176-012-KH-015-1-5Ij-01-5W0</t>
  </si>
  <si>
    <t>机械联盟</t>
  </si>
  <si>
    <t>廊坊市第五小学 廊坊市第六小学</t>
  </si>
  <si>
    <t>吴宇喆|任栩霄</t>
  </si>
  <si>
    <t>2B8h6s7y-176-012-fL-015-1-eOG-01-OFX</t>
  </si>
  <si>
    <t>瀚瑄联盟</t>
  </si>
  <si>
    <t>牛文瀚|申益瑄</t>
  </si>
  <si>
    <t>2B8h6sh5-176-012-Ls-015-1-uWN-01-eyY</t>
  </si>
  <si>
    <t>天启队</t>
  </si>
  <si>
    <t>廊坊市第十小学 廊坊市第十五小学</t>
  </si>
  <si>
    <t>郭嘉森|张硕轩</t>
  </si>
  <si>
    <t>2B8h6shU-176-012-IR-015-1-WX7-01-HeT</t>
  </si>
  <si>
    <t>战熊队</t>
  </si>
  <si>
    <t>天津市线河小学   廊坊市第六小学</t>
  </si>
  <si>
    <t>胡珺鹏|李若宸</t>
  </si>
  <si>
    <t>2B8h6sP0-176-012-FX-015-1-a0I-01-LSG</t>
  </si>
  <si>
    <t>秦皇麦思14队</t>
  </si>
  <si>
    <t>梅昌烨|韩李雨辰</t>
  </si>
  <si>
    <t>2B8h6shn-176-012-Pw-015-1-UZV-01-vUJ</t>
  </si>
  <si>
    <t>纳米猎人</t>
  </si>
  <si>
    <t>河北省廊坊市第十小学 落垡小学</t>
  </si>
  <si>
    <t>张博乐|刘晨睿</t>
  </si>
  <si>
    <t>2B8h6sPX-176-012-Wc-015-1-oyO-01-3lo</t>
  </si>
  <si>
    <t>秦皇麦思5队</t>
  </si>
  <si>
    <t>郑墨玺|王胤涵</t>
  </si>
  <si>
    <t>2B8h6sPU-176-012-PO-015-1-h9G-01-SwT</t>
  </si>
  <si>
    <t>秦皇麦思1队</t>
  </si>
  <si>
    <t>张诗祺|刘明轩</t>
  </si>
  <si>
    <t>2B8h6sP5-176-012-Qp-015-1-gl5-01-waa</t>
  </si>
  <si>
    <t>秦皇麦思15</t>
  </si>
  <si>
    <t>周明泽|张子鸿</t>
  </si>
  <si>
    <t>2B8h6s7P-176-012-iR-015-1-UQm-01-9q3</t>
  </si>
  <si>
    <t>马奥棽 田圣哲</t>
  </si>
  <si>
    <t>唐山路北外国语实验小学 龙华小学</t>
  </si>
  <si>
    <t>马奥棽|田圣哲</t>
  </si>
  <si>
    <t>2B8h6sPV-176-012-5V-015-1-dKl-01-y4g</t>
  </si>
  <si>
    <t>秦皇麦思8队</t>
  </si>
  <si>
    <t>王彦淳|王辰硕</t>
  </si>
  <si>
    <t>2B8h6sh0-176-012-NZ-015-1-YT8-01-c8p</t>
  </si>
  <si>
    <t>风驰电掣</t>
  </si>
  <si>
    <t>廊坊市经济技术开发区第一小学  廊坊市第十小学</t>
  </si>
  <si>
    <t>赵子博</t>
  </si>
  <si>
    <t>贾茗浩|龚煜尧</t>
  </si>
  <si>
    <t>2B8h6shY-176-012-PK-015-1-avl-01-iDG</t>
  </si>
  <si>
    <t>翔鹰之翼</t>
  </si>
  <si>
    <t>河北省廊坊市第十小学 廊坊市第十二小学</t>
  </si>
  <si>
    <t>赵城屹|李泓学</t>
  </si>
  <si>
    <t>2B8h6sPJ-176-012-gr-015-1-Odp-01-ATz</t>
  </si>
  <si>
    <t>秦皇麦思7队</t>
  </si>
  <si>
    <t>张梓桐|禹骜图</t>
  </si>
  <si>
    <t>2B8h6shK-176-012-2V-015-1-jib-01-Ekb</t>
  </si>
  <si>
    <t>幻影先锋队</t>
  </si>
  <si>
    <t>廊坊市第十六中学 廊坊市第五小学</t>
  </si>
  <si>
    <t>马梓诺|张铭宇</t>
  </si>
  <si>
    <t>2B8h6sPB-176-012-aI-015-1-zQF-01-IBr</t>
  </si>
  <si>
    <t>秦皇麦思16队</t>
  </si>
  <si>
    <t>袁沐凡</t>
  </si>
  <si>
    <t>2B8h6sPI-176-012-iB-015-1-5ZO-01-KTm</t>
  </si>
  <si>
    <t>秦皇麦思11队</t>
  </si>
  <si>
    <t>刘一霖|陈景行</t>
  </si>
  <si>
    <t>2B8h6sP8-176-012-UT-015-1-Uuc-01-ve7</t>
  </si>
  <si>
    <t>秦皇麦思9队</t>
  </si>
  <si>
    <t>张哲瀚|姜桉硕</t>
  </si>
  <si>
    <t>2B8h6shN-176-012-x3-015-1-A7Z-01-ENr</t>
  </si>
  <si>
    <t>飞龙探云</t>
  </si>
  <si>
    <t>河北省廊坊市第八小学</t>
  </si>
  <si>
    <t>刘奕承|黄梓航</t>
  </si>
  <si>
    <t>2B8h6sPO-176-012-zz-015-1-7rl-01-Okl</t>
  </si>
  <si>
    <t>秦皇麦思4队</t>
  </si>
  <si>
    <t>李厚泽|朱思城</t>
  </si>
  <si>
    <t>2B8h6sPd-176-012-ta-015-1-xI5-01-Y4I</t>
  </si>
  <si>
    <t>智学002</t>
  </si>
  <si>
    <t>杨舒曼</t>
  </si>
  <si>
    <t>2B8hXZxg-176-012-EI-015-1-2GC-01-OJB</t>
  </si>
  <si>
    <t>明浩8队</t>
  </si>
  <si>
    <t>马健翔</t>
  </si>
  <si>
    <t>2B8hXZJz-176-012-2f-015-1-o2T-01-nvE</t>
  </si>
  <si>
    <t>明浩10队</t>
  </si>
  <si>
    <t>杨芬然</t>
  </si>
  <si>
    <t>2B8hXZxr-176-012-tA-015-1-QQU-01-pGd</t>
  </si>
  <si>
    <t>雄鸽飞舞队</t>
  </si>
  <si>
    <t>董高兴|董顺兴</t>
  </si>
  <si>
    <t>2B8hXZxs-176-012-AV-015-1-q8I-01-qc9</t>
  </si>
  <si>
    <t>明浩9队</t>
  </si>
  <si>
    <t>赵泽楷</t>
  </si>
  <si>
    <t>2B8hXZx3-176-012-L5-015-1-ezA-01-Isw</t>
  </si>
  <si>
    <t>童程第二中队</t>
  </si>
  <si>
    <t>陈辰|杜翌溪</t>
  </si>
  <si>
    <t>2B8hXZxW-176-012-1i-015-1-tkn-01-u8d</t>
  </si>
  <si>
    <t>童程幻影队</t>
  </si>
  <si>
    <t>梁皓|邢逸萱</t>
  </si>
  <si>
    <t>2B8hXZJL-176-012-7l-015-1-jVw-01-foV</t>
  </si>
  <si>
    <t>明浩11队</t>
  </si>
  <si>
    <t>马秉琛</t>
  </si>
  <si>
    <t>2B8hXZJU-176-012-ZK-015-1-Mx1-01-O0s</t>
  </si>
  <si>
    <t>明浩12队</t>
  </si>
  <si>
    <t>杨庆润</t>
  </si>
  <si>
    <t>2B8hXZJ4-176-012-eY-015-1-Lwh-01-oEZ</t>
  </si>
  <si>
    <t>浩子111队</t>
  </si>
  <si>
    <t>刘宸溪</t>
  </si>
  <si>
    <t>2B8h6s7b-176-012-5J-015-1-jW0-01-Ts4</t>
  </si>
  <si>
    <t>韦哲麒麟队</t>
  </si>
  <si>
    <t>天津市模范小学</t>
  </si>
  <si>
    <t>王澎臻</t>
  </si>
  <si>
    <t>2B8h6s7M-176-012-Iw-015-1-6OR-02-AR8</t>
  </si>
  <si>
    <t>宗师队</t>
  </si>
  <si>
    <t>廊坊市华北油田一处小学  廊坊市育人学校</t>
  </si>
  <si>
    <t>张杨泽萱|韩景博</t>
  </si>
  <si>
    <t>2B8h6s7i-176-012-fT-015-1-bfb-02-kcW</t>
  </si>
  <si>
    <t>孙昕雨</t>
  </si>
  <si>
    <t>唐山市第二十六中学</t>
  </si>
  <si>
    <t>2B8h6s7f-176-012-J5-015-1-pyL-02-avd</t>
  </si>
  <si>
    <t>翰学先锋队</t>
  </si>
  <si>
    <t>唐山市惠友中学</t>
  </si>
  <si>
    <t>陈文轩</t>
  </si>
  <si>
    <t>2B8hXZJG-176-012-A3-015-1-LzA-02-Aig</t>
  </si>
  <si>
    <t>童程人机组</t>
  </si>
  <si>
    <t>秦浩天|门利家</t>
  </si>
  <si>
    <t>2B8h6s76-176-012-5V-015-1-m4r-02-3JN</t>
  </si>
  <si>
    <t>怀瑾握瑜队</t>
  </si>
  <si>
    <t>青县第四中学</t>
  </si>
  <si>
    <t>申洪瑜</t>
  </si>
  <si>
    <t>2B8hXZJ5-176-012-Te-015-1-mNk-02-0v6</t>
  </si>
  <si>
    <t>直升机队</t>
  </si>
  <si>
    <t>顾玉鑫|张嘉赫</t>
  </si>
  <si>
    <t>2B8h6s7t-176-012-xU-015-1-Zn2-02-Khm</t>
  </si>
  <si>
    <t>秦皇麦思12队</t>
  </si>
  <si>
    <t>高毓鸿</t>
  </si>
  <si>
    <t>2B8h6s7F-176-012-ez-015-1-Wuv-02-LuY</t>
  </si>
  <si>
    <t>嘻嘻队</t>
  </si>
  <si>
    <t>槐阳中心小学</t>
  </si>
  <si>
    <t>冯帅涵</t>
  </si>
  <si>
    <t>2B8h6s7g-176-012-Jh-015-1-seE-02-RXy</t>
  </si>
  <si>
    <t>向阳队</t>
  </si>
  <si>
    <t>第三实验中学</t>
  </si>
  <si>
    <t>李昊伦</t>
  </si>
  <si>
    <t>2B8h6s7R-176-012-5G-015-1-iYM-02-YPp</t>
  </si>
  <si>
    <t>马振铎队</t>
  </si>
  <si>
    <t>常山路小学</t>
  </si>
  <si>
    <t>马振铎</t>
  </si>
  <si>
    <t>2B8h6s7r-176-012-Hm-015-1-EXB-02-qgu</t>
  </si>
  <si>
    <t>天天队</t>
  </si>
  <si>
    <t>蟠龙路小学</t>
  </si>
  <si>
    <t>李天宇</t>
  </si>
  <si>
    <t>2B8h6s7u-176-012-Ap-015-1-3vm-02-c74</t>
  </si>
  <si>
    <t>淼淼队</t>
  </si>
  <si>
    <t>元氏县第三实验中学</t>
  </si>
  <si>
    <t>智思淼</t>
  </si>
  <si>
    <t>2B8h6s7K-176-012-JJ-015-1-fjF-02-wy1</t>
  </si>
  <si>
    <t>辰士队</t>
  </si>
  <si>
    <t>袁世昕|王辰皓</t>
  </si>
  <si>
    <t>2B8h6s7Q-176-012-JD-015-1-1E6-02-tsd</t>
  </si>
  <si>
    <t>六六队</t>
  </si>
  <si>
    <t>西街学校</t>
  </si>
  <si>
    <t>梅雯宇</t>
  </si>
  <si>
    <t>2B8h6s70-176-012-Eu-015-1-6BE-02-2SJ</t>
  </si>
  <si>
    <t>一亿队</t>
  </si>
  <si>
    <t>石家庄元氏县新城实验小学</t>
  </si>
  <si>
    <t>董家豪</t>
  </si>
  <si>
    <t>2B8h6s7l-176-012-Rp-015-1-r9O-02-f67</t>
  </si>
  <si>
    <t>百万队</t>
  </si>
  <si>
    <t>景程杨</t>
  </si>
  <si>
    <t>2B8h6s7d-176-012-Os-015-1-Pht-02-vl7</t>
  </si>
  <si>
    <t>向上队</t>
  </si>
  <si>
    <t>任子堂</t>
  </si>
  <si>
    <t>2B8h6s71-176-012-og-015-1-Y79-02-Qon</t>
  </si>
  <si>
    <t>哈哈队</t>
  </si>
  <si>
    <t>元氏县恒山实验小学</t>
  </si>
  <si>
    <t>刘星宇</t>
  </si>
  <si>
    <t>奖项</t>
    <phoneticPr fontId="4" type="noConversion"/>
  </si>
  <si>
    <t>ENJOY AI系列赛项'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</si>
  <si>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</si>
  <si>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</si>
  <si>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</si>
  <si>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</si>
  <si>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</si>
  <si>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</si>
  <si>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t>2024世界机器人大赛青少年机器人设计大赛-河北省选拔赛-E</t>
    </r>
    <r>
      <rPr>
        <b/>
        <sz val="16"/>
        <color rgb="FFFF0000"/>
        <rFont val="宋体"/>
        <family val="3"/>
        <charset val="134"/>
        <scheme val="minor"/>
      </rPr>
      <t>NJOY AI系列赛项</t>
    </r>
    <r>
      <rPr>
        <b/>
        <sz val="16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</si>
</sst>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4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41"/>
      <tableStyleElement type="headerRow" dxfId="40"/>
      <tableStyleElement type="totalRow" dxfId="39"/>
      <tableStyleElement type="firstColumn" dxfId="38"/>
      <tableStyleElement type="lastColumn" dxfId="37"/>
      <tableStyleElement type="firstRowStripe" dxfId="36"/>
      <tableStyleElement type="firstColumnStripe" dxfId="35"/>
    </tableStyle>
    <tableStyle name="PivotStylePreset2_Accent1" table="0" count="10" xr9:uid="{267968C8-6FFD-4C36-ACC1-9EA1FD1885CA}">
      <tableStyleElement type="headerRow" dxfId="34"/>
      <tableStyleElement type="totalRow" dxfId="33"/>
      <tableStyleElement type="firstRowStripe" dxfId="32"/>
      <tableStyleElement type="firstColumnStripe" dxfId="31"/>
      <tableStyleElement type="firstSubtotalRow" dxfId="30"/>
      <tableStyleElement type="secondSubtotalRow" dxfId="29"/>
      <tableStyleElement type="firstRowSubheading" dxfId="28"/>
      <tableStyleElement type="secondRowSubheading" dxfId="27"/>
      <tableStyleElement type="pageFieldLabels" dxfId="26"/>
      <tableStyleElement type="pageFieldValues" dxfId="2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05"/>
  <sheetViews>
    <sheetView tabSelected="1" zoomScaleNormal="100" workbookViewId="0">
      <selection activeCell="E6" sqref="E6"/>
    </sheetView>
  </sheetViews>
  <sheetFormatPr defaultColWidth="9.19921875" defaultRowHeight="16.05" customHeight="1" x14ac:dyDescent="0.3"/>
  <cols>
    <col min="1" max="1" width="8.33203125" style="1" customWidth="1"/>
    <col min="2" max="2" width="18.59765625" style="1" customWidth="1"/>
    <col min="3" max="3" width="16.53125" style="1" customWidth="1"/>
    <col min="4" max="4" width="19.86328125" style="1" customWidth="1"/>
    <col min="5" max="5" width="9.6640625" style="1" customWidth="1"/>
    <col min="6" max="6" width="14.46484375" style="1" customWidth="1"/>
    <col min="7" max="7" width="19.59765625" style="1" customWidth="1"/>
    <col min="8" max="8" width="11" style="1" customWidth="1"/>
    <col min="9" max="9" width="16.06640625" style="1" customWidth="1"/>
    <col min="10" max="10" width="8.6640625" style="1" customWidth="1"/>
    <col min="11" max="11" width="8.73046875" style="1" customWidth="1"/>
    <col min="12" max="12" width="9.19921875" style="4"/>
    <col min="13" max="13" width="14.06640625" style="9" customWidth="1"/>
    <col min="14" max="16384" width="9.19921875" style="4"/>
  </cols>
  <sheetData>
    <row r="1" spans="1:13" ht="35" customHeight="1" x14ac:dyDescent="0.3">
      <c r="A1" s="3" t="s">
        <v>4376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9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8" t="s">
        <v>11</v>
      </c>
      <c r="M2" s="10" t="s">
        <v>4368</v>
      </c>
    </row>
    <row r="3" spans="1:13" ht="16.05" customHeight="1" x14ac:dyDescent="0.3">
      <c r="A3" s="5">
        <v>67272</v>
      </c>
      <c r="B3" s="5" t="s">
        <v>12</v>
      </c>
      <c r="C3" s="7" t="s">
        <v>4369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720</v>
      </c>
      <c r="K3" s="5">
        <v>200</v>
      </c>
      <c r="L3" s="5">
        <v>1</v>
      </c>
      <c r="M3" s="10" t="s">
        <v>4370</v>
      </c>
    </row>
    <row r="4" spans="1:13" ht="16.05" customHeight="1" x14ac:dyDescent="0.3">
      <c r="A4" s="5">
        <v>67486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22</v>
      </c>
      <c r="H4" s="5" t="s">
        <v>23</v>
      </c>
      <c r="I4" s="5" t="s">
        <v>24</v>
      </c>
      <c r="J4" s="5">
        <v>720</v>
      </c>
      <c r="K4" s="5">
        <v>210</v>
      </c>
      <c r="L4" s="5">
        <v>2</v>
      </c>
      <c r="M4" s="10" t="s">
        <v>4371</v>
      </c>
    </row>
    <row r="5" spans="1:13" ht="16.05" customHeight="1" x14ac:dyDescent="0.3">
      <c r="A5" s="5">
        <v>66372</v>
      </c>
      <c r="B5" s="5" t="s">
        <v>25</v>
      </c>
      <c r="C5" s="5" t="s">
        <v>13</v>
      </c>
      <c r="D5" s="5" t="s">
        <v>14</v>
      </c>
      <c r="E5" s="5" t="s">
        <v>15</v>
      </c>
      <c r="F5" s="5" t="s">
        <v>26</v>
      </c>
      <c r="G5" s="5" t="s">
        <v>27</v>
      </c>
      <c r="H5" s="5" t="s">
        <v>28</v>
      </c>
      <c r="I5" s="5" t="s">
        <v>29</v>
      </c>
      <c r="J5" s="5">
        <v>720</v>
      </c>
      <c r="K5" s="5">
        <v>225</v>
      </c>
      <c r="L5" s="5">
        <v>3</v>
      </c>
      <c r="M5" s="10" t="s">
        <v>4372</v>
      </c>
    </row>
    <row r="6" spans="1:13" ht="16.05" customHeight="1" x14ac:dyDescent="0.3">
      <c r="A6" s="5">
        <v>67241</v>
      </c>
      <c r="B6" s="5" t="s">
        <v>30</v>
      </c>
      <c r="C6" s="5" t="s">
        <v>13</v>
      </c>
      <c r="D6" s="5" t="s">
        <v>14</v>
      </c>
      <c r="E6" s="5" t="s">
        <v>15</v>
      </c>
      <c r="F6" s="5" t="s">
        <v>31</v>
      </c>
      <c r="G6" s="5" t="s">
        <v>32</v>
      </c>
      <c r="H6" s="5" t="s">
        <v>33</v>
      </c>
      <c r="I6" s="5" t="s">
        <v>34</v>
      </c>
      <c r="J6" s="5">
        <v>720</v>
      </c>
      <c r="K6" s="5">
        <v>230</v>
      </c>
      <c r="L6" s="5">
        <v>4</v>
      </c>
      <c r="M6" s="8" t="s">
        <v>4373</v>
      </c>
    </row>
    <row r="7" spans="1:13" ht="16.05" customHeight="1" x14ac:dyDescent="0.3">
      <c r="A7" s="5">
        <v>66332</v>
      </c>
      <c r="B7" s="5" t="s">
        <v>35</v>
      </c>
      <c r="C7" s="5" t="s">
        <v>13</v>
      </c>
      <c r="D7" s="5" t="s">
        <v>14</v>
      </c>
      <c r="E7" s="5" t="s">
        <v>15</v>
      </c>
      <c r="F7" s="5" t="s">
        <v>36</v>
      </c>
      <c r="G7" s="5" t="s">
        <v>37</v>
      </c>
      <c r="H7" s="5" t="s">
        <v>38</v>
      </c>
      <c r="I7" s="5" t="s">
        <v>39</v>
      </c>
      <c r="J7" s="5">
        <v>720</v>
      </c>
      <c r="K7" s="5">
        <v>276</v>
      </c>
      <c r="L7" s="5">
        <v>5</v>
      </c>
      <c r="M7" s="8" t="s">
        <v>4373</v>
      </c>
    </row>
    <row r="8" spans="1:13" ht="16.05" customHeight="1" x14ac:dyDescent="0.3">
      <c r="A8" s="5">
        <v>67255</v>
      </c>
      <c r="B8" s="5" t="s">
        <v>40</v>
      </c>
      <c r="C8" s="5" t="s">
        <v>13</v>
      </c>
      <c r="D8" s="5" t="s">
        <v>14</v>
      </c>
      <c r="E8" s="5" t="s">
        <v>15</v>
      </c>
      <c r="F8" s="5" t="s">
        <v>41</v>
      </c>
      <c r="G8" s="5" t="s">
        <v>42</v>
      </c>
      <c r="H8" s="5" t="s">
        <v>43</v>
      </c>
      <c r="I8" s="5" t="s">
        <v>44</v>
      </c>
      <c r="J8" s="5">
        <v>720</v>
      </c>
      <c r="K8" s="5">
        <v>298</v>
      </c>
      <c r="L8" s="5">
        <v>6</v>
      </c>
      <c r="M8" s="8" t="s">
        <v>4373</v>
      </c>
    </row>
    <row r="9" spans="1:13" ht="16.05" customHeight="1" x14ac:dyDescent="0.3">
      <c r="A9" s="5">
        <v>68863</v>
      </c>
      <c r="B9" s="5" t="s">
        <v>45</v>
      </c>
      <c r="C9" s="5" t="s">
        <v>13</v>
      </c>
      <c r="D9" s="5" t="s">
        <v>14</v>
      </c>
      <c r="E9" s="5" t="s">
        <v>15</v>
      </c>
      <c r="F9" s="5" t="s">
        <v>46</v>
      </c>
      <c r="G9" s="5" t="s">
        <v>47</v>
      </c>
      <c r="H9" s="5" t="s">
        <v>48</v>
      </c>
      <c r="I9" s="5" t="s">
        <v>49</v>
      </c>
      <c r="J9" s="5">
        <v>720</v>
      </c>
      <c r="K9" s="5">
        <v>302</v>
      </c>
      <c r="L9" s="5">
        <v>7</v>
      </c>
      <c r="M9" s="8" t="s">
        <v>4373</v>
      </c>
    </row>
    <row r="10" spans="1:13" ht="16.05" customHeight="1" x14ac:dyDescent="0.3">
      <c r="A10" s="5">
        <v>66248</v>
      </c>
      <c r="B10" s="5" t="s">
        <v>50</v>
      </c>
      <c r="C10" s="5" t="s">
        <v>13</v>
      </c>
      <c r="D10" s="5" t="s">
        <v>14</v>
      </c>
      <c r="E10" s="5" t="s">
        <v>15</v>
      </c>
      <c r="F10" s="5" t="s">
        <v>51</v>
      </c>
      <c r="G10" s="5" t="s">
        <v>52</v>
      </c>
      <c r="H10" s="5" t="s">
        <v>53</v>
      </c>
      <c r="I10" s="5" t="s">
        <v>54</v>
      </c>
      <c r="J10" s="5">
        <v>720</v>
      </c>
      <c r="K10" s="5">
        <v>309</v>
      </c>
      <c r="L10" s="5">
        <v>8</v>
      </c>
      <c r="M10" s="8" t="s">
        <v>4373</v>
      </c>
    </row>
    <row r="11" spans="1:13" ht="16.05" customHeight="1" x14ac:dyDescent="0.3">
      <c r="A11" s="5">
        <v>67164</v>
      </c>
      <c r="B11" s="5" t="s">
        <v>55</v>
      </c>
      <c r="C11" s="5" t="s">
        <v>13</v>
      </c>
      <c r="D11" s="5" t="s">
        <v>14</v>
      </c>
      <c r="E11" s="5" t="s">
        <v>15</v>
      </c>
      <c r="F11" s="5" t="s">
        <v>56</v>
      </c>
      <c r="G11" s="5" t="s">
        <v>57</v>
      </c>
      <c r="H11" s="5" t="s">
        <v>58</v>
      </c>
      <c r="I11" s="5" t="s">
        <v>59</v>
      </c>
      <c r="J11" s="5">
        <v>720</v>
      </c>
      <c r="K11" s="5">
        <v>312</v>
      </c>
      <c r="L11" s="5">
        <v>9</v>
      </c>
      <c r="M11" s="8" t="s">
        <v>4373</v>
      </c>
    </row>
    <row r="12" spans="1:13" ht="16.05" customHeight="1" x14ac:dyDescent="0.3">
      <c r="A12" s="5">
        <v>67162</v>
      </c>
      <c r="B12" s="5" t="s">
        <v>60</v>
      </c>
      <c r="C12" s="5" t="s">
        <v>13</v>
      </c>
      <c r="D12" s="5" t="s">
        <v>14</v>
      </c>
      <c r="E12" s="5" t="s">
        <v>15</v>
      </c>
      <c r="F12" s="5" t="s">
        <v>61</v>
      </c>
      <c r="G12" s="5" t="s">
        <v>57</v>
      </c>
      <c r="H12" s="5" t="s">
        <v>58</v>
      </c>
      <c r="I12" s="5" t="s">
        <v>62</v>
      </c>
      <c r="J12" s="5">
        <v>720</v>
      </c>
      <c r="K12" s="5">
        <v>319</v>
      </c>
      <c r="L12" s="5">
        <v>10</v>
      </c>
      <c r="M12" s="8" t="s">
        <v>4373</v>
      </c>
    </row>
    <row r="13" spans="1:13" ht="16.05" customHeight="1" x14ac:dyDescent="0.3">
      <c r="A13" s="5">
        <v>66340</v>
      </c>
      <c r="B13" s="5" t="s">
        <v>63</v>
      </c>
      <c r="C13" s="5" t="s">
        <v>13</v>
      </c>
      <c r="D13" s="5" t="s">
        <v>14</v>
      </c>
      <c r="E13" s="5" t="s">
        <v>15</v>
      </c>
      <c r="F13" s="5" t="s">
        <v>64</v>
      </c>
      <c r="G13" s="5" t="s">
        <v>37</v>
      </c>
      <c r="H13" s="5" t="s">
        <v>38</v>
      </c>
      <c r="I13" s="5" t="s">
        <v>65</v>
      </c>
      <c r="J13" s="5">
        <v>720</v>
      </c>
      <c r="K13" s="5">
        <v>335</v>
      </c>
      <c r="L13" s="5">
        <v>11</v>
      </c>
      <c r="M13" s="8" t="s">
        <v>4373</v>
      </c>
    </row>
    <row r="14" spans="1:13" ht="16.05" customHeight="1" x14ac:dyDescent="0.3">
      <c r="A14" s="5">
        <v>67170</v>
      </c>
      <c r="B14" s="5" t="s">
        <v>66</v>
      </c>
      <c r="C14" s="5" t="s">
        <v>13</v>
      </c>
      <c r="D14" s="5" t="s">
        <v>14</v>
      </c>
      <c r="E14" s="5" t="s">
        <v>15</v>
      </c>
      <c r="F14" s="5" t="s">
        <v>67</v>
      </c>
      <c r="G14" s="5" t="s">
        <v>57</v>
      </c>
      <c r="H14" s="5" t="s">
        <v>58</v>
      </c>
      <c r="I14" s="5" t="s">
        <v>68</v>
      </c>
      <c r="J14" s="5">
        <v>715</v>
      </c>
      <c r="K14" s="5">
        <v>244</v>
      </c>
      <c r="L14" s="5">
        <v>12</v>
      </c>
      <c r="M14" s="8" t="s">
        <v>4373</v>
      </c>
    </row>
    <row r="15" spans="1:13" ht="16.05" customHeight="1" x14ac:dyDescent="0.3">
      <c r="A15" s="5">
        <v>66377</v>
      </c>
      <c r="B15" s="5" t="s">
        <v>69</v>
      </c>
      <c r="C15" s="5" t="s">
        <v>13</v>
      </c>
      <c r="D15" s="5" t="s">
        <v>14</v>
      </c>
      <c r="E15" s="5" t="s">
        <v>15</v>
      </c>
      <c r="F15" s="5" t="s">
        <v>70</v>
      </c>
      <c r="G15" s="5" t="s">
        <v>71</v>
      </c>
      <c r="H15" s="5" t="s">
        <v>28</v>
      </c>
      <c r="I15" s="5" t="s">
        <v>72</v>
      </c>
      <c r="J15" s="5">
        <v>715</v>
      </c>
      <c r="K15" s="5">
        <v>269</v>
      </c>
      <c r="L15" s="5">
        <v>13</v>
      </c>
      <c r="M15" s="8" t="s">
        <v>4373</v>
      </c>
    </row>
    <row r="16" spans="1:13" ht="16.05" customHeight="1" x14ac:dyDescent="0.3">
      <c r="A16" s="5">
        <v>67257</v>
      </c>
      <c r="B16" s="5" t="s">
        <v>73</v>
      </c>
      <c r="C16" s="5" t="s">
        <v>13</v>
      </c>
      <c r="D16" s="5" t="s">
        <v>14</v>
      </c>
      <c r="E16" s="5" t="s">
        <v>15</v>
      </c>
      <c r="F16" s="5" t="s">
        <v>74</v>
      </c>
      <c r="G16" s="5" t="s">
        <v>75</v>
      </c>
      <c r="H16" s="5" t="s">
        <v>43</v>
      </c>
      <c r="I16" s="5" t="s">
        <v>76</v>
      </c>
      <c r="J16" s="5">
        <v>715</v>
      </c>
      <c r="K16" s="5">
        <v>318</v>
      </c>
      <c r="L16" s="5">
        <v>14</v>
      </c>
      <c r="M16" s="8" t="s">
        <v>4373</v>
      </c>
    </row>
    <row r="17" spans="1:13" ht="16.05" customHeight="1" x14ac:dyDescent="0.3">
      <c r="A17" s="5">
        <v>67254</v>
      </c>
      <c r="B17" s="5" t="s">
        <v>77</v>
      </c>
      <c r="C17" s="5" t="s">
        <v>13</v>
      </c>
      <c r="D17" s="5" t="s">
        <v>14</v>
      </c>
      <c r="E17" s="5" t="s">
        <v>15</v>
      </c>
      <c r="F17" s="5" t="s">
        <v>78</v>
      </c>
      <c r="G17" s="5" t="s">
        <v>79</v>
      </c>
      <c r="H17" s="5" t="s">
        <v>80</v>
      </c>
      <c r="I17" s="5" t="s">
        <v>81</v>
      </c>
      <c r="J17" s="5">
        <v>710</v>
      </c>
      <c r="K17" s="5">
        <v>255</v>
      </c>
      <c r="L17" s="5">
        <v>15</v>
      </c>
      <c r="M17" s="8" t="s">
        <v>4373</v>
      </c>
    </row>
    <row r="18" spans="1:13" ht="16.05" customHeight="1" x14ac:dyDescent="0.3">
      <c r="A18" s="5">
        <v>67521</v>
      </c>
      <c r="B18" s="5" t="s">
        <v>82</v>
      </c>
      <c r="C18" s="5" t="s">
        <v>13</v>
      </c>
      <c r="D18" s="5" t="s">
        <v>14</v>
      </c>
      <c r="E18" s="5" t="s">
        <v>15</v>
      </c>
      <c r="F18" s="5" t="s">
        <v>83</v>
      </c>
      <c r="G18" s="5" t="s">
        <v>84</v>
      </c>
      <c r="H18" s="5" t="s">
        <v>85</v>
      </c>
      <c r="I18" s="5" t="s">
        <v>86</v>
      </c>
      <c r="J18" s="5">
        <v>710</v>
      </c>
      <c r="K18" s="5">
        <v>256</v>
      </c>
      <c r="L18" s="5">
        <v>16</v>
      </c>
      <c r="M18" s="8" t="s">
        <v>4373</v>
      </c>
    </row>
    <row r="19" spans="1:13" ht="16.05" customHeight="1" x14ac:dyDescent="0.3">
      <c r="A19" s="5">
        <v>67843</v>
      </c>
      <c r="B19" s="5" t="s">
        <v>87</v>
      </c>
      <c r="C19" s="5" t="s">
        <v>13</v>
      </c>
      <c r="D19" s="5" t="s">
        <v>14</v>
      </c>
      <c r="E19" s="5" t="s">
        <v>15</v>
      </c>
      <c r="F19" s="5" t="s">
        <v>88</v>
      </c>
      <c r="G19" s="5" t="s">
        <v>89</v>
      </c>
      <c r="H19" s="5" t="s">
        <v>90</v>
      </c>
      <c r="I19" s="5" t="s">
        <v>91</v>
      </c>
      <c r="J19" s="5">
        <v>710</v>
      </c>
      <c r="K19" s="5">
        <v>257</v>
      </c>
      <c r="L19" s="5">
        <v>17</v>
      </c>
      <c r="M19" s="8" t="s">
        <v>4373</v>
      </c>
    </row>
    <row r="20" spans="1:13" ht="16.05" customHeight="1" x14ac:dyDescent="0.3">
      <c r="A20" s="5">
        <v>68557</v>
      </c>
      <c r="B20" s="5" t="s">
        <v>92</v>
      </c>
      <c r="C20" s="5" t="s">
        <v>13</v>
      </c>
      <c r="D20" s="5" t="s">
        <v>14</v>
      </c>
      <c r="E20" s="5" t="s">
        <v>15</v>
      </c>
      <c r="F20" s="5" t="s">
        <v>93</v>
      </c>
      <c r="G20" s="5" t="s">
        <v>94</v>
      </c>
      <c r="H20" s="5" t="s">
        <v>95</v>
      </c>
      <c r="I20" s="5" t="s">
        <v>96</v>
      </c>
      <c r="J20" s="5">
        <v>710</v>
      </c>
      <c r="K20" s="5">
        <v>300</v>
      </c>
      <c r="L20" s="5">
        <v>18</v>
      </c>
      <c r="M20" s="8" t="s">
        <v>4373</v>
      </c>
    </row>
    <row r="21" spans="1:13" ht="16.05" customHeight="1" x14ac:dyDescent="0.3">
      <c r="A21" s="5">
        <v>68517</v>
      </c>
      <c r="B21" s="5" t="s">
        <v>97</v>
      </c>
      <c r="C21" s="5" t="s">
        <v>13</v>
      </c>
      <c r="D21" s="5" t="s">
        <v>14</v>
      </c>
      <c r="E21" s="5" t="s">
        <v>15</v>
      </c>
      <c r="F21" s="5" t="s">
        <v>98</v>
      </c>
      <c r="G21" s="5" t="s">
        <v>99</v>
      </c>
      <c r="H21" s="5" t="s">
        <v>100</v>
      </c>
      <c r="I21" s="5" t="s">
        <v>101</v>
      </c>
      <c r="J21" s="5">
        <v>710</v>
      </c>
      <c r="K21" s="5">
        <v>312</v>
      </c>
      <c r="L21" s="5">
        <v>19</v>
      </c>
      <c r="M21" s="8" t="s">
        <v>4373</v>
      </c>
    </row>
    <row r="22" spans="1:13" ht="16.05" customHeight="1" x14ac:dyDescent="0.3">
      <c r="A22" s="5">
        <v>68080</v>
      </c>
      <c r="B22" s="5" t="s">
        <v>102</v>
      </c>
      <c r="C22" s="5" t="s">
        <v>13</v>
      </c>
      <c r="D22" s="5" t="s">
        <v>14</v>
      </c>
      <c r="E22" s="5" t="s">
        <v>15</v>
      </c>
      <c r="F22" s="5" t="s">
        <v>103</v>
      </c>
      <c r="G22" s="5" t="s">
        <v>104</v>
      </c>
      <c r="H22" s="5" t="s">
        <v>90</v>
      </c>
      <c r="I22" s="5" t="s">
        <v>105</v>
      </c>
      <c r="J22" s="5">
        <v>710</v>
      </c>
      <c r="K22" s="5">
        <v>315</v>
      </c>
      <c r="L22" s="5">
        <v>20</v>
      </c>
      <c r="M22" s="8" t="s">
        <v>4373</v>
      </c>
    </row>
    <row r="23" spans="1:13" ht="16.05" customHeight="1" x14ac:dyDescent="0.3">
      <c r="A23" s="5">
        <v>68536</v>
      </c>
      <c r="B23" s="5" t="s">
        <v>106</v>
      </c>
      <c r="C23" s="5" t="s">
        <v>13</v>
      </c>
      <c r="D23" s="5" t="s">
        <v>14</v>
      </c>
      <c r="E23" s="5" t="s">
        <v>15</v>
      </c>
      <c r="F23" s="5" t="s">
        <v>107</v>
      </c>
      <c r="G23" s="5" t="s">
        <v>108</v>
      </c>
      <c r="H23" s="5" t="s">
        <v>109</v>
      </c>
      <c r="I23" s="5" t="s">
        <v>110</v>
      </c>
      <c r="J23" s="5">
        <v>710</v>
      </c>
      <c r="K23" s="5">
        <v>317</v>
      </c>
      <c r="L23" s="5">
        <v>21</v>
      </c>
      <c r="M23" s="8" t="s">
        <v>4373</v>
      </c>
    </row>
    <row r="24" spans="1:13" ht="16.05" customHeight="1" x14ac:dyDescent="0.3">
      <c r="A24" s="5">
        <v>68767</v>
      </c>
      <c r="B24" s="5" t="s">
        <v>111</v>
      </c>
      <c r="C24" s="5" t="s">
        <v>13</v>
      </c>
      <c r="D24" s="5" t="s">
        <v>14</v>
      </c>
      <c r="E24" s="5" t="s">
        <v>15</v>
      </c>
      <c r="F24" s="5" t="s">
        <v>112</v>
      </c>
      <c r="G24" s="5" t="s">
        <v>113</v>
      </c>
      <c r="H24" s="5" t="s">
        <v>114</v>
      </c>
      <c r="I24" s="5" t="s">
        <v>115</v>
      </c>
      <c r="J24" s="5">
        <v>710</v>
      </c>
      <c r="K24" s="5">
        <v>328</v>
      </c>
      <c r="L24" s="5">
        <v>22</v>
      </c>
      <c r="M24" s="8" t="s">
        <v>4373</v>
      </c>
    </row>
    <row r="25" spans="1:13" ht="16.05" customHeight="1" x14ac:dyDescent="0.3">
      <c r="A25" s="5">
        <v>68856</v>
      </c>
      <c r="B25" s="5" t="s">
        <v>116</v>
      </c>
      <c r="C25" s="5" t="s">
        <v>13</v>
      </c>
      <c r="D25" s="5" t="s">
        <v>14</v>
      </c>
      <c r="E25" s="5" t="s">
        <v>15</v>
      </c>
      <c r="F25" s="5" t="s">
        <v>117</v>
      </c>
      <c r="G25" s="5" t="s">
        <v>118</v>
      </c>
      <c r="H25" s="5" t="s">
        <v>48</v>
      </c>
      <c r="I25" s="5" t="s">
        <v>119</v>
      </c>
      <c r="J25" s="5">
        <v>710</v>
      </c>
      <c r="K25" s="5">
        <v>340</v>
      </c>
      <c r="L25" s="5">
        <v>23</v>
      </c>
      <c r="M25" s="8" t="s">
        <v>4373</v>
      </c>
    </row>
    <row r="26" spans="1:13" ht="16.05" customHeight="1" x14ac:dyDescent="0.3">
      <c r="A26" s="5">
        <v>67244</v>
      </c>
      <c r="B26" s="5" t="s">
        <v>120</v>
      </c>
      <c r="C26" s="5" t="s">
        <v>13</v>
      </c>
      <c r="D26" s="5" t="s">
        <v>14</v>
      </c>
      <c r="E26" s="5" t="s">
        <v>15</v>
      </c>
      <c r="F26" s="5" t="s">
        <v>121</v>
      </c>
      <c r="G26" s="5" t="s">
        <v>122</v>
      </c>
      <c r="H26" s="5" t="s">
        <v>33</v>
      </c>
      <c r="I26" s="5" t="s">
        <v>123</v>
      </c>
      <c r="J26" s="5">
        <v>705</v>
      </c>
      <c r="K26" s="5">
        <v>270</v>
      </c>
      <c r="L26" s="5">
        <v>24</v>
      </c>
      <c r="M26" s="8" t="s">
        <v>4373</v>
      </c>
    </row>
    <row r="27" spans="1:13" ht="16.05" customHeight="1" x14ac:dyDescent="0.3">
      <c r="A27" s="5">
        <v>67264</v>
      </c>
      <c r="B27" s="5" t="s">
        <v>124</v>
      </c>
      <c r="C27" s="5" t="s">
        <v>13</v>
      </c>
      <c r="D27" s="5" t="s">
        <v>14</v>
      </c>
      <c r="E27" s="5" t="s">
        <v>15</v>
      </c>
      <c r="F27" s="5" t="s">
        <v>125</v>
      </c>
      <c r="G27" s="5" t="s">
        <v>126</v>
      </c>
      <c r="H27" s="5" t="s">
        <v>127</v>
      </c>
      <c r="I27" s="5" t="s">
        <v>128</v>
      </c>
      <c r="J27" s="5">
        <v>705</v>
      </c>
      <c r="K27" s="5">
        <v>304</v>
      </c>
      <c r="L27" s="5">
        <v>25</v>
      </c>
      <c r="M27" s="8" t="s">
        <v>4373</v>
      </c>
    </row>
    <row r="28" spans="1:13" ht="16.05" customHeight="1" x14ac:dyDescent="0.3">
      <c r="A28" s="5">
        <v>67548</v>
      </c>
      <c r="B28" s="5" t="s">
        <v>129</v>
      </c>
      <c r="C28" s="5" t="s">
        <v>13</v>
      </c>
      <c r="D28" s="5" t="s">
        <v>14</v>
      </c>
      <c r="E28" s="5" t="s">
        <v>15</v>
      </c>
      <c r="F28" s="5" t="s">
        <v>130</v>
      </c>
      <c r="G28" s="5" t="s">
        <v>131</v>
      </c>
      <c r="H28" s="5" t="s">
        <v>85</v>
      </c>
      <c r="I28" s="5" t="s">
        <v>132</v>
      </c>
      <c r="J28" s="5">
        <v>700</v>
      </c>
      <c r="K28" s="5">
        <v>245</v>
      </c>
      <c r="L28" s="5">
        <v>26</v>
      </c>
      <c r="M28" s="8" t="s">
        <v>4374</v>
      </c>
    </row>
    <row r="29" spans="1:13" ht="16.05" customHeight="1" x14ac:dyDescent="0.3">
      <c r="A29" s="5">
        <v>67260</v>
      </c>
      <c r="B29" s="5" t="s">
        <v>133</v>
      </c>
      <c r="C29" s="5" t="s">
        <v>13</v>
      </c>
      <c r="D29" s="5" t="s">
        <v>14</v>
      </c>
      <c r="E29" s="5" t="s">
        <v>15</v>
      </c>
      <c r="F29" s="5" t="s">
        <v>134</v>
      </c>
      <c r="G29" s="5" t="s">
        <v>135</v>
      </c>
      <c r="H29" s="5" t="s">
        <v>43</v>
      </c>
      <c r="I29" s="5" t="s">
        <v>136</v>
      </c>
      <c r="J29" s="5">
        <v>700</v>
      </c>
      <c r="K29" s="5">
        <v>258</v>
      </c>
      <c r="L29" s="5">
        <v>27</v>
      </c>
      <c r="M29" s="8" t="s">
        <v>4374</v>
      </c>
    </row>
    <row r="30" spans="1:13" ht="16.05" customHeight="1" x14ac:dyDescent="0.3">
      <c r="A30" s="5">
        <v>67494</v>
      </c>
      <c r="B30" s="5" t="s">
        <v>137</v>
      </c>
      <c r="C30" s="5" t="s">
        <v>13</v>
      </c>
      <c r="D30" s="5" t="s">
        <v>14</v>
      </c>
      <c r="E30" s="5" t="s">
        <v>15</v>
      </c>
      <c r="F30" s="5" t="s">
        <v>138</v>
      </c>
      <c r="G30" s="5" t="s">
        <v>139</v>
      </c>
      <c r="H30" s="5" t="s">
        <v>23</v>
      </c>
      <c r="I30" s="5" t="s">
        <v>140</v>
      </c>
      <c r="J30" s="5">
        <v>700</v>
      </c>
      <c r="K30" s="5">
        <v>263</v>
      </c>
      <c r="L30" s="5">
        <v>28</v>
      </c>
      <c r="M30" s="8" t="s">
        <v>4374</v>
      </c>
    </row>
    <row r="31" spans="1:13" ht="16.05" customHeight="1" x14ac:dyDescent="0.3">
      <c r="A31" s="5">
        <v>68681</v>
      </c>
      <c r="B31" s="5" t="s">
        <v>141</v>
      </c>
      <c r="C31" s="5" t="s">
        <v>13</v>
      </c>
      <c r="D31" s="5" t="s">
        <v>14</v>
      </c>
      <c r="E31" s="5" t="s">
        <v>15</v>
      </c>
      <c r="F31" s="5" t="s">
        <v>142</v>
      </c>
      <c r="G31" s="5" t="s">
        <v>143</v>
      </c>
      <c r="H31" s="5" t="s">
        <v>144</v>
      </c>
      <c r="I31" s="5" t="s">
        <v>145</v>
      </c>
      <c r="J31" s="5">
        <v>700</v>
      </c>
      <c r="K31" s="5">
        <v>271</v>
      </c>
      <c r="L31" s="5">
        <v>29</v>
      </c>
      <c r="M31" s="8" t="s">
        <v>4374</v>
      </c>
    </row>
    <row r="32" spans="1:13" ht="16.05" customHeight="1" x14ac:dyDescent="0.3">
      <c r="A32" s="5">
        <v>68406</v>
      </c>
      <c r="B32" s="5" t="s">
        <v>146</v>
      </c>
      <c r="C32" s="5" t="s">
        <v>13</v>
      </c>
      <c r="D32" s="5" t="s">
        <v>14</v>
      </c>
      <c r="E32" s="5" t="s">
        <v>15</v>
      </c>
      <c r="F32" s="5" t="s">
        <v>147</v>
      </c>
      <c r="G32" s="5" t="s">
        <v>148</v>
      </c>
      <c r="H32" s="5" t="s">
        <v>149</v>
      </c>
      <c r="I32" s="5" t="s">
        <v>150</v>
      </c>
      <c r="J32" s="5">
        <v>700</v>
      </c>
      <c r="K32" s="5">
        <v>276</v>
      </c>
      <c r="L32" s="5">
        <v>30</v>
      </c>
      <c r="M32" s="8" t="s">
        <v>4374</v>
      </c>
    </row>
    <row r="33" spans="1:13" ht="16.05" customHeight="1" x14ac:dyDescent="0.3">
      <c r="A33" s="5">
        <v>68313</v>
      </c>
      <c r="B33" s="5" t="s">
        <v>151</v>
      </c>
      <c r="C33" s="5" t="s">
        <v>13</v>
      </c>
      <c r="D33" s="5" t="s">
        <v>14</v>
      </c>
      <c r="E33" s="5" t="s">
        <v>15</v>
      </c>
      <c r="F33" s="5" t="s">
        <v>152</v>
      </c>
      <c r="G33" s="5" t="s">
        <v>153</v>
      </c>
      <c r="H33" s="5" t="s">
        <v>154</v>
      </c>
      <c r="I33" s="5" t="s">
        <v>155</v>
      </c>
      <c r="J33" s="5">
        <v>700</v>
      </c>
      <c r="K33" s="5">
        <v>281</v>
      </c>
      <c r="L33" s="5">
        <v>31</v>
      </c>
      <c r="M33" s="8" t="s">
        <v>4374</v>
      </c>
    </row>
    <row r="34" spans="1:13" ht="16.05" customHeight="1" x14ac:dyDescent="0.3">
      <c r="A34" s="5">
        <v>68582</v>
      </c>
      <c r="B34" s="5" t="s">
        <v>156</v>
      </c>
      <c r="C34" s="5" t="s">
        <v>13</v>
      </c>
      <c r="D34" s="5" t="s">
        <v>14</v>
      </c>
      <c r="E34" s="5" t="s">
        <v>15</v>
      </c>
      <c r="F34" s="5" t="s">
        <v>157</v>
      </c>
      <c r="G34" s="5" t="s">
        <v>158</v>
      </c>
      <c r="H34" s="5" t="s">
        <v>159</v>
      </c>
      <c r="I34" s="5" t="s">
        <v>160</v>
      </c>
      <c r="J34" s="5">
        <v>700</v>
      </c>
      <c r="K34" s="5">
        <v>297</v>
      </c>
      <c r="L34" s="5">
        <v>32</v>
      </c>
      <c r="M34" s="8" t="s">
        <v>4374</v>
      </c>
    </row>
    <row r="35" spans="1:13" ht="16.05" customHeight="1" x14ac:dyDescent="0.3">
      <c r="A35" s="5">
        <v>67167</v>
      </c>
      <c r="B35" s="5" t="s">
        <v>161</v>
      </c>
      <c r="C35" s="5" t="s">
        <v>13</v>
      </c>
      <c r="D35" s="5" t="s">
        <v>14</v>
      </c>
      <c r="E35" s="5" t="s">
        <v>15</v>
      </c>
      <c r="F35" s="5" t="s">
        <v>162</v>
      </c>
      <c r="G35" s="5" t="s">
        <v>57</v>
      </c>
      <c r="H35" s="5" t="s">
        <v>58</v>
      </c>
      <c r="I35" s="5" t="s">
        <v>163</v>
      </c>
      <c r="J35" s="5">
        <v>700</v>
      </c>
      <c r="K35" s="5">
        <v>309</v>
      </c>
      <c r="L35" s="5">
        <v>33</v>
      </c>
      <c r="M35" s="8" t="s">
        <v>4374</v>
      </c>
    </row>
    <row r="36" spans="1:13" ht="16.05" customHeight="1" x14ac:dyDescent="0.3">
      <c r="A36" s="5">
        <v>66232</v>
      </c>
      <c r="B36" s="5" t="s">
        <v>164</v>
      </c>
      <c r="C36" s="5" t="s">
        <v>13</v>
      </c>
      <c r="D36" s="5" t="s">
        <v>14</v>
      </c>
      <c r="E36" s="5" t="s">
        <v>15</v>
      </c>
      <c r="F36" s="5" t="s">
        <v>165</v>
      </c>
      <c r="G36" s="5" t="s">
        <v>166</v>
      </c>
      <c r="H36" s="5" t="s">
        <v>167</v>
      </c>
      <c r="I36" s="5" t="s">
        <v>168</v>
      </c>
      <c r="J36" s="5">
        <v>700</v>
      </c>
      <c r="K36" s="5">
        <v>313</v>
      </c>
      <c r="L36" s="5">
        <v>34</v>
      </c>
      <c r="M36" s="8" t="s">
        <v>4374</v>
      </c>
    </row>
    <row r="37" spans="1:13" ht="16.05" customHeight="1" x14ac:dyDescent="0.3">
      <c r="A37" s="5">
        <v>67536</v>
      </c>
      <c r="B37" s="5" t="s">
        <v>169</v>
      </c>
      <c r="C37" s="5" t="s">
        <v>13</v>
      </c>
      <c r="D37" s="5" t="s">
        <v>14</v>
      </c>
      <c r="E37" s="5" t="s">
        <v>15</v>
      </c>
      <c r="F37" s="5" t="s">
        <v>170</v>
      </c>
      <c r="G37" s="5" t="s">
        <v>171</v>
      </c>
      <c r="H37" s="5" t="s">
        <v>85</v>
      </c>
      <c r="I37" s="5" t="s">
        <v>172</v>
      </c>
      <c r="J37" s="5">
        <v>700</v>
      </c>
      <c r="K37" s="5">
        <v>319</v>
      </c>
      <c r="L37" s="5">
        <v>35</v>
      </c>
      <c r="M37" s="8" t="s">
        <v>4374</v>
      </c>
    </row>
    <row r="38" spans="1:13" ht="16.05" customHeight="1" x14ac:dyDescent="0.3">
      <c r="A38" s="5">
        <v>68478</v>
      </c>
      <c r="B38" s="5" t="s">
        <v>173</v>
      </c>
      <c r="C38" s="5" t="s">
        <v>13</v>
      </c>
      <c r="D38" s="5" t="s">
        <v>14</v>
      </c>
      <c r="E38" s="5" t="s">
        <v>15</v>
      </c>
      <c r="F38" s="5" t="s">
        <v>174</v>
      </c>
      <c r="G38" s="5" t="s">
        <v>175</v>
      </c>
      <c r="H38" s="5" t="s">
        <v>176</v>
      </c>
      <c r="I38" s="5" t="s">
        <v>177</v>
      </c>
      <c r="J38" s="5">
        <v>700</v>
      </c>
      <c r="K38" s="5">
        <v>327</v>
      </c>
      <c r="L38" s="5">
        <v>36</v>
      </c>
      <c r="M38" s="8" t="s">
        <v>4374</v>
      </c>
    </row>
    <row r="39" spans="1:13" ht="16.05" customHeight="1" x14ac:dyDescent="0.3">
      <c r="A39" s="5">
        <v>68867</v>
      </c>
      <c r="B39" s="5" t="s">
        <v>178</v>
      </c>
      <c r="C39" s="5" t="s">
        <v>13</v>
      </c>
      <c r="D39" s="5" t="s">
        <v>14</v>
      </c>
      <c r="E39" s="5" t="s">
        <v>15</v>
      </c>
      <c r="F39" s="5" t="s">
        <v>179</v>
      </c>
      <c r="G39" s="5" t="s">
        <v>180</v>
      </c>
      <c r="H39" s="5" t="s">
        <v>48</v>
      </c>
      <c r="I39" s="5" t="s">
        <v>181</v>
      </c>
      <c r="J39" s="5">
        <v>700</v>
      </c>
      <c r="K39" s="5">
        <v>337</v>
      </c>
      <c r="L39" s="5">
        <v>37</v>
      </c>
      <c r="M39" s="8" t="s">
        <v>4374</v>
      </c>
    </row>
    <row r="40" spans="1:13" ht="16.05" customHeight="1" x14ac:dyDescent="0.3">
      <c r="A40" s="5">
        <v>66226</v>
      </c>
      <c r="B40" s="5" t="s">
        <v>182</v>
      </c>
      <c r="C40" s="5" t="s">
        <v>13</v>
      </c>
      <c r="D40" s="5" t="s">
        <v>14</v>
      </c>
      <c r="E40" s="5" t="s">
        <v>15</v>
      </c>
      <c r="F40" s="5" t="s">
        <v>183</v>
      </c>
      <c r="G40" s="5" t="s">
        <v>37</v>
      </c>
      <c r="H40" s="5" t="s">
        <v>38</v>
      </c>
      <c r="I40" s="5" t="s">
        <v>184</v>
      </c>
      <c r="J40" s="5">
        <v>700</v>
      </c>
      <c r="K40" s="5">
        <v>339</v>
      </c>
      <c r="L40" s="5">
        <v>38</v>
      </c>
      <c r="M40" s="8" t="s">
        <v>4374</v>
      </c>
    </row>
    <row r="41" spans="1:13" ht="16.05" customHeight="1" x14ac:dyDescent="0.3">
      <c r="A41" s="5">
        <v>67106</v>
      </c>
      <c r="B41" s="5" t="s">
        <v>185</v>
      </c>
      <c r="C41" s="5" t="s">
        <v>13</v>
      </c>
      <c r="D41" s="5" t="s">
        <v>14</v>
      </c>
      <c r="E41" s="5" t="s">
        <v>15</v>
      </c>
      <c r="F41" s="5" t="s">
        <v>186</v>
      </c>
      <c r="G41" s="5" t="s">
        <v>57</v>
      </c>
      <c r="H41" s="5" t="s">
        <v>58</v>
      </c>
      <c r="I41" s="5" t="s">
        <v>187</v>
      </c>
      <c r="J41" s="5">
        <v>690</v>
      </c>
      <c r="K41" s="5">
        <v>302</v>
      </c>
      <c r="L41" s="5">
        <v>39</v>
      </c>
      <c r="M41" s="8" t="s">
        <v>4374</v>
      </c>
    </row>
    <row r="42" spans="1:13" ht="16.05" customHeight="1" x14ac:dyDescent="0.3">
      <c r="A42" s="5">
        <v>68857</v>
      </c>
      <c r="B42" s="5" t="s">
        <v>188</v>
      </c>
      <c r="C42" s="5" t="s">
        <v>13</v>
      </c>
      <c r="D42" s="5" t="s">
        <v>14</v>
      </c>
      <c r="E42" s="5" t="s">
        <v>15</v>
      </c>
      <c r="F42" s="5" t="s">
        <v>189</v>
      </c>
      <c r="G42" s="5" t="s">
        <v>180</v>
      </c>
      <c r="H42" s="5" t="s">
        <v>48</v>
      </c>
      <c r="I42" s="5" t="s">
        <v>190</v>
      </c>
      <c r="J42" s="5">
        <v>690</v>
      </c>
      <c r="K42" s="5">
        <v>304</v>
      </c>
      <c r="L42" s="5">
        <v>40</v>
      </c>
      <c r="M42" s="8" t="s">
        <v>4374</v>
      </c>
    </row>
    <row r="43" spans="1:13" ht="16.05" customHeight="1" x14ac:dyDescent="0.3">
      <c r="A43" s="5">
        <v>66197</v>
      </c>
      <c r="B43" s="5" t="s">
        <v>191</v>
      </c>
      <c r="C43" s="5" t="s">
        <v>13</v>
      </c>
      <c r="D43" s="5" t="s">
        <v>14</v>
      </c>
      <c r="E43" s="5" t="s">
        <v>15</v>
      </c>
      <c r="F43" s="5" t="s">
        <v>192</v>
      </c>
      <c r="G43" s="5" t="s">
        <v>166</v>
      </c>
      <c r="H43" s="5" t="s">
        <v>193</v>
      </c>
      <c r="I43" s="5" t="s">
        <v>194</v>
      </c>
      <c r="J43" s="5">
        <v>690</v>
      </c>
      <c r="K43" s="5">
        <v>311</v>
      </c>
      <c r="L43" s="5">
        <v>41</v>
      </c>
      <c r="M43" s="8" t="s">
        <v>4374</v>
      </c>
    </row>
    <row r="44" spans="1:13" ht="16.05" customHeight="1" x14ac:dyDescent="0.3">
      <c r="A44" s="5">
        <v>67092</v>
      </c>
      <c r="B44" s="5" t="s">
        <v>195</v>
      </c>
      <c r="C44" s="5" t="s">
        <v>13</v>
      </c>
      <c r="D44" s="5" t="s">
        <v>14</v>
      </c>
      <c r="E44" s="5" t="s">
        <v>15</v>
      </c>
      <c r="F44" s="5" t="s">
        <v>196</v>
      </c>
      <c r="G44" s="5" t="s">
        <v>197</v>
      </c>
      <c r="H44" s="5" t="s">
        <v>198</v>
      </c>
      <c r="I44" s="5" t="s">
        <v>199</v>
      </c>
      <c r="J44" s="5">
        <v>690</v>
      </c>
      <c r="K44" s="5">
        <v>360</v>
      </c>
      <c r="L44" s="5">
        <v>42</v>
      </c>
      <c r="M44" s="8" t="s">
        <v>4374</v>
      </c>
    </row>
    <row r="45" spans="1:13" ht="16.05" customHeight="1" x14ac:dyDescent="0.3">
      <c r="A45" s="5">
        <v>68843</v>
      </c>
      <c r="B45" s="5" t="s">
        <v>200</v>
      </c>
      <c r="C45" s="5" t="s">
        <v>13</v>
      </c>
      <c r="D45" s="5" t="s">
        <v>14</v>
      </c>
      <c r="E45" s="5" t="s">
        <v>15</v>
      </c>
      <c r="F45" s="5" t="s">
        <v>201</v>
      </c>
      <c r="G45" s="5" t="s">
        <v>202</v>
      </c>
      <c r="H45" s="5" t="s">
        <v>48</v>
      </c>
      <c r="I45" s="5" t="s">
        <v>203</v>
      </c>
      <c r="J45" s="5">
        <v>685</v>
      </c>
      <c r="K45" s="5">
        <v>304</v>
      </c>
      <c r="L45" s="5">
        <v>43</v>
      </c>
      <c r="M45" s="8" t="s">
        <v>4374</v>
      </c>
    </row>
    <row r="46" spans="1:13" ht="16.05" customHeight="1" x14ac:dyDescent="0.3">
      <c r="A46" s="5">
        <v>67105</v>
      </c>
      <c r="B46" s="5" t="s">
        <v>204</v>
      </c>
      <c r="C46" s="5" t="s">
        <v>13</v>
      </c>
      <c r="D46" s="5" t="s">
        <v>14</v>
      </c>
      <c r="E46" s="5" t="s">
        <v>15</v>
      </c>
      <c r="F46" s="5" t="s">
        <v>205</v>
      </c>
      <c r="G46" s="5" t="s">
        <v>206</v>
      </c>
      <c r="H46" s="5" t="s">
        <v>207</v>
      </c>
      <c r="I46" s="5" t="s">
        <v>208</v>
      </c>
      <c r="J46" s="5">
        <v>685</v>
      </c>
      <c r="K46" s="5">
        <v>308</v>
      </c>
      <c r="L46" s="5">
        <v>44</v>
      </c>
      <c r="M46" s="8" t="s">
        <v>4374</v>
      </c>
    </row>
    <row r="47" spans="1:13" ht="16.05" customHeight="1" x14ac:dyDescent="0.3">
      <c r="A47" s="5">
        <v>68850</v>
      </c>
      <c r="B47" s="5" t="s">
        <v>209</v>
      </c>
      <c r="C47" s="5" t="s">
        <v>13</v>
      </c>
      <c r="D47" s="5" t="s">
        <v>14</v>
      </c>
      <c r="E47" s="5" t="s">
        <v>15</v>
      </c>
      <c r="F47" s="5" t="s">
        <v>210</v>
      </c>
      <c r="G47" s="5" t="s">
        <v>211</v>
      </c>
      <c r="H47" s="5" t="s">
        <v>48</v>
      </c>
      <c r="I47" s="5" t="s">
        <v>212</v>
      </c>
      <c r="J47" s="5">
        <v>685</v>
      </c>
      <c r="K47" s="5">
        <v>337</v>
      </c>
      <c r="L47" s="5">
        <v>45</v>
      </c>
      <c r="M47" s="8" t="s">
        <v>4374</v>
      </c>
    </row>
    <row r="48" spans="1:13" ht="16.05" customHeight="1" x14ac:dyDescent="0.3">
      <c r="A48" s="5">
        <v>67108</v>
      </c>
      <c r="B48" s="5" t="s">
        <v>213</v>
      </c>
      <c r="C48" s="5" t="s">
        <v>13</v>
      </c>
      <c r="D48" s="5" t="s">
        <v>14</v>
      </c>
      <c r="E48" s="5" t="s">
        <v>15</v>
      </c>
      <c r="F48" s="5" t="s">
        <v>214</v>
      </c>
      <c r="G48" s="5" t="s">
        <v>57</v>
      </c>
      <c r="H48" s="5" t="s">
        <v>58</v>
      </c>
      <c r="I48" s="5" t="s">
        <v>215</v>
      </c>
      <c r="J48" s="5">
        <v>685</v>
      </c>
      <c r="K48" s="5">
        <v>339</v>
      </c>
      <c r="L48" s="5">
        <v>46</v>
      </c>
      <c r="M48" s="8" t="s">
        <v>4374</v>
      </c>
    </row>
    <row r="49" spans="1:13" ht="16.05" customHeight="1" x14ac:dyDescent="0.3">
      <c r="A49" s="5">
        <v>68451</v>
      </c>
      <c r="B49" s="5" t="s">
        <v>216</v>
      </c>
      <c r="C49" s="5" t="s">
        <v>13</v>
      </c>
      <c r="D49" s="5" t="s">
        <v>14</v>
      </c>
      <c r="E49" s="5" t="s">
        <v>15</v>
      </c>
      <c r="F49" s="5" t="s">
        <v>217</v>
      </c>
      <c r="G49" s="5" t="s">
        <v>218</v>
      </c>
      <c r="H49" s="5" t="s">
        <v>176</v>
      </c>
      <c r="I49" s="5" t="s">
        <v>219</v>
      </c>
      <c r="J49" s="5">
        <v>680</v>
      </c>
      <c r="K49" s="5">
        <v>283</v>
      </c>
      <c r="L49" s="5">
        <v>47</v>
      </c>
      <c r="M49" s="8" t="s">
        <v>4374</v>
      </c>
    </row>
    <row r="50" spans="1:13" ht="16.05" customHeight="1" x14ac:dyDescent="0.3">
      <c r="A50" s="5">
        <v>67101</v>
      </c>
      <c r="B50" s="5" t="s">
        <v>220</v>
      </c>
      <c r="C50" s="5" t="s">
        <v>13</v>
      </c>
      <c r="D50" s="5" t="s">
        <v>14</v>
      </c>
      <c r="E50" s="5" t="s">
        <v>15</v>
      </c>
      <c r="F50" s="5" t="s">
        <v>221</v>
      </c>
      <c r="G50" s="5" t="s">
        <v>222</v>
      </c>
      <c r="H50" s="5" t="s">
        <v>207</v>
      </c>
      <c r="I50" s="5" t="s">
        <v>223</v>
      </c>
      <c r="J50" s="5">
        <v>680</v>
      </c>
      <c r="K50" s="5">
        <v>306</v>
      </c>
      <c r="L50" s="5">
        <v>48</v>
      </c>
      <c r="M50" s="8" t="s">
        <v>4374</v>
      </c>
    </row>
    <row r="51" spans="1:13" ht="16.05" customHeight="1" x14ac:dyDescent="0.3">
      <c r="A51" s="5">
        <v>67274</v>
      </c>
      <c r="B51" s="5" t="s">
        <v>224</v>
      </c>
      <c r="C51" s="5" t="s">
        <v>13</v>
      </c>
      <c r="D51" s="5" t="s">
        <v>14</v>
      </c>
      <c r="E51" s="5" t="s">
        <v>15</v>
      </c>
      <c r="F51" s="5" t="s">
        <v>225</v>
      </c>
      <c r="G51" s="5" t="s">
        <v>226</v>
      </c>
      <c r="H51" s="5" t="s">
        <v>18</v>
      </c>
      <c r="I51" s="5" t="s">
        <v>227</v>
      </c>
      <c r="J51" s="5">
        <v>670</v>
      </c>
      <c r="K51" s="5">
        <v>315</v>
      </c>
      <c r="L51" s="5">
        <v>49</v>
      </c>
      <c r="M51" s="8" t="s">
        <v>4374</v>
      </c>
    </row>
    <row r="52" spans="1:13" ht="16.05" customHeight="1" x14ac:dyDescent="0.3">
      <c r="A52" s="5">
        <v>68086</v>
      </c>
      <c r="B52" s="5" t="s">
        <v>228</v>
      </c>
      <c r="C52" s="5" t="s">
        <v>13</v>
      </c>
      <c r="D52" s="5" t="s">
        <v>14</v>
      </c>
      <c r="E52" s="5" t="s">
        <v>15</v>
      </c>
      <c r="F52" s="5" t="s">
        <v>229</v>
      </c>
      <c r="G52" s="5" t="s">
        <v>230</v>
      </c>
      <c r="H52" s="5" t="s">
        <v>18</v>
      </c>
      <c r="I52" s="5" t="s">
        <v>231</v>
      </c>
      <c r="J52" s="5">
        <v>670</v>
      </c>
      <c r="K52" s="5">
        <v>357</v>
      </c>
      <c r="L52" s="5">
        <v>50</v>
      </c>
      <c r="M52" s="8" t="s">
        <v>4374</v>
      </c>
    </row>
    <row r="53" spans="1:13" ht="16.05" customHeight="1" x14ac:dyDescent="0.3">
      <c r="A53" s="5">
        <v>68854</v>
      </c>
      <c r="B53" s="5" t="s">
        <v>232</v>
      </c>
      <c r="C53" s="5" t="s">
        <v>13</v>
      </c>
      <c r="D53" s="5" t="s">
        <v>14</v>
      </c>
      <c r="E53" s="5" t="s">
        <v>15</v>
      </c>
      <c r="F53" s="5" t="s">
        <v>233</v>
      </c>
      <c r="G53" s="5" t="s">
        <v>234</v>
      </c>
      <c r="H53" s="5" t="s">
        <v>48</v>
      </c>
      <c r="I53" s="5" t="s">
        <v>235</v>
      </c>
      <c r="J53" s="5">
        <v>670</v>
      </c>
      <c r="K53" s="5">
        <v>358</v>
      </c>
      <c r="L53" s="5">
        <v>51</v>
      </c>
      <c r="M53" s="8" t="s">
        <v>4374</v>
      </c>
    </row>
    <row r="54" spans="1:13" ht="16.05" customHeight="1" x14ac:dyDescent="0.3">
      <c r="A54" s="5">
        <v>67102</v>
      </c>
      <c r="B54" s="5" t="s">
        <v>236</v>
      </c>
      <c r="C54" s="5" t="s">
        <v>13</v>
      </c>
      <c r="D54" s="5" t="s">
        <v>14</v>
      </c>
      <c r="E54" s="5" t="s">
        <v>15</v>
      </c>
      <c r="F54" s="5" t="s">
        <v>237</v>
      </c>
      <c r="G54" s="5" t="s">
        <v>238</v>
      </c>
      <c r="H54" s="5" t="s">
        <v>198</v>
      </c>
      <c r="I54" s="5" t="s">
        <v>239</v>
      </c>
      <c r="J54" s="5">
        <v>660</v>
      </c>
      <c r="K54" s="5">
        <v>307</v>
      </c>
      <c r="L54" s="5">
        <v>52</v>
      </c>
      <c r="M54" s="8" t="s">
        <v>4374</v>
      </c>
    </row>
    <row r="55" spans="1:13" ht="16.05" customHeight="1" x14ac:dyDescent="0.3">
      <c r="A55" s="5">
        <v>66336</v>
      </c>
      <c r="B55" s="5" t="s">
        <v>240</v>
      </c>
      <c r="C55" s="5" t="s">
        <v>13</v>
      </c>
      <c r="D55" s="5" t="s">
        <v>14</v>
      </c>
      <c r="E55" s="5" t="s">
        <v>15</v>
      </c>
      <c r="F55" s="5" t="s">
        <v>241</v>
      </c>
      <c r="G55" s="5" t="s">
        <v>37</v>
      </c>
      <c r="H55" s="5" t="s">
        <v>38</v>
      </c>
      <c r="I55" s="5" t="s">
        <v>242</v>
      </c>
      <c r="J55" s="5">
        <v>660</v>
      </c>
      <c r="K55" s="5">
        <v>345</v>
      </c>
      <c r="L55" s="5">
        <v>53</v>
      </c>
      <c r="M55" s="8" t="s">
        <v>4374</v>
      </c>
    </row>
    <row r="56" spans="1:13" ht="16.05" customHeight="1" x14ac:dyDescent="0.3">
      <c r="A56" s="5">
        <v>67099</v>
      </c>
      <c r="B56" s="5" t="s">
        <v>243</v>
      </c>
      <c r="C56" s="5" t="s">
        <v>13</v>
      </c>
      <c r="D56" s="5" t="s">
        <v>14</v>
      </c>
      <c r="E56" s="5" t="s">
        <v>15</v>
      </c>
      <c r="F56" s="5" t="s">
        <v>244</v>
      </c>
      <c r="G56" s="5" t="s">
        <v>57</v>
      </c>
      <c r="H56" s="5" t="s">
        <v>58</v>
      </c>
      <c r="I56" s="5" t="s">
        <v>245</v>
      </c>
      <c r="J56" s="5">
        <v>660</v>
      </c>
      <c r="K56" s="5">
        <v>360</v>
      </c>
      <c r="L56" s="5">
        <v>54</v>
      </c>
      <c r="M56" s="8" t="s">
        <v>4374</v>
      </c>
    </row>
    <row r="57" spans="1:13" ht="16.05" customHeight="1" x14ac:dyDescent="0.3">
      <c r="A57" s="5">
        <v>67109</v>
      </c>
      <c r="B57" s="5" t="s">
        <v>246</v>
      </c>
      <c r="C57" s="5" t="s">
        <v>13</v>
      </c>
      <c r="D57" s="5" t="s">
        <v>14</v>
      </c>
      <c r="E57" s="5" t="s">
        <v>15</v>
      </c>
      <c r="F57" s="5" t="s">
        <v>247</v>
      </c>
      <c r="G57" s="5" t="s">
        <v>57</v>
      </c>
      <c r="H57" s="5" t="s">
        <v>58</v>
      </c>
      <c r="I57" s="5" t="s">
        <v>248</v>
      </c>
      <c r="J57" s="5">
        <v>655</v>
      </c>
      <c r="K57" s="5">
        <v>322</v>
      </c>
      <c r="L57" s="5">
        <v>55</v>
      </c>
      <c r="M57" s="8" t="s">
        <v>4374</v>
      </c>
    </row>
    <row r="58" spans="1:13" ht="16.05" customHeight="1" x14ac:dyDescent="0.3">
      <c r="A58" s="5">
        <v>67200</v>
      </c>
      <c r="B58" s="5" t="s">
        <v>249</v>
      </c>
      <c r="C58" s="5" t="s">
        <v>13</v>
      </c>
      <c r="D58" s="5" t="s">
        <v>14</v>
      </c>
      <c r="E58" s="5" t="s">
        <v>15</v>
      </c>
      <c r="F58" s="5" t="s">
        <v>250</v>
      </c>
      <c r="G58" s="5" t="s">
        <v>251</v>
      </c>
      <c r="H58" s="5" t="s">
        <v>33</v>
      </c>
      <c r="I58" s="5" t="s">
        <v>252</v>
      </c>
      <c r="J58" s="5">
        <v>650</v>
      </c>
      <c r="K58" s="5">
        <v>260</v>
      </c>
      <c r="L58" s="5">
        <v>56</v>
      </c>
      <c r="M58" s="8" t="s">
        <v>4374</v>
      </c>
    </row>
    <row r="59" spans="1:13" ht="16.05" customHeight="1" x14ac:dyDescent="0.3">
      <c r="A59" s="5">
        <v>68858</v>
      </c>
      <c r="B59" s="5" t="s">
        <v>253</v>
      </c>
      <c r="C59" s="5" t="s">
        <v>13</v>
      </c>
      <c r="D59" s="5" t="s">
        <v>14</v>
      </c>
      <c r="E59" s="5" t="s">
        <v>15</v>
      </c>
      <c r="F59" s="5" t="s">
        <v>254</v>
      </c>
      <c r="G59" s="5" t="s">
        <v>255</v>
      </c>
      <c r="H59" s="5" t="s">
        <v>48</v>
      </c>
      <c r="I59" s="5" t="s">
        <v>256</v>
      </c>
      <c r="J59" s="5">
        <v>650</v>
      </c>
      <c r="K59" s="5">
        <v>295</v>
      </c>
      <c r="L59" s="5">
        <v>57</v>
      </c>
      <c r="M59" s="8" t="s">
        <v>4374</v>
      </c>
    </row>
    <row r="60" spans="1:13" ht="16.05" customHeight="1" x14ac:dyDescent="0.3">
      <c r="A60" s="5">
        <v>68075</v>
      </c>
      <c r="B60" s="5" t="s">
        <v>257</v>
      </c>
      <c r="C60" s="5" t="s">
        <v>13</v>
      </c>
      <c r="D60" s="5" t="s">
        <v>14</v>
      </c>
      <c r="E60" s="5" t="s">
        <v>15</v>
      </c>
      <c r="F60" s="5" t="s">
        <v>258</v>
      </c>
      <c r="G60" s="5" t="s">
        <v>259</v>
      </c>
      <c r="H60" s="5" t="s">
        <v>90</v>
      </c>
      <c r="I60" s="5" t="s">
        <v>260</v>
      </c>
      <c r="J60" s="5">
        <v>650</v>
      </c>
      <c r="K60" s="5">
        <v>300</v>
      </c>
      <c r="L60" s="5">
        <v>58</v>
      </c>
      <c r="M60" s="8" t="s">
        <v>4374</v>
      </c>
    </row>
    <row r="61" spans="1:13" ht="16.05" customHeight="1" x14ac:dyDescent="0.3">
      <c r="A61" s="5">
        <v>67781</v>
      </c>
      <c r="B61" s="5" t="s">
        <v>261</v>
      </c>
      <c r="C61" s="5" t="s">
        <v>13</v>
      </c>
      <c r="D61" s="5" t="s">
        <v>14</v>
      </c>
      <c r="E61" s="5" t="s">
        <v>15</v>
      </c>
      <c r="F61" s="5" t="s">
        <v>262</v>
      </c>
      <c r="G61" s="5" t="s">
        <v>263</v>
      </c>
      <c r="H61" s="5" t="s">
        <v>264</v>
      </c>
      <c r="I61" s="5" t="s">
        <v>265</v>
      </c>
      <c r="J61" s="5">
        <v>650</v>
      </c>
      <c r="K61" s="5">
        <v>308</v>
      </c>
      <c r="L61" s="5">
        <v>59</v>
      </c>
      <c r="M61" s="8" t="s">
        <v>4374</v>
      </c>
    </row>
    <row r="62" spans="1:13" ht="16.05" customHeight="1" x14ac:dyDescent="0.3">
      <c r="A62" s="5">
        <v>67020</v>
      </c>
      <c r="B62" s="5" t="s">
        <v>266</v>
      </c>
      <c r="C62" s="5" t="s">
        <v>13</v>
      </c>
      <c r="D62" s="5" t="s">
        <v>14</v>
      </c>
      <c r="E62" s="5" t="s">
        <v>15</v>
      </c>
      <c r="F62" s="5" t="s">
        <v>267</v>
      </c>
      <c r="G62" s="5" t="s">
        <v>268</v>
      </c>
      <c r="H62" s="5" t="s">
        <v>269</v>
      </c>
      <c r="I62" s="5" t="s">
        <v>270</v>
      </c>
      <c r="J62" s="5">
        <v>650</v>
      </c>
      <c r="K62" s="5">
        <v>309</v>
      </c>
      <c r="L62" s="5">
        <v>60</v>
      </c>
      <c r="M62" s="8" t="s">
        <v>4374</v>
      </c>
    </row>
    <row r="63" spans="1:13" ht="16.05" customHeight="1" x14ac:dyDescent="0.3">
      <c r="A63" s="5">
        <v>68570</v>
      </c>
      <c r="B63" s="5" t="s">
        <v>271</v>
      </c>
      <c r="C63" s="5" t="s">
        <v>13</v>
      </c>
      <c r="D63" s="5" t="s">
        <v>14</v>
      </c>
      <c r="E63" s="5" t="s">
        <v>15</v>
      </c>
      <c r="F63" s="5" t="s">
        <v>272</v>
      </c>
      <c r="G63" s="5" t="s">
        <v>273</v>
      </c>
      <c r="H63" s="5" t="s">
        <v>149</v>
      </c>
      <c r="I63" s="5" t="s">
        <v>274</v>
      </c>
      <c r="J63" s="5">
        <v>650</v>
      </c>
      <c r="K63" s="5">
        <v>310</v>
      </c>
      <c r="L63" s="5">
        <v>61</v>
      </c>
      <c r="M63" s="8" t="s">
        <v>4374</v>
      </c>
    </row>
    <row r="64" spans="1:13" ht="16.05" customHeight="1" x14ac:dyDescent="0.3">
      <c r="A64" s="5">
        <v>69813</v>
      </c>
      <c r="B64" s="5" t="s">
        <v>275</v>
      </c>
      <c r="C64" s="5" t="s">
        <v>13</v>
      </c>
      <c r="D64" s="5" t="s">
        <v>14</v>
      </c>
      <c r="E64" s="5" t="s">
        <v>15</v>
      </c>
      <c r="F64" s="5" t="s">
        <v>276</v>
      </c>
      <c r="G64" s="5" t="s">
        <v>277</v>
      </c>
      <c r="H64" s="5" t="s">
        <v>278</v>
      </c>
      <c r="I64" s="5" t="s">
        <v>279</v>
      </c>
      <c r="J64" s="5">
        <v>650</v>
      </c>
      <c r="K64" s="5">
        <v>312</v>
      </c>
      <c r="L64" s="5">
        <v>62</v>
      </c>
      <c r="M64" s="8" t="s">
        <v>4374</v>
      </c>
    </row>
    <row r="65" spans="1:13" ht="16.05" customHeight="1" x14ac:dyDescent="0.3">
      <c r="A65" s="5">
        <v>66476</v>
      </c>
      <c r="B65" s="5" t="s">
        <v>280</v>
      </c>
      <c r="C65" s="5" t="s">
        <v>13</v>
      </c>
      <c r="D65" s="5" t="s">
        <v>14</v>
      </c>
      <c r="E65" s="5" t="s">
        <v>15</v>
      </c>
      <c r="F65" s="5" t="s">
        <v>281</v>
      </c>
      <c r="G65" s="5" t="s">
        <v>282</v>
      </c>
      <c r="H65" s="5" t="s">
        <v>283</v>
      </c>
      <c r="I65" s="5" t="s">
        <v>284</v>
      </c>
      <c r="J65" s="5">
        <v>650</v>
      </c>
      <c r="K65" s="5">
        <v>315</v>
      </c>
      <c r="L65" s="5">
        <v>63</v>
      </c>
      <c r="M65" s="8" t="s">
        <v>4374</v>
      </c>
    </row>
    <row r="66" spans="1:13" ht="16.05" customHeight="1" x14ac:dyDescent="0.3">
      <c r="A66" s="5">
        <v>67702</v>
      </c>
      <c r="B66" s="5" t="s">
        <v>285</v>
      </c>
      <c r="C66" s="5" t="s">
        <v>13</v>
      </c>
      <c r="D66" s="5" t="s">
        <v>14</v>
      </c>
      <c r="E66" s="5" t="s">
        <v>15</v>
      </c>
      <c r="F66" s="5" t="s">
        <v>286</v>
      </c>
      <c r="G66" s="5" t="s">
        <v>287</v>
      </c>
      <c r="H66" s="5" t="s">
        <v>288</v>
      </c>
      <c r="I66" s="5" t="s">
        <v>289</v>
      </c>
      <c r="J66" s="5">
        <v>650</v>
      </c>
      <c r="K66" s="5">
        <v>316</v>
      </c>
      <c r="L66" s="5">
        <v>64</v>
      </c>
      <c r="M66" s="8" t="s">
        <v>4374</v>
      </c>
    </row>
    <row r="67" spans="1:13" ht="16.05" customHeight="1" x14ac:dyDescent="0.3">
      <c r="A67" s="5">
        <v>71686</v>
      </c>
      <c r="B67" s="5" t="s">
        <v>290</v>
      </c>
      <c r="C67" s="5" t="s">
        <v>13</v>
      </c>
      <c r="D67" s="5" t="s">
        <v>14</v>
      </c>
      <c r="E67" s="5" t="s">
        <v>15</v>
      </c>
      <c r="F67" s="5" t="s">
        <v>291</v>
      </c>
      <c r="G67" s="5" t="s">
        <v>292</v>
      </c>
      <c r="H67" s="5" t="s">
        <v>293</v>
      </c>
      <c r="I67" s="5" t="s">
        <v>294</v>
      </c>
      <c r="J67" s="5">
        <v>650</v>
      </c>
      <c r="K67" s="5">
        <v>317</v>
      </c>
      <c r="L67" s="5">
        <v>65</v>
      </c>
      <c r="M67" s="8" t="s">
        <v>4374</v>
      </c>
    </row>
    <row r="68" spans="1:13" ht="16.05" customHeight="1" x14ac:dyDescent="0.3">
      <c r="A68" s="5">
        <v>69865</v>
      </c>
      <c r="B68" s="5" t="s">
        <v>295</v>
      </c>
      <c r="C68" s="5" t="s">
        <v>13</v>
      </c>
      <c r="D68" s="5" t="s">
        <v>14</v>
      </c>
      <c r="E68" s="5" t="s">
        <v>15</v>
      </c>
      <c r="F68" s="5" t="s">
        <v>296</v>
      </c>
      <c r="G68" s="5" t="s">
        <v>297</v>
      </c>
      <c r="H68" s="5" t="s">
        <v>298</v>
      </c>
      <c r="I68" s="5" t="s">
        <v>299</v>
      </c>
      <c r="J68" s="5">
        <v>650</v>
      </c>
      <c r="K68" s="5">
        <v>318</v>
      </c>
      <c r="L68" s="5">
        <v>66</v>
      </c>
      <c r="M68" s="8" t="s">
        <v>4374</v>
      </c>
    </row>
    <row r="69" spans="1:13" ht="16.05" customHeight="1" x14ac:dyDescent="0.3">
      <c r="A69" s="5">
        <v>67117</v>
      </c>
      <c r="B69" s="5" t="s">
        <v>300</v>
      </c>
      <c r="C69" s="5" t="s">
        <v>13</v>
      </c>
      <c r="D69" s="5" t="s">
        <v>14</v>
      </c>
      <c r="E69" s="5" t="s">
        <v>15</v>
      </c>
      <c r="F69" s="5" t="s">
        <v>301</v>
      </c>
      <c r="G69" s="5" t="s">
        <v>302</v>
      </c>
      <c r="H69" s="5" t="s">
        <v>283</v>
      </c>
      <c r="I69" s="5" t="s">
        <v>303</v>
      </c>
      <c r="J69" s="5">
        <v>650</v>
      </c>
      <c r="K69" s="5">
        <v>320</v>
      </c>
      <c r="L69" s="5">
        <v>67</v>
      </c>
      <c r="M69" s="8" t="s">
        <v>4374</v>
      </c>
    </row>
    <row r="70" spans="1:13" ht="16.05" customHeight="1" x14ac:dyDescent="0.3">
      <c r="A70" s="5">
        <v>68589</v>
      </c>
      <c r="B70" s="5" t="s">
        <v>304</v>
      </c>
      <c r="C70" s="5" t="s">
        <v>13</v>
      </c>
      <c r="D70" s="5" t="s">
        <v>14</v>
      </c>
      <c r="E70" s="5" t="s">
        <v>15</v>
      </c>
      <c r="F70" s="5" t="s">
        <v>305</v>
      </c>
      <c r="G70" s="5" t="s">
        <v>306</v>
      </c>
      <c r="H70" s="5" t="s">
        <v>307</v>
      </c>
      <c r="I70" s="5" t="s">
        <v>308</v>
      </c>
      <c r="J70" s="5">
        <v>650</v>
      </c>
      <c r="K70" s="5">
        <v>322</v>
      </c>
      <c r="L70" s="5">
        <v>68</v>
      </c>
      <c r="M70" s="8" t="s">
        <v>4374</v>
      </c>
    </row>
    <row r="71" spans="1:13" ht="16.05" customHeight="1" x14ac:dyDescent="0.3">
      <c r="A71" s="5">
        <v>67268</v>
      </c>
      <c r="B71" s="5" t="s">
        <v>309</v>
      </c>
      <c r="C71" s="5" t="s">
        <v>13</v>
      </c>
      <c r="D71" s="5" t="s">
        <v>14</v>
      </c>
      <c r="E71" s="5" t="s">
        <v>15</v>
      </c>
      <c r="F71" s="5" t="s">
        <v>310</v>
      </c>
      <c r="G71" s="5" t="s">
        <v>311</v>
      </c>
      <c r="H71" s="5" t="s">
        <v>127</v>
      </c>
      <c r="I71" s="5" t="s">
        <v>312</v>
      </c>
      <c r="J71" s="5">
        <v>650</v>
      </c>
      <c r="K71" s="5">
        <v>328</v>
      </c>
      <c r="L71" s="5">
        <v>69</v>
      </c>
      <c r="M71" s="8" t="s">
        <v>4374</v>
      </c>
    </row>
    <row r="72" spans="1:13" ht="16.05" customHeight="1" x14ac:dyDescent="0.3">
      <c r="A72" s="5">
        <v>68489</v>
      </c>
      <c r="B72" s="5" t="s">
        <v>313</v>
      </c>
      <c r="C72" s="5" t="s">
        <v>13</v>
      </c>
      <c r="D72" s="5" t="s">
        <v>14</v>
      </c>
      <c r="E72" s="5" t="s">
        <v>15</v>
      </c>
      <c r="F72" s="5" t="s">
        <v>314</v>
      </c>
      <c r="G72" s="5" t="s">
        <v>315</v>
      </c>
      <c r="H72" s="5" t="s">
        <v>100</v>
      </c>
      <c r="I72" s="5" t="s">
        <v>316</v>
      </c>
      <c r="J72" s="5">
        <v>650</v>
      </c>
      <c r="K72" s="5">
        <v>330</v>
      </c>
      <c r="L72" s="5">
        <v>70</v>
      </c>
      <c r="M72" s="8" t="s">
        <v>4374</v>
      </c>
    </row>
    <row r="73" spans="1:13" ht="16.05" customHeight="1" x14ac:dyDescent="0.3">
      <c r="A73" s="5">
        <v>68554</v>
      </c>
      <c r="B73" s="5" t="s">
        <v>317</v>
      </c>
      <c r="C73" s="5" t="s">
        <v>13</v>
      </c>
      <c r="D73" s="5" t="s">
        <v>14</v>
      </c>
      <c r="E73" s="5" t="s">
        <v>15</v>
      </c>
      <c r="F73" s="5" t="s">
        <v>318</v>
      </c>
      <c r="G73" s="5" t="s">
        <v>319</v>
      </c>
      <c r="H73" s="5" t="s">
        <v>320</v>
      </c>
      <c r="I73" s="5" t="s">
        <v>321</v>
      </c>
      <c r="J73" s="5">
        <v>650</v>
      </c>
      <c r="K73" s="5">
        <v>331</v>
      </c>
      <c r="L73" s="5">
        <v>71</v>
      </c>
      <c r="M73" s="8" t="s">
        <v>4374</v>
      </c>
    </row>
    <row r="74" spans="1:13" ht="16.05" customHeight="1" x14ac:dyDescent="0.3">
      <c r="A74" s="5">
        <v>68527</v>
      </c>
      <c r="B74" s="5" t="s">
        <v>322</v>
      </c>
      <c r="C74" s="5" t="s">
        <v>13</v>
      </c>
      <c r="D74" s="5" t="s">
        <v>14</v>
      </c>
      <c r="E74" s="5" t="s">
        <v>15</v>
      </c>
      <c r="F74" s="5" t="s">
        <v>323</v>
      </c>
      <c r="G74" s="5" t="s">
        <v>324</v>
      </c>
      <c r="H74" s="5" t="s">
        <v>325</v>
      </c>
      <c r="I74" s="5" t="s">
        <v>326</v>
      </c>
      <c r="J74" s="5">
        <v>650</v>
      </c>
      <c r="K74" s="5">
        <v>332</v>
      </c>
      <c r="L74" s="5">
        <v>72</v>
      </c>
      <c r="M74" s="8" t="s">
        <v>4374</v>
      </c>
    </row>
    <row r="75" spans="1:13" ht="16.05" customHeight="1" x14ac:dyDescent="0.3">
      <c r="A75" s="5">
        <v>68523</v>
      </c>
      <c r="B75" s="5" t="s">
        <v>327</v>
      </c>
      <c r="C75" s="5" t="s">
        <v>13</v>
      </c>
      <c r="D75" s="5" t="s">
        <v>14</v>
      </c>
      <c r="E75" s="5" t="s">
        <v>15</v>
      </c>
      <c r="F75" s="5" t="s">
        <v>328</v>
      </c>
      <c r="G75" s="5" t="s">
        <v>329</v>
      </c>
      <c r="H75" s="5" t="s">
        <v>325</v>
      </c>
      <c r="I75" s="5" t="s">
        <v>330</v>
      </c>
      <c r="J75" s="5">
        <v>650</v>
      </c>
      <c r="K75" s="5">
        <v>334</v>
      </c>
      <c r="L75" s="5">
        <v>73</v>
      </c>
      <c r="M75" s="8" t="s">
        <v>4374</v>
      </c>
    </row>
    <row r="76" spans="1:13" ht="16.05" customHeight="1" x14ac:dyDescent="0.3">
      <c r="A76" s="5">
        <v>68568</v>
      </c>
      <c r="B76" s="5" t="s">
        <v>331</v>
      </c>
      <c r="C76" s="5" t="s">
        <v>13</v>
      </c>
      <c r="D76" s="5" t="s">
        <v>14</v>
      </c>
      <c r="E76" s="5" t="s">
        <v>15</v>
      </c>
      <c r="F76" s="5" t="s">
        <v>332</v>
      </c>
      <c r="G76" s="5" t="s">
        <v>333</v>
      </c>
      <c r="H76" s="5" t="s">
        <v>334</v>
      </c>
      <c r="I76" s="5" t="s">
        <v>335</v>
      </c>
      <c r="J76" s="5">
        <v>650</v>
      </c>
      <c r="K76" s="5">
        <v>338</v>
      </c>
      <c r="L76" s="5">
        <v>74</v>
      </c>
      <c r="M76" s="8" t="s">
        <v>4374</v>
      </c>
    </row>
    <row r="77" spans="1:13" ht="16.05" customHeight="1" x14ac:dyDescent="0.3">
      <c r="A77" s="5">
        <v>68539</v>
      </c>
      <c r="B77" s="5" t="s">
        <v>336</v>
      </c>
      <c r="C77" s="5" t="s">
        <v>13</v>
      </c>
      <c r="D77" s="5" t="s">
        <v>14</v>
      </c>
      <c r="E77" s="5" t="s">
        <v>15</v>
      </c>
      <c r="F77" s="5" t="s">
        <v>337</v>
      </c>
      <c r="G77" s="5" t="s">
        <v>338</v>
      </c>
      <c r="H77" s="5" t="s">
        <v>339</v>
      </c>
      <c r="I77" s="5" t="s">
        <v>340</v>
      </c>
      <c r="J77" s="5">
        <v>650</v>
      </c>
      <c r="K77" s="5">
        <v>341</v>
      </c>
      <c r="L77" s="5">
        <v>75</v>
      </c>
      <c r="M77" s="8" t="s">
        <v>4374</v>
      </c>
    </row>
    <row r="78" spans="1:13" ht="16.05" customHeight="1" x14ac:dyDescent="0.3">
      <c r="A78" s="5">
        <v>68520</v>
      </c>
      <c r="B78" s="5" t="s">
        <v>341</v>
      </c>
      <c r="C78" s="5" t="s">
        <v>13</v>
      </c>
      <c r="D78" s="5" t="s">
        <v>14</v>
      </c>
      <c r="E78" s="5" t="s">
        <v>15</v>
      </c>
      <c r="F78" s="5" t="s">
        <v>342</v>
      </c>
      <c r="G78" s="5" t="s">
        <v>343</v>
      </c>
      <c r="H78" s="5" t="s">
        <v>100</v>
      </c>
      <c r="I78" s="5" t="s">
        <v>344</v>
      </c>
      <c r="J78" s="5">
        <v>650</v>
      </c>
      <c r="K78" s="5">
        <v>345</v>
      </c>
      <c r="L78" s="5">
        <v>76</v>
      </c>
      <c r="M78" s="8" t="s">
        <v>4374</v>
      </c>
    </row>
    <row r="79" spans="1:13" ht="16.05" customHeight="1" x14ac:dyDescent="0.3">
      <c r="A79" s="5">
        <v>68742</v>
      </c>
      <c r="B79" s="5" t="s">
        <v>345</v>
      </c>
      <c r="C79" s="5" t="s">
        <v>13</v>
      </c>
      <c r="D79" s="5" t="s">
        <v>14</v>
      </c>
      <c r="E79" s="5" t="s">
        <v>15</v>
      </c>
      <c r="F79" s="5" t="s">
        <v>346</v>
      </c>
      <c r="G79" s="5" t="s">
        <v>113</v>
      </c>
      <c r="H79" s="5" t="s">
        <v>114</v>
      </c>
      <c r="I79" s="5" t="s">
        <v>347</v>
      </c>
      <c r="J79" s="5">
        <v>650</v>
      </c>
      <c r="K79" s="5">
        <v>347</v>
      </c>
      <c r="L79" s="5">
        <v>77</v>
      </c>
      <c r="M79" s="8" t="s">
        <v>4374</v>
      </c>
    </row>
    <row r="80" spans="1:13" ht="16.05" customHeight="1" x14ac:dyDescent="0.3">
      <c r="A80" s="5">
        <v>68552</v>
      </c>
      <c r="B80" s="5" t="s">
        <v>348</v>
      </c>
      <c r="C80" s="5" t="s">
        <v>13</v>
      </c>
      <c r="D80" s="5" t="s">
        <v>14</v>
      </c>
      <c r="E80" s="5" t="s">
        <v>15</v>
      </c>
      <c r="F80" s="5" t="s">
        <v>349</v>
      </c>
      <c r="G80" s="5" t="s">
        <v>350</v>
      </c>
      <c r="H80" s="5" t="s">
        <v>351</v>
      </c>
      <c r="I80" s="5" t="s">
        <v>352</v>
      </c>
      <c r="J80" s="5">
        <v>650</v>
      </c>
      <c r="K80" s="5">
        <v>349</v>
      </c>
      <c r="L80" s="5">
        <v>78</v>
      </c>
      <c r="M80" s="8" t="s">
        <v>4374</v>
      </c>
    </row>
    <row r="81" spans="1:13" ht="16.05" customHeight="1" x14ac:dyDescent="0.3">
      <c r="A81" s="5">
        <v>68496</v>
      </c>
      <c r="B81" s="5" t="s">
        <v>353</v>
      </c>
      <c r="C81" s="5" t="s">
        <v>13</v>
      </c>
      <c r="D81" s="5" t="s">
        <v>14</v>
      </c>
      <c r="E81" s="5" t="s">
        <v>15</v>
      </c>
      <c r="F81" s="5" t="s">
        <v>354</v>
      </c>
      <c r="G81" s="5" t="s">
        <v>355</v>
      </c>
      <c r="H81" s="5" t="s">
        <v>356</v>
      </c>
      <c r="I81" s="5" t="s">
        <v>357</v>
      </c>
      <c r="J81" s="5">
        <v>650</v>
      </c>
      <c r="K81" s="5">
        <v>354</v>
      </c>
      <c r="L81" s="5">
        <v>79</v>
      </c>
      <c r="M81" s="8" t="s">
        <v>4374</v>
      </c>
    </row>
    <row r="82" spans="1:13" ht="16.05" customHeight="1" x14ac:dyDescent="0.3">
      <c r="A82" s="5">
        <v>67850</v>
      </c>
      <c r="B82" s="5" t="s">
        <v>358</v>
      </c>
      <c r="C82" s="5" t="s">
        <v>13</v>
      </c>
      <c r="D82" s="5" t="s">
        <v>14</v>
      </c>
      <c r="E82" s="5" t="s">
        <v>15</v>
      </c>
      <c r="F82" s="5" t="s">
        <v>359</v>
      </c>
      <c r="G82" s="5" t="s">
        <v>360</v>
      </c>
      <c r="H82" s="5" t="s">
        <v>361</v>
      </c>
      <c r="I82" s="5" t="s">
        <v>362</v>
      </c>
      <c r="J82" s="5">
        <v>650</v>
      </c>
      <c r="K82" s="5">
        <v>359</v>
      </c>
      <c r="L82" s="5">
        <v>80</v>
      </c>
      <c r="M82" s="8" t="s">
        <v>4374</v>
      </c>
    </row>
    <row r="83" spans="1:13" ht="16.05" customHeight="1" x14ac:dyDescent="0.3">
      <c r="A83" s="5">
        <v>66193</v>
      </c>
      <c r="B83" s="5" t="s">
        <v>363</v>
      </c>
      <c r="C83" s="5" t="s">
        <v>13</v>
      </c>
      <c r="D83" s="5" t="s">
        <v>14</v>
      </c>
      <c r="E83" s="5" t="s">
        <v>15</v>
      </c>
      <c r="F83" s="5" t="s">
        <v>364</v>
      </c>
      <c r="G83" s="5" t="s">
        <v>166</v>
      </c>
      <c r="H83" s="5" t="s">
        <v>193</v>
      </c>
      <c r="I83" s="5" t="s">
        <v>365</v>
      </c>
      <c r="J83" s="5">
        <v>650</v>
      </c>
      <c r="K83" s="5">
        <v>360</v>
      </c>
      <c r="L83" s="5">
        <v>81</v>
      </c>
      <c r="M83" s="8" t="s">
        <v>4374</v>
      </c>
    </row>
    <row r="84" spans="1:13" ht="16.05" customHeight="1" x14ac:dyDescent="0.3">
      <c r="A84" s="5">
        <v>67474</v>
      </c>
      <c r="B84" s="5" t="s">
        <v>366</v>
      </c>
      <c r="C84" s="5" t="s">
        <v>13</v>
      </c>
      <c r="D84" s="5" t="s">
        <v>14</v>
      </c>
      <c r="E84" s="5" t="s">
        <v>15</v>
      </c>
      <c r="F84" s="5" t="s">
        <v>367</v>
      </c>
      <c r="G84" s="5" t="s">
        <v>368</v>
      </c>
      <c r="H84" s="5" t="s">
        <v>23</v>
      </c>
      <c r="I84" s="5" t="s">
        <v>369</v>
      </c>
      <c r="J84" s="5">
        <v>650</v>
      </c>
      <c r="K84" s="5">
        <v>360</v>
      </c>
      <c r="L84" s="5">
        <v>81</v>
      </c>
      <c r="M84" s="8" t="s">
        <v>4374</v>
      </c>
    </row>
    <row r="85" spans="1:13" ht="16.05" customHeight="1" x14ac:dyDescent="0.3">
      <c r="A85" s="5">
        <v>66343</v>
      </c>
      <c r="B85" s="5" t="s">
        <v>370</v>
      </c>
      <c r="C85" s="5" t="s">
        <v>13</v>
      </c>
      <c r="D85" s="5" t="s">
        <v>14</v>
      </c>
      <c r="E85" s="5" t="s">
        <v>15</v>
      </c>
      <c r="F85" s="5" t="s">
        <v>371</v>
      </c>
      <c r="G85" s="5" t="s">
        <v>37</v>
      </c>
      <c r="H85" s="5" t="s">
        <v>38</v>
      </c>
      <c r="I85" s="5" t="s">
        <v>372</v>
      </c>
      <c r="J85" s="5">
        <v>645</v>
      </c>
      <c r="K85" s="5">
        <v>312</v>
      </c>
      <c r="L85" s="5">
        <v>83</v>
      </c>
      <c r="M85" s="8" t="s">
        <v>4374</v>
      </c>
    </row>
    <row r="86" spans="1:13" ht="16.05" customHeight="1" x14ac:dyDescent="0.3">
      <c r="A86" s="5">
        <v>68844</v>
      </c>
      <c r="B86" s="5" t="s">
        <v>373</v>
      </c>
      <c r="C86" s="5" t="s">
        <v>13</v>
      </c>
      <c r="D86" s="5" t="s">
        <v>14</v>
      </c>
      <c r="E86" s="5" t="s">
        <v>15</v>
      </c>
      <c r="F86" s="5" t="s">
        <v>374</v>
      </c>
      <c r="G86" s="5" t="s">
        <v>375</v>
      </c>
      <c r="H86" s="5" t="s">
        <v>144</v>
      </c>
      <c r="I86" s="5" t="s">
        <v>376</v>
      </c>
      <c r="J86" s="5">
        <v>635</v>
      </c>
      <c r="K86" s="5">
        <v>273</v>
      </c>
      <c r="L86" s="5">
        <v>84</v>
      </c>
      <c r="M86" s="8" t="s">
        <v>4375</v>
      </c>
    </row>
    <row r="87" spans="1:13" ht="16.05" customHeight="1" x14ac:dyDescent="0.3">
      <c r="A87" s="5">
        <v>67097</v>
      </c>
      <c r="B87" s="5" t="s">
        <v>377</v>
      </c>
      <c r="C87" s="5" t="s">
        <v>13</v>
      </c>
      <c r="D87" s="5" t="s">
        <v>14</v>
      </c>
      <c r="E87" s="5" t="s">
        <v>15</v>
      </c>
      <c r="F87" s="5" t="s">
        <v>378</v>
      </c>
      <c r="G87" s="5" t="s">
        <v>379</v>
      </c>
      <c r="H87" s="5" t="s">
        <v>198</v>
      </c>
      <c r="I87" s="5" t="s">
        <v>380</v>
      </c>
      <c r="J87" s="5">
        <v>635</v>
      </c>
      <c r="K87" s="5">
        <v>339</v>
      </c>
      <c r="L87" s="5">
        <v>85</v>
      </c>
      <c r="M87" s="8" t="s">
        <v>4375</v>
      </c>
    </row>
    <row r="88" spans="1:13" ht="16.05" customHeight="1" x14ac:dyDescent="0.3">
      <c r="A88" s="5">
        <v>66735</v>
      </c>
      <c r="B88" s="5" t="s">
        <v>381</v>
      </c>
      <c r="C88" s="5" t="s">
        <v>13</v>
      </c>
      <c r="D88" s="5" t="s">
        <v>14</v>
      </c>
      <c r="E88" s="5" t="s">
        <v>15</v>
      </c>
      <c r="F88" s="5" t="s">
        <v>382</v>
      </c>
      <c r="G88" s="5" t="s">
        <v>79</v>
      </c>
      <c r="H88" s="5" t="s">
        <v>80</v>
      </c>
      <c r="I88" s="5" t="s">
        <v>383</v>
      </c>
      <c r="J88" s="5">
        <v>630</v>
      </c>
      <c r="K88" s="5">
        <v>303</v>
      </c>
      <c r="L88" s="5">
        <v>86</v>
      </c>
      <c r="M88" s="8" t="s">
        <v>4375</v>
      </c>
    </row>
    <row r="89" spans="1:13" ht="16.05" customHeight="1" x14ac:dyDescent="0.3">
      <c r="A89" s="5">
        <v>68878</v>
      </c>
      <c r="B89" s="5" t="s">
        <v>384</v>
      </c>
      <c r="C89" s="5" t="s">
        <v>13</v>
      </c>
      <c r="D89" s="5" t="s">
        <v>14</v>
      </c>
      <c r="E89" s="5" t="s">
        <v>15</v>
      </c>
      <c r="F89" s="5" t="s">
        <v>385</v>
      </c>
      <c r="G89" s="5" t="s">
        <v>386</v>
      </c>
      <c r="H89" s="5" t="s">
        <v>48</v>
      </c>
      <c r="I89" s="5" t="s">
        <v>387</v>
      </c>
      <c r="J89" s="5">
        <v>630</v>
      </c>
      <c r="K89" s="5">
        <v>317</v>
      </c>
      <c r="L89" s="5">
        <v>87</v>
      </c>
      <c r="M89" s="8" t="s">
        <v>4375</v>
      </c>
    </row>
    <row r="90" spans="1:13" ht="16.05" customHeight="1" x14ac:dyDescent="0.3">
      <c r="A90" s="5">
        <v>67503</v>
      </c>
      <c r="B90" s="5" t="s">
        <v>388</v>
      </c>
      <c r="C90" s="5" t="s">
        <v>13</v>
      </c>
      <c r="D90" s="5" t="s">
        <v>14</v>
      </c>
      <c r="E90" s="5" t="s">
        <v>15</v>
      </c>
      <c r="F90" s="5" t="s">
        <v>389</v>
      </c>
      <c r="G90" s="5" t="s">
        <v>390</v>
      </c>
      <c r="H90" s="5" t="s">
        <v>23</v>
      </c>
      <c r="I90" s="5" t="s">
        <v>391</v>
      </c>
      <c r="J90" s="5">
        <v>630</v>
      </c>
      <c r="K90" s="5">
        <v>332</v>
      </c>
      <c r="L90" s="5">
        <v>88</v>
      </c>
      <c r="M90" s="8" t="s">
        <v>4375</v>
      </c>
    </row>
    <row r="91" spans="1:13" ht="16.05" customHeight="1" x14ac:dyDescent="0.3">
      <c r="A91" s="5">
        <v>68423</v>
      </c>
      <c r="B91" s="5" t="s">
        <v>392</v>
      </c>
      <c r="C91" s="5" t="s">
        <v>13</v>
      </c>
      <c r="D91" s="5" t="s">
        <v>14</v>
      </c>
      <c r="E91" s="5" t="s">
        <v>15</v>
      </c>
      <c r="F91" s="5" t="s">
        <v>393</v>
      </c>
      <c r="G91" s="5" t="s">
        <v>394</v>
      </c>
      <c r="H91" s="5" t="s">
        <v>395</v>
      </c>
      <c r="I91" s="5" t="s">
        <v>396</v>
      </c>
      <c r="J91" s="5">
        <v>630</v>
      </c>
      <c r="K91" s="5">
        <v>342</v>
      </c>
      <c r="L91" s="5">
        <v>89</v>
      </c>
      <c r="M91" s="8" t="s">
        <v>4375</v>
      </c>
    </row>
    <row r="92" spans="1:13" ht="16.05" customHeight="1" x14ac:dyDescent="0.3">
      <c r="A92" s="5">
        <v>66198</v>
      </c>
      <c r="B92" s="5" t="s">
        <v>397</v>
      </c>
      <c r="C92" s="5" t="s">
        <v>13</v>
      </c>
      <c r="D92" s="5" t="s">
        <v>14</v>
      </c>
      <c r="E92" s="5" t="s">
        <v>15</v>
      </c>
      <c r="F92" s="5" t="s">
        <v>398</v>
      </c>
      <c r="G92" s="5" t="s">
        <v>166</v>
      </c>
      <c r="H92" s="5" t="s">
        <v>193</v>
      </c>
      <c r="I92" s="5" t="s">
        <v>399</v>
      </c>
      <c r="J92" s="5">
        <v>630</v>
      </c>
      <c r="K92" s="5">
        <v>352</v>
      </c>
      <c r="L92" s="5">
        <v>90</v>
      </c>
      <c r="M92" s="8" t="s">
        <v>4375</v>
      </c>
    </row>
    <row r="93" spans="1:13" ht="16.05" customHeight="1" x14ac:dyDescent="0.3">
      <c r="A93" s="5">
        <v>69836</v>
      </c>
      <c r="B93" s="5" t="s">
        <v>400</v>
      </c>
      <c r="C93" s="5" t="s">
        <v>13</v>
      </c>
      <c r="D93" s="5" t="s">
        <v>14</v>
      </c>
      <c r="E93" s="5" t="s">
        <v>15</v>
      </c>
      <c r="F93" s="5" t="s">
        <v>401</v>
      </c>
      <c r="G93" s="5" t="s">
        <v>402</v>
      </c>
      <c r="H93" s="5" t="s">
        <v>403</v>
      </c>
      <c r="I93" s="5" t="s">
        <v>404</v>
      </c>
      <c r="J93" s="5">
        <v>620</v>
      </c>
      <c r="K93" s="5">
        <v>316</v>
      </c>
      <c r="L93" s="5">
        <v>91</v>
      </c>
      <c r="M93" s="8" t="s">
        <v>4375</v>
      </c>
    </row>
    <row r="94" spans="1:13" ht="16.05" customHeight="1" x14ac:dyDescent="0.3">
      <c r="A94" s="5">
        <v>68429</v>
      </c>
      <c r="B94" s="5" t="s">
        <v>405</v>
      </c>
      <c r="C94" s="5" t="s">
        <v>13</v>
      </c>
      <c r="D94" s="5" t="s">
        <v>14</v>
      </c>
      <c r="E94" s="5" t="s">
        <v>15</v>
      </c>
      <c r="F94" s="5" t="s">
        <v>406</v>
      </c>
      <c r="G94" s="5" t="s">
        <v>407</v>
      </c>
      <c r="H94" s="5" t="s">
        <v>395</v>
      </c>
      <c r="I94" s="5" t="s">
        <v>408</v>
      </c>
      <c r="J94" s="5">
        <v>620</v>
      </c>
      <c r="K94" s="5">
        <v>339</v>
      </c>
      <c r="L94" s="5">
        <v>92</v>
      </c>
      <c r="M94" s="8" t="s">
        <v>4375</v>
      </c>
    </row>
    <row r="95" spans="1:13" ht="16.05" customHeight="1" x14ac:dyDescent="0.3">
      <c r="A95" s="5">
        <v>67098</v>
      </c>
      <c r="B95" s="5" t="s">
        <v>409</v>
      </c>
      <c r="C95" s="5" t="s">
        <v>13</v>
      </c>
      <c r="D95" s="5" t="s">
        <v>14</v>
      </c>
      <c r="E95" s="5" t="s">
        <v>15</v>
      </c>
      <c r="F95" s="5" t="s">
        <v>410</v>
      </c>
      <c r="G95" s="5" t="s">
        <v>379</v>
      </c>
      <c r="H95" s="5" t="s">
        <v>198</v>
      </c>
      <c r="I95" s="5" t="s">
        <v>411</v>
      </c>
      <c r="J95" s="5">
        <v>615</v>
      </c>
      <c r="K95" s="5">
        <v>360</v>
      </c>
      <c r="L95" s="5">
        <v>93</v>
      </c>
      <c r="M95" s="8" t="s">
        <v>4375</v>
      </c>
    </row>
    <row r="96" spans="1:13" ht="16.05" customHeight="1" x14ac:dyDescent="0.3">
      <c r="A96" s="5">
        <v>66787</v>
      </c>
      <c r="B96" s="5" t="s">
        <v>412</v>
      </c>
      <c r="C96" s="5" t="s">
        <v>13</v>
      </c>
      <c r="D96" s="5" t="s">
        <v>14</v>
      </c>
      <c r="E96" s="5" t="s">
        <v>15</v>
      </c>
      <c r="F96" s="5" t="s">
        <v>413</v>
      </c>
      <c r="G96" s="5" t="s">
        <v>414</v>
      </c>
      <c r="H96" s="5" t="s">
        <v>415</v>
      </c>
      <c r="I96" s="5" t="s">
        <v>416</v>
      </c>
      <c r="J96" s="5">
        <v>610</v>
      </c>
      <c r="K96" s="5">
        <v>232</v>
      </c>
      <c r="L96" s="5">
        <v>94</v>
      </c>
      <c r="M96" s="8" t="s">
        <v>4375</v>
      </c>
    </row>
    <row r="97" spans="1:13" ht="16.05" customHeight="1" x14ac:dyDescent="0.3">
      <c r="A97" s="5">
        <v>67675</v>
      </c>
      <c r="B97" s="5" t="s">
        <v>417</v>
      </c>
      <c r="C97" s="5" t="s">
        <v>13</v>
      </c>
      <c r="D97" s="5" t="s">
        <v>14</v>
      </c>
      <c r="E97" s="5" t="s">
        <v>15</v>
      </c>
      <c r="F97" s="5" t="s">
        <v>418</v>
      </c>
      <c r="G97" s="5" t="s">
        <v>419</v>
      </c>
      <c r="H97" s="5" t="s">
        <v>144</v>
      </c>
      <c r="I97" s="5" t="s">
        <v>420</v>
      </c>
      <c r="J97" s="5">
        <v>610</v>
      </c>
      <c r="K97" s="5">
        <v>243</v>
      </c>
      <c r="L97" s="5">
        <v>95</v>
      </c>
      <c r="M97" s="8" t="s">
        <v>4375</v>
      </c>
    </row>
    <row r="98" spans="1:13" ht="16.05" customHeight="1" x14ac:dyDescent="0.3">
      <c r="A98" s="5">
        <v>67160</v>
      </c>
      <c r="B98" s="5" t="s">
        <v>421</v>
      </c>
      <c r="C98" s="5" t="s">
        <v>13</v>
      </c>
      <c r="D98" s="5" t="s">
        <v>14</v>
      </c>
      <c r="E98" s="5" t="s">
        <v>15</v>
      </c>
      <c r="F98" s="5" t="s">
        <v>422</v>
      </c>
      <c r="G98" s="5" t="s">
        <v>57</v>
      </c>
      <c r="H98" s="5" t="s">
        <v>58</v>
      </c>
      <c r="I98" s="5" t="s">
        <v>423</v>
      </c>
      <c r="J98" s="5">
        <v>610</v>
      </c>
      <c r="K98" s="5">
        <v>359</v>
      </c>
      <c r="L98" s="5">
        <v>96</v>
      </c>
      <c r="M98" s="8" t="s">
        <v>4375</v>
      </c>
    </row>
    <row r="99" spans="1:13" ht="16.05" customHeight="1" x14ac:dyDescent="0.3">
      <c r="A99" s="5">
        <v>66189</v>
      </c>
      <c r="B99" s="5" t="s">
        <v>424</v>
      </c>
      <c r="C99" s="5" t="s">
        <v>13</v>
      </c>
      <c r="D99" s="5" t="s">
        <v>14</v>
      </c>
      <c r="E99" s="5" t="s">
        <v>15</v>
      </c>
      <c r="F99" s="5" t="s">
        <v>425</v>
      </c>
      <c r="G99" s="5" t="s">
        <v>166</v>
      </c>
      <c r="H99" s="5" t="s">
        <v>193</v>
      </c>
      <c r="I99" s="5" t="s">
        <v>426</v>
      </c>
      <c r="J99" s="5">
        <v>600</v>
      </c>
      <c r="K99" s="5">
        <v>348</v>
      </c>
      <c r="L99" s="5">
        <v>97</v>
      </c>
      <c r="M99" s="8" t="s">
        <v>4375</v>
      </c>
    </row>
    <row r="100" spans="1:13" ht="16.05" customHeight="1" x14ac:dyDescent="0.3">
      <c r="A100" s="5">
        <v>68467</v>
      </c>
      <c r="B100" s="5" t="s">
        <v>427</v>
      </c>
      <c r="C100" s="5" t="s">
        <v>13</v>
      </c>
      <c r="D100" s="5" t="s">
        <v>14</v>
      </c>
      <c r="E100" s="5" t="s">
        <v>15</v>
      </c>
      <c r="F100" s="5" t="s">
        <v>428</v>
      </c>
      <c r="G100" s="5" t="s">
        <v>429</v>
      </c>
      <c r="H100" s="5" t="s">
        <v>176</v>
      </c>
      <c r="I100" s="5" t="s">
        <v>430</v>
      </c>
      <c r="J100" s="5">
        <v>600</v>
      </c>
      <c r="K100" s="5">
        <v>360</v>
      </c>
      <c r="L100" s="5">
        <v>98</v>
      </c>
      <c r="M100" s="8" t="s">
        <v>4375</v>
      </c>
    </row>
    <row r="101" spans="1:13" ht="16.05" customHeight="1" x14ac:dyDescent="0.3">
      <c r="A101" s="5">
        <v>69824</v>
      </c>
      <c r="B101" s="5" t="s">
        <v>431</v>
      </c>
      <c r="C101" s="5" t="s">
        <v>13</v>
      </c>
      <c r="D101" s="5" t="s">
        <v>14</v>
      </c>
      <c r="E101" s="5" t="s">
        <v>15</v>
      </c>
      <c r="F101" s="5" t="s">
        <v>432</v>
      </c>
      <c r="G101" s="5" t="s">
        <v>433</v>
      </c>
      <c r="H101" s="5" t="s">
        <v>434</v>
      </c>
      <c r="I101" s="5" t="s">
        <v>435</v>
      </c>
      <c r="J101" s="5">
        <v>600</v>
      </c>
      <c r="K101" s="5">
        <v>360</v>
      </c>
      <c r="L101" s="5">
        <v>98</v>
      </c>
      <c r="M101" s="8" t="s">
        <v>4375</v>
      </c>
    </row>
    <row r="102" spans="1:13" ht="16.05" customHeight="1" x14ac:dyDescent="0.3">
      <c r="A102" s="5">
        <v>69850</v>
      </c>
      <c r="B102" s="5" t="s">
        <v>436</v>
      </c>
      <c r="C102" s="5" t="s">
        <v>13</v>
      </c>
      <c r="D102" s="5" t="s">
        <v>14</v>
      </c>
      <c r="E102" s="5" t="s">
        <v>15</v>
      </c>
      <c r="F102" s="5" t="s">
        <v>437</v>
      </c>
      <c r="G102" s="5" t="s">
        <v>438</v>
      </c>
      <c r="H102" s="5" t="s">
        <v>439</v>
      </c>
      <c r="I102" s="5" t="s">
        <v>440</v>
      </c>
      <c r="J102" s="5">
        <v>600</v>
      </c>
      <c r="K102" s="5">
        <v>360</v>
      </c>
      <c r="L102" s="5">
        <v>98</v>
      </c>
      <c r="M102" s="8" t="s">
        <v>4375</v>
      </c>
    </row>
    <row r="103" spans="1:13" ht="16.05" customHeight="1" x14ac:dyDescent="0.3">
      <c r="A103" s="5">
        <v>71618</v>
      </c>
      <c r="B103" s="5" t="s">
        <v>441</v>
      </c>
      <c r="C103" s="5" t="s">
        <v>13</v>
      </c>
      <c r="D103" s="5" t="s">
        <v>14</v>
      </c>
      <c r="E103" s="5" t="s">
        <v>15</v>
      </c>
      <c r="F103" s="5" t="s">
        <v>442</v>
      </c>
      <c r="G103" s="5" t="s">
        <v>443</v>
      </c>
      <c r="H103" s="5" t="s">
        <v>144</v>
      </c>
      <c r="I103" s="5" t="s">
        <v>444</v>
      </c>
      <c r="J103" s="5">
        <v>595</v>
      </c>
      <c r="K103" s="5">
        <v>358</v>
      </c>
      <c r="L103" s="5">
        <v>101</v>
      </c>
      <c r="M103" s="8" t="s">
        <v>4375</v>
      </c>
    </row>
    <row r="104" spans="1:13" ht="16.05" customHeight="1" x14ac:dyDescent="0.3">
      <c r="A104" s="5">
        <v>66311</v>
      </c>
      <c r="B104" s="5" t="s">
        <v>453</v>
      </c>
      <c r="C104" s="5" t="s">
        <v>13</v>
      </c>
      <c r="D104" s="5" t="s">
        <v>14</v>
      </c>
      <c r="E104" s="5" t="s">
        <v>15</v>
      </c>
      <c r="F104" s="5" t="s">
        <v>454</v>
      </c>
      <c r="G104" s="5" t="s">
        <v>455</v>
      </c>
      <c r="H104" s="5" t="s">
        <v>415</v>
      </c>
      <c r="I104" s="5" t="s">
        <v>456</v>
      </c>
      <c r="J104" s="5">
        <v>590</v>
      </c>
      <c r="K104" s="5">
        <v>157</v>
      </c>
      <c r="L104" s="5">
        <v>102</v>
      </c>
      <c r="M104" s="8" t="s">
        <v>4375</v>
      </c>
    </row>
    <row r="105" spans="1:13" ht="16.05" customHeight="1" x14ac:dyDescent="0.3">
      <c r="A105" s="5">
        <v>68502</v>
      </c>
      <c r="B105" s="5" t="s">
        <v>445</v>
      </c>
      <c r="C105" s="5" t="s">
        <v>13</v>
      </c>
      <c r="D105" s="5" t="s">
        <v>14</v>
      </c>
      <c r="E105" s="5" t="s">
        <v>15</v>
      </c>
      <c r="F105" s="5" t="s">
        <v>446</v>
      </c>
      <c r="G105" s="5" t="s">
        <v>447</v>
      </c>
      <c r="H105" s="5" t="s">
        <v>149</v>
      </c>
      <c r="I105" s="5" t="s">
        <v>448</v>
      </c>
      <c r="J105" s="5">
        <v>590</v>
      </c>
      <c r="K105" s="5">
        <v>265</v>
      </c>
      <c r="L105" s="5">
        <v>103</v>
      </c>
      <c r="M105" s="8" t="s">
        <v>4375</v>
      </c>
    </row>
    <row r="106" spans="1:13" ht="16.05" customHeight="1" x14ac:dyDescent="0.3">
      <c r="A106" s="5">
        <v>68514</v>
      </c>
      <c r="B106" s="5" t="s">
        <v>449</v>
      </c>
      <c r="C106" s="5" t="s">
        <v>13</v>
      </c>
      <c r="D106" s="5" t="s">
        <v>14</v>
      </c>
      <c r="E106" s="5" t="s">
        <v>15</v>
      </c>
      <c r="F106" s="5" t="s">
        <v>450</v>
      </c>
      <c r="G106" s="5" t="s">
        <v>451</v>
      </c>
      <c r="H106" s="5" t="s">
        <v>149</v>
      </c>
      <c r="I106" s="5" t="s">
        <v>452</v>
      </c>
      <c r="J106" s="5">
        <v>590</v>
      </c>
      <c r="K106" s="5">
        <v>287</v>
      </c>
      <c r="L106" s="5">
        <v>104</v>
      </c>
      <c r="M106" s="8" t="s">
        <v>4375</v>
      </c>
    </row>
    <row r="107" spans="1:13" ht="16.05" customHeight="1" x14ac:dyDescent="0.3">
      <c r="A107" s="5">
        <v>67228</v>
      </c>
      <c r="B107" s="5" t="s">
        <v>457</v>
      </c>
      <c r="C107" s="5" t="s">
        <v>13</v>
      </c>
      <c r="D107" s="5" t="s">
        <v>14</v>
      </c>
      <c r="E107" s="5" t="s">
        <v>15</v>
      </c>
      <c r="F107" s="5" t="s">
        <v>458</v>
      </c>
      <c r="G107" s="5" t="s">
        <v>459</v>
      </c>
      <c r="H107" s="5" t="s">
        <v>80</v>
      </c>
      <c r="I107" s="5" t="s">
        <v>460</v>
      </c>
      <c r="J107" s="5">
        <v>585</v>
      </c>
      <c r="K107" s="5">
        <v>359</v>
      </c>
      <c r="L107" s="5">
        <v>105</v>
      </c>
      <c r="M107" s="8" t="s">
        <v>4375</v>
      </c>
    </row>
    <row r="108" spans="1:13" ht="16.05" customHeight="1" x14ac:dyDescent="0.3">
      <c r="A108" s="5">
        <v>67017</v>
      </c>
      <c r="B108" s="5" t="s">
        <v>461</v>
      </c>
      <c r="C108" s="5" t="s">
        <v>13</v>
      </c>
      <c r="D108" s="5" t="s">
        <v>14</v>
      </c>
      <c r="E108" s="5" t="s">
        <v>15</v>
      </c>
      <c r="F108" s="5" t="s">
        <v>462</v>
      </c>
      <c r="G108" s="5" t="s">
        <v>268</v>
      </c>
      <c r="H108" s="5" t="s">
        <v>269</v>
      </c>
      <c r="I108" s="5" t="s">
        <v>463</v>
      </c>
      <c r="J108" s="5">
        <v>580</v>
      </c>
      <c r="K108" s="5">
        <v>298</v>
      </c>
      <c r="L108" s="5">
        <v>106</v>
      </c>
      <c r="M108" s="8" t="s">
        <v>4375</v>
      </c>
    </row>
    <row r="109" spans="1:13" ht="16.05" customHeight="1" x14ac:dyDescent="0.3">
      <c r="A109" s="5">
        <v>67018</v>
      </c>
      <c r="B109" s="5" t="s">
        <v>464</v>
      </c>
      <c r="C109" s="5" t="s">
        <v>13</v>
      </c>
      <c r="D109" s="5" t="s">
        <v>14</v>
      </c>
      <c r="E109" s="5" t="s">
        <v>15</v>
      </c>
      <c r="F109" s="5" t="s">
        <v>465</v>
      </c>
      <c r="G109" s="5" t="s">
        <v>268</v>
      </c>
      <c r="H109" s="5" t="s">
        <v>269</v>
      </c>
      <c r="I109" s="5" t="s">
        <v>466</v>
      </c>
      <c r="J109" s="5">
        <v>580</v>
      </c>
      <c r="K109" s="5">
        <v>300</v>
      </c>
      <c r="L109" s="5">
        <v>107</v>
      </c>
      <c r="M109" s="8" t="s">
        <v>4375</v>
      </c>
    </row>
    <row r="110" spans="1:13" ht="16.05" customHeight="1" x14ac:dyDescent="0.3">
      <c r="A110" s="5">
        <v>67491</v>
      </c>
      <c r="B110" s="5" t="s">
        <v>467</v>
      </c>
      <c r="C110" s="5" t="s">
        <v>13</v>
      </c>
      <c r="D110" s="5" t="s">
        <v>14</v>
      </c>
      <c r="E110" s="5" t="s">
        <v>15</v>
      </c>
      <c r="F110" s="5" t="s">
        <v>468</v>
      </c>
      <c r="G110" s="5" t="s">
        <v>469</v>
      </c>
      <c r="H110" s="5" t="s">
        <v>23</v>
      </c>
      <c r="I110" s="5" t="s">
        <v>470</v>
      </c>
      <c r="J110" s="5">
        <v>580</v>
      </c>
      <c r="K110" s="5">
        <v>355</v>
      </c>
      <c r="L110" s="5">
        <v>108</v>
      </c>
      <c r="M110" s="8" t="s">
        <v>4375</v>
      </c>
    </row>
    <row r="111" spans="1:13" ht="16.05" customHeight="1" x14ac:dyDescent="0.3">
      <c r="A111" s="5">
        <v>67757</v>
      </c>
      <c r="B111" s="5" t="s">
        <v>471</v>
      </c>
      <c r="C111" s="5" t="s">
        <v>13</v>
      </c>
      <c r="D111" s="5" t="s">
        <v>14</v>
      </c>
      <c r="E111" s="5" t="s">
        <v>15</v>
      </c>
      <c r="F111" s="5" t="s">
        <v>472</v>
      </c>
      <c r="G111" s="5" t="s">
        <v>473</v>
      </c>
      <c r="H111" s="5" t="s">
        <v>264</v>
      </c>
      <c r="I111" s="5" t="s">
        <v>474</v>
      </c>
      <c r="J111" s="5">
        <v>575</v>
      </c>
      <c r="K111" s="5">
        <v>355</v>
      </c>
      <c r="L111" s="5">
        <v>109</v>
      </c>
      <c r="M111" s="8" t="s">
        <v>4375</v>
      </c>
    </row>
    <row r="112" spans="1:13" ht="16.05" customHeight="1" x14ac:dyDescent="0.3">
      <c r="A112" s="5">
        <v>68597</v>
      </c>
      <c r="B112" s="5" t="s">
        <v>475</v>
      </c>
      <c r="C112" s="5" t="s">
        <v>13</v>
      </c>
      <c r="D112" s="5" t="s">
        <v>14</v>
      </c>
      <c r="E112" s="5" t="s">
        <v>15</v>
      </c>
      <c r="F112" s="5" t="s">
        <v>476</v>
      </c>
      <c r="G112" s="5" t="s">
        <v>477</v>
      </c>
      <c r="H112" s="5" t="s">
        <v>149</v>
      </c>
      <c r="I112" s="5" t="s">
        <v>478</v>
      </c>
      <c r="J112" s="5">
        <v>570</v>
      </c>
      <c r="K112" s="5">
        <v>186</v>
      </c>
      <c r="L112" s="5">
        <v>110</v>
      </c>
      <c r="M112" s="8" t="s">
        <v>4375</v>
      </c>
    </row>
    <row r="113" spans="1:13" ht="16.05" customHeight="1" x14ac:dyDescent="0.3">
      <c r="A113" s="5">
        <v>66546</v>
      </c>
      <c r="B113" s="5" t="s">
        <v>479</v>
      </c>
      <c r="C113" s="5" t="s">
        <v>13</v>
      </c>
      <c r="D113" s="5" t="s">
        <v>14</v>
      </c>
      <c r="E113" s="5" t="s">
        <v>15</v>
      </c>
      <c r="F113" s="5" t="s">
        <v>480</v>
      </c>
      <c r="G113" s="5" t="s">
        <v>481</v>
      </c>
      <c r="H113" s="5" t="s">
        <v>482</v>
      </c>
      <c r="I113" s="5" t="s">
        <v>483</v>
      </c>
      <c r="J113" s="5">
        <v>570</v>
      </c>
      <c r="K113" s="5">
        <v>279</v>
      </c>
      <c r="L113" s="5">
        <v>111</v>
      </c>
      <c r="M113" s="8" t="s">
        <v>4375</v>
      </c>
    </row>
    <row r="114" spans="1:13" ht="16.05" customHeight="1" x14ac:dyDescent="0.3">
      <c r="A114" s="5">
        <v>68463</v>
      </c>
      <c r="B114" s="5" t="s">
        <v>484</v>
      </c>
      <c r="C114" s="5" t="s">
        <v>13</v>
      </c>
      <c r="D114" s="5" t="s">
        <v>14</v>
      </c>
      <c r="E114" s="5" t="s">
        <v>15</v>
      </c>
      <c r="F114" s="5" t="s">
        <v>485</v>
      </c>
      <c r="G114" s="5" t="s">
        <v>429</v>
      </c>
      <c r="H114" s="5" t="s">
        <v>176</v>
      </c>
      <c r="I114" s="5" t="s">
        <v>486</v>
      </c>
      <c r="J114" s="5">
        <v>570</v>
      </c>
      <c r="K114" s="5">
        <v>354</v>
      </c>
      <c r="L114" s="5">
        <v>112</v>
      </c>
      <c r="M114" s="8" t="s">
        <v>4375</v>
      </c>
    </row>
    <row r="115" spans="1:13" ht="16.05" customHeight="1" x14ac:dyDescent="0.3">
      <c r="A115" s="5">
        <v>67157</v>
      </c>
      <c r="B115" s="5" t="s">
        <v>487</v>
      </c>
      <c r="C115" s="5" t="s">
        <v>13</v>
      </c>
      <c r="D115" s="5" t="s">
        <v>14</v>
      </c>
      <c r="E115" s="5" t="s">
        <v>15</v>
      </c>
      <c r="F115" s="5" t="s">
        <v>488</v>
      </c>
      <c r="G115" s="5" t="s">
        <v>57</v>
      </c>
      <c r="H115" s="5" t="s">
        <v>58</v>
      </c>
      <c r="I115" s="5" t="s">
        <v>489</v>
      </c>
      <c r="J115" s="5">
        <v>570</v>
      </c>
      <c r="K115" s="5">
        <v>360</v>
      </c>
      <c r="L115" s="5">
        <v>113</v>
      </c>
      <c r="M115" s="8" t="s">
        <v>4375</v>
      </c>
    </row>
    <row r="116" spans="1:13" ht="16.05" customHeight="1" x14ac:dyDescent="0.3">
      <c r="A116" s="5">
        <v>68391</v>
      </c>
      <c r="B116" s="5" t="s">
        <v>490</v>
      </c>
      <c r="C116" s="5" t="s">
        <v>13</v>
      </c>
      <c r="D116" s="5" t="s">
        <v>14</v>
      </c>
      <c r="E116" s="5" t="s">
        <v>15</v>
      </c>
      <c r="F116" s="5" t="s">
        <v>491</v>
      </c>
      <c r="G116" s="5" t="s">
        <v>492</v>
      </c>
      <c r="H116" s="5" t="s">
        <v>278</v>
      </c>
      <c r="I116" s="5" t="s">
        <v>493</v>
      </c>
      <c r="J116" s="5">
        <v>560</v>
      </c>
      <c r="K116" s="5">
        <v>168</v>
      </c>
      <c r="L116" s="5">
        <v>114</v>
      </c>
      <c r="M116" s="8" t="s">
        <v>4375</v>
      </c>
    </row>
    <row r="117" spans="1:13" ht="16.05" customHeight="1" x14ac:dyDescent="0.3">
      <c r="A117" s="5">
        <v>67079</v>
      </c>
      <c r="B117" s="5" t="s">
        <v>494</v>
      </c>
      <c r="C117" s="5" t="s">
        <v>13</v>
      </c>
      <c r="D117" s="5" t="s">
        <v>14</v>
      </c>
      <c r="E117" s="5" t="s">
        <v>15</v>
      </c>
      <c r="F117" s="5" t="s">
        <v>495</v>
      </c>
      <c r="G117" s="5" t="s">
        <v>379</v>
      </c>
      <c r="H117" s="5" t="s">
        <v>198</v>
      </c>
      <c r="I117" s="5" t="s">
        <v>496</v>
      </c>
      <c r="J117" s="5">
        <v>560</v>
      </c>
      <c r="K117" s="5">
        <v>360</v>
      </c>
      <c r="L117" s="5">
        <v>115</v>
      </c>
      <c r="M117" s="8" t="s">
        <v>4375</v>
      </c>
    </row>
    <row r="118" spans="1:13" ht="16.05" customHeight="1" x14ac:dyDescent="0.3">
      <c r="A118" s="5">
        <v>66473</v>
      </c>
      <c r="B118" s="5" t="s">
        <v>497</v>
      </c>
      <c r="C118" s="5" t="s">
        <v>13</v>
      </c>
      <c r="D118" s="5" t="s">
        <v>14</v>
      </c>
      <c r="E118" s="5" t="s">
        <v>15</v>
      </c>
      <c r="F118" s="5" t="s">
        <v>498</v>
      </c>
      <c r="G118" s="5" t="s">
        <v>499</v>
      </c>
      <c r="H118" s="5" t="s">
        <v>283</v>
      </c>
      <c r="I118" s="5" t="s">
        <v>500</v>
      </c>
      <c r="J118" s="5">
        <v>550</v>
      </c>
      <c r="K118" s="5">
        <v>273</v>
      </c>
      <c r="L118" s="5">
        <v>116</v>
      </c>
      <c r="M118" s="8" t="s">
        <v>4375</v>
      </c>
    </row>
    <row r="119" spans="1:13" ht="16.05" customHeight="1" x14ac:dyDescent="0.3">
      <c r="A119" s="5">
        <v>66337</v>
      </c>
      <c r="B119" s="5" t="s">
        <v>501</v>
      </c>
      <c r="C119" s="5" t="s">
        <v>13</v>
      </c>
      <c r="D119" s="5" t="s">
        <v>14</v>
      </c>
      <c r="E119" s="5" t="s">
        <v>15</v>
      </c>
      <c r="F119" s="5" t="s">
        <v>502</v>
      </c>
      <c r="G119" s="5" t="s">
        <v>37</v>
      </c>
      <c r="H119" s="5" t="s">
        <v>38</v>
      </c>
      <c r="I119" s="5" t="s">
        <v>503</v>
      </c>
      <c r="J119" s="5">
        <v>545</v>
      </c>
      <c r="K119" s="5">
        <v>348</v>
      </c>
      <c r="L119" s="5">
        <v>117</v>
      </c>
      <c r="M119" s="8" t="s">
        <v>4375</v>
      </c>
    </row>
    <row r="120" spans="1:13" ht="16.05" customHeight="1" x14ac:dyDescent="0.3">
      <c r="A120" s="5">
        <v>71696</v>
      </c>
      <c r="B120" s="5" t="s">
        <v>504</v>
      </c>
      <c r="C120" s="5" t="s">
        <v>13</v>
      </c>
      <c r="D120" s="5" t="s">
        <v>14</v>
      </c>
      <c r="E120" s="5" t="s">
        <v>15</v>
      </c>
      <c r="F120" s="5" t="s">
        <v>505</v>
      </c>
      <c r="G120" s="5" t="s">
        <v>292</v>
      </c>
      <c r="H120" s="5" t="s">
        <v>506</v>
      </c>
      <c r="I120" s="5" t="s">
        <v>507</v>
      </c>
      <c r="J120" s="5">
        <v>545</v>
      </c>
      <c r="K120" s="5">
        <v>360</v>
      </c>
      <c r="L120" s="5">
        <v>118</v>
      </c>
      <c r="M120" s="8" t="s">
        <v>4375</v>
      </c>
    </row>
    <row r="121" spans="1:13" ht="16.05" customHeight="1" x14ac:dyDescent="0.3">
      <c r="A121" s="5">
        <v>68460</v>
      </c>
      <c r="B121" s="5" t="s">
        <v>508</v>
      </c>
      <c r="C121" s="5" t="s">
        <v>13</v>
      </c>
      <c r="D121" s="5" t="s">
        <v>14</v>
      </c>
      <c r="E121" s="5" t="s">
        <v>15</v>
      </c>
      <c r="F121" s="5" t="s">
        <v>509</v>
      </c>
      <c r="G121" s="5" t="s">
        <v>510</v>
      </c>
      <c r="H121" s="5" t="s">
        <v>149</v>
      </c>
      <c r="I121" s="5" t="s">
        <v>511</v>
      </c>
      <c r="J121" s="5">
        <v>540</v>
      </c>
      <c r="K121" s="5">
        <v>230</v>
      </c>
      <c r="L121" s="5">
        <v>119</v>
      </c>
      <c r="M121" s="8" t="s">
        <v>4375</v>
      </c>
    </row>
    <row r="122" spans="1:13" ht="16.05" customHeight="1" x14ac:dyDescent="0.3">
      <c r="A122" s="5">
        <v>68583</v>
      </c>
      <c r="B122" s="5" t="s">
        <v>512</v>
      </c>
      <c r="C122" s="5" t="s">
        <v>13</v>
      </c>
      <c r="D122" s="5" t="s">
        <v>14</v>
      </c>
      <c r="E122" s="5" t="s">
        <v>15</v>
      </c>
      <c r="F122" s="5" t="s">
        <v>513</v>
      </c>
      <c r="G122" s="5" t="s">
        <v>514</v>
      </c>
      <c r="H122" s="5" t="s">
        <v>149</v>
      </c>
      <c r="I122" s="5" t="s">
        <v>515</v>
      </c>
      <c r="J122" s="5">
        <v>540</v>
      </c>
      <c r="K122" s="5">
        <v>295</v>
      </c>
      <c r="L122" s="5">
        <v>120</v>
      </c>
      <c r="M122" s="8" t="s">
        <v>4375</v>
      </c>
    </row>
    <row r="123" spans="1:13" ht="16.05" customHeight="1" x14ac:dyDescent="0.3">
      <c r="A123" s="5">
        <v>68877</v>
      </c>
      <c r="B123" s="5" t="s">
        <v>516</v>
      </c>
      <c r="C123" s="5" t="s">
        <v>13</v>
      </c>
      <c r="D123" s="5" t="s">
        <v>14</v>
      </c>
      <c r="E123" s="5" t="s">
        <v>15</v>
      </c>
      <c r="F123" s="5" t="s">
        <v>517</v>
      </c>
      <c r="G123" s="5" t="s">
        <v>518</v>
      </c>
      <c r="H123" s="5" t="s">
        <v>144</v>
      </c>
      <c r="I123" s="5" t="s">
        <v>519</v>
      </c>
      <c r="J123" s="5">
        <v>540</v>
      </c>
      <c r="K123" s="5">
        <v>344</v>
      </c>
      <c r="L123" s="5">
        <v>121</v>
      </c>
      <c r="M123" s="8" t="s">
        <v>4375</v>
      </c>
    </row>
    <row r="124" spans="1:13" ht="16.05" customHeight="1" x14ac:dyDescent="0.3">
      <c r="A124" s="5">
        <v>67022</v>
      </c>
      <c r="B124" s="5" t="s">
        <v>520</v>
      </c>
      <c r="C124" s="5" t="s">
        <v>13</v>
      </c>
      <c r="D124" s="5" t="s">
        <v>14</v>
      </c>
      <c r="E124" s="5" t="s">
        <v>15</v>
      </c>
      <c r="F124" s="5" t="s">
        <v>521</v>
      </c>
      <c r="G124" s="5" t="s">
        <v>268</v>
      </c>
      <c r="H124" s="5" t="s">
        <v>269</v>
      </c>
      <c r="I124" s="5" t="s">
        <v>522</v>
      </c>
      <c r="J124" s="5">
        <v>535</v>
      </c>
      <c r="K124" s="5">
        <v>254</v>
      </c>
      <c r="L124" s="5">
        <v>122</v>
      </c>
      <c r="M124" s="8" t="s">
        <v>4375</v>
      </c>
    </row>
    <row r="125" spans="1:13" ht="16.05" customHeight="1" x14ac:dyDescent="0.3">
      <c r="A125" s="5">
        <v>68442</v>
      </c>
      <c r="B125" s="5" t="s">
        <v>523</v>
      </c>
      <c r="C125" s="5" t="s">
        <v>13</v>
      </c>
      <c r="D125" s="5" t="s">
        <v>14</v>
      </c>
      <c r="E125" s="5" t="s">
        <v>15</v>
      </c>
      <c r="F125" s="5" t="s">
        <v>524</v>
      </c>
      <c r="G125" s="5" t="s">
        <v>525</v>
      </c>
      <c r="H125" s="5" t="s">
        <v>395</v>
      </c>
      <c r="I125" s="5" t="s">
        <v>526</v>
      </c>
      <c r="J125" s="5">
        <v>530</v>
      </c>
      <c r="K125" s="5">
        <v>220</v>
      </c>
      <c r="L125" s="5">
        <v>123</v>
      </c>
      <c r="M125" s="8" t="s">
        <v>4375</v>
      </c>
    </row>
    <row r="126" spans="1:13" ht="16.05" customHeight="1" x14ac:dyDescent="0.3">
      <c r="A126" s="5">
        <v>66548</v>
      </c>
      <c r="B126" s="5" t="s">
        <v>527</v>
      </c>
      <c r="C126" s="5" t="s">
        <v>13</v>
      </c>
      <c r="D126" s="5" t="s">
        <v>14</v>
      </c>
      <c r="E126" s="5" t="s">
        <v>15</v>
      </c>
      <c r="F126" s="5" t="s">
        <v>528</v>
      </c>
      <c r="G126" s="5" t="s">
        <v>438</v>
      </c>
      <c r="H126" s="5" t="s">
        <v>482</v>
      </c>
      <c r="I126" s="5" t="s">
        <v>529</v>
      </c>
      <c r="J126" s="5">
        <v>525</v>
      </c>
      <c r="K126" s="5">
        <v>360</v>
      </c>
      <c r="L126" s="5">
        <v>124</v>
      </c>
      <c r="M126" s="8" t="s">
        <v>4375</v>
      </c>
    </row>
    <row r="127" spans="1:13" ht="16.05" customHeight="1" x14ac:dyDescent="0.3">
      <c r="A127" s="5">
        <v>68474</v>
      </c>
      <c r="B127" s="5" t="s">
        <v>530</v>
      </c>
      <c r="C127" s="5" t="s">
        <v>13</v>
      </c>
      <c r="D127" s="5" t="s">
        <v>14</v>
      </c>
      <c r="E127" s="5" t="s">
        <v>15</v>
      </c>
      <c r="F127" s="5" t="s">
        <v>531</v>
      </c>
      <c r="G127" s="5" t="s">
        <v>532</v>
      </c>
      <c r="H127" s="5" t="s">
        <v>176</v>
      </c>
      <c r="I127" s="5" t="s">
        <v>533</v>
      </c>
      <c r="J127" s="5">
        <v>520</v>
      </c>
      <c r="K127" s="5">
        <v>327</v>
      </c>
      <c r="L127" s="5">
        <v>125</v>
      </c>
      <c r="M127" s="8" t="s">
        <v>4375</v>
      </c>
    </row>
    <row r="128" spans="1:13" ht="16.05" customHeight="1" x14ac:dyDescent="0.3">
      <c r="A128" s="5">
        <v>66492</v>
      </c>
      <c r="B128" s="5" t="s">
        <v>534</v>
      </c>
      <c r="C128" s="5" t="s">
        <v>13</v>
      </c>
      <c r="D128" s="5" t="s">
        <v>14</v>
      </c>
      <c r="E128" s="5" t="s">
        <v>15</v>
      </c>
      <c r="F128" s="5" t="s">
        <v>535</v>
      </c>
      <c r="G128" s="5" t="s">
        <v>536</v>
      </c>
      <c r="H128" s="5" t="s">
        <v>283</v>
      </c>
      <c r="I128" s="5" t="s">
        <v>537</v>
      </c>
      <c r="J128" s="5">
        <v>520</v>
      </c>
      <c r="K128" s="5">
        <v>335</v>
      </c>
      <c r="L128" s="5">
        <v>126</v>
      </c>
      <c r="M128" s="8" t="s">
        <v>4375</v>
      </c>
    </row>
    <row r="129" spans="1:13" ht="16.05" customHeight="1" x14ac:dyDescent="0.3">
      <c r="A129" s="5">
        <v>67155</v>
      </c>
      <c r="B129" s="5" t="s">
        <v>538</v>
      </c>
      <c r="C129" s="5" t="s">
        <v>13</v>
      </c>
      <c r="D129" s="5" t="s">
        <v>14</v>
      </c>
      <c r="E129" s="5" t="s">
        <v>15</v>
      </c>
      <c r="F129" s="5" t="s">
        <v>539</v>
      </c>
      <c r="G129" s="5" t="s">
        <v>57</v>
      </c>
      <c r="H129" s="5" t="s">
        <v>58</v>
      </c>
      <c r="I129" s="5" t="s">
        <v>540</v>
      </c>
      <c r="J129" s="5">
        <v>515</v>
      </c>
      <c r="K129" s="5">
        <v>283</v>
      </c>
      <c r="L129" s="5">
        <v>127</v>
      </c>
      <c r="M129" s="8" t="s">
        <v>4375</v>
      </c>
    </row>
    <row r="130" spans="1:13" ht="16.05" customHeight="1" x14ac:dyDescent="0.3">
      <c r="A130" s="5">
        <v>67876</v>
      </c>
      <c r="B130" s="5" t="s">
        <v>541</v>
      </c>
      <c r="C130" s="5" t="s">
        <v>13</v>
      </c>
      <c r="D130" s="5" t="s">
        <v>14</v>
      </c>
      <c r="E130" s="5" t="s">
        <v>15</v>
      </c>
      <c r="F130" s="5" t="s">
        <v>542</v>
      </c>
      <c r="G130" s="5" t="s">
        <v>543</v>
      </c>
      <c r="H130" s="5" t="s">
        <v>544</v>
      </c>
      <c r="I130" s="5" t="s">
        <v>545</v>
      </c>
      <c r="J130" s="5">
        <v>510</v>
      </c>
      <c r="K130" s="5">
        <v>353</v>
      </c>
      <c r="L130" s="5">
        <v>128</v>
      </c>
      <c r="M130" s="8" t="s">
        <v>4375</v>
      </c>
    </row>
    <row r="131" spans="1:13" ht="16.05" customHeight="1" x14ac:dyDescent="0.3">
      <c r="A131" s="5">
        <v>67110</v>
      </c>
      <c r="B131" s="5" t="s">
        <v>546</v>
      </c>
      <c r="C131" s="5" t="s">
        <v>13</v>
      </c>
      <c r="D131" s="5" t="s">
        <v>14</v>
      </c>
      <c r="E131" s="5" t="s">
        <v>15</v>
      </c>
      <c r="F131" s="5" t="s">
        <v>547</v>
      </c>
      <c r="G131" s="5" t="s">
        <v>548</v>
      </c>
      <c r="H131" s="5" t="s">
        <v>283</v>
      </c>
      <c r="I131" s="5" t="s">
        <v>549</v>
      </c>
      <c r="J131" s="5">
        <v>510</v>
      </c>
      <c r="K131" s="5">
        <v>360</v>
      </c>
      <c r="L131" s="5">
        <v>129</v>
      </c>
      <c r="M131" s="8" t="s">
        <v>4375</v>
      </c>
    </row>
    <row r="132" spans="1:13" ht="16.05" customHeight="1" x14ac:dyDescent="0.3">
      <c r="A132" s="5">
        <v>66547</v>
      </c>
      <c r="B132" s="5" t="s">
        <v>550</v>
      </c>
      <c r="C132" s="5" t="s">
        <v>13</v>
      </c>
      <c r="D132" s="5" t="s">
        <v>14</v>
      </c>
      <c r="E132" s="5" t="s">
        <v>15</v>
      </c>
      <c r="F132" s="5" t="s">
        <v>551</v>
      </c>
      <c r="G132" s="5" t="s">
        <v>552</v>
      </c>
      <c r="H132" s="5" t="s">
        <v>482</v>
      </c>
      <c r="I132" s="5" t="s">
        <v>553</v>
      </c>
      <c r="J132" s="5">
        <v>500</v>
      </c>
      <c r="K132" s="5">
        <v>360</v>
      </c>
      <c r="L132" s="5">
        <v>130</v>
      </c>
      <c r="M132" s="8" t="s">
        <v>4375</v>
      </c>
    </row>
    <row r="133" spans="1:13" ht="16.05" customHeight="1" x14ac:dyDescent="0.3">
      <c r="A133" s="5">
        <v>68323</v>
      </c>
      <c r="B133" s="5" t="s">
        <v>554</v>
      </c>
      <c r="C133" s="5" t="s">
        <v>13</v>
      </c>
      <c r="D133" s="5" t="s">
        <v>14</v>
      </c>
      <c r="E133" s="5" t="s">
        <v>15</v>
      </c>
      <c r="F133" s="5" t="s">
        <v>555</v>
      </c>
      <c r="G133" s="5" t="s">
        <v>556</v>
      </c>
      <c r="H133" s="5" t="s">
        <v>154</v>
      </c>
      <c r="I133" s="5" t="s">
        <v>557</v>
      </c>
      <c r="J133" s="5">
        <v>490</v>
      </c>
      <c r="K133" s="5">
        <v>360</v>
      </c>
      <c r="L133" s="5">
        <v>131</v>
      </c>
      <c r="M133" s="8" t="s">
        <v>4375</v>
      </c>
    </row>
    <row r="134" spans="1:13" ht="16.05" customHeight="1" x14ac:dyDescent="0.3">
      <c r="A134" s="5">
        <v>67021</v>
      </c>
      <c r="B134" s="5" t="s">
        <v>558</v>
      </c>
      <c r="C134" s="5" t="s">
        <v>13</v>
      </c>
      <c r="D134" s="5" t="s">
        <v>14</v>
      </c>
      <c r="E134" s="5" t="s">
        <v>15</v>
      </c>
      <c r="F134" s="5" t="s">
        <v>559</v>
      </c>
      <c r="G134" s="5" t="s">
        <v>268</v>
      </c>
      <c r="H134" s="5" t="s">
        <v>269</v>
      </c>
      <c r="I134" s="5" t="s">
        <v>560</v>
      </c>
      <c r="J134" s="5">
        <v>485</v>
      </c>
      <c r="K134" s="5">
        <v>276</v>
      </c>
      <c r="L134" s="5">
        <v>132</v>
      </c>
      <c r="M134" s="8" t="s">
        <v>4375</v>
      </c>
    </row>
    <row r="135" spans="1:13" ht="16.05" customHeight="1" x14ac:dyDescent="0.3">
      <c r="A135" s="5">
        <v>71707</v>
      </c>
      <c r="B135" s="5" t="s">
        <v>561</v>
      </c>
      <c r="C135" s="5" t="s">
        <v>13</v>
      </c>
      <c r="D135" s="5" t="s">
        <v>14</v>
      </c>
      <c r="E135" s="5" t="s">
        <v>15</v>
      </c>
      <c r="F135" s="5" t="s">
        <v>562</v>
      </c>
      <c r="G135" s="5" t="s">
        <v>292</v>
      </c>
      <c r="H135" s="5" t="s">
        <v>506</v>
      </c>
      <c r="I135" s="5" t="s">
        <v>563</v>
      </c>
      <c r="J135" s="5">
        <v>475</v>
      </c>
      <c r="K135" s="5">
        <v>360</v>
      </c>
      <c r="L135" s="5">
        <v>133</v>
      </c>
      <c r="M135" s="8" t="s">
        <v>4375</v>
      </c>
    </row>
    <row r="136" spans="1:13" ht="16.05" customHeight="1" x14ac:dyDescent="0.3">
      <c r="A136" s="5">
        <v>67270</v>
      </c>
      <c r="B136" s="5" t="s">
        <v>564</v>
      </c>
      <c r="C136" s="5" t="s">
        <v>13</v>
      </c>
      <c r="D136" s="5" t="s">
        <v>14</v>
      </c>
      <c r="E136" s="5" t="s">
        <v>15</v>
      </c>
      <c r="F136" s="5" t="s">
        <v>565</v>
      </c>
      <c r="G136" s="5" t="s">
        <v>566</v>
      </c>
      <c r="H136" s="5" t="s">
        <v>18</v>
      </c>
      <c r="I136" s="5" t="s">
        <v>567</v>
      </c>
      <c r="J136" s="5">
        <v>470</v>
      </c>
      <c r="K136" s="5">
        <v>252</v>
      </c>
      <c r="L136" s="5">
        <v>134</v>
      </c>
      <c r="M136" s="8" t="s">
        <v>4375</v>
      </c>
    </row>
    <row r="137" spans="1:13" ht="16.05" customHeight="1" x14ac:dyDescent="0.3">
      <c r="A137" s="5">
        <v>67713</v>
      </c>
      <c r="B137" s="5" t="s">
        <v>568</v>
      </c>
      <c r="C137" s="5" t="s">
        <v>13</v>
      </c>
      <c r="D137" s="5" t="s">
        <v>14</v>
      </c>
      <c r="E137" s="5" t="s">
        <v>15</v>
      </c>
      <c r="F137" s="5" t="s">
        <v>569</v>
      </c>
      <c r="G137" s="5" t="s">
        <v>570</v>
      </c>
      <c r="H137" s="5" t="s">
        <v>288</v>
      </c>
      <c r="I137" s="5" t="s">
        <v>571</v>
      </c>
      <c r="J137" s="5">
        <v>470</v>
      </c>
      <c r="K137" s="5">
        <v>360</v>
      </c>
      <c r="L137" s="5">
        <v>135</v>
      </c>
      <c r="M137" s="8" t="s">
        <v>4375</v>
      </c>
    </row>
    <row r="138" spans="1:13" ht="16.05" customHeight="1" x14ac:dyDescent="0.3">
      <c r="A138" s="5">
        <v>68593</v>
      </c>
      <c r="B138" s="5" t="s">
        <v>572</v>
      </c>
      <c r="C138" s="5" t="s">
        <v>13</v>
      </c>
      <c r="D138" s="5" t="s">
        <v>14</v>
      </c>
      <c r="E138" s="5" t="s">
        <v>15</v>
      </c>
      <c r="F138" s="5" t="s">
        <v>573</v>
      </c>
      <c r="G138" s="5" t="s">
        <v>574</v>
      </c>
      <c r="H138" s="5" t="s">
        <v>307</v>
      </c>
      <c r="I138" s="5" t="s">
        <v>575</v>
      </c>
      <c r="J138" s="5">
        <v>465</v>
      </c>
      <c r="K138" s="5">
        <v>346</v>
      </c>
      <c r="L138" s="5">
        <v>136</v>
      </c>
      <c r="M138" s="8" t="s">
        <v>4375</v>
      </c>
    </row>
    <row r="139" spans="1:13" ht="16.05" customHeight="1" x14ac:dyDescent="0.3">
      <c r="A139" s="5">
        <v>67262</v>
      </c>
      <c r="B139" s="5" t="s">
        <v>576</v>
      </c>
      <c r="C139" s="5" t="s">
        <v>13</v>
      </c>
      <c r="D139" s="5" t="s">
        <v>14</v>
      </c>
      <c r="E139" s="5" t="s">
        <v>15</v>
      </c>
      <c r="F139" s="5" t="s">
        <v>577</v>
      </c>
      <c r="G139" s="5" t="s">
        <v>578</v>
      </c>
      <c r="H139" s="5" t="s">
        <v>127</v>
      </c>
      <c r="I139" s="5" t="s">
        <v>579</v>
      </c>
      <c r="J139" s="5">
        <v>455</v>
      </c>
      <c r="K139" s="5">
        <v>360</v>
      </c>
      <c r="L139" s="5">
        <v>137</v>
      </c>
      <c r="M139" s="8" t="s">
        <v>4375</v>
      </c>
    </row>
    <row r="140" spans="1:13" ht="16.05" customHeight="1" x14ac:dyDescent="0.3">
      <c r="A140" s="5">
        <v>67121</v>
      </c>
      <c r="B140" s="5" t="s">
        <v>580</v>
      </c>
      <c r="C140" s="5" t="s">
        <v>13</v>
      </c>
      <c r="D140" s="5" t="s">
        <v>14</v>
      </c>
      <c r="E140" s="5" t="s">
        <v>15</v>
      </c>
      <c r="F140" s="5" t="s">
        <v>581</v>
      </c>
      <c r="G140" s="5" t="s">
        <v>582</v>
      </c>
      <c r="H140" s="5" t="s">
        <v>283</v>
      </c>
      <c r="I140" s="5" t="s">
        <v>583</v>
      </c>
      <c r="J140" s="5">
        <v>445</v>
      </c>
      <c r="K140" s="5">
        <v>315</v>
      </c>
      <c r="L140" s="5">
        <v>138</v>
      </c>
      <c r="M140" s="8" t="s">
        <v>4375</v>
      </c>
    </row>
    <row r="141" spans="1:13" ht="16.05" customHeight="1" x14ac:dyDescent="0.3">
      <c r="A141" s="5">
        <v>68291</v>
      </c>
      <c r="B141" s="5" t="s">
        <v>584</v>
      </c>
      <c r="C141" s="5" t="s">
        <v>13</v>
      </c>
      <c r="D141" s="5" t="s">
        <v>14</v>
      </c>
      <c r="E141" s="5" t="s">
        <v>15</v>
      </c>
      <c r="F141" s="5" t="s">
        <v>585</v>
      </c>
      <c r="G141" s="5" t="s">
        <v>586</v>
      </c>
      <c r="H141" s="5" t="s">
        <v>154</v>
      </c>
      <c r="I141" s="5" t="s">
        <v>587</v>
      </c>
      <c r="J141" s="5">
        <v>420</v>
      </c>
      <c r="K141" s="5">
        <v>271</v>
      </c>
      <c r="L141" s="5">
        <v>139</v>
      </c>
      <c r="M141" s="8" t="s">
        <v>4375</v>
      </c>
    </row>
    <row r="142" spans="1:13" ht="16.05" customHeight="1" x14ac:dyDescent="0.3">
      <c r="A142" s="5">
        <v>68595</v>
      </c>
      <c r="B142" s="5" t="s">
        <v>588</v>
      </c>
      <c r="C142" s="5" t="s">
        <v>13</v>
      </c>
      <c r="D142" s="5" t="s">
        <v>14</v>
      </c>
      <c r="E142" s="5" t="s">
        <v>15</v>
      </c>
      <c r="F142" s="5" t="s">
        <v>589</v>
      </c>
      <c r="G142" s="5" t="s">
        <v>590</v>
      </c>
      <c r="H142" s="5" t="s">
        <v>307</v>
      </c>
      <c r="I142" s="5" t="s">
        <v>591</v>
      </c>
      <c r="J142" s="5">
        <v>420</v>
      </c>
      <c r="K142" s="5">
        <v>350</v>
      </c>
      <c r="L142" s="5">
        <v>140</v>
      </c>
      <c r="M142" s="8" t="s">
        <v>4375</v>
      </c>
    </row>
    <row r="143" spans="1:13" ht="16.05" customHeight="1" x14ac:dyDescent="0.3">
      <c r="A143" s="5">
        <v>68584</v>
      </c>
      <c r="B143" s="5" t="s">
        <v>592</v>
      </c>
      <c r="C143" s="5" t="s">
        <v>13</v>
      </c>
      <c r="D143" s="5" t="s">
        <v>14</v>
      </c>
      <c r="E143" s="5" t="s">
        <v>15</v>
      </c>
      <c r="F143" s="5" t="s">
        <v>593</v>
      </c>
      <c r="G143" s="5" t="s">
        <v>594</v>
      </c>
      <c r="H143" s="5" t="s">
        <v>595</v>
      </c>
      <c r="I143" s="5" t="s">
        <v>596</v>
      </c>
      <c r="J143" s="5">
        <v>420</v>
      </c>
      <c r="K143" s="5">
        <v>355</v>
      </c>
      <c r="L143" s="5">
        <v>141</v>
      </c>
      <c r="M143" s="8" t="s">
        <v>4375</v>
      </c>
    </row>
    <row r="144" spans="1:13" ht="16.05" customHeight="1" x14ac:dyDescent="0.3">
      <c r="A144" s="5">
        <v>68598</v>
      </c>
      <c r="B144" s="5" t="s">
        <v>597</v>
      </c>
      <c r="C144" s="5" t="s">
        <v>13</v>
      </c>
      <c r="D144" s="5" t="s">
        <v>14</v>
      </c>
      <c r="E144" s="5" t="s">
        <v>15</v>
      </c>
      <c r="F144" s="5" t="s">
        <v>598</v>
      </c>
      <c r="G144" s="5" t="s">
        <v>599</v>
      </c>
      <c r="H144" s="5" t="s">
        <v>307</v>
      </c>
      <c r="I144" s="5" t="s">
        <v>600</v>
      </c>
      <c r="J144" s="5">
        <v>385</v>
      </c>
      <c r="K144" s="5">
        <v>360</v>
      </c>
      <c r="L144" s="5">
        <v>142</v>
      </c>
      <c r="M144" s="8" t="s">
        <v>4375</v>
      </c>
    </row>
    <row r="145" spans="1:13" ht="16.05" customHeight="1" x14ac:dyDescent="0.3">
      <c r="A145" s="5">
        <v>68577</v>
      </c>
      <c r="B145" s="5" t="s">
        <v>601</v>
      </c>
      <c r="C145" s="5" t="s">
        <v>13</v>
      </c>
      <c r="D145" s="5" t="s">
        <v>14</v>
      </c>
      <c r="E145" s="5" t="s">
        <v>15</v>
      </c>
      <c r="F145" s="5" t="s">
        <v>602</v>
      </c>
      <c r="G145" s="5" t="s">
        <v>603</v>
      </c>
      <c r="H145" s="5" t="s">
        <v>159</v>
      </c>
      <c r="I145" s="5" t="s">
        <v>604</v>
      </c>
      <c r="J145" s="5">
        <v>380</v>
      </c>
      <c r="K145" s="5">
        <v>350</v>
      </c>
      <c r="L145" s="5">
        <v>143</v>
      </c>
      <c r="M145" s="8" t="s">
        <v>4375</v>
      </c>
    </row>
    <row r="146" spans="1:13" ht="16.05" customHeight="1" x14ac:dyDescent="0.3">
      <c r="A146" s="5">
        <v>67821</v>
      </c>
      <c r="B146" s="5" t="s">
        <v>605</v>
      </c>
      <c r="C146" s="5" t="s">
        <v>13</v>
      </c>
      <c r="D146" s="5" t="s">
        <v>14</v>
      </c>
      <c r="E146" s="5" t="s">
        <v>15</v>
      </c>
      <c r="F146" s="5" t="s">
        <v>606</v>
      </c>
      <c r="G146" s="5" t="s">
        <v>607</v>
      </c>
      <c r="H146" s="5" t="s">
        <v>544</v>
      </c>
      <c r="I146" s="5" t="s">
        <v>608</v>
      </c>
      <c r="J146" s="5">
        <v>270</v>
      </c>
      <c r="K146" s="5">
        <v>360</v>
      </c>
      <c r="L146" s="5">
        <v>144</v>
      </c>
      <c r="M146" s="8" t="s">
        <v>4375</v>
      </c>
    </row>
    <row r="147" spans="1:13" ht="16.05" customHeight="1" x14ac:dyDescent="0.3">
      <c r="A147" s="5">
        <v>69143</v>
      </c>
      <c r="B147" s="5" t="s">
        <v>609</v>
      </c>
      <c r="C147" s="5" t="s">
        <v>13</v>
      </c>
      <c r="D147" s="5" t="s">
        <v>14</v>
      </c>
      <c r="E147" s="5" t="s">
        <v>15</v>
      </c>
      <c r="F147" s="5" t="s">
        <v>610</v>
      </c>
      <c r="G147" s="5" t="s">
        <v>611</v>
      </c>
      <c r="H147" s="5" t="s">
        <v>612</v>
      </c>
      <c r="I147" s="5" t="s">
        <v>613</v>
      </c>
      <c r="J147" s="5">
        <v>260</v>
      </c>
      <c r="K147" s="5">
        <v>212</v>
      </c>
      <c r="L147" s="5">
        <v>145</v>
      </c>
      <c r="M147" s="8" t="s">
        <v>4375</v>
      </c>
    </row>
    <row r="148" spans="1:13" ht="16.05" customHeight="1" x14ac:dyDescent="0.3">
      <c r="A148" s="5">
        <v>69142</v>
      </c>
      <c r="B148" s="5" t="s">
        <v>614</v>
      </c>
      <c r="C148" s="5" t="s">
        <v>13</v>
      </c>
      <c r="D148" s="5" t="s">
        <v>14</v>
      </c>
      <c r="E148" s="5" t="s">
        <v>15</v>
      </c>
      <c r="F148" s="5" t="s">
        <v>615</v>
      </c>
      <c r="G148" s="5" t="s">
        <v>611</v>
      </c>
      <c r="H148" s="5" t="s">
        <v>612</v>
      </c>
      <c r="I148" s="5" t="s">
        <v>616</v>
      </c>
      <c r="J148" s="5">
        <v>260</v>
      </c>
      <c r="K148" s="5">
        <v>213</v>
      </c>
      <c r="L148" s="5">
        <v>146</v>
      </c>
      <c r="M148" s="8" t="s">
        <v>4375</v>
      </c>
    </row>
    <row r="149" spans="1:13" ht="16.05" customHeight="1" x14ac:dyDescent="0.3">
      <c r="A149" s="5">
        <v>67854</v>
      </c>
      <c r="B149" s="5" t="s">
        <v>617</v>
      </c>
      <c r="C149" s="5" t="s">
        <v>13</v>
      </c>
      <c r="D149" s="5" t="s">
        <v>14</v>
      </c>
      <c r="E149" s="5" t="s">
        <v>15</v>
      </c>
      <c r="F149" s="5" t="s">
        <v>618</v>
      </c>
      <c r="G149" s="5" t="s">
        <v>619</v>
      </c>
      <c r="H149" s="5" t="s">
        <v>361</v>
      </c>
      <c r="I149" s="5" t="s">
        <v>620</v>
      </c>
      <c r="J149" s="5">
        <v>260</v>
      </c>
      <c r="K149" s="5">
        <v>221</v>
      </c>
      <c r="L149" s="5">
        <v>147</v>
      </c>
      <c r="M149" s="8" t="s">
        <v>4375</v>
      </c>
    </row>
    <row r="150" spans="1:13" ht="16.05" customHeight="1" x14ac:dyDescent="0.3">
      <c r="A150" s="5">
        <v>69138</v>
      </c>
      <c r="B150" s="5" t="s">
        <v>621</v>
      </c>
      <c r="C150" s="5" t="s">
        <v>13</v>
      </c>
      <c r="D150" s="5" t="s">
        <v>14</v>
      </c>
      <c r="E150" s="5" t="s">
        <v>15</v>
      </c>
      <c r="F150" s="5" t="s">
        <v>622</v>
      </c>
      <c r="G150" s="5" t="s">
        <v>611</v>
      </c>
      <c r="H150" s="5" t="s">
        <v>612</v>
      </c>
      <c r="I150" s="5" t="s">
        <v>623</v>
      </c>
      <c r="J150" s="5">
        <v>260</v>
      </c>
      <c r="K150" s="5">
        <v>224</v>
      </c>
      <c r="L150" s="5">
        <v>148</v>
      </c>
      <c r="M150" s="8" t="s">
        <v>4375</v>
      </c>
    </row>
    <row r="151" spans="1:13" ht="16.05" customHeight="1" x14ac:dyDescent="0.3">
      <c r="A151" s="5">
        <v>68499</v>
      </c>
      <c r="B151" s="5" t="s">
        <v>624</v>
      </c>
      <c r="C151" s="5" t="s">
        <v>13</v>
      </c>
      <c r="D151" s="5" t="s">
        <v>14</v>
      </c>
      <c r="E151" s="5" t="s">
        <v>15</v>
      </c>
      <c r="F151" s="5" t="s">
        <v>625</v>
      </c>
      <c r="G151" s="5" t="s">
        <v>626</v>
      </c>
      <c r="H151" s="5" t="s">
        <v>356</v>
      </c>
      <c r="I151" s="5" t="s">
        <v>627</v>
      </c>
      <c r="J151" s="5">
        <v>260</v>
      </c>
      <c r="K151" s="5">
        <v>234</v>
      </c>
      <c r="L151" s="5">
        <v>149</v>
      </c>
      <c r="M151" s="8" t="s">
        <v>4375</v>
      </c>
    </row>
    <row r="152" spans="1:13" ht="16.05" customHeight="1" x14ac:dyDescent="0.3">
      <c r="A152" s="5">
        <v>68778</v>
      </c>
      <c r="B152" s="5" t="s">
        <v>628</v>
      </c>
      <c r="C152" s="5" t="s">
        <v>13</v>
      </c>
      <c r="D152" s="5" t="s">
        <v>14</v>
      </c>
      <c r="E152" s="5" t="s">
        <v>15</v>
      </c>
      <c r="F152" s="5" t="s">
        <v>629</v>
      </c>
      <c r="G152" s="5" t="s">
        <v>113</v>
      </c>
      <c r="H152" s="5" t="s">
        <v>114</v>
      </c>
      <c r="I152" s="5" t="s">
        <v>630</v>
      </c>
      <c r="J152" s="5">
        <v>260</v>
      </c>
      <c r="K152" s="5">
        <v>236</v>
      </c>
      <c r="L152" s="5">
        <v>150</v>
      </c>
      <c r="M152" s="8" t="s">
        <v>4375</v>
      </c>
    </row>
    <row r="153" spans="1:13" ht="16.05" customHeight="1" x14ac:dyDescent="0.3">
      <c r="A153" s="5">
        <v>68764</v>
      </c>
      <c r="B153" s="5" t="s">
        <v>631</v>
      </c>
      <c r="C153" s="5" t="s">
        <v>13</v>
      </c>
      <c r="D153" s="5" t="s">
        <v>14</v>
      </c>
      <c r="E153" s="5" t="s">
        <v>15</v>
      </c>
      <c r="F153" s="5" t="s">
        <v>632</v>
      </c>
      <c r="G153" s="5" t="s">
        <v>113</v>
      </c>
      <c r="H153" s="5" t="s">
        <v>114</v>
      </c>
      <c r="I153" s="5" t="s">
        <v>633</v>
      </c>
      <c r="J153" s="5">
        <v>260</v>
      </c>
      <c r="K153" s="5">
        <v>239</v>
      </c>
      <c r="L153" s="5">
        <v>151</v>
      </c>
      <c r="M153" s="8" t="s">
        <v>4375</v>
      </c>
    </row>
    <row r="154" spans="1:13" ht="16.05" customHeight="1" x14ac:dyDescent="0.3">
      <c r="A154" s="5">
        <v>68771</v>
      </c>
      <c r="B154" s="5" t="s">
        <v>634</v>
      </c>
      <c r="C154" s="5" t="s">
        <v>13</v>
      </c>
      <c r="D154" s="5" t="s">
        <v>14</v>
      </c>
      <c r="E154" s="5" t="s">
        <v>15</v>
      </c>
      <c r="F154" s="5" t="s">
        <v>635</v>
      </c>
      <c r="G154" s="5" t="s">
        <v>113</v>
      </c>
      <c r="H154" s="5" t="s">
        <v>114</v>
      </c>
      <c r="I154" s="5" t="s">
        <v>636</v>
      </c>
      <c r="J154" s="5">
        <v>260</v>
      </c>
      <c r="K154" s="5">
        <v>245</v>
      </c>
      <c r="L154" s="5">
        <v>152</v>
      </c>
      <c r="M154" s="8" t="s">
        <v>4375</v>
      </c>
    </row>
    <row r="155" spans="1:13" ht="16.05" customHeight="1" x14ac:dyDescent="0.3">
      <c r="A155" s="5">
        <v>68077</v>
      </c>
      <c r="B155" s="5" t="s">
        <v>637</v>
      </c>
      <c r="C155" s="5" t="s">
        <v>13</v>
      </c>
      <c r="D155" s="5" t="s">
        <v>14</v>
      </c>
      <c r="E155" s="5" t="s">
        <v>15</v>
      </c>
      <c r="F155" s="5" t="s">
        <v>638</v>
      </c>
      <c r="G155" s="5" t="s">
        <v>104</v>
      </c>
      <c r="H155" s="5" t="s">
        <v>90</v>
      </c>
      <c r="I155" s="5" t="s">
        <v>639</v>
      </c>
      <c r="J155" s="5">
        <v>260</v>
      </c>
      <c r="K155" s="5">
        <v>265</v>
      </c>
      <c r="L155" s="5">
        <v>153</v>
      </c>
      <c r="M155" s="8" t="s">
        <v>4375</v>
      </c>
    </row>
    <row r="156" spans="1:13" ht="16.05" customHeight="1" x14ac:dyDescent="0.3">
      <c r="A156" s="5">
        <v>68532</v>
      </c>
      <c r="B156" s="5" t="s">
        <v>640</v>
      </c>
      <c r="C156" s="5" t="s">
        <v>13</v>
      </c>
      <c r="D156" s="5" t="s">
        <v>14</v>
      </c>
      <c r="E156" s="5" t="s">
        <v>15</v>
      </c>
      <c r="F156" s="5" t="s">
        <v>641</v>
      </c>
      <c r="G156" s="5" t="s">
        <v>642</v>
      </c>
      <c r="H156" s="5" t="s">
        <v>325</v>
      </c>
      <c r="I156" s="5" t="s">
        <v>643</v>
      </c>
      <c r="J156" s="5">
        <v>260</v>
      </c>
      <c r="K156" s="5">
        <v>276</v>
      </c>
      <c r="L156" s="5">
        <v>154</v>
      </c>
      <c r="M156" s="8" t="s">
        <v>4375</v>
      </c>
    </row>
    <row r="157" spans="1:13" ht="16.05" customHeight="1" x14ac:dyDescent="0.3">
      <c r="A157" s="5">
        <v>68506</v>
      </c>
      <c r="B157" s="5" t="s">
        <v>644</v>
      </c>
      <c r="C157" s="5" t="s">
        <v>13</v>
      </c>
      <c r="D157" s="5" t="s">
        <v>14</v>
      </c>
      <c r="E157" s="5" t="s">
        <v>15</v>
      </c>
      <c r="F157" s="5" t="s">
        <v>645</v>
      </c>
      <c r="G157" s="5" t="s">
        <v>646</v>
      </c>
      <c r="H157" s="5" t="s">
        <v>100</v>
      </c>
      <c r="I157" s="5" t="s">
        <v>647</v>
      </c>
      <c r="J157" s="5">
        <v>260</v>
      </c>
      <c r="K157" s="5">
        <v>287</v>
      </c>
      <c r="L157" s="5">
        <v>155</v>
      </c>
      <c r="M157" s="8" t="s">
        <v>4375</v>
      </c>
    </row>
    <row r="158" spans="1:13" ht="16.05" customHeight="1" x14ac:dyDescent="0.3">
      <c r="A158" s="5">
        <v>68522</v>
      </c>
      <c r="B158" s="5" t="s">
        <v>648</v>
      </c>
      <c r="C158" s="5" t="s">
        <v>13</v>
      </c>
      <c r="D158" s="5" t="s">
        <v>14</v>
      </c>
      <c r="E158" s="5" t="s">
        <v>15</v>
      </c>
      <c r="F158" s="5" t="s">
        <v>649</v>
      </c>
      <c r="G158" s="5" t="s">
        <v>650</v>
      </c>
      <c r="H158" s="5" t="s">
        <v>109</v>
      </c>
      <c r="I158" s="5" t="s">
        <v>651</v>
      </c>
      <c r="J158" s="5">
        <v>260</v>
      </c>
      <c r="K158" s="5">
        <v>290</v>
      </c>
      <c r="L158" s="5">
        <v>156</v>
      </c>
      <c r="M158" s="8" t="s">
        <v>4375</v>
      </c>
    </row>
    <row r="159" spans="1:13" ht="16.05" customHeight="1" x14ac:dyDescent="0.3">
      <c r="A159" s="5">
        <v>67838</v>
      </c>
      <c r="B159" s="5" t="s">
        <v>652</v>
      </c>
      <c r="C159" s="5" t="s">
        <v>13</v>
      </c>
      <c r="D159" s="5" t="s">
        <v>14</v>
      </c>
      <c r="E159" s="5" t="s">
        <v>15</v>
      </c>
      <c r="F159" s="5" t="s">
        <v>653</v>
      </c>
      <c r="G159" s="5" t="s">
        <v>654</v>
      </c>
      <c r="H159" s="5" t="s">
        <v>361</v>
      </c>
      <c r="I159" s="5" t="s">
        <v>655</v>
      </c>
      <c r="J159" s="5">
        <v>250</v>
      </c>
      <c r="K159" s="5">
        <v>187</v>
      </c>
      <c r="L159" s="5">
        <v>157</v>
      </c>
      <c r="M159" s="8" t="s">
        <v>4375</v>
      </c>
    </row>
    <row r="160" spans="1:13" ht="16.05" customHeight="1" x14ac:dyDescent="0.3">
      <c r="A160" s="5">
        <v>67729</v>
      </c>
      <c r="B160" s="5" t="s">
        <v>656</v>
      </c>
      <c r="C160" s="5" t="s">
        <v>13</v>
      </c>
      <c r="D160" s="5" t="s">
        <v>14</v>
      </c>
      <c r="E160" s="5" t="s">
        <v>15</v>
      </c>
      <c r="F160" s="5" t="s">
        <v>657</v>
      </c>
      <c r="G160" s="5" t="s">
        <v>658</v>
      </c>
      <c r="H160" s="5" t="s">
        <v>659</v>
      </c>
      <c r="I160" s="5" t="s">
        <v>660</v>
      </c>
      <c r="J160" s="5">
        <v>250</v>
      </c>
      <c r="K160" s="5">
        <v>194</v>
      </c>
      <c r="L160" s="5">
        <v>158</v>
      </c>
      <c r="M160" s="8" t="s">
        <v>4375</v>
      </c>
    </row>
    <row r="161" spans="1:13" ht="16.05" customHeight="1" x14ac:dyDescent="0.3">
      <c r="A161" s="5">
        <v>68078</v>
      </c>
      <c r="B161" s="5" t="s">
        <v>661</v>
      </c>
      <c r="C161" s="5" t="s">
        <v>13</v>
      </c>
      <c r="D161" s="5" t="s">
        <v>14</v>
      </c>
      <c r="E161" s="5" t="s">
        <v>15</v>
      </c>
      <c r="F161" s="5" t="s">
        <v>662</v>
      </c>
      <c r="G161" s="5" t="s">
        <v>663</v>
      </c>
      <c r="H161" s="5" t="s">
        <v>361</v>
      </c>
      <c r="I161" s="5" t="s">
        <v>664</v>
      </c>
      <c r="J161" s="5">
        <v>250</v>
      </c>
      <c r="K161" s="5">
        <v>213</v>
      </c>
      <c r="L161" s="5">
        <v>159</v>
      </c>
      <c r="M161" s="8" t="s">
        <v>4375</v>
      </c>
    </row>
    <row r="162" spans="1:13" ht="16.05" customHeight="1" x14ac:dyDescent="0.3">
      <c r="A162" s="5">
        <v>68780</v>
      </c>
      <c r="B162" s="5" t="s">
        <v>665</v>
      </c>
      <c r="C162" s="5" t="s">
        <v>13</v>
      </c>
      <c r="D162" s="5" t="s">
        <v>14</v>
      </c>
      <c r="E162" s="5" t="s">
        <v>15</v>
      </c>
      <c r="F162" s="5" t="s">
        <v>666</v>
      </c>
      <c r="G162" s="5" t="s">
        <v>113</v>
      </c>
      <c r="H162" s="5" t="s">
        <v>114</v>
      </c>
      <c r="I162" s="5" t="s">
        <v>667</v>
      </c>
      <c r="J162" s="5">
        <v>250</v>
      </c>
      <c r="K162" s="5">
        <v>234</v>
      </c>
      <c r="L162" s="5">
        <v>160</v>
      </c>
      <c r="M162" s="8" t="s">
        <v>4375</v>
      </c>
    </row>
    <row r="163" spans="1:13" ht="16.05" customHeight="1" x14ac:dyDescent="0.3">
      <c r="A163" s="5">
        <v>68560</v>
      </c>
      <c r="B163" s="5" t="s">
        <v>668</v>
      </c>
      <c r="C163" s="5" t="s">
        <v>13</v>
      </c>
      <c r="D163" s="5" t="s">
        <v>14</v>
      </c>
      <c r="E163" s="5" t="s">
        <v>15</v>
      </c>
      <c r="F163" s="5" t="s">
        <v>669</v>
      </c>
      <c r="G163" s="5" t="s">
        <v>670</v>
      </c>
      <c r="H163" s="5" t="s">
        <v>671</v>
      </c>
      <c r="I163" s="5" t="s">
        <v>672</v>
      </c>
      <c r="J163" s="5">
        <v>250</v>
      </c>
      <c r="K163" s="5">
        <v>245</v>
      </c>
      <c r="L163" s="5">
        <v>161</v>
      </c>
      <c r="M163" s="8" t="s">
        <v>4375</v>
      </c>
    </row>
    <row r="164" spans="1:13" ht="16.05" customHeight="1" x14ac:dyDescent="0.3">
      <c r="A164" s="5">
        <v>68534</v>
      </c>
      <c r="B164" s="5" t="s">
        <v>673</v>
      </c>
      <c r="C164" s="5" t="s">
        <v>13</v>
      </c>
      <c r="D164" s="5" t="s">
        <v>14</v>
      </c>
      <c r="E164" s="5" t="s">
        <v>15</v>
      </c>
      <c r="F164" s="5" t="s">
        <v>674</v>
      </c>
      <c r="G164" s="5" t="s">
        <v>675</v>
      </c>
      <c r="H164" s="5" t="s">
        <v>100</v>
      </c>
      <c r="I164" s="5" t="s">
        <v>676</v>
      </c>
      <c r="J164" s="5">
        <v>250</v>
      </c>
      <c r="K164" s="5">
        <v>265</v>
      </c>
      <c r="L164" s="5">
        <v>162</v>
      </c>
      <c r="M164" s="8" t="s">
        <v>4375</v>
      </c>
    </row>
    <row r="165" spans="1:13" ht="16.05" customHeight="1" x14ac:dyDescent="0.3">
      <c r="A165" s="5">
        <v>69141</v>
      </c>
      <c r="B165" s="5" t="s">
        <v>677</v>
      </c>
      <c r="C165" s="5" t="s">
        <v>13</v>
      </c>
      <c r="D165" s="5" t="s">
        <v>14</v>
      </c>
      <c r="E165" s="5" t="s">
        <v>15</v>
      </c>
      <c r="F165" s="5" t="s">
        <v>678</v>
      </c>
      <c r="G165" s="5" t="s">
        <v>611</v>
      </c>
      <c r="H165" s="5" t="s">
        <v>612</v>
      </c>
      <c r="I165" s="5" t="s">
        <v>679</v>
      </c>
      <c r="J165" s="5">
        <v>250</v>
      </c>
      <c r="K165" s="5">
        <v>287</v>
      </c>
      <c r="L165" s="5">
        <v>163</v>
      </c>
      <c r="M165" s="8" t="s">
        <v>4375</v>
      </c>
    </row>
    <row r="166" spans="1:13" ht="16.05" customHeight="1" x14ac:dyDescent="0.3">
      <c r="A166" s="5">
        <v>68526</v>
      </c>
      <c r="B166" s="5" t="s">
        <v>680</v>
      </c>
      <c r="C166" s="5" t="s">
        <v>13</v>
      </c>
      <c r="D166" s="5" t="s">
        <v>14</v>
      </c>
      <c r="E166" s="5" t="s">
        <v>15</v>
      </c>
      <c r="F166" s="5" t="s">
        <v>681</v>
      </c>
      <c r="G166" s="5" t="s">
        <v>682</v>
      </c>
      <c r="H166" s="5" t="s">
        <v>325</v>
      </c>
      <c r="I166" s="5" t="s">
        <v>683</v>
      </c>
      <c r="J166" s="5">
        <v>250</v>
      </c>
      <c r="K166" s="5">
        <v>296</v>
      </c>
      <c r="L166" s="5">
        <v>164</v>
      </c>
      <c r="M166" s="8" t="s">
        <v>4375</v>
      </c>
    </row>
    <row r="167" spans="1:13" ht="16.05" customHeight="1" x14ac:dyDescent="0.3">
      <c r="A167" s="5">
        <v>69145</v>
      </c>
      <c r="B167" s="5" t="s">
        <v>684</v>
      </c>
      <c r="C167" s="5" t="s">
        <v>13</v>
      </c>
      <c r="D167" s="5" t="s">
        <v>14</v>
      </c>
      <c r="E167" s="5" t="s">
        <v>15</v>
      </c>
      <c r="F167" s="5" t="s">
        <v>685</v>
      </c>
      <c r="G167" s="5" t="s">
        <v>611</v>
      </c>
      <c r="H167" s="5" t="s">
        <v>612</v>
      </c>
      <c r="I167" s="5" t="s">
        <v>686</v>
      </c>
      <c r="J167" s="5">
        <v>30</v>
      </c>
      <c r="K167" s="5">
        <v>221</v>
      </c>
      <c r="L167" s="5">
        <v>165</v>
      </c>
      <c r="M167" s="8" t="s">
        <v>4375</v>
      </c>
    </row>
    <row r="168" spans="1:13" ht="16.05" customHeight="1" x14ac:dyDescent="0.3">
      <c r="A168" s="5">
        <v>69147</v>
      </c>
      <c r="B168" s="5" t="s">
        <v>687</v>
      </c>
      <c r="C168" s="5" t="s">
        <v>13</v>
      </c>
      <c r="D168" s="5" t="s">
        <v>14</v>
      </c>
      <c r="E168" s="5" t="s">
        <v>15</v>
      </c>
      <c r="F168" s="5" t="s">
        <v>688</v>
      </c>
      <c r="G168" s="5" t="s">
        <v>611</v>
      </c>
      <c r="H168" s="5" t="s">
        <v>612</v>
      </c>
      <c r="I168" s="5" t="s">
        <v>689</v>
      </c>
      <c r="J168" s="5">
        <v>30</v>
      </c>
      <c r="K168" s="5">
        <v>254</v>
      </c>
      <c r="L168" s="5">
        <v>166</v>
      </c>
      <c r="M168" s="8" t="s">
        <v>4375</v>
      </c>
    </row>
    <row r="169" spans="1:13" ht="16.0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8"/>
    </row>
    <row r="170" spans="1:13" ht="16.05" customHeight="1" x14ac:dyDescent="0.3">
      <c r="A170" s="5">
        <v>67773</v>
      </c>
      <c r="B170" s="5" t="s">
        <v>690</v>
      </c>
      <c r="C170" s="5" t="s">
        <v>13</v>
      </c>
      <c r="D170" s="5" t="s">
        <v>14</v>
      </c>
      <c r="E170" s="5" t="s">
        <v>691</v>
      </c>
      <c r="F170" s="5" t="s">
        <v>692</v>
      </c>
      <c r="G170" s="5" t="s">
        <v>693</v>
      </c>
      <c r="H170" s="5" t="s">
        <v>694</v>
      </c>
      <c r="I170" s="5" t="s">
        <v>695</v>
      </c>
      <c r="J170" s="5">
        <v>1040</v>
      </c>
      <c r="K170" s="5">
        <v>283</v>
      </c>
      <c r="L170" s="5">
        <v>1</v>
      </c>
      <c r="M170" s="10" t="s">
        <v>4370</v>
      </c>
    </row>
    <row r="171" spans="1:13" ht="16.05" customHeight="1" x14ac:dyDescent="0.3">
      <c r="A171" s="5">
        <v>68865</v>
      </c>
      <c r="B171" s="5" t="s">
        <v>696</v>
      </c>
      <c r="C171" s="5" t="s">
        <v>13</v>
      </c>
      <c r="D171" s="5" t="s">
        <v>14</v>
      </c>
      <c r="E171" s="5" t="s">
        <v>691</v>
      </c>
      <c r="F171" s="5" t="s">
        <v>697</v>
      </c>
      <c r="G171" s="5" t="s">
        <v>698</v>
      </c>
      <c r="H171" s="5" t="s">
        <v>699</v>
      </c>
      <c r="I171" s="5" t="s">
        <v>700</v>
      </c>
      <c r="J171" s="5">
        <v>1010</v>
      </c>
      <c r="K171" s="5">
        <v>248</v>
      </c>
      <c r="L171" s="5">
        <v>2</v>
      </c>
      <c r="M171" s="10" t="s">
        <v>4371</v>
      </c>
    </row>
    <row r="172" spans="1:13" ht="16.05" customHeight="1" x14ac:dyDescent="0.3">
      <c r="A172" s="5">
        <v>66834</v>
      </c>
      <c r="B172" s="5" t="s">
        <v>701</v>
      </c>
      <c r="C172" s="5" t="s">
        <v>13</v>
      </c>
      <c r="D172" s="5" t="s">
        <v>14</v>
      </c>
      <c r="E172" s="5" t="s">
        <v>691</v>
      </c>
      <c r="F172" s="5" t="s">
        <v>702</v>
      </c>
      <c r="G172" s="5" t="s">
        <v>703</v>
      </c>
      <c r="H172" s="5" t="s">
        <v>704</v>
      </c>
      <c r="I172" s="5" t="s">
        <v>705</v>
      </c>
      <c r="J172" s="5">
        <v>1010</v>
      </c>
      <c r="K172" s="5">
        <v>257</v>
      </c>
      <c r="L172" s="5">
        <v>3</v>
      </c>
      <c r="M172" s="10" t="s">
        <v>4372</v>
      </c>
    </row>
    <row r="173" spans="1:13" ht="16.05" customHeight="1" x14ac:dyDescent="0.3">
      <c r="A173" s="5">
        <v>66938</v>
      </c>
      <c r="B173" s="5" t="s">
        <v>706</v>
      </c>
      <c r="C173" s="5" t="s">
        <v>13</v>
      </c>
      <c r="D173" s="5" t="s">
        <v>14</v>
      </c>
      <c r="E173" s="5" t="s">
        <v>691</v>
      </c>
      <c r="F173" s="5" t="s">
        <v>707</v>
      </c>
      <c r="G173" s="5" t="s">
        <v>708</v>
      </c>
      <c r="H173" s="5" t="s">
        <v>709</v>
      </c>
      <c r="I173" s="5" t="s">
        <v>710</v>
      </c>
      <c r="J173" s="5">
        <v>990</v>
      </c>
      <c r="K173" s="5">
        <v>268</v>
      </c>
      <c r="L173" s="5">
        <v>4</v>
      </c>
      <c r="M173" s="8" t="s">
        <v>4373</v>
      </c>
    </row>
    <row r="174" spans="1:13" ht="16.05" customHeight="1" x14ac:dyDescent="0.3">
      <c r="A174" s="5">
        <v>66810</v>
      </c>
      <c r="B174" s="5" t="s">
        <v>711</v>
      </c>
      <c r="C174" s="5" t="s">
        <v>13</v>
      </c>
      <c r="D174" s="5" t="s">
        <v>14</v>
      </c>
      <c r="E174" s="5" t="s">
        <v>691</v>
      </c>
      <c r="F174" s="5" t="s">
        <v>712</v>
      </c>
      <c r="G174" s="5" t="s">
        <v>713</v>
      </c>
      <c r="H174" s="5" t="s">
        <v>714</v>
      </c>
      <c r="I174" s="5" t="s">
        <v>715</v>
      </c>
      <c r="J174" s="5">
        <v>990</v>
      </c>
      <c r="K174" s="5">
        <v>275</v>
      </c>
      <c r="L174" s="5">
        <v>5</v>
      </c>
      <c r="M174" s="8" t="s">
        <v>4373</v>
      </c>
    </row>
    <row r="175" spans="1:13" ht="16.05" customHeight="1" x14ac:dyDescent="0.3">
      <c r="A175" s="5">
        <v>66573</v>
      </c>
      <c r="B175" s="5" t="s">
        <v>716</v>
      </c>
      <c r="C175" s="5" t="s">
        <v>13</v>
      </c>
      <c r="D175" s="5" t="s">
        <v>14</v>
      </c>
      <c r="E175" s="5" t="s">
        <v>691</v>
      </c>
      <c r="F175" s="5" t="s">
        <v>717</v>
      </c>
      <c r="G175" s="5" t="s">
        <v>718</v>
      </c>
      <c r="H175" s="5" t="s">
        <v>719</v>
      </c>
      <c r="I175" s="5" t="s">
        <v>720</v>
      </c>
      <c r="J175" s="5">
        <v>980</v>
      </c>
      <c r="K175" s="5">
        <v>297</v>
      </c>
      <c r="L175" s="5">
        <v>6</v>
      </c>
      <c r="M175" s="8" t="s">
        <v>4373</v>
      </c>
    </row>
    <row r="176" spans="1:13" ht="16.05" customHeight="1" x14ac:dyDescent="0.3">
      <c r="A176" s="5">
        <v>66651</v>
      </c>
      <c r="B176" s="5" t="s">
        <v>721</v>
      </c>
      <c r="C176" s="5" t="s">
        <v>13</v>
      </c>
      <c r="D176" s="5" t="s">
        <v>14</v>
      </c>
      <c r="E176" s="5" t="s">
        <v>691</v>
      </c>
      <c r="F176" s="5" t="s">
        <v>722</v>
      </c>
      <c r="G176" s="5" t="s">
        <v>723</v>
      </c>
      <c r="H176" s="5" t="s">
        <v>724</v>
      </c>
      <c r="I176" s="5" t="s">
        <v>725</v>
      </c>
      <c r="J176" s="5">
        <v>970</v>
      </c>
      <c r="K176" s="5">
        <v>277</v>
      </c>
      <c r="L176" s="5">
        <v>7</v>
      </c>
      <c r="M176" s="8" t="s">
        <v>4373</v>
      </c>
    </row>
    <row r="177" spans="1:13" ht="16.05" customHeight="1" x14ac:dyDescent="0.3">
      <c r="A177" s="5">
        <v>66729</v>
      </c>
      <c r="B177" s="5" t="s">
        <v>726</v>
      </c>
      <c r="C177" s="5" t="s">
        <v>13</v>
      </c>
      <c r="D177" s="5" t="s">
        <v>14</v>
      </c>
      <c r="E177" s="5" t="s">
        <v>691</v>
      </c>
      <c r="F177" s="5" t="s">
        <v>727</v>
      </c>
      <c r="G177" s="5" t="s">
        <v>728</v>
      </c>
      <c r="H177" s="5" t="s">
        <v>729</v>
      </c>
      <c r="I177" s="5" t="s">
        <v>730</v>
      </c>
      <c r="J177" s="5">
        <v>960</v>
      </c>
      <c r="K177" s="5">
        <v>300</v>
      </c>
      <c r="L177" s="5">
        <v>8</v>
      </c>
      <c r="M177" s="8" t="s">
        <v>4373</v>
      </c>
    </row>
    <row r="178" spans="1:13" ht="16.05" customHeight="1" x14ac:dyDescent="0.3">
      <c r="A178" s="5">
        <v>66812</v>
      </c>
      <c r="B178" s="5" t="s">
        <v>731</v>
      </c>
      <c r="C178" s="5" t="s">
        <v>13</v>
      </c>
      <c r="D178" s="5" t="s">
        <v>14</v>
      </c>
      <c r="E178" s="5" t="s">
        <v>691</v>
      </c>
      <c r="F178" s="5" t="s">
        <v>732</v>
      </c>
      <c r="G178" s="5" t="s">
        <v>713</v>
      </c>
      <c r="H178" s="5" t="s">
        <v>733</v>
      </c>
      <c r="I178" s="5" t="s">
        <v>734</v>
      </c>
      <c r="J178" s="5">
        <v>930</v>
      </c>
      <c r="K178" s="5">
        <v>297</v>
      </c>
      <c r="L178" s="5">
        <v>9</v>
      </c>
      <c r="M178" s="8" t="s">
        <v>4373</v>
      </c>
    </row>
    <row r="179" spans="1:13" ht="16.05" customHeight="1" x14ac:dyDescent="0.3">
      <c r="A179" s="5">
        <v>66576</v>
      </c>
      <c r="B179" s="5" t="s">
        <v>735</v>
      </c>
      <c r="C179" s="5" t="s">
        <v>13</v>
      </c>
      <c r="D179" s="5" t="s">
        <v>14</v>
      </c>
      <c r="E179" s="5" t="s">
        <v>691</v>
      </c>
      <c r="F179" s="5" t="s">
        <v>736</v>
      </c>
      <c r="G179" s="5" t="s">
        <v>737</v>
      </c>
      <c r="H179" s="5" t="s">
        <v>738</v>
      </c>
      <c r="I179" s="5" t="s">
        <v>739</v>
      </c>
      <c r="J179" s="5">
        <v>920</v>
      </c>
      <c r="K179" s="5">
        <v>277</v>
      </c>
      <c r="L179" s="5">
        <v>10</v>
      </c>
      <c r="M179" s="8" t="s">
        <v>4373</v>
      </c>
    </row>
    <row r="180" spans="1:13" ht="16.05" customHeight="1" x14ac:dyDescent="0.3">
      <c r="A180" s="5">
        <v>66309</v>
      </c>
      <c r="B180" s="5" t="s">
        <v>740</v>
      </c>
      <c r="C180" s="5" t="s">
        <v>13</v>
      </c>
      <c r="D180" s="5" t="s">
        <v>14</v>
      </c>
      <c r="E180" s="5" t="s">
        <v>691</v>
      </c>
      <c r="F180" s="5" t="s">
        <v>741</v>
      </c>
      <c r="G180" s="5" t="s">
        <v>742</v>
      </c>
      <c r="H180" s="5" t="s">
        <v>743</v>
      </c>
      <c r="I180" s="5" t="s">
        <v>744</v>
      </c>
      <c r="J180" s="5">
        <v>920</v>
      </c>
      <c r="K180" s="5">
        <v>287</v>
      </c>
      <c r="L180" s="5">
        <v>11</v>
      </c>
      <c r="M180" s="8" t="s">
        <v>4373</v>
      </c>
    </row>
    <row r="181" spans="1:13" ht="16.05" customHeight="1" x14ac:dyDescent="0.3">
      <c r="A181" s="5">
        <v>66822</v>
      </c>
      <c r="B181" s="5" t="s">
        <v>745</v>
      </c>
      <c r="C181" s="5" t="s">
        <v>13</v>
      </c>
      <c r="D181" s="5" t="s">
        <v>14</v>
      </c>
      <c r="E181" s="5" t="s">
        <v>691</v>
      </c>
      <c r="F181" s="5" t="s">
        <v>746</v>
      </c>
      <c r="G181" s="5" t="s">
        <v>747</v>
      </c>
      <c r="H181" s="5" t="s">
        <v>264</v>
      </c>
      <c r="I181" s="5" t="s">
        <v>748</v>
      </c>
      <c r="J181" s="5">
        <v>900</v>
      </c>
      <c r="K181" s="5">
        <v>286</v>
      </c>
      <c r="L181" s="5">
        <v>12</v>
      </c>
      <c r="M181" s="8" t="s">
        <v>4373</v>
      </c>
    </row>
    <row r="182" spans="1:13" ht="16.05" customHeight="1" x14ac:dyDescent="0.3">
      <c r="A182" s="5">
        <v>66691</v>
      </c>
      <c r="B182" s="5" t="s">
        <v>749</v>
      </c>
      <c r="C182" s="5" t="s">
        <v>13</v>
      </c>
      <c r="D182" s="5" t="s">
        <v>14</v>
      </c>
      <c r="E182" s="5" t="s">
        <v>691</v>
      </c>
      <c r="F182" s="5" t="s">
        <v>750</v>
      </c>
      <c r="G182" s="5" t="s">
        <v>751</v>
      </c>
      <c r="H182" s="5" t="s">
        <v>752</v>
      </c>
      <c r="I182" s="5" t="s">
        <v>753</v>
      </c>
      <c r="J182" s="5">
        <v>900</v>
      </c>
      <c r="K182" s="5">
        <v>300</v>
      </c>
      <c r="L182" s="5">
        <v>13</v>
      </c>
      <c r="M182" s="8" t="s">
        <v>4373</v>
      </c>
    </row>
    <row r="183" spans="1:13" ht="16.05" customHeight="1" x14ac:dyDescent="0.3">
      <c r="A183" s="5">
        <v>66517</v>
      </c>
      <c r="B183" s="5" t="s">
        <v>754</v>
      </c>
      <c r="C183" s="5" t="s">
        <v>13</v>
      </c>
      <c r="D183" s="5" t="s">
        <v>14</v>
      </c>
      <c r="E183" s="5" t="s">
        <v>691</v>
      </c>
      <c r="F183" s="5" t="s">
        <v>755</v>
      </c>
      <c r="G183" s="5" t="s">
        <v>756</v>
      </c>
      <c r="H183" s="5" t="s">
        <v>757</v>
      </c>
      <c r="I183" s="5" t="s">
        <v>758</v>
      </c>
      <c r="J183" s="5">
        <v>880</v>
      </c>
      <c r="K183" s="5">
        <v>300</v>
      </c>
      <c r="L183" s="5">
        <v>14</v>
      </c>
      <c r="M183" s="8" t="s">
        <v>4373</v>
      </c>
    </row>
    <row r="184" spans="1:13" ht="16.05" customHeight="1" x14ac:dyDescent="0.3">
      <c r="A184" s="5">
        <v>67721</v>
      </c>
      <c r="B184" s="5" t="s">
        <v>759</v>
      </c>
      <c r="C184" s="5" t="s">
        <v>13</v>
      </c>
      <c r="D184" s="5" t="s">
        <v>14</v>
      </c>
      <c r="E184" s="5" t="s">
        <v>691</v>
      </c>
      <c r="F184" s="5" t="s">
        <v>760</v>
      </c>
      <c r="G184" s="5" t="s">
        <v>761</v>
      </c>
      <c r="H184" s="5" t="s">
        <v>762</v>
      </c>
      <c r="I184" s="5" t="s">
        <v>763</v>
      </c>
      <c r="J184" s="5">
        <v>870</v>
      </c>
      <c r="K184" s="5">
        <v>245</v>
      </c>
      <c r="L184" s="5">
        <v>15</v>
      </c>
      <c r="M184" s="8" t="s">
        <v>4373</v>
      </c>
    </row>
    <row r="185" spans="1:13" ht="16.05" customHeight="1" x14ac:dyDescent="0.3">
      <c r="A185" s="5">
        <v>68873</v>
      </c>
      <c r="B185" s="5" t="s">
        <v>764</v>
      </c>
      <c r="C185" s="5" t="s">
        <v>13</v>
      </c>
      <c r="D185" s="5" t="s">
        <v>14</v>
      </c>
      <c r="E185" s="5" t="s">
        <v>691</v>
      </c>
      <c r="F185" s="5" t="s">
        <v>765</v>
      </c>
      <c r="G185" s="5" t="s">
        <v>766</v>
      </c>
      <c r="H185" s="5" t="s">
        <v>699</v>
      </c>
      <c r="I185" s="5" t="s">
        <v>767</v>
      </c>
      <c r="J185" s="5">
        <v>870</v>
      </c>
      <c r="K185" s="5">
        <v>280</v>
      </c>
      <c r="L185" s="5">
        <v>16</v>
      </c>
      <c r="M185" s="8" t="s">
        <v>4373</v>
      </c>
    </row>
    <row r="186" spans="1:13" ht="16.05" customHeight="1" x14ac:dyDescent="0.3">
      <c r="A186" s="5">
        <v>66506</v>
      </c>
      <c r="B186" s="5" t="s">
        <v>768</v>
      </c>
      <c r="C186" s="5" t="s">
        <v>13</v>
      </c>
      <c r="D186" s="5" t="s">
        <v>14</v>
      </c>
      <c r="E186" s="5" t="s">
        <v>691</v>
      </c>
      <c r="F186" s="5" t="s">
        <v>769</v>
      </c>
      <c r="G186" s="5" t="s">
        <v>770</v>
      </c>
      <c r="H186" s="5" t="s">
        <v>757</v>
      </c>
      <c r="I186" s="5" t="s">
        <v>771</v>
      </c>
      <c r="J186" s="5">
        <v>870</v>
      </c>
      <c r="K186" s="5">
        <v>288</v>
      </c>
      <c r="L186" s="5">
        <v>17</v>
      </c>
      <c r="M186" s="8" t="s">
        <v>4373</v>
      </c>
    </row>
    <row r="187" spans="1:13" ht="16.05" customHeight="1" x14ac:dyDescent="0.3">
      <c r="A187" s="5">
        <v>66775</v>
      </c>
      <c r="B187" s="5" t="s">
        <v>772</v>
      </c>
      <c r="C187" s="5" t="s">
        <v>13</v>
      </c>
      <c r="D187" s="5" t="s">
        <v>14</v>
      </c>
      <c r="E187" s="5" t="s">
        <v>691</v>
      </c>
      <c r="F187" s="5" t="s">
        <v>773</v>
      </c>
      <c r="G187" s="5" t="s">
        <v>774</v>
      </c>
      <c r="H187" s="5" t="s">
        <v>415</v>
      </c>
      <c r="I187" s="5" t="s">
        <v>775</v>
      </c>
      <c r="J187" s="5">
        <v>860</v>
      </c>
      <c r="K187" s="5">
        <v>259</v>
      </c>
      <c r="L187" s="5">
        <v>18</v>
      </c>
      <c r="M187" s="8" t="s">
        <v>4373</v>
      </c>
    </row>
    <row r="188" spans="1:13" ht="16.05" customHeight="1" x14ac:dyDescent="0.3">
      <c r="A188" s="5">
        <v>67878</v>
      </c>
      <c r="B188" s="5" t="s">
        <v>776</v>
      </c>
      <c r="C188" s="5" t="s">
        <v>13</v>
      </c>
      <c r="D188" s="5" t="s">
        <v>14</v>
      </c>
      <c r="E188" s="5" t="s">
        <v>691</v>
      </c>
      <c r="F188" s="5" t="s">
        <v>777</v>
      </c>
      <c r="G188" s="5" t="s">
        <v>180</v>
      </c>
      <c r="H188" s="5" t="s">
        <v>694</v>
      </c>
      <c r="I188" s="5" t="s">
        <v>778</v>
      </c>
      <c r="J188" s="5">
        <v>850</v>
      </c>
      <c r="K188" s="5">
        <v>280</v>
      </c>
      <c r="L188" s="5">
        <v>19</v>
      </c>
      <c r="M188" s="8" t="s">
        <v>4373</v>
      </c>
    </row>
    <row r="189" spans="1:13" ht="16.05" customHeight="1" x14ac:dyDescent="0.3">
      <c r="A189" s="5">
        <v>66510</v>
      </c>
      <c r="B189" s="5" t="s">
        <v>779</v>
      </c>
      <c r="C189" s="5" t="s">
        <v>13</v>
      </c>
      <c r="D189" s="5" t="s">
        <v>14</v>
      </c>
      <c r="E189" s="5" t="s">
        <v>691</v>
      </c>
      <c r="F189" s="5" t="s">
        <v>780</v>
      </c>
      <c r="G189" s="5" t="s">
        <v>781</v>
      </c>
      <c r="H189" s="5" t="s">
        <v>757</v>
      </c>
      <c r="I189" s="5" t="s">
        <v>782</v>
      </c>
      <c r="J189" s="5">
        <v>850</v>
      </c>
      <c r="K189" s="5">
        <v>294</v>
      </c>
      <c r="L189" s="5">
        <v>20</v>
      </c>
      <c r="M189" s="8" t="s">
        <v>4373</v>
      </c>
    </row>
    <row r="190" spans="1:13" ht="16.05" customHeight="1" x14ac:dyDescent="0.3">
      <c r="A190" s="5">
        <v>69023</v>
      </c>
      <c r="B190" s="5" t="s">
        <v>783</v>
      </c>
      <c r="C190" s="5" t="s">
        <v>13</v>
      </c>
      <c r="D190" s="5" t="s">
        <v>14</v>
      </c>
      <c r="E190" s="5" t="s">
        <v>691</v>
      </c>
      <c r="F190" s="5" t="s">
        <v>784</v>
      </c>
      <c r="G190" s="5" t="s">
        <v>784</v>
      </c>
      <c r="H190" s="5" t="s">
        <v>785</v>
      </c>
      <c r="I190" s="5" t="s">
        <v>786</v>
      </c>
      <c r="J190" s="5">
        <v>850</v>
      </c>
      <c r="K190" s="5">
        <v>296</v>
      </c>
      <c r="L190" s="5">
        <v>21</v>
      </c>
      <c r="M190" s="8" t="s">
        <v>4373</v>
      </c>
    </row>
    <row r="191" spans="1:13" ht="16.05" customHeight="1" x14ac:dyDescent="0.3">
      <c r="A191" s="5">
        <v>68437</v>
      </c>
      <c r="B191" s="5" t="s">
        <v>787</v>
      </c>
      <c r="C191" s="5" t="s">
        <v>13</v>
      </c>
      <c r="D191" s="5" t="s">
        <v>14</v>
      </c>
      <c r="E191" s="5" t="s">
        <v>691</v>
      </c>
      <c r="F191" s="5" t="s">
        <v>788</v>
      </c>
      <c r="G191" s="5" t="s">
        <v>789</v>
      </c>
      <c r="H191" s="5" t="s">
        <v>790</v>
      </c>
      <c r="I191" s="5" t="s">
        <v>791</v>
      </c>
      <c r="J191" s="5">
        <v>840</v>
      </c>
      <c r="K191" s="5">
        <v>241</v>
      </c>
      <c r="L191" s="5">
        <v>22</v>
      </c>
      <c r="M191" s="8" t="s">
        <v>4373</v>
      </c>
    </row>
    <row r="192" spans="1:13" ht="16.05" customHeight="1" x14ac:dyDescent="0.3">
      <c r="A192" s="5">
        <v>68768</v>
      </c>
      <c r="B192" s="5" t="s">
        <v>792</v>
      </c>
      <c r="C192" s="5" t="s">
        <v>13</v>
      </c>
      <c r="D192" s="5" t="s">
        <v>14</v>
      </c>
      <c r="E192" s="5" t="s">
        <v>691</v>
      </c>
      <c r="F192" s="5" t="s">
        <v>793</v>
      </c>
      <c r="G192" s="5" t="s">
        <v>113</v>
      </c>
      <c r="H192" s="5" t="s">
        <v>794</v>
      </c>
      <c r="I192" s="5" t="s">
        <v>795</v>
      </c>
      <c r="J192" s="5">
        <v>840</v>
      </c>
      <c r="K192" s="5">
        <v>243</v>
      </c>
      <c r="L192" s="5">
        <v>23</v>
      </c>
      <c r="M192" s="8" t="s">
        <v>4373</v>
      </c>
    </row>
    <row r="193" spans="1:13" ht="16.05" customHeight="1" x14ac:dyDescent="0.3">
      <c r="A193" s="5">
        <v>68807</v>
      </c>
      <c r="B193" s="5" t="s">
        <v>796</v>
      </c>
      <c r="C193" s="5" t="s">
        <v>13</v>
      </c>
      <c r="D193" s="5" t="s">
        <v>14</v>
      </c>
      <c r="E193" s="5" t="s">
        <v>691</v>
      </c>
      <c r="F193" s="5" t="s">
        <v>797</v>
      </c>
      <c r="G193" s="5" t="s">
        <v>113</v>
      </c>
      <c r="H193" s="5" t="s">
        <v>794</v>
      </c>
      <c r="I193" s="5" t="s">
        <v>798</v>
      </c>
      <c r="J193" s="5">
        <v>840</v>
      </c>
      <c r="K193" s="5">
        <v>253</v>
      </c>
      <c r="L193" s="5">
        <v>24</v>
      </c>
      <c r="M193" s="8" t="s">
        <v>4373</v>
      </c>
    </row>
    <row r="194" spans="1:13" ht="16.05" customHeight="1" x14ac:dyDescent="0.3">
      <c r="A194" s="5">
        <v>68464</v>
      </c>
      <c r="B194" s="5" t="s">
        <v>799</v>
      </c>
      <c r="C194" s="5" t="s">
        <v>13</v>
      </c>
      <c r="D194" s="5" t="s">
        <v>14</v>
      </c>
      <c r="E194" s="5" t="s">
        <v>691</v>
      </c>
      <c r="F194" s="5" t="s">
        <v>800</v>
      </c>
      <c r="G194" s="5" t="s">
        <v>801</v>
      </c>
      <c r="H194" s="5" t="s">
        <v>790</v>
      </c>
      <c r="I194" s="5" t="s">
        <v>802</v>
      </c>
      <c r="J194" s="5">
        <v>840</v>
      </c>
      <c r="K194" s="5">
        <v>257</v>
      </c>
      <c r="L194" s="5">
        <v>25</v>
      </c>
      <c r="M194" s="8" t="s">
        <v>4373</v>
      </c>
    </row>
    <row r="195" spans="1:13" ht="16.05" customHeight="1" x14ac:dyDescent="0.3">
      <c r="A195" s="5">
        <v>67695</v>
      </c>
      <c r="B195" s="5" t="s">
        <v>803</v>
      </c>
      <c r="C195" s="5" t="s">
        <v>13</v>
      </c>
      <c r="D195" s="5" t="s">
        <v>14</v>
      </c>
      <c r="E195" s="5" t="s">
        <v>691</v>
      </c>
      <c r="F195" s="5" t="s">
        <v>804</v>
      </c>
      <c r="G195" s="5" t="s">
        <v>805</v>
      </c>
      <c r="H195" s="5" t="s">
        <v>659</v>
      </c>
      <c r="I195" s="5" t="s">
        <v>806</v>
      </c>
      <c r="J195" s="5">
        <v>840</v>
      </c>
      <c r="K195" s="5">
        <v>263</v>
      </c>
      <c r="L195" s="5">
        <v>26</v>
      </c>
      <c r="M195" s="8" t="s">
        <v>4373</v>
      </c>
    </row>
    <row r="196" spans="1:13" ht="16.05" customHeight="1" x14ac:dyDescent="0.3">
      <c r="A196" s="5">
        <v>68518</v>
      </c>
      <c r="B196" s="5" t="s">
        <v>807</v>
      </c>
      <c r="C196" s="5" t="s">
        <v>13</v>
      </c>
      <c r="D196" s="5" t="s">
        <v>14</v>
      </c>
      <c r="E196" s="5" t="s">
        <v>691</v>
      </c>
      <c r="F196" s="5" t="s">
        <v>808</v>
      </c>
      <c r="G196" s="5" t="s">
        <v>809</v>
      </c>
      <c r="H196" s="5" t="s">
        <v>810</v>
      </c>
      <c r="I196" s="5" t="s">
        <v>811</v>
      </c>
      <c r="J196" s="5">
        <v>840</v>
      </c>
      <c r="K196" s="5">
        <v>266</v>
      </c>
      <c r="L196" s="5">
        <v>27</v>
      </c>
      <c r="M196" s="8" t="s">
        <v>4373</v>
      </c>
    </row>
    <row r="197" spans="1:13" ht="16.05" customHeight="1" x14ac:dyDescent="0.3">
      <c r="A197" s="5">
        <v>67844</v>
      </c>
      <c r="B197" s="5" t="s">
        <v>812</v>
      </c>
      <c r="C197" s="5" t="s">
        <v>13</v>
      </c>
      <c r="D197" s="5" t="s">
        <v>14</v>
      </c>
      <c r="E197" s="5" t="s">
        <v>691</v>
      </c>
      <c r="F197" s="5" t="s">
        <v>813</v>
      </c>
      <c r="G197" s="5" t="s">
        <v>814</v>
      </c>
      <c r="H197" s="5" t="s">
        <v>815</v>
      </c>
      <c r="I197" s="5" t="s">
        <v>816</v>
      </c>
      <c r="J197" s="5">
        <v>840</v>
      </c>
      <c r="K197" s="5">
        <v>269</v>
      </c>
      <c r="L197" s="5">
        <v>28</v>
      </c>
      <c r="M197" s="8" t="s">
        <v>4373</v>
      </c>
    </row>
    <row r="198" spans="1:13" ht="16.05" customHeight="1" x14ac:dyDescent="0.3">
      <c r="A198" s="5">
        <v>67165</v>
      </c>
      <c r="B198" s="5" t="s">
        <v>817</v>
      </c>
      <c r="C198" s="5" t="s">
        <v>13</v>
      </c>
      <c r="D198" s="5" t="s">
        <v>14</v>
      </c>
      <c r="E198" s="5" t="s">
        <v>691</v>
      </c>
      <c r="F198" s="5" t="s">
        <v>818</v>
      </c>
      <c r="G198" s="5" t="s">
        <v>819</v>
      </c>
      <c r="H198" s="5" t="s">
        <v>820</v>
      </c>
      <c r="I198" s="5" t="s">
        <v>821</v>
      </c>
      <c r="J198" s="5">
        <v>840</v>
      </c>
      <c r="K198" s="5">
        <v>270</v>
      </c>
      <c r="L198" s="5">
        <v>29</v>
      </c>
      <c r="M198" s="8" t="s">
        <v>4373</v>
      </c>
    </row>
    <row r="199" spans="1:13" ht="16.05" customHeight="1" x14ac:dyDescent="0.3">
      <c r="A199" s="5">
        <v>67034</v>
      </c>
      <c r="B199" s="5" t="s">
        <v>822</v>
      </c>
      <c r="C199" s="5" t="s">
        <v>13</v>
      </c>
      <c r="D199" s="5" t="s">
        <v>14</v>
      </c>
      <c r="E199" s="5" t="s">
        <v>691</v>
      </c>
      <c r="F199" s="5" t="s">
        <v>823</v>
      </c>
      <c r="G199" s="5" t="s">
        <v>824</v>
      </c>
      <c r="H199" s="5" t="s">
        <v>825</v>
      </c>
      <c r="I199" s="5" t="s">
        <v>826</v>
      </c>
      <c r="J199" s="5">
        <v>840</v>
      </c>
      <c r="K199" s="5">
        <v>281</v>
      </c>
      <c r="L199" s="5">
        <v>30</v>
      </c>
      <c r="M199" s="8" t="s">
        <v>4373</v>
      </c>
    </row>
    <row r="200" spans="1:13" ht="16.05" customHeight="1" x14ac:dyDescent="0.3">
      <c r="A200" s="5">
        <v>67898</v>
      </c>
      <c r="B200" s="5" t="s">
        <v>827</v>
      </c>
      <c r="C200" s="5" t="s">
        <v>13</v>
      </c>
      <c r="D200" s="5" t="s">
        <v>14</v>
      </c>
      <c r="E200" s="5" t="s">
        <v>691</v>
      </c>
      <c r="F200" s="5" t="s">
        <v>828</v>
      </c>
      <c r="G200" s="5" t="s">
        <v>829</v>
      </c>
      <c r="H200" s="5" t="s">
        <v>694</v>
      </c>
      <c r="I200" s="5" t="s">
        <v>830</v>
      </c>
      <c r="J200" s="5">
        <v>830</v>
      </c>
      <c r="K200" s="5">
        <v>152</v>
      </c>
      <c r="L200" s="5">
        <v>31</v>
      </c>
      <c r="M200" s="8" t="s">
        <v>4373</v>
      </c>
    </row>
    <row r="201" spans="1:13" ht="16.05" customHeight="1" x14ac:dyDescent="0.3">
      <c r="A201" s="5">
        <v>68383</v>
      </c>
      <c r="B201" s="5" t="s">
        <v>831</v>
      </c>
      <c r="C201" s="5" t="s">
        <v>13</v>
      </c>
      <c r="D201" s="5" t="s">
        <v>14</v>
      </c>
      <c r="E201" s="5" t="s">
        <v>691</v>
      </c>
      <c r="F201" s="5" t="s">
        <v>832</v>
      </c>
      <c r="G201" s="5" t="s">
        <v>833</v>
      </c>
      <c r="H201" s="5" t="s">
        <v>834</v>
      </c>
      <c r="I201" s="5" t="s">
        <v>835</v>
      </c>
      <c r="J201" s="5">
        <v>830</v>
      </c>
      <c r="K201" s="5">
        <v>172</v>
      </c>
      <c r="L201" s="5">
        <v>32</v>
      </c>
      <c r="M201" s="8" t="s">
        <v>4373</v>
      </c>
    </row>
    <row r="202" spans="1:13" ht="16.05" customHeight="1" x14ac:dyDescent="0.3">
      <c r="A202" s="5">
        <v>67051</v>
      </c>
      <c r="B202" s="5" t="s">
        <v>836</v>
      </c>
      <c r="C202" s="5" t="s">
        <v>13</v>
      </c>
      <c r="D202" s="5" t="s">
        <v>14</v>
      </c>
      <c r="E202" s="5" t="s">
        <v>691</v>
      </c>
      <c r="F202" s="5" t="s">
        <v>837</v>
      </c>
      <c r="G202" s="5" t="s">
        <v>838</v>
      </c>
      <c r="H202" s="5" t="s">
        <v>839</v>
      </c>
      <c r="I202" s="5" t="s">
        <v>840</v>
      </c>
      <c r="J202" s="5">
        <v>830</v>
      </c>
      <c r="K202" s="5">
        <v>270</v>
      </c>
      <c r="L202" s="5">
        <v>33</v>
      </c>
      <c r="M202" s="8" t="s">
        <v>4373</v>
      </c>
    </row>
    <row r="203" spans="1:13" ht="16.05" customHeight="1" x14ac:dyDescent="0.3">
      <c r="A203" s="5">
        <v>67326</v>
      </c>
      <c r="B203" s="5" t="s">
        <v>841</v>
      </c>
      <c r="C203" s="5" t="s">
        <v>13</v>
      </c>
      <c r="D203" s="5" t="s">
        <v>14</v>
      </c>
      <c r="E203" s="5" t="s">
        <v>691</v>
      </c>
      <c r="F203" s="5" t="s">
        <v>842</v>
      </c>
      <c r="G203" s="5" t="s">
        <v>843</v>
      </c>
      <c r="H203" s="5" t="s">
        <v>844</v>
      </c>
      <c r="I203" s="5" t="s">
        <v>845</v>
      </c>
      <c r="J203" s="5">
        <v>820</v>
      </c>
      <c r="K203" s="5">
        <v>264</v>
      </c>
      <c r="L203" s="5">
        <v>34</v>
      </c>
      <c r="M203" s="8" t="s">
        <v>4373</v>
      </c>
    </row>
    <row r="204" spans="1:13" ht="16.05" customHeight="1" x14ac:dyDescent="0.3">
      <c r="A204" s="5">
        <v>66572</v>
      </c>
      <c r="B204" s="5" t="s">
        <v>846</v>
      </c>
      <c r="C204" s="5" t="s">
        <v>13</v>
      </c>
      <c r="D204" s="5" t="s">
        <v>14</v>
      </c>
      <c r="E204" s="5" t="s">
        <v>691</v>
      </c>
      <c r="F204" s="5" t="s">
        <v>847</v>
      </c>
      <c r="G204" s="5" t="s">
        <v>848</v>
      </c>
      <c r="H204" s="5" t="s">
        <v>849</v>
      </c>
      <c r="I204" s="5" t="s">
        <v>850</v>
      </c>
      <c r="J204" s="5">
        <v>820</v>
      </c>
      <c r="K204" s="5">
        <v>270</v>
      </c>
      <c r="L204" s="5">
        <v>35</v>
      </c>
      <c r="M204" s="8" t="s">
        <v>4373</v>
      </c>
    </row>
    <row r="205" spans="1:13" ht="16.05" customHeight="1" x14ac:dyDescent="0.3">
      <c r="A205" s="5">
        <v>66882</v>
      </c>
      <c r="B205" s="5" t="s">
        <v>851</v>
      </c>
      <c r="C205" s="5" t="s">
        <v>13</v>
      </c>
      <c r="D205" s="5" t="s">
        <v>14</v>
      </c>
      <c r="E205" s="5" t="s">
        <v>691</v>
      </c>
      <c r="F205" s="5" t="s">
        <v>852</v>
      </c>
      <c r="G205" s="5" t="s">
        <v>853</v>
      </c>
      <c r="H205" s="5" t="s">
        <v>854</v>
      </c>
      <c r="I205" s="5" t="s">
        <v>855</v>
      </c>
      <c r="J205" s="5">
        <v>820</v>
      </c>
      <c r="K205" s="5">
        <v>338</v>
      </c>
      <c r="L205" s="5">
        <v>36</v>
      </c>
      <c r="M205" s="8" t="s">
        <v>4373</v>
      </c>
    </row>
    <row r="206" spans="1:13" ht="16.05" customHeight="1" x14ac:dyDescent="0.3">
      <c r="A206" s="5">
        <v>68886</v>
      </c>
      <c r="B206" s="5" t="s">
        <v>856</v>
      </c>
      <c r="C206" s="5" t="s">
        <v>13</v>
      </c>
      <c r="D206" s="5" t="s">
        <v>14</v>
      </c>
      <c r="E206" s="5" t="s">
        <v>691</v>
      </c>
      <c r="F206" s="5" t="s">
        <v>857</v>
      </c>
      <c r="G206" s="5" t="s">
        <v>858</v>
      </c>
      <c r="H206" s="5" t="s">
        <v>699</v>
      </c>
      <c r="I206" s="5" t="s">
        <v>859</v>
      </c>
      <c r="J206" s="5">
        <v>810</v>
      </c>
      <c r="K206" s="5">
        <v>254</v>
      </c>
      <c r="L206" s="5">
        <v>37</v>
      </c>
      <c r="M206" s="8" t="s">
        <v>4373</v>
      </c>
    </row>
    <row r="207" spans="1:13" ht="16.05" customHeight="1" x14ac:dyDescent="0.3">
      <c r="A207" s="5">
        <v>66505</v>
      </c>
      <c r="B207" s="5" t="s">
        <v>860</v>
      </c>
      <c r="C207" s="5" t="s">
        <v>13</v>
      </c>
      <c r="D207" s="5" t="s">
        <v>14</v>
      </c>
      <c r="E207" s="5" t="s">
        <v>691</v>
      </c>
      <c r="F207" s="5" t="s">
        <v>861</v>
      </c>
      <c r="G207" s="5" t="s">
        <v>862</v>
      </c>
      <c r="H207" s="5" t="s">
        <v>757</v>
      </c>
      <c r="I207" s="5" t="s">
        <v>863</v>
      </c>
      <c r="J207" s="5">
        <v>810</v>
      </c>
      <c r="K207" s="5">
        <v>295</v>
      </c>
      <c r="L207" s="5">
        <v>38</v>
      </c>
      <c r="M207" s="8" t="s">
        <v>4373</v>
      </c>
    </row>
    <row r="208" spans="1:13" ht="16.05" customHeight="1" x14ac:dyDescent="0.3">
      <c r="A208" s="5">
        <v>67086</v>
      </c>
      <c r="B208" s="5" t="s">
        <v>864</v>
      </c>
      <c r="C208" s="5" t="s">
        <v>13</v>
      </c>
      <c r="D208" s="5" t="s">
        <v>14</v>
      </c>
      <c r="E208" s="5" t="s">
        <v>691</v>
      </c>
      <c r="F208" s="5" t="s">
        <v>865</v>
      </c>
      <c r="G208" s="5" t="s">
        <v>866</v>
      </c>
      <c r="H208" s="5" t="s">
        <v>839</v>
      </c>
      <c r="I208" s="5" t="s">
        <v>867</v>
      </c>
      <c r="J208" s="5">
        <v>800</v>
      </c>
      <c r="K208" s="5">
        <v>235</v>
      </c>
      <c r="L208" s="5">
        <v>39</v>
      </c>
      <c r="M208" s="8" t="s">
        <v>4373</v>
      </c>
    </row>
    <row r="209" spans="1:13" ht="16.05" customHeight="1" x14ac:dyDescent="0.3">
      <c r="A209" s="5">
        <v>67028</v>
      </c>
      <c r="B209" s="5" t="s">
        <v>868</v>
      </c>
      <c r="C209" s="5" t="s">
        <v>13</v>
      </c>
      <c r="D209" s="5" t="s">
        <v>14</v>
      </c>
      <c r="E209" s="5" t="s">
        <v>691</v>
      </c>
      <c r="F209" s="5" t="s">
        <v>869</v>
      </c>
      <c r="G209" s="5" t="s">
        <v>870</v>
      </c>
      <c r="H209" s="5" t="s">
        <v>871</v>
      </c>
      <c r="I209" s="5" t="s">
        <v>872</v>
      </c>
      <c r="J209" s="5">
        <v>800</v>
      </c>
      <c r="K209" s="5">
        <v>300</v>
      </c>
      <c r="L209" s="5">
        <v>40</v>
      </c>
      <c r="M209" s="8" t="s">
        <v>4373</v>
      </c>
    </row>
    <row r="210" spans="1:13" ht="16.05" customHeight="1" x14ac:dyDescent="0.3">
      <c r="A210" s="5">
        <v>69218</v>
      </c>
      <c r="B210" s="5" t="s">
        <v>873</v>
      </c>
      <c r="C210" s="5" t="s">
        <v>13</v>
      </c>
      <c r="D210" s="5" t="s">
        <v>14</v>
      </c>
      <c r="E210" s="5" t="s">
        <v>691</v>
      </c>
      <c r="F210" s="5" t="s">
        <v>874</v>
      </c>
      <c r="G210" s="5" t="s">
        <v>875</v>
      </c>
      <c r="H210" s="5" t="s">
        <v>876</v>
      </c>
      <c r="I210" s="5" t="s">
        <v>877</v>
      </c>
      <c r="J210" s="5">
        <v>800</v>
      </c>
      <c r="K210" s="5">
        <v>300</v>
      </c>
      <c r="L210" s="5">
        <v>40</v>
      </c>
      <c r="M210" s="8" t="s">
        <v>4373</v>
      </c>
    </row>
    <row r="211" spans="1:13" ht="16.05" customHeight="1" x14ac:dyDescent="0.3">
      <c r="A211" s="5">
        <v>66722</v>
      </c>
      <c r="B211" s="5" t="s">
        <v>878</v>
      </c>
      <c r="C211" s="5" t="s">
        <v>13</v>
      </c>
      <c r="D211" s="5" t="s">
        <v>14</v>
      </c>
      <c r="E211" s="5" t="s">
        <v>691</v>
      </c>
      <c r="F211" s="5" t="s">
        <v>879</v>
      </c>
      <c r="G211" s="5" t="s">
        <v>880</v>
      </c>
      <c r="H211" s="5" t="s">
        <v>881</v>
      </c>
      <c r="I211" s="5" t="s">
        <v>882</v>
      </c>
      <c r="J211" s="5">
        <v>790</v>
      </c>
      <c r="K211" s="5">
        <v>211</v>
      </c>
      <c r="L211" s="5">
        <v>42</v>
      </c>
      <c r="M211" s="8" t="s">
        <v>4373</v>
      </c>
    </row>
    <row r="212" spans="1:13" ht="16.05" customHeight="1" x14ac:dyDescent="0.3">
      <c r="A212" s="5">
        <v>66484</v>
      </c>
      <c r="B212" s="5" t="s">
        <v>883</v>
      </c>
      <c r="C212" s="5" t="s">
        <v>13</v>
      </c>
      <c r="D212" s="5" t="s">
        <v>14</v>
      </c>
      <c r="E212" s="5" t="s">
        <v>691</v>
      </c>
      <c r="F212" s="5" t="s">
        <v>884</v>
      </c>
      <c r="G212" s="5" t="s">
        <v>885</v>
      </c>
      <c r="H212" s="5" t="s">
        <v>886</v>
      </c>
      <c r="I212" s="5" t="s">
        <v>887</v>
      </c>
      <c r="J212" s="5">
        <v>780</v>
      </c>
      <c r="K212" s="5">
        <v>234</v>
      </c>
      <c r="L212" s="5">
        <v>43</v>
      </c>
      <c r="M212" s="8" t="s">
        <v>4373</v>
      </c>
    </row>
    <row r="213" spans="1:13" ht="16.05" customHeight="1" x14ac:dyDescent="0.3">
      <c r="A213" s="5">
        <v>66736</v>
      </c>
      <c r="B213" s="5" t="s">
        <v>888</v>
      </c>
      <c r="C213" s="5" t="s">
        <v>13</v>
      </c>
      <c r="D213" s="5" t="s">
        <v>14</v>
      </c>
      <c r="E213" s="5" t="s">
        <v>691</v>
      </c>
      <c r="F213" s="5" t="s">
        <v>889</v>
      </c>
      <c r="G213" s="5" t="s">
        <v>890</v>
      </c>
      <c r="H213" s="5" t="s">
        <v>891</v>
      </c>
      <c r="I213" s="5" t="s">
        <v>892</v>
      </c>
      <c r="J213" s="5">
        <v>780</v>
      </c>
      <c r="K213" s="5">
        <v>288</v>
      </c>
      <c r="L213" s="5">
        <v>44</v>
      </c>
      <c r="M213" s="8" t="s">
        <v>4373</v>
      </c>
    </row>
    <row r="214" spans="1:13" ht="16.05" customHeight="1" x14ac:dyDescent="0.3">
      <c r="A214" s="5">
        <v>66303</v>
      </c>
      <c r="B214" s="5" t="s">
        <v>893</v>
      </c>
      <c r="C214" s="5" t="s">
        <v>13</v>
      </c>
      <c r="D214" s="5" t="s">
        <v>14</v>
      </c>
      <c r="E214" s="5" t="s">
        <v>691</v>
      </c>
      <c r="F214" s="5" t="s">
        <v>894</v>
      </c>
      <c r="G214" s="5" t="s">
        <v>742</v>
      </c>
      <c r="H214" s="5" t="s">
        <v>743</v>
      </c>
      <c r="I214" s="5" t="s">
        <v>895</v>
      </c>
      <c r="J214" s="5">
        <v>780</v>
      </c>
      <c r="K214" s="5">
        <v>291</v>
      </c>
      <c r="L214" s="5">
        <v>45</v>
      </c>
      <c r="M214" s="8" t="s">
        <v>4373</v>
      </c>
    </row>
    <row r="215" spans="1:13" ht="16.05" customHeight="1" x14ac:dyDescent="0.3">
      <c r="A215" s="5">
        <v>66984</v>
      </c>
      <c r="B215" s="5" t="s">
        <v>896</v>
      </c>
      <c r="C215" s="5" t="s">
        <v>13</v>
      </c>
      <c r="D215" s="5" t="s">
        <v>14</v>
      </c>
      <c r="E215" s="5" t="s">
        <v>691</v>
      </c>
      <c r="F215" s="5" t="s">
        <v>897</v>
      </c>
      <c r="G215" s="5" t="s">
        <v>708</v>
      </c>
      <c r="H215" s="5" t="s">
        <v>709</v>
      </c>
      <c r="I215" s="5" t="s">
        <v>898</v>
      </c>
      <c r="J215" s="5">
        <v>760</v>
      </c>
      <c r="K215" s="5">
        <v>256</v>
      </c>
      <c r="L215" s="5">
        <v>46</v>
      </c>
      <c r="M215" s="8" t="s">
        <v>4373</v>
      </c>
    </row>
    <row r="216" spans="1:13" ht="16.05" customHeight="1" x14ac:dyDescent="0.3">
      <c r="A216" s="5">
        <v>66245</v>
      </c>
      <c r="B216" s="5" t="s">
        <v>899</v>
      </c>
      <c r="C216" s="5" t="s">
        <v>13</v>
      </c>
      <c r="D216" s="5" t="s">
        <v>14</v>
      </c>
      <c r="E216" s="5" t="s">
        <v>691</v>
      </c>
      <c r="F216" s="5" t="s">
        <v>900</v>
      </c>
      <c r="G216" s="5" t="s">
        <v>901</v>
      </c>
      <c r="H216" s="5" t="s">
        <v>729</v>
      </c>
      <c r="I216" s="5" t="s">
        <v>902</v>
      </c>
      <c r="J216" s="5">
        <v>760</v>
      </c>
      <c r="K216" s="5">
        <v>292</v>
      </c>
      <c r="L216" s="5">
        <v>47</v>
      </c>
      <c r="M216" s="8" t="s">
        <v>4373</v>
      </c>
    </row>
    <row r="217" spans="1:13" ht="16.05" customHeight="1" x14ac:dyDescent="0.3">
      <c r="A217" s="5">
        <v>66520</v>
      </c>
      <c r="B217" s="5" t="s">
        <v>903</v>
      </c>
      <c r="C217" s="5" t="s">
        <v>13</v>
      </c>
      <c r="D217" s="5" t="s">
        <v>14</v>
      </c>
      <c r="E217" s="5" t="s">
        <v>691</v>
      </c>
      <c r="F217" s="5" t="s">
        <v>904</v>
      </c>
      <c r="G217" s="5" t="s">
        <v>905</v>
      </c>
      <c r="H217" s="5" t="s">
        <v>757</v>
      </c>
      <c r="I217" s="5" t="s">
        <v>906</v>
      </c>
      <c r="J217" s="5">
        <v>760</v>
      </c>
      <c r="K217" s="5">
        <v>296</v>
      </c>
      <c r="L217" s="5">
        <v>48</v>
      </c>
      <c r="M217" s="8" t="s">
        <v>4373</v>
      </c>
    </row>
    <row r="218" spans="1:13" ht="16.05" customHeight="1" x14ac:dyDescent="0.3">
      <c r="A218" s="5">
        <v>66758</v>
      </c>
      <c r="B218" s="5" t="s">
        <v>907</v>
      </c>
      <c r="C218" s="5" t="s">
        <v>13</v>
      </c>
      <c r="D218" s="5" t="s">
        <v>14</v>
      </c>
      <c r="E218" s="5" t="s">
        <v>691</v>
      </c>
      <c r="F218" s="5" t="s">
        <v>908</v>
      </c>
      <c r="G218" s="5" t="s">
        <v>909</v>
      </c>
      <c r="H218" s="5" t="s">
        <v>910</v>
      </c>
      <c r="I218" s="5" t="s">
        <v>911</v>
      </c>
      <c r="J218" s="5">
        <v>750</v>
      </c>
      <c r="K218" s="5">
        <v>273</v>
      </c>
      <c r="L218" s="5">
        <v>49</v>
      </c>
      <c r="M218" s="8" t="s">
        <v>4373</v>
      </c>
    </row>
    <row r="219" spans="1:13" ht="16.05" customHeight="1" x14ac:dyDescent="0.3">
      <c r="A219" s="5">
        <v>66817</v>
      </c>
      <c r="B219" s="5" t="s">
        <v>912</v>
      </c>
      <c r="C219" s="5" t="s">
        <v>13</v>
      </c>
      <c r="D219" s="5" t="s">
        <v>14</v>
      </c>
      <c r="E219" s="5" t="s">
        <v>691</v>
      </c>
      <c r="F219" s="5" t="s">
        <v>913</v>
      </c>
      <c r="G219" s="5" t="s">
        <v>914</v>
      </c>
      <c r="H219" s="5" t="s">
        <v>915</v>
      </c>
      <c r="I219" s="5" t="s">
        <v>916</v>
      </c>
      <c r="J219" s="5">
        <v>750</v>
      </c>
      <c r="K219" s="5">
        <v>283</v>
      </c>
      <c r="L219" s="5">
        <v>50</v>
      </c>
      <c r="M219" s="8" t="s">
        <v>4373</v>
      </c>
    </row>
    <row r="220" spans="1:13" ht="16.05" customHeight="1" x14ac:dyDescent="0.3">
      <c r="A220" s="5">
        <v>68286</v>
      </c>
      <c r="B220" s="5" t="s">
        <v>917</v>
      </c>
      <c r="C220" s="5" t="s">
        <v>13</v>
      </c>
      <c r="D220" s="5" t="s">
        <v>14</v>
      </c>
      <c r="E220" s="5" t="s">
        <v>691</v>
      </c>
      <c r="F220" s="5" t="s">
        <v>918</v>
      </c>
      <c r="G220" s="5" t="s">
        <v>919</v>
      </c>
      <c r="H220" s="5" t="s">
        <v>694</v>
      </c>
      <c r="I220" s="5" t="s">
        <v>920</v>
      </c>
      <c r="J220" s="5">
        <v>750</v>
      </c>
      <c r="K220" s="5">
        <v>289</v>
      </c>
      <c r="L220" s="5">
        <v>51</v>
      </c>
      <c r="M220" s="8" t="s">
        <v>4373</v>
      </c>
    </row>
    <row r="221" spans="1:13" ht="16.05" customHeight="1" x14ac:dyDescent="0.3">
      <c r="A221" s="5">
        <v>67792</v>
      </c>
      <c r="B221" s="5" t="s">
        <v>921</v>
      </c>
      <c r="C221" s="5" t="s">
        <v>13</v>
      </c>
      <c r="D221" s="5" t="s">
        <v>14</v>
      </c>
      <c r="E221" s="5" t="s">
        <v>691</v>
      </c>
      <c r="F221" s="5" t="s">
        <v>922</v>
      </c>
      <c r="G221" s="5" t="s">
        <v>923</v>
      </c>
      <c r="H221" s="5" t="s">
        <v>924</v>
      </c>
      <c r="I221" s="5" t="s">
        <v>925</v>
      </c>
      <c r="J221" s="5">
        <v>750</v>
      </c>
      <c r="K221" s="5">
        <v>300</v>
      </c>
      <c r="L221" s="5">
        <v>52</v>
      </c>
      <c r="M221" s="8" t="s">
        <v>4373</v>
      </c>
    </row>
    <row r="222" spans="1:13" ht="16.05" customHeight="1" x14ac:dyDescent="0.3">
      <c r="A222" s="5">
        <v>66507</v>
      </c>
      <c r="B222" s="5" t="s">
        <v>926</v>
      </c>
      <c r="C222" s="5" t="s">
        <v>13</v>
      </c>
      <c r="D222" s="5" t="s">
        <v>14</v>
      </c>
      <c r="E222" s="5" t="s">
        <v>691</v>
      </c>
      <c r="F222" s="5" t="s">
        <v>927</v>
      </c>
      <c r="G222" s="5" t="s">
        <v>928</v>
      </c>
      <c r="H222" s="5" t="s">
        <v>757</v>
      </c>
      <c r="I222" s="5" t="s">
        <v>929</v>
      </c>
      <c r="J222" s="5">
        <v>740</v>
      </c>
      <c r="K222" s="5">
        <v>202</v>
      </c>
      <c r="L222" s="5">
        <v>53</v>
      </c>
      <c r="M222" s="8" t="s">
        <v>4373</v>
      </c>
    </row>
    <row r="223" spans="1:13" ht="16.05" customHeight="1" x14ac:dyDescent="0.3">
      <c r="A223" s="5">
        <v>66439</v>
      </c>
      <c r="B223" s="5" t="s">
        <v>930</v>
      </c>
      <c r="C223" s="5" t="s">
        <v>13</v>
      </c>
      <c r="D223" s="5" t="s">
        <v>14</v>
      </c>
      <c r="E223" s="5" t="s">
        <v>691</v>
      </c>
      <c r="F223" s="5" t="s">
        <v>931</v>
      </c>
      <c r="G223" s="5" t="s">
        <v>932</v>
      </c>
      <c r="H223" s="5" t="s">
        <v>933</v>
      </c>
      <c r="I223" s="5" t="s">
        <v>934</v>
      </c>
      <c r="J223" s="5">
        <v>740</v>
      </c>
      <c r="K223" s="5">
        <v>239</v>
      </c>
      <c r="L223" s="5">
        <v>54</v>
      </c>
      <c r="M223" s="8" t="s">
        <v>4373</v>
      </c>
    </row>
    <row r="224" spans="1:13" ht="16.05" customHeight="1" x14ac:dyDescent="0.3">
      <c r="A224" s="5">
        <v>66704</v>
      </c>
      <c r="B224" s="5" t="s">
        <v>935</v>
      </c>
      <c r="C224" s="5" t="s">
        <v>13</v>
      </c>
      <c r="D224" s="5" t="s">
        <v>14</v>
      </c>
      <c r="E224" s="5" t="s">
        <v>691</v>
      </c>
      <c r="F224" s="5" t="s">
        <v>936</v>
      </c>
      <c r="G224" s="5" t="s">
        <v>937</v>
      </c>
      <c r="H224" s="5" t="s">
        <v>938</v>
      </c>
      <c r="I224" s="5" t="s">
        <v>939</v>
      </c>
      <c r="J224" s="5">
        <v>740</v>
      </c>
      <c r="K224" s="5">
        <v>265</v>
      </c>
      <c r="L224" s="5">
        <v>55</v>
      </c>
      <c r="M224" s="8" t="s">
        <v>4373</v>
      </c>
    </row>
    <row r="225" spans="1:13" ht="16.05" customHeight="1" x14ac:dyDescent="0.3">
      <c r="A225" s="5">
        <v>67747</v>
      </c>
      <c r="B225" s="5" t="s">
        <v>940</v>
      </c>
      <c r="C225" s="5" t="s">
        <v>13</v>
      </c>
      <c r="D225" s="5" t="s">
        <v>14</v>
      </c>
      <c r="E225" s="5" t="s">
        <v>691</v>
      </c>
      <c r="F225" s="5" t="s">
        <v>941</v>
      </c>
      <c r="G225" s="5" t="s">
        <v>942</v>
      </c>
      <c r="H225" s="5" t="s">
        <v>694</v>
      </c>
      <c r="I225" s="5" t="s">
        <v>943</v>
      </c>
      <c r="J225" s="5">
        <v>740</v>
      </c>
      <c r="K225" s="5">
        <v>297</v>
      </c>
      <c r="L225" s="5">
        <v>56</v>
      </c>
      <c r="M225" s="8" t="s">
        <v>4373</v>
      </c>
    </row>
    <row r="226" spans="1:13" ht="16.05" customHeight="1" x14ac:dyDescent="0.3">
      <c r="A226" s="5">
        <v>66726</v>
      </c>
      <c r="B226" s="5" t="s">
        <v>944</v>
      </c>
      <c r="C226" s="5" t="s">
        <v>13</v>
      </c>
      <c r="D226" s="5" t="s">
        <v>14</v>
      </c>
      <c r="E226" s="5" t="s">
        <v>691</v>
      </c>
      <c r="F226" s="5" t="s">
        <v>945</v>
      </c>
      <c r="G226" s="5" t="s">
        <v>728</v>
      </c>
      <c r="H226" s="5" t="s">
        <v>729</v>
      </c>
      <c r="I226" s="5" t="s">
        <v>946</v>
      </c>
      <c r="J226" s="5">
        <v>740</v>
      </c>
      <c r="K226" s="5">
        <v>298</v>
      </c>
      <c r="L226" s="5">
        <v>57</v>
      </c>
      <c r="M226" s="8" t="s">
        <v>4373</v>
      </c>
    </row>
    <row r="227" spans="1:13" ht="16.05" customHeight="1" x14ac:dyDescent="0.3">
      <c r="A227" s="5">
        <v>66566</v>
      </c>
      <c r="B227" s="5" t="s">
        <v>947</v>
      </c>
      <c r="C227" s="5" t="s">
        <v>13</v>
      </c>
      <c r="D227" s="5" t="s">
        <v>14</v>
      </c>
      <c r="E227" s="5" t="s">
        <v>691</v>
      </c>
      <c r="F227" s="5" t="s">
        <v>948</v>
      </c>
      <c r="G227" s="5" t="s">
        <v>949</v>
      </c>
      <c r="H227" s="5" t="s">
        <v>738</v>
      </c>
      <c r="I227" s="5" t="s">
        <v>950</v>
      </c>
      <c r="J227" s="5">
        <v>740</v>
      </c>
      <c r="K227" s="5">
        <v>299</v>
      </c>
      <c r="L227" s="5">
        <v>58</v>
      </c>
      <c r="M227" s="8" t="s">
        <v>4373</v>
      </c>
    </row>
    <row r="228" spans="1:13" ht="16.05" customHeight="1" x14ac:dyDescent="0.3">
      <c r="A228" s="5">
        <v>66582</v>
      </c>
      <c r="B228" s="5" t="s">
        <v>951</v>
      </c>
      <c r="C228" s="5" t="s">
        <v>13</v>
      </c>
      <c r="D228" s="5" t="s">
        <v>14</v>
      </c>
      <c r="E228" s="5" t="s">
        <v>691</v>
      </c>
      <c r="F228" s="5" t="s">
        <v>952</v>
      </c>
      <c r="G228" s="5" t="s">
        <v>953</v>
      </c>
      <c r="H228" s="5" t="s">
        <v>954</v>
      </c>
      <c r="I228" s="5" t="s">
        <v>955</v>
      </c>
      <c r="J228" s="5">
        <v>730</v>
      </c>
      <c r="K228" s="5">
        <v>260</v>
      </c>
      <c r="L228" s="5">
        <v>59</v>
      </c>
      <c r="M228" s="8" t="s">
        <v>4373</v>
      </c>
    </row>
    <row r="229" spans="1:13" ht="16.05" customHeight="1" x14ac:dyDescent="0.3">
      <c r="A229" s="5">
        <v>66581</v>
      </c>
      <c r="B229" s="5" t="s">
        <v>956</v>
      </c>
      <c r="C229" s="5" t="s">
        <v>13</v>
      </c>
      <c r="D229" s="5" t="s">
        <v>14</v>
      </c>
      <c r="E229" s="5" t="s">
        <v>691</v>
      </c>
      <c r="F229" s="5" t="s">
        <v>957</v>
      </c>
      <c r="G229" s="5" t="s">
        <v>958</v>
      </c>
      <c r="H229" s="5" t="s">
        <v>954</v>
      </c>
      <c r="I229" s="5" t="s">
        <v>959</v>
      </c>
      <c r="J229" s="5">
        <v>730</v>
      </c>
      <c r="K229" s="5">
        <v>271</v>
      </c>
      <c r="L229" s="5">
        <v>60</v>
      </c>
      <c r="M229" s="8" t="s">
        <v>4373</v>
      </c>
    </row>
    <row r="230" spans="1:13" ht="16.05" customHeight="1" x14ac:dyDescent="0.3">
      <c r="A230" s="5">
        <v>66839</v>
      </c>
      <c r="B230" s="5" t="s">
        <v>960</v>
      </c>
      <c r="C230" s="5" t="s">
        <v>13</v>
      </c>
      <c r="D230" s="5" t="s">
        <v>14</v>
      </c>
      <c r="E230" s="5" t="s">
        <v>691</v>
      </c>
      <c r="F230" s="5" t="s">
        <v>961</v>
      </c>
      <c r="G230" s="5" t="s">
        <v>962</v>
      </c>
      <c r="H230" s="5" t="s">
        <v>963</v>
      </c>
      <c r="I230" s="5" t="s">
        <v>964</v>
      </c>
      <c r="J230" s="5">
        <v>730</v>
      </c>
      <c r="K230" s="5">
        <v>282</v>
      </c>
      <c r="L230" s="5">
        <v>61</v>
      </c>
      <c r="M230" s="8" t="s">
        <v>4373</v>
      </c>
    </row>
    <row r="231" spans="1:13" ht="16.05" customHeight="1" x14ac:dyDescent="0.3">
      <c r="A231" s="5">
        <v>66561</v>
      </c>
      <c r="B231" s="5" t="s">
        <v>965</v>
      </c>
      <c r="C231" s="5" t="s">
        <v>13</v>
      </c>
      <c r="D231" s="5" t="s">
        <v>14</v>
      </c>
      <c r="E231" s="5" t="s">
        <v>691</v>
      </c>
      <c r="F231" s="5" t="s">
        <v>966</v>
      </c>
      <c r="G231" s="5" t="s">
        <v>967</v>
      </c>
      <c r="H231" s="5" t="s">
        <v>968</v>
      </c>
      <c r="I231" s="5" t="s">
        <v>969</v>
      </c>
      <c r="J231" s="5">
        <v>730</v>
      </c>
      <c r="K231" s="5">
        <v>290</v>
      </c>
      <c r="L231" s="5">
        <v>62</v>
      </c>
      <c r="M231" s="8" t="s">
        <v>4373</v>
      </c>
    </row>
    <row r="232" spans="1:13" ht="16.05" customHeight="1" x14ac:dyDescent="0.3">
      <c r="A232" s="5">
        <v>67304</v>
      </c>
      <c r="B232" s="5" t="s">
        <v>970</v>
      </c>
      <c r="C232" s="5" t="s">
        <v>13</v>
      </c>
      <c r="D232" s="5" t="s">
        <v>14</v>
      </c>
      <c r="E232" s="5" t="s">
        <v>691</v>
      </c>
      <c r="F232" s="5" t="s">
        <v>971</v>
      </c>
      <c r="G232" s="5" t="s">
        <v>972</v>
      </c>
      <c r="H232" s="5" t="s">
        <v>973</v>
      </c>
      <c r="I232" s="5" t="s">
        <v>974</v>
      </c>
      <c r="J232" s="5">
        <v>730</v>
      </c>
      <c r="K232" s="5">
        <v>300</v>
      </c>
      <c r="L232" s="5">
        <v>63</v>
      </c>
      <c r="M232" s="8" t="s">
        <v>4373</v>
      </c>
    </row>
    <row r="233" spans="1:13" ht="16.05" customHeight="1" x14ac:dyDescent="0.3">
      <c r="A233" s="5">
        <v>69246</v>
      </c>
      <c r="B233" s="5" t="s">
        <v>975</v>
      </c>
      <c r="C233" s="5" t="s">
        <v>13</v>
      </c>
      <c r="D233" s="5" t="s">
        <v>14</v>
      </c>
      <c r="E233" s="5" t="s">
        <v>691</v>
      </c>
      <c r="F233" s="5" t="s">
        <v>976</v>
      </c>
      <c r="G233" s="5" t="s">
        <v>977</v>
      </c>
      <c r="H233" s="5" t="s">
        <v>876</v>
      </c>
      <c r="I233" s="5" t="s">
        <v>978</v>
      </c>
      <c r="J233" s="5">
        <v>730</v>
      </c>
      <c r="K233" s="5">
        <v>300</v>
      </c>
      <c r="L233" s="5">
        <v>63</v>
      </c>
      <c r="M233" s="8" t="s">
        <v>4373</v>
      </c>
    </row>
    <row r="234" spans="1:13" ht="16.05" customHeight="1" x14ac:dyDescent="0.3">
      <c r="A234" s="5">
        <v>68348</v>
      </c>
      <c r="B234" s="5" t="s">
        <v>979</v>
      </c>
      <c r="C234" s="5" t="s">
        <v>13</v>
      </c>
      <c r="D234" s="5" t="s">
        <v>14</v>
      </c>
      <c r="E234" s="5" t="s">
        <v>691</v>
      </c>
      <c r="F234" s="5" t="s">
        <v>980</v>
      </c>
      <c r="G234" s="5" t="s">
        <v>981</v>
      </c>
      <c r="H234" s="5" t="s">
        <v>694</v>
      </c>
      <c r="I234" s="5" t="s">
        <v>982</v>
      </c>
      <c r="J234" s="5">
        <v>720</v>
      </c>
      <c r="K234" s="5">
        <v>267</v>
      </c>
      <c r="L234" s="5">
        <v>65</v>
      </c>
      <c r="M234" s="8" t="s">
        <v>4373</v>
      </c>
    </row>
    <row r="235" spans="1:13" ht="16.05" customHeight="1" x14ac:dyDescent="0.3">
      <c r="A235" s="5">
        <v>67185</v>
      </c>
      <c r="B235" s="5" t="s">
        <v>983</v>
      </c>
      <c r="C235" s="5" t="s">
        <v>13</v>
      </c>
      <c r="D235" s="5" t="s">
        <v>14</v>
      </c>
      <c r="E235" s="5" t="s">
        <v>691</v>
      </c>
      <c r="F235" s="5" t="s">
        <v>984</v>
      </c>
      <c r="G235" s="5" t="s">
        <v>985</v>
      </c>
      <c r="H235" s="5" t="s">
        <v>986</v>
      </c>
      <c r="I235" s="5" t="s">
        <v>987</v>
      </c>
      <c r="J235" s="5">
        <v>720</v>
      </c>
      <c r="K235" s="5">
        <v>270</v>
      </c>
      <c r="L235" s="5">
        <v>66</v>
      </c>
      <c r="M235" s="8" t="s">
        <v>4373</v>
      </c>
    </row>
    <row r="236" spans="1:13" ht="16.05" customHeight="1" x14ac:dyDescent="0.3">
      <c r="A236" s="5">
        <v>66809</v>
      </c>
      <c r="B236" s="5" t="s">
        <v>988</v>
      </c>
      <c r="C236" s="5" t="s">
        <v>13</v>
      </c>
      <c r="D236" s="5" t="s">
        <v>14</v>
      </c>
      <c r="E236" s="5" t="s">
        <v>691</v>
      </c>
      <c r="F236" s="5" t="s">
        <v>989</v>
      </c>
      <c r="G236" s="5" t="s">
        <v>990</v>
      </c>
      <c r="H236" s="5" t="s">
        <v>991</v>
      </c>
      <c r="I236" s="5" t="s">
        <v>992</v>
      </c>
      <c r="J236" s="5">
        <v>720</v>
      </c>
      <c r="K236" s="5">
        <v>300</v>
      </c>
      <c r="L236" s="5">
        <v>67</v>
      </c>
      <c r="M236" s="8" t="s">
        <v>4373</v>
      </c>
    </row>
    <row r="237" spans="1:13" ht="16.05" customHeight="1" x14ac:dyDescent="0.3">
      <c r="A237" s="5">
        <v>67134</v>
      </c>
      <c r="B237" s="5" t="s">
        <v>993</v>
      </c>
      <c r="C237" s="5" t="s">
        <v>13</v>
      </c>
      <c r="D237" s="5" t="s">
        <v>14</v>
      </c>
      <c r="E237" s="5" t="s">
        <v>691</v>
      </c>
      <c r="F237" s="5" t="s">
        <v>994</v>
      </c>
      <c r="G237" s="5" t="s">
        <v>995</v>
      </c>
      <c r="H237" s="5" t="s">
        <v>996</v>
      </c>
      <c r="I237" s="5" t="s">
        <v>997</v>
      </c>
      <c r="J237" s="5">
        <v>720</v>
      </c>
      <c r="K237" s="5">
        <v>300</v>
      </c>
      <c r="L237" s="5">
        <v>67</v>
      </c>
      <c r="M237" s="8" t="s">
        <v>4373</v>
      </c>
    </row>
    <row r="238" spans="1:13" ht="16.05" customHeight="1" x14ac:dyDescent="0.3">
      <c r="A238" s="5">
        <v>67749</v>
      </c>
      <c r="B238" s="5" t="s">
        <v>998</v>
      </c>
      <c r="C238" s="5" t="s">
        <v>13</v>
      </c>
      <c r="D238" s="5" t="s">
        <v>14</v>
      </c>
      <c r="E238" s="5" t="s">
        <v>691</v>
      </c>
      <c r="F238" s="5" t="s">
        <v>999</v>
      </c>
      <c r="G238" s="5" t="s">
        <v>1000</v>
      </c>
      <c r="H238" s="5" t="s">
        <v>1001</v>
      </c>
      <c r="I238" s="5" t="s">
        <v>1002</v>
      </c>
      <c r="J238" s="5">
        <v>720</v>
      </c>
      <c r="K238" s="5">
        <v>300</v>
      </c>
      <c r="L238" s="5">
        <v>67</v>
      </c>
      <c r="M238" s="8" t="s">
        <v>4373</v>
      </c>
    </row>
    <row r="239" spans="1:13" ht="16.05" customHeight="1" x14ac:dyDescent="0.3">
      <c r="A239" s="5">
        <v>68835</v>
      </c>
      <c r="B239" s="5" t="s">
        <v>1003</v>
      </c>
      <c r="C239" s="5" t="s">
        <v>13</v>
      </c>
      <c r="D239" s="5" t="s">
        <v>14</v>
      </c>
      <c r="E239" s="5" t="s">
        <v>691</v>
      </c>
      <c r="F239" s="5" t="s">
        <v>1004</v>
      </c>
      <c r="G239" s="5" t="s">
        <v>1005</v>
      </c>
      <c r="H239" s="5" t="s">
        <v>1006</v>
      </c>
      <c r="I239" s="5" t="s">
        <v>1007</v>
      </c>
      <c r="J239" s="5">
        <v>720</v>
      </c>
      <c r="K239" s="5">
        <v>300</v>
      </c>
      <c r="L239" s="5">
        <v>67</v>
      </c>
      <c r="M239" s="8" t="s">
        <v>4373</v>
      </c>
    </row>
    <row r="240" spans="1:13" ht="16.05" customHeight="1" x14ac:dyDescent="0.3">
      <c r="A240" s="5">
        <v>69139</v>
      </c>
      <c r="B240" s="5" t="s">
        <v>1008</v>
      </c>
      <c r="C240" s="5" t="s">
        <v>13</v>
      </c>
      <c r="D240" s="5" t="s">
        <v>14</v>
      </c>
      <c r="E240" s="5" t="s">
        <v>691</v>
      </c>
      <c r="F240" s="5" t="s">
        <v>1009</v>
      </c>
      <c r="G240" s="5" t="s">
        <v>1010</v>
      </c>
      <c r="H240" s="5" t="s">
        <v>1011</v>
      </c>
      <c r="I240" s="5" t="s">
        <v>1012</v>
      </c>
      <c r="J240" s="5">
        <v>720</v>
      </c>
      <c r="K240" s="5">
        <v>300</v>
      </c>
      <c r="L240" s="5">
        <v>67</v>
      </c>
      <c r="M240" s="8" t="s">
        <v>4373</v>
      </c>
    </row>
    <row r="241" spans="1:13" ht="16.05" customHeight="1" x14ac:dyDescent="0.3">
      <c r="A241" s="5">
        <v>69729</v>
      </c>
      <c r="B241" s="5" t="s">
        <v>1013</v>
      </c>
      <c r="C241" s="5" t="s">
        <v>13</v>
      </c>
      <c r="D241" s="5" t="s">
        <v>14</v>
      </c>
      <c r="E241" s="5" t="s">
        <v>691</v>
      </c>
      <c r="F241" s="5" t="s">
        <v>1014</v>
      </c>
      <c r="G241" s="5" t="s">
        <v>1015</v>
      </c>
      <c r="H241" s="5" t="s">
        <v>1016</v>
      </c>
      <c r="I241" s="5" t="s">
        <v>1017</v>
      </c>
      <c r="J241" s="5">
        <v>720</v>
      </c>
      <c r="K241" s="5">
        <v>300</v>
      </c>
      <c r="L241" s="5">
        <v>67</v>
      </c>
      <c r="M241" s="8" t="s">
        <v>4373</v>
      </c>
    </row>
    <row r="242" spans="1:13" ht="16.05" customHeight="1" x14ac:dyDescent="0.3">
      <c r="A242" s="5">
        <v>69846</v>
      </c>
      <c r="B242" s="5" t="s">
        <v>1018</v>
      </c>
      <c r="C242" s="5" t="s">
        <v>13</v>
      </c>
      <c r="D242" s="5" t="s">
        <v>14</v>
      </c>
      <c r="E242" s="5" t="s">
        <v>691</v>
      </c>
      <c r="F242" s="5" t="s">
        <v>1019</v>
      </c>
      <c r="G242" s="5" t="s">
        <v>1020</v>
      </c>
      <c r="H242" s="5" t="s">
        <v>1021</v>
      </c>
      <c r="I242" s="5" t="s">
        <v>1022</v>
      </c>
      <c r="J242" s="5">
        <v>720</v>
      </c>
      <c r="K242" s="5">
        <v>300</v>
      </c>
      <c r="L242" s="5">
        <v>67</v>
      </c>
      <c r="M242" s="8" t="s">
        <v>4373</v>
      </c>
    </row>
    <row r="243" spans="1:13" ht="16.05" customHeight="1" x14ac:dyDescent="0.3">
      <c r="A243" s="5">
        <v>71556</v>
      </c>
      <c r="B243" s="5" t="s">
        <v>1023</v>
      </c>
      <c r="C243" s="5" t="s">
        <v>13</v>
      </c>
      <c r="D243" s="5" t="s">
        <v>14</v>
      </c>
      <c r="E243" s="5" t="s">
        <v>691</v>
      </c>
      <c r="F243" s="5" t="s">
        <v>1024</v>
      </c>
      <c r="G243" s="5" t="s">
        <v>1025</v>
      </c>
      <c r="H243" s="5" t="s">
        <v>1026</v>
      </c>
      <c r="I243" s="5" t="s">
        <v>1027</v>
      </c>
      <c r="J243" s="5">
        <v>720</v>
      </c>
      <c r="K243" s="5">
        <v>300</v>
      </c>
      <c r="L243" s="5">
        <v>67</v>
      </c>
      <c r="M243" s="8" t="s">
        <v>4373</v>
      </c>
    </row>
    <row r="244" spans="1:13" ht="16.05" customHeight="1" x14ac:dyDescent="0.3">
      <c r="A244" s="5">
        <v>72231</v>
      </c>
      <c r="B244" s="5" t="s">
        <v>1028</v>
      </c>
      <c r="C244" s="5" t="s">
        <v>13</v>
      </c>
      <c r="D244" s="5" t="s">
        <v>14</v>
      </c>
      <c r="E244" s="5" t="s">
        <v>691</v>
      </c>
      <c r="F244" s="5" t="s">
        <v>1029</v>
      </c>
      <c r="G244" s="5" t="s">
        <v>1030</v>
      </c>
      <c r="H244" s="5" t="s">
        <v>1031</v>
      </c>
      <c r="I244" s="5" t="s">
        <v>1032</v>
      </c>
      <c r="J244" s="5">
        <v>720</v>
      </c>
      <c r="K244" s="5">
        <v>300</v>
      </c>
      <c r="L244" s="5">
        <v>67</v>
      </c>
      <c r="M244" s="8" t="s">
        <v>4373</v>
      </c>
    </row>
    <row r="245" spans="1:13" ht="16.05" customHeight="1" x14ac:dyDescent="0.3">
      <c r="A245" s="5">
        <v>67133</v>
      </c>
      <c r="B245" s="5" t="s">
        <v>1033</v>
      </c>
      <c r="C245" s="5" t="s">
        <v>13</v>
      </c>
      <c r="D245" s="5" t="s">
        <v>14</v>
      </c>
      <c r="E245" s="5" t="s">
        <v>691</v>
      </c>
      <c r="F245" s="5" t="s">
        <v>1034</v>
      </c>
      <c r="G245" s="5" t="s">
        <v>1035</v>
      </c>
      <c r="H245" s="5" t="s">
        <v>996</v>
      </c>
      <c r="I245" s="5" t="s">
        <v>1036</v>
      </c>
      <c r="J245" s="6">
        <v>720</v>
      </c>
      <c r="K245" s="6">
        <v>300</v>
      </c>
      <c r="L245" s="5">
        <v>67</v>
      </c>
      <c r="M245" s="8" t="s">
        <v>4373</v>
      </c>
    </row>
    <row r="246" spans="1:13" ht="16.05" customHeight="1" x14ac:dyDescent="0.3">
      <c r="A246" s="5">
        <v>66418</v>
      </c>
      <c r="B246" s="5" t="s">
        <v>1037</v>
      </c>
      <c r="C246" s="5" t="s">
        <v>13</v>
      </c>
      <c r="D246" s="5" t="s">
        <v>14</v>
      </c>
      <c r="E246" s="5" t="s">
        <v>691</v>
      </c>
      <c r="F246" s="5" t="s">
        <v>1038</v>
      </c>
      <c r="G246" s="5" t="s">
        <v>1039</v>
      </c>
      <c r="H246" s="5" t="s">
        <v>1040</v>
      </c>
      <c r="I246" s="5" t="s">
        <v>1041</v>
      </c>
      <c r="J246" s="5">
        <v>710</v>
      </c>
      <c r="K246" s="5">
        <v>200</v>
      </c>
      <c r="L246" s="5">
        <v>77</v>
      </c>
      <c r="M246" s="8" t="s">
        <v>4373</v>
      </c>
    </row>
    <row r="247" spans="1:13" ht="16.05" customHeight="1" x14ac:dyDescent="0.3">
      <c r="A247" s="5">
        <v>69274</v>
      </c>
      <c r="B247" s="5" t="s">
        <v>1042</v>
      </c>
      <c r="C247" s="5" t="s">
        <v>13</v>
      </c>
      <c r="D247" s="5" t="s">
        <v>14</v>
      </c>
      <c r="E247" s="5" t="s">
        <v>691</v>
      </c>
      <c r="F247" s="5" t="s">
        <v>1043</v>
      </c>
      <c r="G247" s="5" t="s">
        <v>1044</v>
      </c>
      <c r="H247" s="5" t="s">
        <v>1045</v>
      </c>
      <c r="I247" s="5" t="s">
        <v>1046</v>
      </c>
      <c r="J247" s="5">
        <v>710</v>
      </c>
      <c r="K247" s="5">
        <v>200</v>
      </c>
      <c r="L247" s="5">
        <v>77</v>
      </c>
      <c r="M247" s="8" t="s">
        <v>4373</v>
      </c>
    </row>
    <row r="248" spans="1:13" ht="16.05" customHeight="1" x14ac:dyDescent="0.3">
      <c r="A248" s="5">
        <v>69995</v>
      </c>
      <c r="B248" s="5" t="s">
        <v>1047</v>
      </c>
      <c r="C248" s="5" t="s">
        <v>13</v>
      </c>
      <c r="D248" s="5" t="s">
        <v>14</v>
      </c>
      <c r="E248" s="5" t="s">
        <v>691</v>
      </c>
      <c r="F248" s="5" t="s">
        <v>1048</v>
      </c>
      <c r="G248" s="5" t="s">
        <v>1049</v>
      </c>
      <c r="H248" s="5" t="s">
        <v>1045</v>
      </c>
      <c r="I248" s="5" t="s">
        <v>1050</v>
      </c>
      <c r="J248" s="5">
        <v>710</v>
      </c>
      <c r="K248" s="5">
        <v>200</v>
      </c>
      <c r="L248" s="5">
        <v>77</v>
      </c>
      <c r="M248" s="8" t="s">
        <v>4373</v>
      </c>
    </row>
    <row r="249" spans="1:13" ht="16.05" customHeight="1" x14ac:dyDescent="0.3">
      <c r="A249" s="5">
        <v>68880</v>
      </c>
      <c r="B249" s="5" t="s">
        <v>1051</v>
      </c>
      <c r="C249" s="5" t="s">
        <v>13</v>
      </c>
      <c r="D249" s="5" t="s">
        <v>14</v>
      </c>
      <c r="E249" s="5" t="s">
        <v>691</v>
      </c>
      <c r="F249" s="5" t="s">
        <v>1052</v>
      </c>
      <c r="G249" s="5" t="s">
        <v>1053</v>
      </c>
      <c r="H249" s="5" t="s">
        <v>699</v>
      </c>
      <c r="I249" s="5" t="s">
        <v>1054</v>
      </c>
      <c r="J249" s="5">
        <v>710</v>
      </c>
      <c r="K249" s="5">
        <v>201</v>
      </c>
      <c r="L249" s="5">
        <v>80</v>
      </c>
      <c r="M249" s="8" t="s">
        <v>4373</v>
      </c>
    </row>
    <row r="250" spans="1:13" ht="16.05" customHeight="1" x14ac:dyDescent="0.3">
      <c r="A250" s="5">
        <v>66760</v>
      </c>
      <c r="B250" s="5" t="s">
        <v>1055</v>
      </c>
      <c r="C250" s="5" t="s">
        <v>13</v>
      </c>
      <c r="D250" s="5" t="s">
        <v>14</v>
      </c>
      <c r="E250" s="5" t="s">
        <v>691</v>
      </c>
      <c r="F250" s="5" t="s">
        <v>1056</v>
      </c>
      <c r="G250" s="5" t="s">
        <v>1057</v>
      </c>
      <c r="H250" s="5" t="s">
        <v>1058</v>
      </c>
      <c r="I250" s="5" t="s">
        <v>1059</v>
      </c>
      <c r="J250" s="5">
        <v>710</v>
      </c>
      <c r="K250" s="5">
        <v>213</v>
      </c>
      <c r="L250" s="5">
        <v>81</v>
      </c>
      <c r="M250" s="8" t="s">
        <v>4373</v>
      </c>
    </row>
    <row r="251" spans="1:13" ht="16.05" customHeight="1" x14ac:dyDescent="0.3">
      <c r="A251" s="5">
        <v>68962</v>
      </c>
      <c r="B251" s="5" t="s">
        <v>1060</v>
      </c>
      <c r="C251" s="5" t="s">
        <v>13</v>
      </c>
      <c r="D251" s="5" t="s">
        <v>14</v>
      </c>
      <c r="E251" s="5" t="s">
        <v>691</v>
      </c>
      <c r="F251" s="5" t="s">
        <v>1061</v>
      </c>
      <c r="G251" s="5" t="s">
        <v>1062</v>
      </c>
      <c r="H251" s="5" t="s">
        <v>1063</v>
      </c>
      <c r="I251" s="5" t="s">
        <v>1064</v>
      </c>
      <c r="J251" s="5">
        <v>710</v>
      </c>
      <c r="K251" s="5">
        <v>220</v>
      </c>
      <c r="L251" s="5">
        <v>82</v>
      </c>
      <c r="M251" s="8" t="s">
        <v>4373</v>
      </c>
    </row>
    <row r="252" spans="1:13" ht="16.05" customHeight="1" x14ac:dyDescent="0.3">
      <c r="A252" s="5">
        <v>69064</v>
      </c>
      <c r="B252" s="5" t="s">
        <v>1065</v>
      </c>
      <c r="C252" s="5" t="s">
        <v>13</v>
      </c>
      <c r="D252" s="5" t="s">
        <v>14</v>
      </c>
      <c r="E252" s="5" t="s">
        <v>691</v>
      </c>
      <c r="F252" s="5" t="s">
        <v>1066</v>
      </c>
      <c r="G252" s="5" t="s">
        <v>1067</v>
      </c>
      <c r="H252" s="5" t="s">
        <v>1068</v>
      </c>
      <c r="I252" s="5" t="s">
        <v>1069</v>
      </c>
      <c r="J252" s="5">
        <v>710</v>
      </c>
      <c r="K252" s="5">
        <v>220</v>
      </c>
      <c r="L252" s="5">
        <v>82</v>
      </c>
      <c r="M252" s="8" t="s">
        <v>4373</v>
      </c>
    </row>
    <row r="253" spans="1:13" ht="16.05" customHeight="1" x14ac:dyDescent="0.3">
      <c r="A253" s="5">
        <v>69096</v>
      </c>
      <c r="B253" s="5" t="s">
        <v>1070</v>
      </c>
      <c r="C253" s="5" t="s">
        <v>13</v>
      </c>
      <c r="D253" s="5" t="s">
        <v>14</v>
      </c>
      <c r="E253" s="5" t="s">
        <v>691</v>
      </c>
      <c r="F253" s="5" t="s">
        <v>1071</v>
      </c>
      <c r="G253" s="5" t="s">
        <v>1072</v>
      </c>
      <c r="H253" s="5" t="s">
        <v>1068</v>
      </c>
      <c r="I253" s="5" t="s">
        <v>1073</v>
      </c>
      <c r="J253" s="5">
        <v>710</v>
      </c>
      <c r="K253" s="5">
        <v>220</v>
      </c>
      <c r="L253" s="5">
        <v>82</v>
      </c>
      <c r="M253" s="8" t="s">
        <v>4373</v>
      </c>
    </row>
    <row r="254" spans="1:13" ht="16.05" customHeight="1" x14ac:dyDescent="0.3">
      <c r="A254" s="5">
        <v>68096</v>
      </c>
      <c r="B254" s="5" t="s">
        <v>1074</v>
      </c>
      <c r="C254" s="5" t="s">
        <v>13</v>
      </c>
      <c r="D254" s="5" t="s">
        <v>14</v>
      </c>
      <c r="E254" s="5" t="s">
        <v>691</v>
      </c>
      <c r="F254" s="5" t="s">
        <v>1075</v>
      </c>
      <c r="G254" s="5" t="s">
        <v>1076</v>
      </c>
      <c r="H254" s="5" t="s">
        <v>986</v>
      </c>
      <c r="I254" s="5" t="s">
        <v>1077</v>
      </c>
      <c r="J254" s="5">
        <v>710</v>
      </c>
      <c r="K254" s="5">
        <v>221</v>
      </c>
      <c r="L254" s="5">
        <v>85</v>
      </c>
      <c r="M254" s="8" t="s">
        <v>4373</v>
      </c>
    </row>
    <row r="255" spans="1:13" ht="16.05" customHeight="1" x14ac:dyDescent="0.3">
      <c r="A255" s="5">
        <v>67341</v>
      </c>
      <c r="B255" s="5" t="s">
        <v>1078</v>
      </c>
      <c r="C255" s="5" t="s">
        <v>13</v>
      </c>
      <c r="D255" s="5" t="s">
        <v>14</v>
      </c>
      <c r="E255" s="5" t="s">
        <v>691</v>
      </c>
      <c r="F255" s="5" t="s">
        <v>1079</v>
      </c>
      <c r="G255" s="5" t="s">
        <v>1080</v>
      </c>
      <c r="H255" s="5" t="s">
        <v>1081</v>
      </c>
      <c r="I255" s="5" t="s">
        <v>1082</v>
      </c>
      <c r="J255" s="5">
        <v>710</v>
      </c>
      <c r="K255" s="5">
        <v>223</v>
      </c>
      <c r="L255" s="5">
        <v>86</v>
      </c>
      <c r="M255" s="8" t="s">
        <v>4373</v>
      </c>
    </row>
    <row r="256" spans="1:13" ht="16.05" customHeight="1" x14ac:dyDescent="0.3">
      <c r="A256" s="5">
        <v>67699</v>
      </c>
      <c r="B256" s="5" t="s">
        <v>1083</v>
      </c>
      <c r="C256" s="5" t="s">
        <v>13</v>
      </c>
      <c r="D256" s="5" t="s">
        <v>14</v>
      </c>
      <c r="E256" s="5" t="s">
        <v>691</v>
      </c>
      <c r="F256" s="5" t="s">
        <v>1084</v>
      </c>
      <c r="G256" s="5" t="s">
        <v>1085</v>
      </c>
      <c r="H256" s="5" t="s">
        <v>1086</v>
      </c>
      <c r="I256" s="5" t="s">
        <v>1087</v>
      </c>
      <c r="J256" s="5">
        <v>710</v>
      </c>
      <c r="K256" s="5">
        <v>224</v>
      </c>
      <c r="L256" s="5">
        <v>87</v>
      </c>
      <c r="M256" s="8" t="s">
        <v>4373</v>
      </c>
    </row>
    <row r="257" spans="1:13" ht="16.05" customHeight="1" x14ac:dyDescent="0.3">
      <c r="A257" s="5">
        <v>66640</v>
      </c>
      <c r="B257" s="5" t="s">
        <v>1088</v>
      </c>
      <c r="C257" s="5" t="s">
        <v>13</v>
      </c>
      <c r="D257" s="5" t="s">
        <v>14</v>
      </c>
      <c r="E257" s="5" t="s">
        <v>691</v>
      </c>
      <c r="F257" s="5" t="s">
        <v>1089</v>
      </c>
      <c r="G257" s="5" t="s">
        <v>1090</v>
      </c>
      <c r="H257" s="5" t="s">
        <v>724</v>
      </c>
      <c r="I257" s="5" t="s">
        <v>1091</v>
      </c>
      <c r="J257" s="5">
        <v>710</v>
      </c>
      <c r="K257" s="5">
        <v>226</v>
      </c>
      <c r="L257" s="5">
        <v>88</v>
      </c>
      <c r="M257" s="8" t="s">
        <v>4373</v>
      </c>
    </row>
    <row r="258" spans="1:13" ht="16.05" customHeight="1" x14ac:dyDescent="0.3">
      <c r="A258" s="5">
        <v>68371</v>
      </c>
      <c r="B258" s="5" t="s">
        <v>1092</v>
      </c>
      <c r="C258" s="5" t="s">
        <v>13</v>
      </c>
      <c r="D258" s="5" t="s">
        <v>14</v>
      </c>
      <c r="E258" s="5" t="s">
        <v>691</v>
      </c>
      <c r="F258" s="5" t="s">
        <v>1093</v>
      </c>
      <c r="G258" s="5" t="s">
        <v>1094</v>
      </c>
      <c r="H258" s="5" t="s">
        <v>834</v>
      </c>
      <c r="I258" s="5" t="s">
        <v>1095</v>
      </c>
      <c r="J258" s="5">
        <v>710</v>
      </c>
      <c r="K258" s="5">
        <v>227</v>
      </c>
      <c r="L258" s="5">
        <v>89</v>
      </c>
      <c r="M258" s="8" t="s">
        <v>4373</v>
      </c>
    </row>
    <row r="259" spans="1:13" ht="16.05" customHeight="1" x14ac:dyDescent="0.3">
      <c r="A259" s="5">
        <v>69049</v>
      </c>
      <c r="B259" s="5" t="s">
        <v>1096</v>
      </c>
      <c r="C259" s="5" t="s">
        <v>13</v>
      </c>
      <c r="D259" s="5" t="s">
        <v>14</v>
      </c>
      <c r="E259" s="5" t="s">
        <v>691</v>
      </c>
      <c r="F259" s="5" t="s">
        <v>1097</v>
      </c>
      <c r="G259" s="5" t="s">
        <v>1098</v>
      </c>
      <c r="H259" s="5" t="s">
        <v>1099</v>
      </c>
      <c r="I259" s="5" t="s">
        <v>1100</v>
      </c>
      <c r="J259" s="5">
        <v>710</v>
      </c>
      <c r="K259" s="5">
        <v>228</v>
      </c>
      <c r="L259" s="5">
        <v>90</v>
      </c>
      <c r="M259" s="8" t="s">
        <v>4373</v>
      </c>
    </row>
    <row r="260" spans="1:13" ht="16.05" customHeight="1" x14ac:dyDescent="0.3">
      <c r="A260" s="5">
        <v>68011</v>
      </c>
      <c r="B260" s="5" t="s">
        <v>1101</v>
      </c>
      <c r="C260" s="5" t="s">
        <v>13</v>
      </c>
      <c r="D260" s="5" t="s">
        <v>14</v>
      </c>
      <c r="E260" s="5" t="s">
        <v>691</v>
      </c>
      <c r="F260" s="5" t="s">
        <v>1102</v>
      </c>
      <c r="G260" s="5" t="s">
        <v>1103</v>
      </c>
      <c r="H260" s="5" t="s">
        <v>1104</v>
      </c>
      <c r="I260" s="5" t="s">
        <v>1105</v>
      </c>
      <c r="J260" s="5">
        <v>710</v>
      </c>
      <c r="K260" s="5">
        <v>229</v>
      </c>
      <c r="L260" s="5">
        <v>91</v>
      </c>
      <c r="M260" s="8" t="s">
        <v>4373</v>
      </c>
    </row>
    <row r="261" spans="1:13" ht="16.05" customHeight="1" x14ac:dyDescent="0.3">
      <c r="A261" s="5">
        <v>67330</v>
      </c>
      <c r="B261" s="5" t="s">
        <v>1106</v>
      </c>
      <c r="C261" s="5" t="s">
        <v>13</v>
      </c>
      <c r="D261" s="5" t="s">
        <v>14</v>
      </c>
      <c r="E261" s="5" t="s">
        <v>691</v>
      </c>
      <c r="F261" s="5" t="s">
        <v>1107</v>
      </c>
      <c r="G261" s="5" t="s">
        <v>1108</v>
      </c>
      <c r="H261" s="5" t="s">
        <v>844</v>
      </c>
      <c r="I261" s="5" t="s">
        <v>1109</v>
      </c>
      <c r="J261" s="5">
        <v>710</v>
      </c>
      <c r="K261" s="5">
        <v>230</v>
      </c>
      <c r="L261" s="5">
        <v>92</v>
      </c>
      <c r="M261" s="8" t="s">
        <v>4373</v>
      </c>
    </row>
    <row r="262" spans="1:13" ht="16.05" customHeight="1" x14ac:dyDescent="0.3">
      <c r="A262" s="5">
        <v>66543</v>
      </c>
      <c r="B262" s="5" t="s">
        <v>1110</v>
      </c>
      <c r="C262" s="5" t="s">
        <v>13</v>
      </c>
      <c r="D262" s="5" t="s">
        <v>14</v>
      </c>
      <c r="E262" s="5" t="s">
        <v>691</v>
      </c>
      <c r="F262" s="5" t="s">
        <v>1111</v>
      </c>
      <c r="G262" s="5" t="s">
        <v>1112</v>
      </c>
      <c r="H262" s="5" t="s">
        <v>1113</v>
      </c>
      <c r="I262" s="5" t="s">
        <v>1114</v>
      </c>
      <c r="J262" s="5">
        <v>710</v>
      </c>
      <c r="K262" s="5">
        <v>232</v>
      </c>
      <c r="L262" s="5">
        <v>93</v>
      </c>
      <c r="M262" s="8" t="s">
        <v>4373</v>
      </c>
    </row>
    <row r="263" spans="1:13" ht="16.05" customHeight="1" x14ac:dyDescent="0.3">
      <c r="A263" s="5">
        <v>67811</v>
      </c>
      <c r="B263" s="5" t="s">
        <v>1115</v>
      </c>
      <c r="C263" s="5" t="s">
        <v>13</v>
      </c>
      <c r="D263" s="5" t="s">
        <v>14</v>
      </c>
      <c r="E263" s="5" t="s">
        <v>691</v>
      </c>
      <c r="F263" s="5" t="s">
        <v>1116</v>
      </c>
      <c r="G263" s="5" t="s">
        <v>1117</v>
      </c>
      <c r="H263" s="5" t="s">
        <v>1118</v>
      </c>
      <c r="I263" s="5" t="s">
        <v>1119</v>
      </c>
      <c r="J263" s="5">
        <v>710</v>
      </c>
      <c r="K263" s="5">
        <v>234</v>
      </c>
      <c r="L263" s="5">
        <v>94</v>
      </c>
      <c r="M263" s="8" t="s">
        <v>4373</v>
      </c>
    </row>
    <row r="264" spans="1:13" ht="16.05" customHeight="1" x14ac:dyDescent="0.3">
      <c r="A264" s="5">
        <v>66815</v>
      </c>
      <c r="B264" s="5" t="s">
        <v>1120</v>
      </c>
      <c r="C264" s="5" t="s">
        <v>13</v>
      </c>
      <c r="D264" s="5" t="s">
        <v>14</v>
      </c>
      <c r="E264" s="5" t="s">
        <v>691</v>
      </c>
      <c r="F264" s="5" t="s">
        <v>1121</v>
      </c>
      <c r="G264" s="5" t="s">
        <v>1122</v>
      </c>
      <c r="H264" s="5" t="s">
        <v>915</v>
      </c>
      <c r="I264" s="5" t="s">
        <v>1123</v>
      </c>
      <c r="J264" s="5">
        <v>710</v>
      </c>
      <c r="K264" s="5">
        <v>238</v>
      </c>
      <c r="L264" s="5">
        <v>95</v>
      </c>
      <c r="M264" s="8" t="s">
        <v>4373</v>
      </c>
    </row>
    <row r="265" spans="1:13" ht="16.05" customHeight="1" x14ac:dyDescent="0.3">
      <c r="A265" s="5">
        <v>66985</v>
      </c>
      <c r="B265" s="5" t="s">
        <v>1124</v>
      </c>
      <c r="C265" s="5" t="s">
        <v>13</v>
      </c>
      <c r="D265" s="5" t="s">
        <v>14</v>
      </c>
      <c r="E265" s="5" t="s">
        <v>691</v>
      </c>
      <c r="F265" s="5" t="s">
        <v>1125</v>
      </c>
      <c r="G265" s="5" t="s">
        <v>708</v>
      </c>
      <c r="H265" s="5" t="s">
        <v>709</v>
      </c>
      <c r="I265" s="5" t="s">
        <v>1126</v>
      </c>
      <c r="J265" s="5">
        <v>710</v>
      </c>
      <c r="K265" s="5">
        <v>242</v>
      </c>
      <c r="L265" s="5">
        <v>96</v>
      </c>
      <c r="M265" s="8" t="s">
        <v>4373</v>
      </c>
    </row>
    <row r="266" spans="1:13" ht="16.05" customHeight="1" x14ac:dyDescent="0.3">
      <c r="A266" s="5">
        <v>67471</v>
      </c>
      <c r="B266" s="5" t="s">
        <v>1127</v>
      </c>
      <c r="C266" s="5" t="s">
        <v>13</v>
      </c>
      <c r="D266" s="5" t="s">
        <v>14</v>
      </c>
      <c r="E266" s="5" t="s">
        <v>691</v>
      </c>
      <c r="F266" s="5" t="s">
        <v>1128</v>
      </c>
      <c r="G266" s="5" t="s">
        <v>1129</v>
      </c>
      <c r="H266" s="5" t="s">
        <v>1130</v>
      </c>
      <c r="I266" s="5" t="s">
        <v>1131</v>
      </c>
      <c r="J266" s="5">
        <v>710</v>
      </c>
      <c r="K266" s="5">
        <v>243</v>
      </c>
      <c r="L266" s="5">
        <v>97</v>
      </c>
      <c r="M266" s="8" t="s">
        <v>4373</v>
      </c>
    </row>
    <row r="267" spans="1:13" ht="16.05" customHeight="1" x14ac:dyDescent="0.3">
      <c r="A267" s="5">
        <v>68576</v>
      </c>
      <c r="B267" s="5" t="s">
        <v>1132</v>
      </c>
      <c r="C267" s="5" t="s">
        <v>13</v>
      </c>
      <c r="D267" s="5" t="s">
        <v>14</v>
      </c>
      <c r="E267" s="5" t="s">
        <v>691</v>
      </c>
      <c r="F267" s="5" t="s">
        <v>1133</v>
      </c>
      <c r="G267" s="5" t="s">
        <v>1134</v>
      </c>
      <c r="H267" s="5" t="s">
        <v>1135</v>
      </c>
      <c r="I267" s="5" t="s">
        <v>1136</v>
      </c>
      <c r="J267" s="5">
        <v>710</v>
      </c>
      <c r="K267" s="5">
        <v>246</v>
      </c>
      <c r="L267" s="5">
        <v>98</v>
      </c>
      <c r="M267" s="8" t="s">
        <v>4373</v>
      </c>
    </row>
    <row r="268" spans="1:13" ht="16.05" customHeight="1" x14ac:dyDescent="0.3">
      <c r="A268" s="5">
        <v>68268</v>
      </c>
      <c r="B268" s="5" t="s">
        <v>1137</v>
      </c>
      <c r="C268" s="5" t="s">
        <v>13</v>
      </c>
      <c r="D268" s="5" t="s">
        <v>14</v>
      </c>
      <c r="E268" s="5" t="s">
        <v>691</v>
      </c>
      <c r="F268" s="5" t="s">
        <v>1138</v>
      </c>
      <c r="G268" s="5" t="s">
        <v>1139</v>
      </c>
      <c r="H268" s="5" t="s">
        <v>834</v>
      </c>
      <c r="I268" s="5" t="s">
        <v>1140</v>
      </c>
      <c r="J268" s="5">
        <v>710</v>
      </c>
      <c r="K268" s="5">
        <v>247</v>
      </c>
      <c r="L268" s="5">
        <v>99</v>
      </c>
      <c r="M268" s="8" t="s">
        <v>4373</v>
      </c>
    </row>
    <row r="269" spans="1:13" ht="16.05" customHeight="1" x14ac:dyDescent="0.3">
      <c r="A269" s="5">
        <v>67286</v>
      </c>
      <c r="B269" s="5" t="s">
        <v>1141</v>
      </c>
      <c r="C269" s="5" t="s">
        <v>13</v>
      </c>
      <c r="D269" s="5" t="s">
        <v>14</v>
      </c>
      <c r="E269" s="5" t="s">
        <v>691</v>
      </c>
      <c r="F269" s="5" t="s">
        <v>1142</v>
      </c>
      <c r="G269" s="5" t="s">
        <v>1129</v>
      </c>
      <c r="H269" s="5" t="s">
        <v>1143</v>
      </c>
      <c r="I269" s="5" t="s">
        <v>1144</v>
      </c>
      <c r="J269" s="5">
        <v>710</v>
      </c>
      <c r="K269" s="5">
        <v>256</v>
      </c>
      <c r="L269" s="5">
        <v>100</v>
      </c>
      <c r="M269" s="8" t="s">
        <v>4373</v>
      </c>
    </row>
    <row r="270" spans="1:13" ht="16.05" customHeight="1" x14ac:dyDescent="0.3">
      <c r="A270" s="5">
        <v>67091</v>
      </c>
      <c r="B270" s="5" t="s">
        <v>1145</v>
      </c>
      <c r="C270" s="5" t="s">
        <v>13</v>
      </c>
      <c r="D270" s="5" t="s">
        <v>14</v>
      </c>
      <c r="E270" s="5" t="s">
        <v>691</v>
      </c>
      <c r="F270" s="5" t="s">
        <v>1146</v>
      </c>
      <c r="G270" s="5" t="s">
        <v>1147</v>
      </c>
      <c r="H270" s="5" t="s">
        <v>839</v>
      </c>
      <c r="I270" s="5" t="s">
        <v>1148</v>
      </c>
      <c r="J270" s="5">
        <v>710</v>
      </c>
      <c r="K270" s="5">
        <v>258</v>
      </c>
      <c r="L270" s="5">
        <v>101</v>
      </c>
      <c r="M270" s="8" t="s">
        <v>4373</v>
      </c>
    </row>
    <row r="271" spans="1:13" ht="16.05" customHeight="1" x14ac:dyDescent="0.3">
      <c r="A271" s="5">
        <v>66402</v>
      </c>
      <c r="B271" s="5" t="s">
        <v>1149</v>
      </c>
      <c r="C271" s="5" t="s">
        <v>13</v>
      </c>
      <c r="D271" s="5" t="s">
        <v>14</v>
      </c>
      <c r="E271" s="5" t="s">
        <v>691</v>
      </c>
      <c r="F271" s="5" t="s">
        <v>1150</v>
      </c>
      <c r="G271" s="5" t="s">
        <v>885</v>
      </c>
      <c r="H271" s="5" t="s">
        <v>1151</v>
      </c>
      <c r="I271" s="5" t="s">
        <v>1152</v>
      </c>
      <c r="J271" s="5">
        <v>710</v>
      </c>
      <c r="K271" s="5">
        <v>259</v>
      </c>
      <c r="L271" s="5">
        <v>102</v>
      </c>
      <c r="M271" s="8" t="s">
        <v>4373</v>
      </c>
    </row>
    <row r="272" spans="1:13" ht="16.05" customHeight="1" x14ac:dyDescent="0.3">
      <c r="A272" s="5">
        <v>66638</v>
      </c>
      <c r="B272" s="5" t="s">
        <v>1153</v>
      </c>
      <c r="C272" s="5" t="s">
        <v>13</v>
      </c>
      <c r="D272" s="5" t="s">
        <v>14</v>
      </c>
      <c r="E272" s="5" t="s">
        <v>691</v>
      </c>
      <c r="F272" s="5" t="s">
        <v>1154</v>
      </c>
      <c r="G272" s="5" t="s">
        <v>1155</v>
      </c>
      <c r="H272" s="5" t="s">
        <v>724</v>
      </c>
      <c r="I272" s="5" t="s">
        <v>1156</v>
      </c>
      <c r="J272" s="5">
        <v>710</v>
      </c>
      <c r="K272" s="5">
        <v>260</v>
      </c>
      <c r="L272" s="5">
        <v>103</v>
      </c>
      <c r="M272" s="8" t="s">
        <v>4373</v>
      </c>
    </row>
    <row r="273" spans="1:13" ht="16.05" customHeight="1" x14ac:dyDescent="0.3">
      <c r="A273" s="5">
        <v>66765</v>
      </c>
      <c r="B273" s="5" t="s">
        <v>1157</v>
      </c>
      <c r="C273" s="5" t="s">
        <v>13</v>
      </c>
      <c r="D273" s="5" t="s">
        <v>14</v>
      </c>
      <c r="E273" s="5" t="s">
        <v>691</v>
      </c>
      <c r="F273" s="5" t="s">
        <v>1158</v>
      </c>
      <c r="G273" s="5" t="s">
        <v>1159</v>
      </c>
      <c r="H273" s="5" t="s">
        <v>910</v>
      </c>
      <c r="I273" s="5" t="s">
        <v>1160</v>
      </c>
      <c r="J273" s="5">
        <v>710</v>
      </c>
      <c r="K273" s="5">
        <v>264</v>
      </c>
      <c r="L273" s="5">
        <v>104</v>
      </c>
      <c r="M273" s="8" t="s">
        <v>4373</v>
      </c>
    </row>
    <row r="274" spans="1:13" ht="16.05" customHeight="1" x14ac:dyDescent="0.3">
      <c r="A274" s="5">
        <v>67700</v>
      </c>
      <c r="B274" s="5" t="s">
        <v>1161</v>
      </c>
      <c r="C274" s="5" t="s">
        <v>13</v>
      </c>
      <c r="D274" s="5" t="s">
        <v>14</v>
      </c>
      <c r="E274" s="5" t="s">
        <v>691</v>
      </c>
      <c r="F274" s="5" t="s">
        <v>1162</v>
      </c>
      <c r="G274" s="5" t="s">
        <v>1163</v>
      </c>
      <c r="H274" s="5" t="s">
        <v>1164</v>
      </c>
      <c r="I274" s="5" t="s">
        <v>1165</v>
      </c>
      <c r="J274" s="5">
        <v>710</v>
      </c>
      <c r="K274" s="5">
        <v>267</v>
      </c>
      <c r="L274" s="5">
        <v>105</v>
      </c>
      <c r="M274" s="8" t="s">
        <v>4373</v>
      </c>
    </row>
    <row r="275" spans="1:13" ht="16.05" customHeight="1" x14ac:dyDescent="0.3">
      <c r="A275" s="5">
        <v>67324</v>
      </c>
      <c r="B275" s="5" t="s">
        <v>1166</v>
      </c>
      <c r="C275" s="5" t="s">
        <v>13</v>
      </c>
      <c r="D275" s="5" t="s">
        <v>14</v>
      </c>
      <c r="E275" s="5" t="s">
        <v>691</v>
      </c>
      <c r="F275" s="5" t="s">
        <v>1167</v>
      </c>
      <c r="G275" s="5" t="s">
        <v>1168</v>
      </c>
      <c r="H275" s="5" t="s">
        <v>844</v>
      </c>
      <c r="I275" s="5" t="s">
        <v>1169</v>
      </c>
      <c r="J275" s="5">
        <v>710</v>
      </c>
      <c r="K275" s="5">
        <v>269</v>
      </c>
      <c r="L275" s="5">
        <v>106</v>
      </c>
      <c r="M275" s="8" t="s">
        <v>4374</v>
      </c>
    </row>
    <row r="276" spans="1:13" ht="16.05" customHeight="1" x14ac:dyDescent="0.3">
      <c r="A276" s="5">
        <v>67325</v>
      </c>
      <c r="B276" s="5" t="s">
        <v>1170</v>
      </c>
      <c r="C276" s="5" t="s">
        <v>13</v>
      </c>
      <c r="D276" s="5" t="s">
        <v>14</v>
      </c>
      <c r="E276" s="5" t="s">
        <v>691</v>
      </c>
      <c r="F276" s="5" t="s">
        <v>1171</v>
      </c>
      <c r="G276" s="5" t="s">
        <v>1172</v>
      </c>
      <c r="H276" s="5" t="s">
        <v>1173</v>
      </c>
      <c r="I276" s="5" t="s">
        <v>1174</v>
      </c>
      <c r="J276" s="5">
        <v>710</v>
      </c>
      <c r="K276" s="5">
        <v>270</v>
      </c>
      <c r="L276" s="5">
        <v>107</v>
      </c>
      <c r="M276" s="8" t="s">
        <v>4374</v>
      </c>
    </row>
    <row r="277" spans="1:13" ht="16.05" customHeight="1" x14ac:dyDescent="0.3">
      <c r="A277" s="5">
        <v>68361</v>
      </c>
      <c r="B277" s="5" t="s">
        <v>1175</v>
      </c>
      <c r="C277" s="5" t="s">
        <v>13</v>
      </c>
      <c r="D277" s="5" t="s">
        <v>14</v>
      </c>
      <c r="E277" s="5" t="s">
        <v>691</v>
      </c>
      <c r="F277" s="5" t="s">
        <v>1176</v>
      </c>
      <c r="G277" s="5" t="s">
        <v>1177</v>
      </c>
      <c r="H277" s="5" t="s">
        <v>694</v>
      </c>
      <c r="I277" s="5" t="s">
        <v>1178</v>
      </c>
      <c r="J277" s="5">
        <v>710</v>
      </c>
      <c r="K277" s="5">
        <v>275</v>
      </c>
      <c r="L277" s="5">
        <v>108</v>
      </c>
      <c r="M277" s="8" t="s">
        <v>4374</v>
      </c>
    </row>
    <row r="278" spans="1:13" ht="16.05" customHeight="1" x14ac:dyDescent="0.3">
      <c r="A278" s="5">
        <v>66474</v>
      </c>
      <c r="B278" s="5" t="s">
        <v>1179</v>
      </c>
      <c r="C278" s="5" t="s">
        <v>13</v>
      </c>
      <c r="D278" s="5" t="s">
        <v>14</v>
      </c>
      <c r="E278" s="5" t="s">
        <v>691</v>
      </c>
      <c r="F278" s="5" t="s">
        <v>1180</v>
      </c>
      <c r="G278" s="5" t="s">
        <v>1181</v>
      </c>
      <c r="H278" s="5" t="s">
        <v>1182</v>
      </c>
      <c r="I278" s="5" t="s">
        <v>1183</v>
      </c>
      <c r="J278" s="5">
        <v>710</v>
      </c>
      <c r="K278" s="5">
        <v>279</v>
      </c>
      <c r="L278" s="5">
        <v>109</v>
      </c>
      <c r="M278" s="8" t="s">
        <v>4374</v>
      </c>
    </row>
    <row r="279" spans="1:13" ht="16.05" customHeight="1" x14ac:dyDescent="0.3">
      <c r="A279" s="5">
        <v>66635</v>
      </c>
      <c r="B279" s="5" t="s">
        <v>1184</v>
      </c>
      <c r="C279" s="5" t="s">
        <v>13</v>
      </c>
      <c r="D279" s="5" t="s">
        <v>14</v>
      </c>
      <c r="E279" s="5" t="s">
        <v>691</v>
      </c>
      <c r="F279" s="5" t="s">
        <v>1185</v>
      </c>
      <c r="G279" s="5" t="s">
        <v>1186</v>
      </c>
      <c r="H279" s="5" t="s">
        <v>724</v>
      </c>
      <c r="I279" s="5" t="s">
        <v>1187</v>
      </c>
      <c r="J279" s="5">
        <v>700</v>
      </c>
      <c r="K279" s="5">
        <v>265</v>
      </c>
      <c r="L279" s="5">
        <v>110</v>
      </c>
      <c r="M279" s="8" t="s">
        <v>4374</v>
      </c>
    </row>
    <row r="280" spans="1:13" ht="16.05" customHeight="1" x14ac:dyDescent="0.3">
      <c r="A280" s="5">
        <v>66460</v>
      </c>
      <c r="B280" s="5" t="s">
        <v>1188</v>
      </c>
      <c r="C280" s="5" t="s">
        <v>13</v>
      </c>
      <c r="D280" s="5" t="s">
        <v>14</v>
      </c>
      <c r="E280" s="5" t="s">
        <v>691</v>
      </c>
      <c r="F280" s="5" t="s">
        <v>1189</v>
      </c>
      <c r="G280" s="5" t="s">
        <v>1190</v>
      </c>
      <c r="H280" s="5" t="s">
        <v>757</v>
      </c>
      <c r="I280" s="5" t="s">
        <v>1191</v>
      </c>
      <c r="J280" s="5">
        <v>700</v>
      </c>
      <c r="K280" s="5">
        <v>267</v>
      </c>
      <c r="L280" s="5">
        <v>111</v>
      </c>
      <c r="M280" s="8" t="s">
        <v>4374</v>
      </c>
    </row>
    <row r="281" spans="1:13" ht="16.05" customHeight="1" x14ac:dyDescent="0.3">
      <c r="A281" s="5">
        <v>66838</v>
      </c>
      <c r="B281" s="5" t="s">
        <v>1192</v>
      </c>
      <c r="C281" s="5" t="s">
        <v>13</v>
      </c>
      <c r="D281" s="5" t="s">
        <v>14</v>
      </c>
      <c r="E281" s="5" t="s">
        <v>691</v>
      </c>
      <c r="F281" s="5" t="s">
        <v>1193</v>
      </c>
      <c r="G281" s="5" t="s">
        <v>1194</v>
      </c>
      <c r="H281" s="5" t="s">
        <v>1195</v>
      </c>
      <c r="I281" s="5" t="s">
        <v>1196</v>
      </c>
      <c r="J281" s="5">
        <v>700</v>
      </c>
      <c r="K281" s="5">
        <v>270</v>
      </c>
      <c r="L281" s="5">
        <v>112</v>
      </c>
      <c r="M281" s="8" t="s">
        <v>4374</v>
      </c>
    </row>
    <row r="282" spans="1:13" ht="16.05" customHeight="1" x14ac:dyDescent="0.3">
      <c r="A282" s="5">
        <v>67003</v>
      </c>
      <c r="B282" s="5" t="s">
        <v>1197</v>
      </c>
      <c r="C282" s="5" t="s">
        <v>13</v>
      </c>
      <c r="D282" s="5" t="s">
        <v>14</v>
      </c>
      <c r="E282" s="5" t="s">
        <v>691</v>
      </c>
      <c r="F282" s="5" t="s">
        <v>1198</v>
      </c>
      <c r="G282" s="5" t="s">
        <v>708</v>
      </c>
      <c r="H282" s="5" t="s">
        <v>1199</v>
      </c>
      <c r="I282" s="5" t="s">
        <v>1200</v>
      </c>
      <c r="J282" s="5">
        <v>700</v>
      </c>
      <c r="K282" s="5">
        <v>270</v>
      </c>
      <c r="L282" s="5">
        <v>112</v>
      </c>
      <c r="M282" s="8" t="s">
        <v>4374</v>
      </c>
    </row>
    <row r="283" spans="1:13" ht="16.05" customHeight="1" x14ac:dyDescent="0.3">
      <c r="A283" s="5">
        <v>67082</v>
      </c>
      <c r="B283" s="5" t="s">
        <v>1201</v>
      </c>
      <c r="C283" s="5" t="s">
        <v>13</v>
      </c>
      <c r="D283" s="5" t="s">
        <v>14</v>
      </c>
      <c r="E283" s="5" t="s">
        <v>691</v>
      </c>
      <c r="F283" s="5" t="s">
        <v>1202</v>
      </c>
      <c r="G283" s="5" t="s">
        <v>1203</v>
      </c>
      <c r="H283" s="5" t="s">
        <v>839</v>
      </c>
      <c r="I283" s="5" t="s">
        <v>1204</v>
      </c>
      <c r="J283" s="5">
        <v>690</v>
      </c>
      <c r="K283" s="5">
        <v>277</v>
      </c>
      <c r="L283" s="5">
        <v>114</v>
      </c>
      <c r="M283" s="8" t="s">
        <v>4374</v>
      </c>
    </row>
    <row r="284" spans="1:13" ht="16.05" customHeight="1" x14ac:dyDescent="0.3">
      <c r="A284" s="5">
        <v>66824</v>
      </c>
      <c r="B284" s="5" t="s">
        <v>1205</v>
      </c>
      <c r="C284" s="5" t="s">
        <v>13</v>
      </c>
      <c r="D284" s="5" t="s">
        <v>14</v>
      </c>
      <c r="E284" s="5" t="s">
        <v>691</v>
      </c>
      <c r="F284" s="5" t="s">
        <v>1206</v>
      </c>
      <c r="G284" s="5" t="s">
        <v>1207</v>
      </c>
      <c r="H284" s="5" t="s">
        <v>915</v>
      </c>
      <c r="I284" s="5" t="s">
        <v>1208</v>
      </c>
      <c r="J284" s="5">
        <v>690</v>
      </c>
      <c r="K284" s="5">
        <v>295</v>
      </c>
      <c r="L284" s="5">
        <v>115</v>
      </c>
      <c r="M284" s="8" t="s">
        <v>4374</v>
      </c>
    </row>
    <row r="285" spans="1:13" ht="16.05" customHeight="1" x14ac:dyDescent="0.3">
      <c r="A285" s="5">
        <v>66773</v>
      </c>
      <c r="B285" s="5" t="s">
        <v>1209</v>
      </c>
      <c r="C285" s="5" t="s">
        <v>13</v>
      </c>
      <c r="D285" s="5" t="s">
        <v>14</v>
      </c>
      <c r="E285" s="5" t="s">
        <v>691</v>
      </c>
      <c r="F285" s="5" t="s">
        <v>1210</v>
      </c>
      <c r="G285" s="5" t="s">
        <v>713</v>
      </c>
      <c r="H285" s="5" t="s">
        <v>991</v>
      </c>
      <c r="I285" s="5" t="s">
        <v>1211</v>
      </c>
      <c r="J285" s="5">
        <v>690</v>
      </c>
      <c r="K285" s="5">
        <v>300</v>
      </c>
      <c r="L285" s="5">
        <v>116</v>
      </c>
      <c r="M285" s="8" t="s">
        <v>4374</v>
      </c>
    </row>
    <row r="286" spans="1:13" ht="16.05" customHeight="1" x14ac:dyDescent="0.3">
      <c r="A286" s="5">
        <v>66448</v>
      </c>
      <c r="B286" s="5" t="s">
        <v>1212</v>
      </c>
      <c r="C286" s="5" t="s">
        <v>13</v>
      </c>
      <c r="D286" s="5" t="s">
        <v>14</v>
      </c>
      <c r="E286" s="5" t="s">
        <v>691</v>
      </c>
      <c r="F286" s="5" t="s">
        <v>1213</v>
      </c>
      <c r="G286" s="5" t="s">
        <v>1214</v>
      </c>
      <c r="H286" s="5" t="s">
        <v>1113</v>
      </c>
      <c r="I286" s="5" t="s">
        <v>1215</v>
      </c>
      <c r="J286" s="5">
        <v>680</v>
      </c>
      <c r="K286" s="5">
        <v>255</v>
      </c>
      <c r="L286" s="5">
        <v>117</v>
      </c>
      <c r="M286" s="8" t="s">
        <v>4374</v>
      </c>
    </row>
    <row r="287" spans="1:13" ht="16.05" customHeight="1" x14ac:dyDescent="0.3">
      <c r="A287" s="5">
        <v>66785</v>
      </c>
      <c r="B287" s="5" t="s">
        <v>1216</v>
      </c>
      <c r="C287" s="5" t="s">
        <v>13</v>
      </c>
      <c r="D287" s="5" t="s">
        <v>14</v>
      </c>
      <c r="E287" s="5" t="s">
        <v>691</v>
      </c>
      <c r="F287" s="5" t="s">
        <v>1217</v>
      </c>
      <c r="G287" s="5" t="s">
        <v>1218</v>
      </c>
      <c r="H287" s="5" t="s">
        <v>1219</v>
      </c>
      <c r="I287" s="5" t="s">
        <v>1220</v>
      </c>
      <c r="J287" s="5">
        <v>680</v>
      </c>
      <c r="K287" s="5">
        <v>270</v>
      </c>
      <c r="L287" s="5">
        <v>118</v>
      </c>
      <c r="M287" s="8" t="s">
        <v>4374</v>
      </c>
    </row>
    <row r="288" spans="1:13" ht="16.05" customHeight="1" x14ac:dyDescent="0.3">
      <c r="A288" s="5">
        <v>68948</v>
      </c>
      <c r="B288" s="5" t="s">
        <v>1221</v>
      </c>
      <c r="C288" s="5" t="s">
        <v>13</v>
      </c>
      <c r="D288" s="5" t="s">
        <v>14</v>
      </c>
      <c r="E288" s="5" t="s">
        <v>691</v>
      </c>
      <c r="F288" s="5" t="s">
        <v>1222</v>
      </c>
      <c r="G288" s="5" t="s">
        <v>1223</v>
      </c>
      <c r="H288" s="5" t="s">
        <v>1224</v>
      </c>
      <c r="I288" s="5" t="s">
        <v>1225</v>
      </c>
      <c r="J288" s="5">
        <v>680</v>
      </c>
      <c r="K288" s="5">
        <v>300</v>
      </c>
      <c r="L288" s="5">
        <v>119</v>
      </c>
      <c r="M288" s="8" t="s">
        <v>4374</v>
      </c>
    </row>
    <row r="289" spans="1:13" ht="16.05" customHeight="1" x14ac:dyDescent="0.3">
      <c r="A289" s="5">
        <v>69267</v>
      </c>
      <c r="B289" s="5" t="s">
        <v>1226</v>
      </c>
      <c r="C289" s="5" t="s">
        <v>13</v>
      </c>
      <c r="D289" s="5" t="s">
        <v>14</v>
      </c>
      <c r="E289" s="5" t="s">
        <v>691</v>
      </c>
      <c r="F289" s="5" t="s">
        <v>1227</v>
      </c>
      <c r="G289" s="5" t="s">
        <v>1228</v>
      </c>
      <c r="H289" s="5" t="s">
        <v>1229</v>
      </c>
      <c r="I289" s="5" t="s">
        <v>1230</v>
      </c>
      <c r="J289" s="5">
        <v>670</v>
      </c>
      <c r="K289" s="5">
        <v>242</v>
      </c>
      <c r="L289" s="5">
        <v>120</v>
      </c>
      <c r="M289" s="8" t="s">
        <v>4374</v>
      </c>
    </row>
    <row r="290" spans="1:13" ht="16.05" customHeight="1" x14ac:dyDescent="0.3">
      <c r="A290" s="5">
        <v>66455</v>
      </c>
      <c r="B290" s="5" t="s">
        <v>1231</v>
      </c>
      <c r="C290" s="5" t="s">
        <v>13</v>
      </c>
      <c r="D290" s="5" t="s">
        <v>14</v>
      </c>
      <c r="E290" s="5" t="s">
        <v>691</v>
      </c>
      <c r="F290" s="5" t="s">
        <v>1232</v>
      </c>
      <c r="G290" s="5" t="s">
        <v>1233</v>
      </c>
      <c r="H290" s="5" t="s">
        <v>724</v>
      </c>
      <c r="I290" s="5" t="s">
        <v>1234</v>
      </c>
      <c r="J290" s="5">
        <v>670</v>
      </c>
      <c r="K290" s="5">
        <v>288</v>
      </c>
      <c r="L290" s="5">
        <v>121</v>
      </c>
      <c r="M290" s="8" t="s">
        <v>4374</v>
      </c>
    </row>
    <row r="291" spans="1:13" ht="16.05" customHeight="1" x14ac:dyDescent="0.3">
      <c r="A291" s="5">
        <v>66821</v>
      </c>
      <c r="B291" s="5" t="s">
        <v>1235</v>
      </c>
      <c r="C291" s="5" t="s">
        <v>13</v>
      </c>
      <c r="D291" s="5" t="s">
        <v>14</v>
      </c>
      <c r="E291" s="5" t="s">
        <v>691</v>
      </c>
      <c r="F291" s="5" t="s">
        <v>1236</v>
      </c>
      <c r="G291" s="5" t="s">
        <v>1237</v>
      </c>
      <c r="H291" s="5" t="s">
        <v>1238</v>
      </c>
      <c r="I291" s="5" t="s">
        <v>1239</v>
      </c>
      <c r="J291" s="5">
        <v>660</v>
      </c>
      <c r="K291" s="5">
        <v>245</v>
      </c>
      <c r="L291" s="5">
        <v>122</v>
      </c>
      <c r="M291" s="8" t="s">
        <v>4374</v>
      </c>
    </row>
    <row r="292" spans="1:13" ht="16.05" customHeight="1" x14ac:dyDescent="0.3">
      <c r="A292" s="5">
        <v>66308</v>
      </c>
      <c r="B292" s="5" t="s">
        <v>1240</v>
      </c>
      <c r="C292" s="5" t="s">
        <v>13</v>
      </c>
      <c r="D292" s="5" t="s">
        <v>14</v>
      </c>
      <c r="E292" s="5" t="s">
        <v>691</v>
      </c>
      <c r="F292" s="5" t="s">
        <v>1241</v>
      </c>
      <c r="G292" s="5" t="s">
        <v>742</v>
      </c>
      <c r="H292" s="5" t="s">
        <v>743</v>
      </c>
      <c r="I292" s="5" t="s">
        <v>1242</v>
      </c>
      <c r="J292" s="5">
        <v>660</v>
      </c>
      <c r="K292" s="5">
        <v>281</v>
      </c>
      <c r="L292" s="5">
        <v>123</v>
      </c>
      <c r="M292" s="8" t="s">
        <v>4374</v>
      </c>
    </row>
    <row r="293" spans="1:13" ht="16.05" customHeight="1" x14ac:dyDescent="0.3">
      <c r="A293" s="5">
        <v>66503</v>
      </c>
      <c r="B293" s="5" t="s">
        <v>1243</v>
      </c>
      <c r="C293" s="5" t="s">
        <v>13</v>
      </c>
      <c r="D293" s="5" t="s">
        <v>14</v>
      </c>
      <c r="E293" s="5" t="s">
        <v>691</v>
      </c>
      <c r="F293" s="5" t="s">
        <v>1244</v>
      </c>
      <c r="G293" s="5" t="s">
        <v>1245</v>
      </c>
      <c r="H293" s="5" t="s">
        <v>757</v>
      </c>
      <c r="I293" s="5" t="s">
        <v>1246</v>
      </c>
      <c r="J293" s="5">
        <v>660</v>
      </c>
      <c r="K293" s="5">
        <v>292</v>
      </c>
      <c r="L293" s="5">
        <v>124</v>
      </c>
      <c r="M293" s="8" t="s">
        <v>4374</v>
      </c>
    </row>
    <row r="294" spans="1:13" ht="16.05" customHeight="1" x14ac:dyDescent="0.3">
      <c r="A294" s="5">
        <v>66567</v>
      </c>
      <c r="B294" s="5" t="s">
        <v>1247</v>
      </c>
      <c r="C294" s="5" t="s">
        <v>13</v>
      </c>
      <c r="D294" s="5" t="s">
        <v>14</v>
      </c>
      <c r="E294" s="5" t="s">
        <v>691</v>
      </c>
      <c r="F294" s="5" t="s">
        <v>1248</v>
      </c>
      <c r="G294" s="5" t="s">
        <v>1249</v>
      </c>
      <c r="H294" s="5" t="s">
        <v>849</v>
      </c>
      <c r="I294" s="5" t="s">
        <v>1250</v>
      </c>
      <c r="J294" s="6">
        <v>660</v>
      </c>
      <c r="K294" s="6">
        <v>293</v>
      </c>
      <c r="L294" s="5">
        <v>125</v>
      </c>
      <c r="M294" s="8" t="s">
        <v>4374</v>
      </c>
    </row>
    <row r="295" spans="1:13" ht="16.05" customHeight="1" x14ac:dyDescent="0.3">
      <c r="A295" s="5">
        <v>66532</v>
      </c>
      <c r="B295" s="5" t="s">
        <v>1251</v>
      </c>
      <c r="C295" s="5" t="s">
        <v>13</v>
      </c>
      <c r="D295" s="5" t="s">
        <v>14</v>
      </c>
      <c r="E295" s="5" t="s">
        <v>691</v>
      </c>
      <c r="F295" s="5" t="s">
        <v>1252</v>
      </c>
      <c r="G295" s="5" t="s">
        <v>1253</v>
      </c>
      <c r="H295" s="5" t="s">
        <v>1254</v>
      </c>
      <c r="I295" s="5" t="s">
        <v>1255</v>
      </c>
      <c r="J295" s="5">
        <v>650</v>
      </c>
      <c r="K295" s="5">
        <v>268</v>
      </c>
      <c r="L295" s="5">
        <v>126</v>
      </c>
      <c r="M295" s="8" t="s">
        <v>4374</v>
      </c>
    </row>
    <row r="296" spans="1:13" ht="16.05" customHeight="1" x14ac:dyDescent="0.3">
      <c r="A296" s="5">
        <v>66887</v>
      </c>
      <c r="B296" s="5" t="s">
        <v>1256</v>
      </c>
      <c r="C296" s="5" t="s">
        <v>13</v>
      </c>
      <c r="D296" s="5" t="s">
        <v>14</v>
      </c>
      <c r="E296" s="5" t="s">
        <v>691</v>
      </c>
      <c r="F296" s="5" t="s">
        <v>1257</v>
      </c>
      <c r="G296" s="5" t="s">
        <v>1258</v>
      </c>
      <c r="H296" s="5" t="s">
        <v>854</v>
      </c>
      <c r="I296" s="5" t="s">
        <v>1259</v>
      </c>
      <c r="J296" s="5">
        <v>650</v>
      </c>
      <c r="K296" s="5">
        <v>275</v>
      </c>
      <c r="L296" s="5">
        <v>127</v>
      </c>
      <c r="M296" s="8" t="s">
        <v>4374</v>
      </c>
    </row>
    <row r="297" spans="1:13" ht="16.05" customHeight="1" x14ac:dyDescent="0.3">
      <c r="A297" s="5">
        <v>67585</v>
      </c>
      <c r="B297" s="5" t="s">
        <v>1260</v>
      </c>
      <c r="C297" s="5" t="s">
        <v>13</v>
      </c>
      <c r="D297" s="5" t="s">
        <v>14</v>
      </c>
      <c r="E297" s="5" t="s">
        <v>691</v>
      </c>
      <c r="F297" s="5" t="s">
        <v>1261</v>
      </c>
      <c r="G297" s="5" t="s">
        <v>1262</v>
      </c>
      <c r="H297" s="5" t="s">
        <v>1263</v>
      </c>
      <c r="I297" s="5" t="s">
        <v>1264</v>
      </c>
      <c r="J297" s="5">
        <v>650</v>
      </c>
      <c r="K297" s="5">
        <v>279</v>
      </c>
      <c r="L297" s="5">
        <v>128</v>
      </c>
      <c r="M297" s="8" t="s">
        <v>4374</v>
      </c>
    </row>
    <row r="298" spans="1:13" ht="16.05" customHeight="1" x14ac:dyDescent="0.3">
      <c r="A298" s="5">
        <v>66386</v>
      </c>
      <c r="B298" s="5" t="s">
        <v>1265</v>
      </c>
      <c r="C298" s="5" t="s">
        <v>13</v>
      </c>
      <c r="D298" s="5" t="s">
        <v>14</v>
      </c>
      <c r="E298" s="5" t="s">
        <v>691</v>
      </c>
      <c r="F298" s="5" t="s">
        <v>1266</v>
      </c>
      <c r="G298" s="5" t="s">
        <v>1267</v>
      </c>
      <c r="H298" s="5" t="s">
        <v>1268</v>
      </c>
      <c r="I298" s="5" t="s">
        <v>1269</v>
      </c>
      <c r="J298" s="5">
        <v>650</v>
      </c>
      <c r="K298" s="5">
        <v>283</v>
      </c>
      <c r="L298" s="5">
        <v>129</v>
      </c>
      <c r="M298" s="8" t="s">
        <v>4374</v>
      </c>
    </row>
    <row r="299" spans="1:13" ht="16.05" customHeight="1" x14ac:dyDescent="0.3">
      <c r="A299" s="5">
        <v>67415</v>
      </c>
      <c r="B299" s="5" t="s">
        <v>1270</v>
      </c>
      <c r="C299" s="5" t="s">
        <v>13</v>
      </c>
      <c r="D299" s="5" t="s">
        <v>14</v>
      </c>
      <c r="E299" s="5" t="s">
        <v>691</v>
      </c>
      <c r="F299" s="5" t="s">
        <v>1271</v>
      </c>
      <c r="G299" s="5" t="s">
        <v>1163</v>
      </c>
      <c r="H299" s="5" t="s">
        <v>1272</v>
      </c>
      <c r="I299" s="5" t="s">
        <v>1273</v>
      </c>
      <c r="J299" s="5">
        <v>650</v>
      </c>
      <c r="K299" s="5">
        <v>285</v>
      </c>
      <c r="L299" s="5">
        <v>130</v>
      </c>
      <c r="M299" s="8" t="s">
        <v>4374</v>
      </c>
    </row>
    <row r="300" spans="1:13" ht="16.05" customHeight="1" x14ac:dyDescent="0.3">
      <c r="A300" s="5">
        <v>67223</v>
      </c>
      <c r="B300" s="5" t="s">
        <v>1274</v>
      </c>
      <c r="C300" s="5" t="s">
        <v>13</v>
      </c>
      <c r="D300" s="5" t="s">
        <v>14</v>
      </c>
      <c r="E300" s="5" t="s">
        <v>691</v>
      </c>
      <c r="F300" s="5" t="s">
        <v>1275</v>
      </c>
      <c r="G300" s="5" t="s">
        <v>1276</v>
      </c>
      <c r="H300" s="5" t="s">
        <v>1277</v>
      </c>
      <c r="I300" s="5" t="s">
        <v>1278</v>
      </c>
      <c r="J300" s="5">
        <v>640</v>
      </c>
      <c r="K300" s="5">
        <v>187</v>
      </c>
      <c r="L300" s="5">
        <v>131</v>
      </c>
      <c r="M300" s="8" t="s">
        <v>4374</v>
      </c>
    </row>
    <row r="301" spans="1:13" ht="16.05" customHeight="1" x14ac:dyDescent="0.3">
      <c r="A301" s="5">
        <v>66743</v>
      </c>
      <c r="B301" s="5" t="s">
        <v>1279</v>
      </c>
      <c r="C301" s="5" t="s">
        <v>13</v>
      </c>
      <c r="D301" s="5" t="s">
        <v>14</v>
      </c>
      <c r="E301" s="5" t="s">
        <v>691</v>
      </c>
      <c r="F301" s="5" t="s">
        <v>1280</v>
      </c>
      <c r="G301" s="5" t="s">
        <v>1281</v>
      </c>
      <c r="H301" s="5" t="s">
        <v>891</v>
      </c>
      <c r="I301" s="5" t="s">
        <v>1282</v>
      </c>
      <c r="J301" s="5">
        <v>640</v>
      </c>
      <c r="K301" s="5">
        <v>280</v>
      </c>
      <c r="L301" s="5">
        <v>132</v>
      </c>
      <c r="M301" s="8" t="s">
        <v>4374</v>
      </c>
    </row>
    <row r="302" spans="1:13" ht="16.05" customHeight="1" x14ac:dyDescent="0.3">
      <c r="A302" s="5">
        <v>68573</v>
      </c>
      <c r="B302" s="5" t="s">
        <v>1283</v>
      </c>
      <c r="C302" s="5" t="s">
        <v>13</v>
      </c>
      <c r="D302" s="5" t="s">
        <v>14</v>
      </c>
      <c r="E302" s="5" t="s">
        <v>691</v>
      </c>
      <c r="F302" s="5" t="s">
        <v>1284</v>
      </c>
      <c r="G302" s="5" t="s">
        <v>1285</v>
      </c>
      <c r="H302" s="5" t="s">
        <v>1135</v>
      </c>
      <c r="I302" s="5" t="s">
        <v>1286</v>
      </c>
      <c r="J302" s="5">
        <v>640</v>
      </c>
      <c r="K302" s="5">
        <v>281</v>
      </c>
      <c r="L302" s="5">
        <v>133</v>
      </c>
      <c r="M302" s="8" t="s">
        <v>4374</v>
      </c>
    </row>
    <row r="303" spans="1:13" ht="16.05" customHeight="1" x14ac:dyDescent="0.3">
      <c r="A303" s="5">
        <v>66398</v>
      </c>
      <c r="B303" s="5" t="s">
        <v>1287</v>
      </c>
      <c r="C303" s="5" t="s">
        <v>13</v>
      </c>
      <c r="D303" s="5" t="s">
        <v>14</v>
      </c>
      <c r="E303" s="5" t="s">
        <v>691</v>
      </c>
      <c r="F303" s="5" t="s">
        <v>1288</v>
      </c>
      <c r="G303" s="5" t="s">
        <v>1289</v>
      </c>
      <c r="H303" s="5" t="s">
        <v>1268</v>
      </c>
      <c r="I303" s="5" t="s">
        <v>1290</v>
      </c>
      <c r="J303" s="5">
        <v>640</v>
      </c>
      <c r="K303" s="5">
        <v>300</v>
      </c>
      <c r="L303" s="5">
        <v>134</v>
      </c>
      <c r="M303" s="8" t="s">
        <v>4374</v>
      </c>
    </row>
    <row r="304" spans="1:13" ht="16.05" customHeight="1" x14ac:dyDescent="0.3">
      <c r="A304" s="5">
        <v>67906</v>
      </c>
      <c r="B304" s="5" t="s">
        <v>1291</v>
      </c>
      <c r="C304" s="5" t="s">
        <v>13</v>
      </c>
      <c r="D304" s="5" t="s">
        <v>14</v>
      </c>
      <c r="E304" s="5" t="s">
        <v>691</v>
      </c>
      <c r="F304" s="5" t="s">
        <v>1292</v>
      </c>
      <c r="G304" s="5" t="s">
        <v>211</v>
      </c>
      <c r="H304" s="5" t="s">
        <v>694</v>
      </c>
      <c r="I304" s="5" t="s">
        <v>1293</v>
      </c>
      <c r="J304" s="5">
        <v>630</v>
      </c>
      <c r="K304" s="5">
        <v>199</v>
      </c>
      <c r="L304" s="5">
        <v>135</v>
      </c>
      <c r="M304" s="8" t="s">
        <v>4374</v>
      </c>
    </row>
    <row r="305" spans="1:13" ht="16.05" customHeight="1" x14ac:dyDescent="0.3">
      <c r="A305" s="5">
        <v>66843</v>
      </c>
      <c r="B305" s="5" t="s">
        <v>1294</v>
      </c>
      <c r="C305" s="5" t="s">
        <v>13</v>
      </c>
      <c r="D305" s="5" t="s">
        <v>14</v>
      </c>
      <c r="E305" s="5" t="s">
        <v>691</v>
      </c>
      <c r="F305" s="5" t="s">
        <v>1295</v>
      </c>
      <c r="G305" s="5" t="s">
        <v>1296</v>
      </c>
      <c r="H305" s="5" t="s">
        <v>963</v>
      </c>
      <c r="I305" s="5" t="s">
        <v>1297</v>
      </c>
      <c r="J305" s="5">
        <v>630</v>
      </c>
      <c r="K305" s="5">
        <v>243</v>
      </c>
      <c r="L305" s="5">
        <v>136</v>
      </c>
      <c r="M305" s="8" t="s">
        <v>4374</v>
      </c>
    </row>
    <row r="306" spans="1:13" ht="16.05" customHeight="1" x14ac:dyDescent="0.3">
      <c r="A306" s="5">
        <v>67175</v>
      </c>
      <c r="B306" s="5" t="s">
        <v>1298</v>
      </c>
      <c r="C306" s="5" t="s">
        <v>13</v>
      </c>
      <c r="D306" s="5" t="s">
        <v>14</v>
      </c>
      <c r="E306" s="5" t="s">
        <v>691</v>
      </c>
      <c r="F306" s="5" t="s">
        <v>1299</v>
      </c>
      <c r="G306" s="5" t="s">
        <v>819</v>
      </c>
      <c r="H306" s="5" t="s">
        <v>820</v>
      </c>
      <c r="I306" s="5" t="s">
        <v>1300</v>
      </c>
      <c r="J306" s="5">
        <v>630</v>
      </c>
      <c r="K306" s="5">
        <v>265</v>
      </c>
      <c r="L306" s="5">
        <v>137</v>
      </c>
      <c r="M306" s="8" t="s">
        <v>4374</v>
      </c>
    </row>
    <row r="307" spans="1:13" ht="16.05" customHeight="1" x14ac:dyDescent="0.3">
      <c r="A307" s="5">
        <v>67727</v>
      </c>
      <c r="B307" s="5" t="s">
        <v>1301</v>
      </c>
      <c r="C307" s="5" t="s">
        <v>13</v>
      </c>
      <c r="D307" s="5" t="s">
        <v>14</v>
      </c>
      <c r="E307" s="5" t="s">
        <v>691</v>
      </c>
      <c r="F307" s="5" t="s">
        <v>1302</v>
      </c>
      <c r="G307" s="5" t="s">
        <v>1303</v>
      </c>
      <c r="H307" s="5" t="s">
        <v>762</v>
      </c>
      <c r="I307" s="5" t="s">
        <v>1304</v>
      </c>
      <c r="J307" s="5">
        <v>630</v>
      </c>
      <c r="K307" s="5">
        <v>276</v>
      </c>
      <c r="L307" s="5">
        <v>138</v>
      </c>
      <c r="M307" s="8" t="s">
        <v>4374</v>
      </c>
    </row>
    <row r="308" spans="1:13" ht="16.05" customHeight="1" x14ac:dyDescent="0.3">
      <c r="A308" s="5">
        <v>67417</v>
      </c>
      <c r="B308" s="5" t="s">
        <v>1305</v>
      </c>
      <c r="C308" s="5" t="s">
        <v>13</v>
      </c>
      <c r="D308" s="5" t="s">
        <v>14</v>
      </c>
      <c r="E308" s="5" t="s">
        <v>691</v>
      </c>
      <c r="F308" s="5" t="s">
        <v>1306</v>
      </c>
      <c r="G308" s="5" t="s">
        <v>1163</v>
      </c>
      <c r="H308" s="5" t="s">
        <v>1307</v>
      </c>
      <c r="I308" s="5" t="s">
        <v>1308</v>
      </c>
      <c r="J308" s="5">
        <v>630</v>
      </c>
      <c r="K308" s="5">
        <v>291</v>
      </c>
      <c r="L308" s="5">
        <v>139</v>
      </c>
      <c r="M308" s="8" t="s">
        <v>4374</v>
      </c>
    </row>
    <row r="309" spans="1:13" ht="16.05" customHeight="1" x14ac:dyDescent="0.3">
      <c r="A309" s="5">
        <v>66771</v>
      </c>
      <c r="B309" s="5" t="s">
        <v>1309</v>
      </c>
      <c r="C309" s="5" t="s">
        <v>13</v>
      </c>
      <c r="D309" s="5" t="s">
        <v>14</v>
      </c>
      <c r="E309" s="5" t="s">
        <v>691</v>
      </c>
      <c r="F309" s="5" t="s">
        <v>1310</v>
      </c>
      <c r="G309" s="5" t="s">
        <v>1311</v>
      </c>
      <c r="H309" s="5" t="s">
        <v>991</v>
      </c>
      <c r="I309" s="5" t="s">
        <v>1312</v>
      </c>
      <c r="J309" s="5">
        <v>630</v>
      </c>
      <c r="K309" s="5">
        <v>295</v>
      </c>
      <c r="L309" s="5">
        <v>140</v>
      </c>
      <c r="M309" s="8" t="s">
        <v>4374</v>
      </c>
    </row>
    <row r="310" spans="1:13" ht="16.05" customHeight="1" x14ac:dyDescent="0.3">
      <c r="A310" s="5">
        <v>67801</v>
      </c>
      <c r="B310" s="5" t="s">
        <v>1313</v>
      </c>
      <c r="C310" s="5" t="s">
        <v>13</v>
      </c>
      <c r="D310" s="5" t="s">
        <v>14</v>
      </c>
      <c r="E310" s="5" t="s">
        <v>691</v>
      </c>
      <c r="F310" s="5" t="s">
        <v>1314</v>
      </c>
      <c r="G310" s="5" t="s">
        <v>1315</v>
      </c>
      <c r="H310" s="5" t="s">
        <v>694</v>
      </c>
      <c r="I310" s="5" t="s">
        <v>1316</v>
      </c>
      <c r="J310" s="5">
        <v>630</v>
      </c>
      <c r="K310" s="5">
        <v>295</v>
      </c>
      <c r="L310" s="5">
        <v>140</v>
      </c>
      <c r="M310" s="8" t="s">
        <v>4374</v>
      </c>
    </row>
    <row r="311" spans="1:13" ht="16.05" customHeight="1" x14ac:dyDescent="0.3">
      <c r="A311" s="5">
        <v>69065</v>
      </c>
      <c r="B311" s="5" t="s">
        <v>1317</v>
      </c>
      <c r="C311" s="5" t="s">
        <v>13</v>
      </c>
      <c r="D311" s="5" t="s">
        <v>14</v>
      </c>
      <c r="E311" s="5" t="s">
        <v>691</v>
      </c>
      <c r="F311" s="5" t="s">
        <v>1318</v>
      </c>
      <c r="G311" s="5" t="s">
        <v>1319</v>
      </c>
      <c r="H311" s="5" t="s">
        <v>1068</v>
      </c>
      <c r="I311" s="5" t="s">
        <v>1320</v>
      </c>
      <c r="J311" s="5">
        <v>630</v>
      </c>
      <c r="K311" s="5">
        <v>299</v>
      </c>
      <c r="L311" s="5">
        <v>142</v>
      </c>
      <c r="M311" s="8" t="s">
        <v>4374</v>
      </c>
    </row>
    <row r="312" spans="1:13" ht="16.05" customHeight="1" x14ac:dyDescent="0.3">
      <c r="A312" s="5">
        <v>66339</v>
      </c>
      <c r="B312" s="5" t="s">
        <v>1321</v>
      </c>
      <c r="C312" s="5" t="s">
        <v>13</v>
      </c>
      <c r="D312" s="5" t="s">
        <v>14</v>
      </c>
      <c r="E312" s="5" t="s">
        <v>691</v>
      </c>
      <c r="F312" s="5" t="s">
        <v>1322</v>
      </c>
      <c r="G312" s="5" t="s">
        <v>1323</v>
      </c>
      <c r="H312" s="5" t="s">
        <v>1268</v>
      </c>
      <c r="I312" s="5" t="s">
        <v>1324</v>
      </c>
      <c r="J312" s="5">
        <v>630</v>
      </c>
      <c r="K312" s="5">
        <v>300</v>
      </c>
      <c r="L312" s="5">
        <v>143</v>
      </c>
      <c r="M312" s="8" t="s">
        <v>4374</v>
      </c>
    </row>
    <row r="313" spans="1:13" ht="16.05" customHeight="1" x14ac:dyDescent="0.3">
      <c r="A313" s="5">
        <v>66535</v>
      </c>
      <c r="B313" s="5" t="s">
        <v>1325</v>
      </c>
      <c r="C313" s="5" t="s">
        <v>13</v>
      </c>
      <c r="D313" s="5" t="s">
        <v>14</v>
      </c>
      <c r="E313" s="5" t="s">
        <v>691</v>
      </c>
      <c r="F313" s="5" t="s">
        <v>1326</v>
      </c>
      <c r="G313" s="5" t="s">
        <v>1327</v>
      </c>
      <c r="H313" s="5" t="s">
        <v>1113</v>
      </c>
      <c r="I313" s="5" t="s">
        <v>1328</v>
      </c>
      <c r="J313" s="5">
        <v>620</v>
      </c>
      <c r="K313" s="5">
        <v>260</v>
      </c>
      <c r="L313" s="5">
        <v>144</v>
      </c>
      <c r="M313" s="8" t="s">
        <v>4374</v>
      </c>
    </row>
    <row r="314" spans="1:13" ht="16.05" customHeight="1" x14ac:dyDescent="0.3">
      <c r="A314" s="5">
        <v>67796</v>
      </c>
      <c r="B314" s="5" t="s">
        <v>1329</v>
      </c>
      <c r="C314" s="5" t="s">
        <v>13</v>
      </c>
      <c r="D314" s="5" t="s">
        <v>14</v>
      </c>
      <c r="E314" s="5" t="s">
        <v>691</v>
      </c>
      <c r="F314" s="5" t="s">
        <v>1330</v>
      </c>
      <c r="G314" s="5" t="s">
        <v>923</v>
      </c>
      <c r="H314" s="5" t="s">
        <v>924</v>
      </c>
      <c r="I314" s="5" t="s">
        <v>1331</v>
      </c>
      <c r="J314" s="5">
        <v>620</v>
      </c>
      <c r="K314" s="5">
        <v>281</v>
      </c>
      <c r="L314" s="5">
        <v>145</v>
      </c>
      <c r="M314" s="8" t="s">
        <v>4374</v>
      </c>
    </row>
    <row r="315" spans="1:13" ht="16.05" customHeight="1" x14ac:dyDescent="0.3">
      <c r="A315" s="5">
        <v>68030</v>
      </c>
      <c r="B315" s="5" t="s">
        <v>1332</v>
      </c>
      <c r="C315" s="5" t="s">
        <v>13</v>
      </c>
      <c r="D315" s="5" t="s">
        <v>14</v>
      </c>
      <c r="E315" s="5" t="s">
        <v>691</v>
      </c>
      <c r="F315" s="5" t="s">
        <v>1333</v>
      </c>
      <c r="G315" s="5" t="s">
        <v>1334</v>
      </c>
      <c r="H315" s="5" t="s">
        <v>1335</v>
      </c>
      <c r="I315" s="5" t="s">
        <v>1336</v>
      </c>
      <c r="J315" s="5">
        <v>620</v>
      </c>
      <c r="K315" s="5">
        <v>282</v>
      </c>
      <c r="L315" s="5">
        <v>146</v>
      </c>
      <c r="M315" s="8" t="s">
        <v>4374</v>
      </c>
    </row>
    <row r="316" spans="1:13" ht="16.05" customHeight="1" x14ac:dyDescent="0.3">
      <c r="A316" s="5">
        <v>66889</v>
      </c>
      <c r="B316" s="5" t="s">
        <v>1337</v>
      </c>
      <c r="C316" s="5" t="s">
        <v>13</v>
      </c>
      <c r="D316" s="5" t="s">
        <v>14</v>
      </c>
      <c r="E316" s="5" t="s">
        <v>691</v>
      </c>
      <c r="F316" s="5" t="s">
        <v>1338</v>
      </c>
      <c r="G316" s="5" t="s">
        <v>1339</v>
      </c>
      <c r="H316" s="5" t="s">
        <v>854</v>
      </c>
      <c r="I316" s="5" t="s">
        <v>1340</v>
      </c>
      <c r="J316" s="5">
        <v>620</v>
      </c>
      <c r="K316" s="5">
        <v>286</v>
      </c>
      <c r="L316" s="5">
        <v>147</v>
      </c>
      <c r="M316" s="8" t="s">
        <v>4374</v>
      </c>
    </row>
    <row r="317" spans="1:13" ht="16.05" customHeight="1" x14ac:dyDescent="0.3">
      <c r="A317" s="5">
        <v>68495</v>
      </c>
      <c r="B317" s="5" t="s">
        <v>1341</v>
      </c>
      <c r="C317" s="5" t="s">
        <v>13</v>
      </c>
      <c r="D317" s="5" t="s">
        <v>14</v>
      </c>
      <c r="E317" s="5" t="s">
        <v>691</v>
      </c>
      <c r="F317" s="5" t="s">
        <v>1342</v>
      </c>
      <c r="G317" s="5" t="s">
        <v>1343</v>
      </c>
      <c r="H317" s="5" t="s">
        <v>1135</v>
      </c>
      <c r="I317" s="5" t="s">
        <v>1344</v>
      </c>
      <c r="J317" s="5">
        <v>620</v>
      </c>
      <c r="K317" s="5">
        <v>290</v>
      </c>
      <c r="L317" s="5">
        <v>148</v>
      </c>
      <c r="M317" s="8" t="s">
        <v>4374</v>
      </c>
    </row>
    <row r="318" spans="1:13" ht="16.05" customHeight="1" x14ac:dyDescent="0.3">
      <c r="A318" s="5">
        <v>69937</v>
      </c>
      <c r="B318" s="5" t="s">
        <v>1345</v>
      </c>
      <c r="C318" s="5" t="s">
        <v>13</v>
      </c>
      <c r="D318" s="5" t="s">
        <v>14</v>
      </c>
      <c r="E318" s="5" t="s">
        <v>691</v>
      </c>
      <c r="F318" s="5" t="s">
        <v>1346</v>
      </c>
      <c r="G318" s="5" t="s">
        <v>1347</v>
      </c>
      <c r="H318" s="5" t="s">
        <v>1348</v>
      </c>
      <c r="I318" s="5" t="s">
        <v>1349</v>
      </c>
      <c r="J318" s="5">
        <v>620</v>
      </c>
      <c r="K318" s="5">
        <v>290</v>
      </c>
      <c r="L318" s="5">
        <v>148</v>
      </c>
      <c r="M318" s="8" t="s">
        <v>4374</v>
      </c>
    </row>
    <row r="319" spans="1:13" ht="16.05" customHeight="1" x14ac:dyDescent="0.3">
      <c r="A319" s="5">
        <v>66811</v>
      </c>
      <c r="B319" s="5" t="s">
        <v>1350</v>
      </c>
      <c r="C319" s="5" t="s">
        <v>13</v>
      </c>
      <c r="D319" s="5" t="s">
        <v>14</v>
      </c>
      <c r="E319" s="5" t="s">
        <v>691</v>
      </c>
      <c r="F319" s="5" t="s">
        <v>1351</v>
      </c>
      <c r="G319" s="5" t="s">
        <v>1352</v>
      </c>
      <c r="H319" s="5" t="s">
        <v>714</v>
      </c>
      <c r="I319" s="5" t="s">
        <v>1353</v>
      </c>
      <c r="J319" s="5">
        <v>610</v>
      </c>
      <c r="K319" s="5">
        <v>244</v>
      </c>
      <c r="L319" s="5">
        <v>150</v>
      </c>
      <c r="M319" s="8" t="s">
        <v>4374</v>
      </c>
    </row>
    <row r="320" spans="1:13" ht="16.05" customHeight="1" x14ac:dyDescent="0.3">
      <c r="A320" s="5">
        <v>66537</v>
      </c>
      <c r="B320" s="5" t="s">
        <v>1354</v>
      </c>
      <c r="C320" s="5" t="s">
        <v>13</v>
      </c>
      <c r="D320" s="5" t="s">
        <v>14</v>
      </c>
      <c r="E320" s="5" t="s">
        <v>691</v>
      </c>
      <c r="F320" s="5" t="s">
        <v>1355</v>
      </c>
      <c r="G320" s="5" t="s">
        <v>1356</v>
      </c>
      <c r="H320" s="5" t="s">
        <v>1113</v>
      </c>
      <c r="I320" s="5" t="s">
        <v>1357</v>
      </c>
      <c r="J320" s="5">
        <v>610</v>
      </c>
      <c r="K320" s="5">
        <v>248</v>
      </c>
      <c r="L320" s="5">
        <v>151</v>
      </c>
      <c r="M320" s="8" t="s">
        <v>4374</v>
      </c>
    </row>
    <row r="321" spans="1:13" ht="16.05" customHeight="1" x14ac:dyDescent="0.3">
      <c r="A321" s="5">
        <v>67214</v>
      </c>
      <c r="B321" s="5" t="s">
        <v>1358</v>
      </c>
      <c r="C321" s="5" t="s">
        <v>13</v>
      </c>
      <c r="D321" s="5" t="s">
        <v>14</v>
      </c>
      <c r="E321" s="5" t="s">
        <v>691</v>
      </c>
      <c r="F321" s="5" t="s">
        <v>1359</v>
      </c>
      <c r="G321" s="5" t="s">
        <v>1360</v>
      </c>
      <c r="H321" s="5" t="s">
        <v>986</v>
      </c>
      <c r="I321" s="5" t="s">
        <v>1361</v>
      </c>
      <c r="J321" s="5">
        <v>610</v>
      </c>
      <c r="K321" s="5">
        <v>263</v>
      </c>
      <c r="L321" s="5">
        <v>152</v>
      </c>
      <c r="M321" s="8" t="s">
        <v>4374</v>
      </c>
    </row>
    <row r="322" spans="1:13" ht="16.05" customHeight="1" x14ac:dyDescent="0.3">
      <c r="A322" s="5">
        <v>66661</v>
      </c>
      <c r="B322" s="5" t="s">
        <v>1362</v>
      </c>
      <c r="C322" s="5" t="s">
        <v>13</v>
      </c>
      <c r="D322" s="5" t="s">
        <v>14</v>
      </c>
      <c r="E322" s="5" t="s">
        <v>691</v>
      </c>
      <c r="F322" s="5" t="s">
        <v>1363</v>
      </c>
      <c r="G322" s="5" t="s">
        <v>1364</v>
      </c>
      <c r="H322" s="5" t="s">
        <v>724</v>
      </c>
      <c r="I322" s="5" t="s">
        <v>1365</v>
      </c>
      <c r="J322" s="5">
        <v>610</v>
      </c>
      <c r="K322" s="5">
        <v>277</v>
      </c>
      <c r="L322" s="5">
        <v>153</v>
      </c>
      <c r="M322" s="8" t="s">
        <v>4374</v>
      </c>
    </row>
    <row r="323" spans="1:13" ht="16.05" customHeight="1" x14ac:dyDescent="0.3">
      <c r="A323" s="5">
        <v>67784</v>
      </c>
      <c r="B323" s="5" t="s">
        <v>1366</v>
      </c>
      <c r="C323" s="5" t="s">
        <v>13</v>
      </c>
      <c r="D323" s="5" t="s">
        <v>14</v>
      </c>
      <c r="E323" s="5" t="s">
        <v>691</v>
      </c>
      <c r="F323" s="5" t="s">
        <v>1367</v>
      </c>
      <c r="G323" s="5" t="s">
        <v>1368</v>
      </c>
      <c r="H323" s="5" t="s">
        <v>1118</v>
      </c>
      <c r="I323" s="5" t="s">
        <v>1369</v>
      </c>
      <c r="J323" s="5">
        <v>610</v>
      </c>
      <c r="K323" s="5">
        <v>294</v>
      </c>
      <c r="L323" s="5">
        <v>154</v>
      </c>
      <c r="M323" s="8" t="s">
        <v>4374</v>
      </c>
    </row>
    <row r="324" spans="1:13" ht="16.05" customHeight="1" x14ac:dyDescent="0.3">
      <c r="A324" s="5">
        <v>66654</v>
      </c>
      <c r="B324" s="5" t="s">
        <v>1370</v>
      </c>
      <c r="C324" s="5" t="s">
        <v>13</v>
      </c>
      <c r="D324" s="5" t="s">
        <v>14</v>
      </c>
      <c r="E324" s="5" t="s">
        <v>691</v>
      </c>
      <c r="F324" s="5" t="s">
        <v>1371</v>
      </c>
      <c r="G324" s="5" t="s">
        <v>1372</v>
      </c>
      <c r="H324" s="5" t="s">
        <v>724</v>
      </c>
      <c r="I324" s="5" t="s">
        <v>1373</v>
      </c>
      <c r="J324" s="5">
        <v>600</v>
      </c>
      <c r="K324" s="5">
        <v>257</v>
      </c>
      <c r="L324" s="5">
        <v>155</v>
      </c>
      <c r="M324" s="8" t="s">
        <v>4374</v>
      </c>
    </row>
    <row r="325" spans="1:13" ht="16.05" customHeight="1" x14ac:dyDescent="0.3">
      <c r="A325" s="5">
        <v>68875</v>
      </c>
      <c r="B325" s="5" t="s">
        <v>1374</v>
      </c>
      <c r="C325" s="5" t="s">
        <v>13</v>
      </c>
      <c r="D325" s="5" t="s">
        <v>14</v>
      </c>
      <c r="E325" s="5" t="s">
        <v>691</v>
      </c>
      <c r="F325" s="5" t="s">
        <v>1375</v>
      </c>
      <c r="G325" s="5" t="s">
        <v>1376</v>
      </c>
      <c r="H325" s="5" t="s">
        <v>699</v>
      </c>
      <c r="I325" s="5" t="s">
        <v>1377</v>
      </c>
      <c r="J325" s="5">
        <v>600</v>
      </c>
      <c r="K325" s="5">
        <v>270</v>
      </c>
      <c r="L325" s="5">
        <v>156</v>
      </c>
      <c r="M325" s="8" t="s">
        <v>4374</v>
      </c>
    </row>
    <row r="326" spans="1:13" ht="16.05" customHeight="1" x14ac:dyDescent="0.3">
      <c r="A326" s="5">
        <v>69374</v>
      </c>
      <c r="B326" s="5" t="s">
        <v>1378</v>
      </c>
      <c r="C326" s="5" t="s">
        <v>13</v>
      </c>
      <c r="D326" s="5" t="s">
        <v>14</v>
      </c>
      <c r="E326" s="5" t="s">
        <v>691</v>
      </c>
      <c r="F326" s="5" t="s">
        <v>1379</v>
      </c>
      <c r="G326" s="5" t="s">
        <v>1380</v>
      </c>
      <c r="H326" s="5" t="s">
        <v>1381</v>
      </c>
      <c r="I326" s="5" t="s">
        <v>1382</v>
      </c>
      <c r="J326" s="5">
        <v>600</v>
      </c>
      <c r="K326" s="5">
        <v>276</v>
      </c>
      <c r="L326" s="5">
        <v>157</v>
      </c>
      <c r="M326" s="8" t="s">
        <v>4374</v>
      </c>
    </row>
    <row r="327" spans="1:13" ht="16.05" customHeight="1" x14ac:dyDescent="0.3">
      <c r="A327" s="5">
        <v>69383</v>
      </c>
      <c r="B327" s="5" t="s">
        <v>1383</v>
      </c>
      <c r="C327" s="5" t="s">
        <v>13</v>
      </c>
      <c r="D327" s="5" t="s">
        <v>14</v>
      </c>
      <c r="E327" s="5" t="s">
        <v>691</v>
      </c>
      <c r="F327" s="5" t="s">
        <v>1384</v>
      </c>
      <c r="G327" s="5" t="s">
        <v>1385</v>
      </c>
      <c r="H327" s="5" t="s">
        <v>1381</v>
      </c>
      <c r="I327" s="5" t="s">
        <v>1386</v>
      </c>
      <c r="J327" s="5">
        <v>600</v>
      </c>
      <c r="K327" s="5">
        <v>285</v>
      </c>
      <c r="L327" s="5">
        <v>158</v>
      </c>
      <c r="M327" s="8" t="s">
        <v>4374</v>
      </c>
    </row>
    <row r="328" spans="1:13" ht="16.05" customHeight="1" x14ac:dyDescent="0.3">
      <c r="A328" s="5">
        <v>66830</v>
      </c>
      <c r="B328" s="5" t="s">
        <v>1387</v>
      </c>
      <c r="C328" s="5" t="s">
        <v>13</v>
      </c>
      <c r="D328" s="5" t="s">
        <v>14</v>
      </c>
      <c r="E328" s="5" t="s">
        <v>691</v>
      </c>
      <c r="F328" s="5" t="s">
        <v>1388</v>
      </c>
      <c r="G328" s="5" t="s">
        <v>747</v>
      </c>
      <c r="H328" s="5" t="s">
        <v>264</v>
      </c>
      <c r="I328" s="5" t="s">
        <v>1389</v>
      </c>
      <c r="J328" s="5">
        <v>590</v>
      </c>
      <c r="K328" s="5">
        <v>213</v>
      </c>
      <c r="L328" s="5">
        <v>159</v>
      </c>
      <c r="M328" s="8" t="s">
        <v>4374</v>
      </c>
    </row>
    <row r="329" spans="1:13" ht="16.05" customHeight="1" x14ac:dyDescent="0.3">
      <c r="A329" s="5">
        <v>67802</v>
      </c>
      <c r="B329" s="5" t="s">
        <v>1390</v>
      </c>
      <c r="C329" s="5" t="s">
        <v>13</v>
      </c>
      <c r="D329" s="5" t="s">
        <v>14</v>
      </c>
      <c r="E329" s="5" t="s">
        <v>691</v>
      </c>
      <c r="F329" s="5" t="s">
        <v>1391</v>
      </c>
      <c r="G329" s="5" t="s">
        <v>1392</v>
      </c>
      <c r="H329" s="5" t="s">
        <v>924</v>
      </c>
      <c r="I329" s="5" t="s">
        <v>1393</v>
      </c>
      <c r="J329" s="5">
        <v>590</v>
      </c>
      <c r="K329" s="5">
        <v>258</v>
      </c>
      <c r="L329" s="5">
        <v>160</v>
      </c>
      <c r="M329" s="8" t="s">
        <v>4374</v>
      </c>
    </row>
    <row r="330" spans="1:13" ht="16.05" customHeight="1" x14ac:dyDescent="0.3">
      <c r="A330" s="5">
        <v>66770</v>
      </c>
      <c r="B330" s="5" t="s">
        <v>1394</v>
      </c>
      <c r="C330" s="5" t="s">
        <v>13</v>
      </c>
      <c r="D330" s="5" t="s">
        <v>14</v>
      </c>
      <c r="E330" s="5" t="s">
        <v>691</v>
      </c>
      <c r="F330" s="5" t="s">
        <v>1395</v>
      </c>
      <c r="G330" s="5" t="s">
        <v>1396</v>
      </c>
      <c r="H330" s="5" t="s">
        <v>1397</v>
      </c>
      <c r="I330" s="5" t="s">
        <v>1398</v>
      </c>
      <c r="J330" s="5">
        <v>590</v>
      </c>
      <c r="K330" s="5">
        <v>263</v>
      </c>
      <c r="L330" s="5">
        <v>161</v>
      </c>
      <c r="M330" s="8" t="s">
        <v>4374</v>
      </c>
    </row>
    <row r="331" spans="1:13" ht="16.05" customHeight="1" x14ac:dyDescent="0.3">
      <c r="A331" s="5">
        <v>66875</v>
      </c>
      <c r="B331" s="5" t="s">
        <v>1399</v>
      </c>
      <c r="C331" s="5" t="s">
        <v>13</v>
      </c>
      <c r="D331" s="5" t="s">
        <v>14</v>
      </c>
      <c r="E331" s="5" t="s">
        <v>691</v>
      </c>
      <c r="F331" s="5" t="s">
        <v>1400</v>
      </c>
      <c r="G331" s="5" t="s">
        <v>1401</v>
      </c>
      <c r="H331" s="5" t="s">
        <v>1402</v>
      </c>
      <c r="I331" s="5" t="s">
        <v>1403</v>
      </c>
      <c r="J331" s="5">
        <v>590</v>
      </c>
      <c r="K331" s="5">
        <v>267</v>
      </c>
      <c r="L331" s="5">
        <v>162</v>
      </c>
      <c r="M331" s="8" t="s">
        <v>4374</v>
      </c>
    </row>
    <row r="332" spans="1:13" ht="16.05" customHeight="1" x14ac:dyDescent="0.3">
      <c r="A332" s="5">
        <v>68461</v>
      </c>
      <c r="B332" s="5" t="s">
        <v>1404</v>
      </c>
      <c r="C332" s="5" t="s">
        <v>13</v>
      </c>
      <c r="D332" s="5" t="s">
        <v>14</v>
      </c>
      <c r="E332" s="5" t="s">
        <v>691</v>
      </c>
      <c r="F332" s="5" t="s">
        <v>1405</v>
      </c>
      <c r="G332" s="5" t="s">
        <v>1406</v>
      </c>
      <c r="H332" s="5" t="s">
        <v>1135</v>
      </c>
      <c r="I332" s="5" t="s">
        <v>1407</v>
      </c>
      <c r="J332" s="5">
        <v>590</v>
      </c>
      <c r="K332" s="5">
        <v>295</v>
      </c>
      <c r="L332" s="5">
        <v>163</v>
      </c>
      <c r="M332" s="8" t="s">
        <v>4374</v>
      </c>
    </row>
    <row r="333" spans="1:13" ht="16.05" customHeight="1" x14ac:dyDescent="0.3">
      <c r="A333" s="5">
        <v>68043</v>
      </c>
      <c r="B333" s="5" t="s">
        <v>1408</v>
      </c>
      <c r="C333" s="5" t="s">
        <v>13</v>
      </c>
      <c r="D333" s="5" t="s">
        <v>14</v>
      </c>
      <c r="E333" s="5" t="s">
        <v>691</v>
      </c>
      <c r="F333" s="5" t="s">
        <v>1409</v>
      </c>
      <c r="G333" s="5" t="s">
        <v>1410</v>
      </c>
      <c r="H333" s="5" t="s">
        <v>1411</v>
      </c>
      <c r="I333" s="5" t="s">
        <v>1412</v>
      </c>
      <c r="J333" s="5">
        <v>590</v>
      </c>
      <c r="K333" s="5">
        <v>296</v>
      </c>
      <c r="L333" s="5">
        <v>164</v>
      </c>
      <c r="M333" s="8" t="s">
        <v>4374</v>
      </c>
    </row>
    <row r="334" spans="1:13" ht="16.05" customHeight="1" x14ac:dyDescent="0.3">
      <c r="A334" s="5">
        <v>66155</v>
      </c>
      <c r="B334" s="5" t="s">
        <v>1413</v>
      </c>
      <c r="C334" s="5" t="s">
        <v>13</v>
      </c>
      <c r="D334" s="5" t="s">
        <v>14</v>
      </c>
      <c r="E334" s="5" t="s">
        <v>691</v>
      </c>
      <c r="F334" s="5" t="s">
        <v>1414</v>
      </c>
      <c r="G334" s="5" t="s">
        <v>1415</v>
      </c>
      <c r="H334" s="5" t="s">
        <v>724</v>
      </c>
      <c r="I334" s="5" t="s">
        <v>1416</v>
      </c>
      <c r="J334" s="5">
        <v>590</v>
      </c>
      <c r="K334" s="5">
        <v>300</v>
      </c>
      <c r="L334" s="5">
        <v>165</v>
      </c>
      <c r="M334" s="8" t="s">
        <v>4374</v>
      </c>
    </row>
    <row r="335" spans="1:13" ht="16.05" customHeight="1" x14ac:dyDescent="0.3">
      <c r="A335" s="5">
        <v>66737</v>
      </c>
      <c r="B335" s="5" t="s">
        <v>1417</v>
      </c>
      <c r="C335" s="5" t="s">
        <v>13</v>
      </c>
      <c r="D335" s="5" t="s">
        <v>14</v>
      </c>
      <c r="E335" s="5" t="s">
        <v>691</v>
      </c>
      <c r="F335" s="5" t="s">
        <v>1418</v>
      </c>
      <c r="G335" s="5" t="s">
        <v>880</v>
      </c>
      <c r="H335" s="5" t="s">
        <v>881</v>
      </c>
      <c r="I335" s="5" t="s">
        <v>1419</v>
      </c>
      <c r="J335" s="5">
        <v>580</v>
      </c>
      <c r="K335" s="5">
        <v>266</v>
      </c>
      <c r="L335" s="5">
        <v>166</v>
      </c>
      <c r="M335" s="8" t="s">
        <v>4374</v>
      </c>
    </row>
    <row r="336" spans="1:13" ht="16.05" customHeight="1" x14ac:dyDescent="0.3">
      <c r="A336" s="5">
        <v>68369</v>
      </c>
      <c r="B336" s="5" t="s">
        <v>1420</v>
      </c>
      <c r="C336" s="5" t="s">
        <v>13</v>
      </c>
      <c r="D336" s="5" t="s">
        <v>14</v>
      </c>
      <c r="E336" s="5" t="s">
        <v>691</v>
      </c>
      <c r="F336" s="5" t="s">
        <v>1421</v>
      </c>
      <c r="G336" s="5" t="s">
        <v>1422</v>
      </c>
      <c r="H336" s="5" t="s">
        <v>149</v>
      </c>
      <c r="I336" s="5" t="s">
        <v>1423</v>
      </c>
      <c r="J336" s="5">
        <v>580</v>
      </c>
      <c r="K336" s="5">
        <v>266</v>
      </c>
      <c r="L336" s="5">
        <v>166</v>
      </c>
      <c r="M336" s="8" t="s">
        <v>4374</v>
      </c>
    </row>
    <row r="337" spans="1:13" ht="16.05" customHeight="1" x14ac:dyDescent="0.3">
      <c r="A337" s="5">
        <v>67249</v>
      </c>
      <c r="B337" s="5" t="s">
        <v>1424</v>
      </c>
      <c r="C337" s="5" t="s">
        <v>13</v>
      </c>
      <c r="D337" s="5" t="s">
        <v>14</v>
      </c>
      <c r="E337" s="5" t="s">
        <v>691</v>
      </c>
      <c r="F337" s="5" t="s">
        <v>1425</v>
      </c>
      <c r="G337" s="5" t="s">
        <v>1129</v>
      </c>
      <c r="H337" s="5" t="s">
        <v>986</v>
      </c>
      <c r="I337" s="5" t="s">
        <v>1426</v>
      </c>
      <c r="J337" s="5">
        <v>580</v>
      </c>
      <c r="K337" s="5">
        <v>269</v>
      </c>
      <c r="L337" s="5">
        <v>168</v>
      </c>
      <c r="M337" s="8" t="s">
        <v>4374</v>
      </c>
    </row>
    <row r="338" spans="1:13" ht="16.05" customHeight="1" x14ac:dyDescent="0.3">
      <c r="A338" s="5">
        <v>66304</v>
      </c>
      <c r="B338" s="5" t="s">
        <v>1427</v>
      </c>
      <c r="C338" s="5" t="s">
        <v>13</v>
      </c>
      <c r="D338" s="5" t="s">
        <v>14</v>
      </c>
      <c r="E338" s="5" t="s">
        <v>691</v>
      </c>
      <c r="F338" s="5" t="s">
        <v>1428</v>
      </c>
      <c r="G338" s="5" t="s">
        <v>742</v>
      </c>
      <c r="H338" s="5" t="s">
        <v>743</v>
      </c>
      <c r="I338" s="5" t="s">
        <v>1429</v>
      </c>
      <c r="J338" s="5">
        <v>580</v>
      </c>
      <c r="K338" s="5">
        <v>284</v>
      </c>
      <c r="L338" s="5">
        <v>169</v>
      </c>
      <c r="M338" s="8" t="s">
        <v>4374</v>
      </c>
    </row>
    <row r="339" spans="1:13" ht="16.05" customHeight="1" x14ac:dyDescent="0.3">
      <c r="A339" s="5">
        <v>69236</v>
      </c>
      <c r="B339" s="5" t="s">
        <v>1430</v>
      </c>
      <c r="C339" s="5" t="s">
        <v>13</v>
      </c>
      <c r="D339" s="5" t="s">
        <v>14</v>
      </c>
      <c r="E339" s="5" t="s">
        <v>691</v>
      </c>
      <c r="F339" s="5" t="s">
        <v>1431</v>
      </c>
      <c r="G339" s="5" t="s">
        <v>1380</v>
      </c>
      <c r="H339" s="5" t="s">
        <v>1381</v>
      </c>
      <c r="I339" s="5" t="s">
        <v>1432</v>
      </c>
      <c r="J339" s="5">
        <v>580</v>
      </c>
      <c r="K339" s="5">
        <v>286</v>
      </c>
      <c r="L339" s="5">
        <v>170</v>
      </c>
      <c r="M339" s="8" t="s">
        <v>4374</v>
      </c>
    </row>
    <row r="340" spans="1:13" ht="16.05" customHeight="1" x14ac:dyDescent="0.3">
      <c r="A340" s="5">
        <v>66565</v>
      </c>
      <c r="B340" s="5" t="s">
        <v>1433</v>
      </c>
      <c r="C340" s="5" t="s">
        <v>13</v>
      </c>
      <c r="D340" s="5" t="s">
        <v>14</v>
      </c>
      <c r="E340" s="5" t="s">
        <v>691</v>
      </c>
      <c r="F340" s="5" t="s">
        <v>1434</v>
      </c>
      <c r="G340" s="5" t="s">
        <v>967</v>
      </c>
      <c r="H340" s="5" t="s">
        <v>954</v>
      </c>
      <c r="I340" s="5" t="s">
        <v>1435</v>
      </c>
      <c r="J340" s="5">
        <v>580</v>
      </c>
      <c r="K340" s="5">
        <v>287</v>
      </c>
      <c r="L340" s="5">
        <v>171</v>
      </c>
      <c r="M340" s="8" t="s">
        <v>4374</v>
      </c>
    </row>
    <row r="341" spans="1:13" ht="16.05" customHeight="1" x14ac:dyDescent="0.3">
      <c r="A341" s="5">
        <v>66577</v>
      </c>
      <c r="B341" s="5" t="s">
        <v>1436</v>
      </c>
      <c r="C341" s="5" t="s">
        <v>13</v>
      </c>
      <c r="D341" s="5" t="s">
        <v>14</v>
      </c>
      <c r="E341" s="5" t="s">
        <v>691</v>
      </c>
      <c r="F341" s="5" t="s">
        <v>1437</v>
      </c>
      <c r="G341" s="5" t="s">
        <v>1438</v>
      </c>
      <c r="H341" s="5" t="s">
        <v>968</v>
      </c>
      <c r="I341" s="5" t="s">
        <v>1439</v>
      </c>
      <c r="J341" s="5">
        <v>580</v>
      </c>
      <c r="K341" s="5">
        <v>293</v>
      </c>
      <c r="L341" s="5">
        <v>172</v>
      </c>
      <c r="M341" s="8" t="s">
        <v>4374</v>
      </c>
    </row>
    <row r="342" spans="1:13" ht="16.05" customHeight="1" x14ac:dyDescent="0.3">
      <c r="A342" s="5">
        <v>66987</v>
      </c>
      <c r="B342" s="5" t="s">
        <v>1440</v>
      </c>
      <c r="C342" s="5" t="s">
        <v>13</v>
      </c>
      <c r="D342" s="5" t="s">
        <v>14</v>
      </c>
      <c r="E342" s="5" t="s">
        <v>691</v>
      </c>
      <c r="F342" s="5" t="s">
        <v>1441</v>
      </c>
      <c r="G342" s="5" t="s">
        <v>708</v>
      </c>
      <c r="H342" s="5" t="s">
        <v>709</v>
      </c>
      <c r="I342" s="5" t="s">
        <v>1442</v>
      </c>
      <c r="J342" s="5">
        <v>580</v>
      </c>
      <c r="K342" s="5">
        <v>300</v>
      </c>
      <c r="L342" s="5">
        <v>173</v>
      </c>
      <c r="M342" s="8" t="s">
        <v>4374</v>
      </c>
    </row>
    <row r="343" spans="1:13" ht="16.05" customHeight="1" x14ac:dyDescent="0.3">
      <c r="A343" s="5">
        <v>67332</v>
      </c>
      <c r="B343" s="5" t="s">
        <v>1443</v>
      </c>
      <c r="C343" s="5" t="s">
        <v>13</v>
      </c>
      <c r="D343" s="5" t="s">
        <v>14</v>
      </c>
      <c r="E343" s="5" t="s">
        <v>691</v>
      </c>
      <c r="F343" s="5" t="s">
        <v>1444</v>
      </c>
      <c r="G343" s="5" t="s">
        <v>1445</v>
      </c>
      <c r="H343" s="5" t="s">
        <v>844</v>
      </c>
      <c r="I343" s="5" t="s">
        <v>1446</v>
      </c>
      <c r="J343" s="5">
        <v>580</v>
      </c>
      <c r="K343" s="5">
        <v>300</v>
      </c>
      <c r="L343" s="5">
        <v>173</v>
      </c>
      <c r="M343" s="8" t="s">
        <v>4374</v>
      </c>
    </row>
    <row r="344" spans="1:13" ht="16.05" customHeight="1" x14ac:dyDescent="0.3">
      <c r="A344" s="5">
        <v>69150</v>
      </c>
      <c r="B344" s="5" t="s">
        <v>1447</v>
      </c>
      <c r="C344" s="5" t="s">
        <v>13</v>
      </c>
      <c r="D344" s="5" t="s">
        <v>14</v>
      </c>
      <c r="E344" s="5" t="s">
        <v>691</v>
      </c>
      <c r="F344" s="5" t="s">
        <v>1448</v>
      </c>
      <c r="G344" s="5" t="s">
        <v>1449</v>
      </c>
      <c r="H344" s="5" t="s">
        <v>1450</v>
      </c>
      <c r="I344" s="5" t="s">
        <v>1451</v>
      </c>
      <c r="J344" s="5">
        <v>580</v>
      </c>
      <c r="K344" s="5">
        <v>300</v>
      </c>
      <c r="L344" s="5">
        <v>173</v>
      </c>
      <c r="M344" s="8" t="s">
        <v>4374</v>
      </c>
    </row>
    <row r="345" spans="1:13" ht="16.05" customHeight="1" x14ac:dyDescent="0.3">
      <c r="A345" s="5">
        <v>66306</v>
      </c>
      <c r="B345" s="5" t="s">
        <v>1452</v>
      </c>
      <c r="C345" s="5" t="s">
        <v>13</v>
      </c>
      <c r="D345" s="5" t="s">
        <v>14</v>
      </c>
      <c r="E345" s="5" t="s">
        <v>691</v>
      </c>
      <c r="F345" s="5" t="s">
        <v>1453</v>
      </c>
      <c r="G345" s="5" t="s">
        <v>742</v>
      </c>
      <c r="H345" s="5" t="s">
        <v>743</v>
      </c>
      <c r="I345" s="5" t="s">
        <v>1454</v>
      </c>
      <c r="J345" s="5">
        <v>570</v>
      </c>
      <c r="K345" s="5">
        <v>246</v>
      </c>
      <c r="L345" s="5">
        <v>176</v>
      </c>
      <c r="M345" s="8" t="s">
        <v>4374</v>
      </c>
    </row>
    <row r="346" spans="1:13" ht="16.05" customHeight="1" x14ac:dyDescent="0.3">
      <c r="A346" s="5">
        <v>66435</v>
      </c>
      <c r="B346" s="5" t="s">
        <v>1455</v>
      </c>
      <c r="C346" s="5" t="s">
        <v>13</v>
      </c>
      <c r="D346" s="5" t="s">
        <v>14</v>
      </c>
      <c r="E346" s="5" t="s">
        <v>691</v>
      </c>
      <c r="F346" s="5" t="s">
        <v>1456</v>
      </c>
      <c r="G346" s="5" t="s">
        <v>1457</v>
      </c>
      <c r="H346" s="5" t="s">
        <v>933</v>
      </c>
      <c r="I346" s="5" t="s">
        <v>1458</v>
      </c>
      <c r="J346" s="5">
        <v>570</v>
      </c>
      <c r="K346" s="5">
        <v>263</v>
      </c>
      <c r="L346" s="5">
        <v>177</v>
      </c>
      <c r="M346" s="8" t="s">
        <v>4374</v>
      </c>
    </row>
    <row r="347" spans="1:13" ht="16.05" customHeight="1" x14ac:dyDescent="0.3">
      <c r="A347" s="5">
        <v>66624</v>
      </c>
      <c r="B347" s="5" t="s">
        <v>1459</v>
      </c>
      <c r="C347" s="5" t="s">
        <v>13</v>
      </c>
      <c r="D347" s="5" t="s">
        <v>14</v>
      </c>
      <c r="E347" s="5" t="s">
        <v>691</v>
      </c>
      <c r="F347" s="5" t="s">
        <v>1460</v>
      </c>
      <c r="G347" s="5" t="s">
        <v>1461</v>
      </c>
      <c r="H347" s="5" t="s">
        <v>1462</v>
      </c>
      <c r="I347" s="5" t="s">
        <v>1463</v>
      </c>
      <c r="J347" s="5">
        <v>570</v>
      </c>
      <c r="K347" s="5">
        <v>284</v>
      </c>
      <c r="L347" s="5">
        <v>178</v>
      </c>
      <c r="M347" s="8" t="s">
        <v>4374</v>
      </c>
    </row>
    <row r="348" spans="1:13" ht="16.05" customHeight="1" x14ac:dyDescent="0.3">
      <c r="A348" s="5">
        <v>66835</v>
      </c>
      <c r="B348" s="5" t="s">
        <v>1464</v>
      </c>
      <c r="C348" s="5" t="s">
        <v>13</v>
      </c>
      <c r="D348" s="5" t="s">
        <v>14</v>
      </c>
      <c r="E348" s="5" t="s">
        <v>691</v>
      </c>
      <c r="F348" s="5" t="s">
        <v>1465</v>
      </c>
      <c r="G348" s="5" t="s">
        <v>1466</v>
      </c>
      <c r="H348" s="5" t="s">
        <v>1467</v>
      </c>
      <c r="I348" s="5" t="s">
        <v>1468</v>
      </c>
      <c r="J348" s="5">
        <v>570</v>
      </c>
      <c r="K348" s="5">
        <v>300</v>
      </c>
      <c r="L348" s="5">
        <v>179</v>
      </c>
      <c r="M348" s="8" t="s">
        <v>4374</v>
      </c>
    </row>
    <row r="349" spans="1:13" ht="16.05" customHeight="1" x14ac:dyDescent="0.3">
      <c r="A349" s="5">
        <v>67583</v>
      </c>
      <c r="B349" s="5" t="s">
        <v>1469</v>
      </c>
      <c r="C349" s="5" t="s">
        <v>13</v>
      </c>
      <c r="D349" s="5" t="s">
        <v>14</v>
      </c>
      <c r="E349" s="5" t="s">
        <v>691</v>
      </c>
      <c r="F349" s="5" t="s">
        <v>1470</v>
      </c>
      <c r="G349" s="5" t="s">
        <v>1262</v>
      </c>
      <c r="H349" s="5" t="s">
        <v>1263</v>
      </c>
      <c r="I349" s="5" t="s">
        <v>1471</v>
      </c>
      <c r="J349" s="5">
        <v>570</v>
      </c>
      <c r="K349" s="5">
        <v>300</v>
      </c>
      <c r="L349" s="5">
        <v>179</v>
      </c>
      <c r="M349" s="8" t="s">
        <v>4374</v>
      </c>
    </row>
    <row r="350" spans="1:13" ht="16.05" customHeight="1" x14ac:dyDescent="0.3">
      <c r="A350" s="5">
        <v>69549</v>
      </c>
      <c r="B350" s="5" t="s">
        <v>1472</v>
      </c>
      <c r="C350" s="5" t="s">
        <v>13</v>
      </c>
      <c r="D350" s="5" t="s">
        <v>14</v>
      </c>
      <c r="E350" s="5" t="s">
        <v>691</v>
      </c>
      <c r="F350" s="5" t="s">
        <v>1473</v>
      </c>
      <c r="G350" s="5" t="s">
        <v>1474</v>
      </c>
      <c r="H350" s="5" t="s">
        <v>1475</v>
      </c>
      <c r="I350" s="5" t="s">
        <v>1476</v>
      </c>
      <c r="J350" s="5">
        <v>570</v>
      </c>
      <c r="K350" s="5">
        <v>300</v>
      </c>
      <c r="L350" s="5">
        <v>179</v>
      </c>
      <c r="M350" s="8" t="s">
        <v>4374</v>
      </c>
    </row>
    <row r="351" spans="1:13" ht="16.05" customHeight="1" x14ac:dyDescent="0.3">
      <c r="A351" s="5">
        <v>66486</v>
      </c>
      <c r="B351" s="5" t="s">
        <v>1477</v>
      </c>
      <c r="C351" s="5" t="s">
        <v>13</v>
      </c>
      <c r="D351" s="5" t="s">
        <v>14</v>
      </c>
      <c r="E351" s="5" t="s">
        <v>691</v>
      </c>
      <c r="F351" s="5" t="s">
        <v>1478</v>
      </c>
      <c r="G351" s="5" t="s">
        <v>1479</v>
      </c>
      <c r="H351" s="5" t="s">
        <v>757</v>
      </c>
      <c r="I351" s="5" t="s">
        <v>1480</v>
      </c>
      <c r="J351" s="5">
        <v>560</v>
      </c>
      <c r="K351" s="5">
        <v>286</v>
      </c>
      <c r="L351" s="5">
        <v>182</v>
      </c>
      <c r="M351" s="8" t="s">
        <v>4374</v>
      </c>
    </row>
    <row r="352" spans="1:13" ht="16.05" customHeight="1" x14ac:dyDescent="0.3">
      <c r="A352" s="5">
        <v>66724</v>
      </c>
      <c r="B352" s="5" t="s">
        <v>1481</v>
      </c>
      <c r="C352" s="5" t="s">
        <v>13</v>
      </c>
      <c r="D352" s="5" t="s">
        <v>14</v>
      </c>
      <c r="E352" s="5" t="s">
        <v>691</v>
      </c>
      <c r="F352" s="5" t="s">
        <v>1482</v>
      </c>
      <c r="G352" s="5" t="s">
        <v>1483</v>
      </c>
      <c r="H352" s="5" t="s">
        <v>1484</v>
      </c>
      <c r="I352" s="5" t="s">
        <v>1485</v>
      </c>
      <c r="J352" s="5">
        <v>560</v>
      </c>
      <c r="K352" s="5">
        <v>290</v>
      </c>
      <c r="L352" s="5">
        <v>183</v>
      </c>
      <c r="M352" s="8" t="s">
        <v>4374</v>
      </c>
    </row>
    <row r="353" spans="1:13" ht="16.05" customHeight="1" x14ac:dyDescent="0.3">
      <c r="A353" s="5">
        <v>66891</v>
      </c>
      <c r="B353" s="5" t="s">
        <v>1486</v>
      </c>
      <c r="C353" s="5" t="s">
        <v>13</v>
      </c>
      <c r="D353" s="5" t="s">
        <v>14</v>
      </c>
      <c r="E353" s="5" t="s">
        <v>691</v>
      </c>
      <c r="F353" s="5" t="s">
        <v>1487</v>
      </c>
      <c r="G353" s="5" t="s">
        <v>1488</v>
      </c>
      <c r="H353" s="5" t="s">
        <v>854</v>
      </c>
      <c r="I353" s="5" t="s">
        <v>1489</v>
      </c>
      <c r="J353" s="5">
        <v>560</v>
      </c>
      <c r="K353" s="5">
        <v>295</v>
      </c>
      <c r="L353" s="5">
        <v>184</v>
      </c>
      <c r="M353" s="8" t="s">
        <v>4374</v>
      </c>
    </row>
    <row r="354" spans="1:13" ht="16.05" customHeight="1" x14ac:dyDescent="0.3">
      <c r="A354" s="5">
        <v>66989</v>
      </c>
      <c r="B354" s="5" t="s">
        <v>1490</v>
      </c>
      <c r="C354" s="5" t="s">
        <v>13</v>
      </c>
      <c r="D354" s="5" t="s">
        <v>14</v>
      </c>
      <c r="E354" s="5" t="s">
        <v>691</v>
      </c>
      <c r="F354" s="5" t="s">
        <v>1491</v>
      </c>
      <c r="G354" s="5" t="s">
        <v>708</v>
      </c>
      <c r="H354" s="5" t="s">
        <v>1492</v>
      </c>
      <c r="I354" s="5" t="s">
        <v>1493</v>
      </c>
      <c r="J354" s="5">
        <v>560</v>
      </c>
      <c r="K354" s="5">
        <v>300</v>
      </c>
      <c r="L354" s="5">
        <v>185</v>
      </c>
      <c r="M354" s="8" t="s">
        <v>4374</v>
      </c>
    </row>
    <row r="355" spans="1:13" ht="16.05" customHeight="1" x14ac:dyDescent="0.3">
      <c r="A355" s="5">
        <v>69663</v>
      </c>
      <c r="B355" s="5" t="s">
        <v>1494</v>
      </c>
      <c r="C355" s="5" t="s">
        <v>13</v>
      </c>
      <c r="D355" s="5" t="s">
        <v>14</v>
      </c>
      <c r="E355" s="5" t="s">
        <v>691</v>
      </c>
      <c r="F355" s="5" t="s">
        <v>1495</v>
      </c>
      <c r="G355" s="5" t="s">
        <v>1496</v>
      </c>
      <c r="H355" s="5" t="s">
        <v>1497</v>
      </c>
      <c r="I355" s="5" t="s">
        <v>1498</v>
      </c>
      <c r="J355" s="5">
        <v>560</v>
      </c>
      <c r="K355" s="5">
        <v>300</v>
      </c>
      <c r="L355" s="5">
        <v>185</v>
      </c>
      <c r="M355" s="8" t="s">
        <v>4374</v>
      </c>
    </row>
    <row r="356" spans="1:13" ht="16.05" customHeight="1" x14ac:dyDescent="0.3">
      <c r="A356" s="5">
        <v>68572</v>
      </c>
      <c r="B356" s="5" t="s">
        <v>1499</v>
      </c>
      <c r="C356" s="5" t="s">
        <v>13</v>
      </c>
      <c r="D356" s="5" t="s">
        <v>14</v>
      </c>
      <c r="E356" s="5" t="s">
        <v>691</v>
      </c>
      <c r="F356" s="5" t="s">
        <v>1500</v>
      </c>
      <c r="G356" s="5" t="s">
        <v>1501</v>
      </c>
      <c r="H356" s="5" t="s">
        <v>1135</v>
      </c>
      <c r="I356" s="5" t="s">
        <v>1502</v>
      </c>
      <c r="J356" s="5">
        <v>550</v>
      </c>
      <c r="K356" s="5">
        <v>227</v>
      </c>
      <c r="L356" s="5">
        <v>187</v>
      </c>
      <c r="M356" s="8" t="s">
        <v>4374</v>
      </c>
    </row>
    <row r="357" spans="1:13" ht="16.05" customHeight="1" x14ac:dyDescent="0.3">
      <c r="A357" s="5">
        <v>67874</v>
      </c>
      <c r="B357" s="5" t="s">
        <v>1503</v>
      </c>
      <c r="C357" s="5" t="s">
        <v>13</v>
      </c>
      <c r="D357" s="5" t="s">
        <v>14</v>
      </c>
      <c r="E357" s="5" t="s">
        <v>691</v>
      </c>
      <c r="F357" s="5" t="s">
        <v>1504</v>
      </c>
      <c r="G357" s="5" t="s">
        <v>1505</v>
      </c>
      <c r="H357" s="5" t="s">
        <v>1506</v>
      </c>
      <c r="I357" s="5" t="s">
        <v>1507</v>
      </c>
      <c r="J357" s="5">
        <v>550</v>
      </c>
      <c r="K357" s="5">
        <v>274</v>
      </c>
      <c r="L357" s="5">
        <v>188</v>
      </c>
      <c r="M357" s="8" t="s">
        <v>4374</v>
      </c>
    </row>
    <row r="358" spans="1:13" ht="16.05" customHeight="1" x14ac:dyDescent="0.3">
      <c r="A358" s="5">
        <v>66739</v>
      </c>
      <c r="B358" s="5" t="s">
        <v>1508</v>
      </c>
      <c r="C358" s="5" t="s">
        <v>13</v>
      </c>
      <c r="D358" s="5" t="s">
        <v>14</v>
      </c>
      <c r="E358" s="5" t="s">
        <v>691</v>
      </c>
      <c r="F358" s="5" t="s">
        <v>1509</v>
      </c>
      <c r="G358" s="5" t="s">
        <v>1510</v>
      </c>
      <c r="H358" s="5" t="s">
        <v>891</v>
      </c>
      <c r="I358" s="5" t="s">
        <v>1511</v>
      </c>
      <c r="J358" s="5">
        <v>550</v>
      </c>
      <c r="K358" s="5">
        <v>279</v>
      </c>
      <c r="L358" s="5">
        <v>189</v>
      </c>
      <c r="M358" s="8" t="s">
        <v>4374</v>
      </c>
    </row>
    <row r="359" spans="1:13" ht="16.05" customHeight="1" x14ac:dyDescent="0.3">
      <c r="A359" s="5">
        <v>66394</v>
      </c>
      <c r="B359" s="5" t="s">
        <v>1512</v>
      </c>
      <c r="C359" s="5" t="s">
        <v>13</v>
      </c>
      <c r="D359" s="5" t="s">
        <v>14</v>
      </c>
      <c r="E359" s="5" t="s">
        <v>691</v>
      </c>
      <c r="F359" s="5" t="s">
        <v>1513</v>
      </c>
      <c r="G359" s="5" t="s">
        <v>1514</v>
      </c>
      <c r="H359" s="5" t="s">
        <v>1268</v>
      </c>
      <c r="I359" s="5" t="s">
        <v>1515</v>
      </c>
      <c r="J359" s="5">
        <v>550</v>
      </c>
      <c r="K359" s="5">
        <v>284</v>
      </c>
      <c r="L359" s="5">
        <v>190</v>
      </c>
      <c r="M359" s="8" t="s">
        <v>4374</v>
      </c>
    </row>
    <row r="360" spans="1:13" ht="16.05" customHeight="1" x14ac:dyDescent="0.3">
      <c r="A360" s="5">
        <v>69247</v>
      </c>
      <c r="B360" s="5" t="s">
        <v>1516</v>
      </c>
      <c r="C360" s="5" t="s">
        <v>13</v>
      </c>
      <c r="D360" s="5" t="s">
        <v>14</v>
      </c>
      <c r="E360" s="5" t="s">
        <v>691</v>
      </c>
      <c r="F360" s="5" t="s">
        <v>1517</v>
      </c>
      <c r="G360" s="5" t="s">
        <v>1518</v>
      </c>
      <c r="H360" s="5" t="s">
        <v>876</v>
      </c>
      <c r="I360" s="5" t="s">
        <v>1519</v>
      </c>
      <c r="J360" s="5">
        <v>550</v>
      </c>
      <c r="K360" s="5">
        <v>299</v>
      </c>
      <c r="L360" s="5">
        <v>191</v>
      </c>
      <c r="M360" s="8" t="s">
        <v>4374</v>
      </c>
    </row>
    <row r="361" spans="1:13" ht="16.05" customHeight="1" x14ac:dyDescent="0.3">
      <c r="A361" s="5">
        <v>66778</v>
      </c>
      <c r="B361" s="5" t="s">
        <v>1520</v>
      </c>
      <c r="C361" s="5" t="s">
        <v>13</v>
      </c>
      <c r="D361" s="5" t="s">
        <v>14</v>
      </c>
      <c r="E361" s="5" t="s">
        <v>691</v>
      </c>
      <c r="F361" s="5" t="s">
        <v>1521</v>
      </c>
      <c r="G361" s="5" t="s">
        <v>1522</v>
      </c>
      <c r="H361" s="5" t="s">
        <v>1219</v>
      </c>
      <c r="I361" s="5" t="s">
        <v>1523</v>
      </c>
      <c r="J361" s="5">
        <v>540</v>
      </c>
      <c r="K361" s="5">
        <v>292</v>
      </c>
      <c r="L361" s="5">
        <v>192</v>
      </c>
      <c r="M361" s="8" t="s">
        <v>4374</v>
      </c>
    </row>
    <row r="362" spans="1:13" ht="16.05" customHeight="1" x14ac:dyDescent="0.3">
      <c r="A362" s="5">
        <v>66868</v>
      </c>
      <c r="B362" s="5" t="s">
        <v>1524</v>
      </c>
      <c r="C362" s="5" t="s">
        <v>13</v>
      </c>
      <c r="D362" s="5" t="s">
        <v>14</v>
      </c>
      <c r="E362" s="5" t="s">
        <v>691</v>
      </c>
      <c r="F362" s="5" t="s">
        <v>1525</v>
      </c>
      <c r="G362" s="5" t="s">
        <v>1526</v>
      </c>
      <c r="H362" s="5" t="s">
        <v>1527</v>
      </c>
      <c r="I362" s="5" t="s">
        <v>1528</v>
      </c>
      <c r="J362" s="5">
        <v>540</v>
      </c>
      <c r="K362" s="5">
        <v>292</v>
      </c>
      <c r="L362" s="5">
        <v>192</v>
      </c>
      <c r="M362" s="8" t="s">
        <v>4374</v>
      </c>
    </row>
    <row r="363" spans="1:13" ht="16.05" customHeight="1" x14ac:dyDescent="0.3">
      <c r="A363" s="5">
        <v>66641</v>
      </c>
      <c r="B363" s="5" t="s">
        <v>1529</v>
      </c>
      <c r="C363" s="5" t="s">
        <v>13</v>
      </c>
      <c r="D363" s="5" t="s">
        <v>14</v>
      </c>
      <c r="E363" s="5" t="s">
        <v>691</v>
      </c>
      <c r="F363" s="5" t="s">
        <v>1530</v>
      </c>
      <c r="G363" s="5" t="s">
        <v>1531</v>
      </c>
      <c r="H363" s="5" t="s">
        <v>757</v>
      </c>
      <c r="I363" s="5" t="s">
        <v>1532</v>
      </c>
      <c r="J363" s="5">
        <v>540</v>
      </c>
      <c r="K363" s="5">
        <v>300</v>
      </c>
      <c r="L363" s="5">
        <v>194</v>
      </c>
      <c r="M363" s="8" t="s">
        <v>4374</v>
      </c>
    </row>
    <row r="364" spans="1:13" ht="16.05" customHeight="1" x14ac:dyDescent="0.3">
      <c r="A364" s="5">
        <v>67913</v>
      </c>
      <c r="B364" s="5" t="s">
        <v>1533</v>
      </c>
      <c r="C364" s="5" t="s">
        <v>13</v>
      </c>
      <c r="D364" s="5" t="s">
        <v>14</v>
      </c>
      <c r="E364" s="5" t="s">
        <v>691</v>
      </c>
      <c r="F364" s="5" t="s">
        <v>1534</v>
      </c>
      <c r="G364" s="5" t="s">
        <v>1535</v>
      </c>
      <c r="H364" s="5" t="s">
        <v>694</v>
      </c>
      <c r="I364" s="5" t="s">
        <v>1536</v>
      </c>
      <c r="J364" s="5">
        <v>530</v>
      </c>
      <c r="K364" s="5">
        <v>221</v>
      </c>
      <c r="L364" s="5">
        <v>195</v>
      </c>
      <c r="M364" s="8" t="s">
        <v>4374</v>
      </c>
    </row>
    <row r="365" spans="1:13" ht="16.05" customHeight="1" x14ac:dyDescent="0.3">
      <c r="A365" s="5">
        <v>69498</v>
      </c>
      <c r="B365" s="5" t="s">
        <v>1537</v>
      </c>
      <c r="C365" s="5" t="s">
        <v>13</v>
      </c>
      <c r="D365" s="5" t="s">
        <v>14</v>
      </c>
      <c r="E365" s="5" t="s">
        <v>691</v>
      </c>
      <c r="F365" s="5" t="s">
        <v>1538</v>
      </c>
      <c r="G365" s="5" t="s">
        <v>1539</v>
      </c>
      <c r="H365" s="5" t="s">
        <v>1475</v>
      </c>
      <c r="I365" s="5" t="s">
        <v>1540</v>
      </c>
      <c r="J365" s="5">
        <v>530</v>
      </c>
      <c r="K365" s="5">
        <v>266</v>
      </c>
      <c r="L365" s="5">
        <v>196</v>
      </c>
      <c r="M365" s="8" t="s">
        <v>4374</v>
      </c>
    </row>
    <row r="366" spans="1:13" ht="16.05" customHeight="1" x14ac:dyDescent="0.3">
      <c r="A366" s="5">
        <v>69525</v>
      </c>
      <c r="B366" s="5" t="s">
        <v>1541</v>
      </c>
      <c r="C366" s="5" t="s">
        <v>13</v>
      </c>
      <c r="D366" s="5" t="s">
        <v>14</v>
      </c>
      <c r="E366" s="5" t="s">
        <v>691</v>
      </c>
      <c r="F366" s="5" t="s">
        <v>1542</v>
      </c>
      <c r="G366" s="5" t="s">
        <v>1543</v>
      </c>
      <c r="H366" s="5" t="s">
        <v>1475</v>
      </c>
      <c r="I366" s="5" t="s">
        <v>1544</v>
      </c>
      <c r="J366" s="5">
        <v>530</v>
      </c>
      <c r="K366" s="5">
        <v>274</v>
      </c>
      <c r="L366" s="5">
        <v>197</v>
      </c>
      <c r="M366" s="8" t="s">
        <v>4374</v>
      </c>
    </row>
    <row r="367" spans="1:13" ht="16.05" customHeight="1" x14ac:dyDescent="0.3">
      <c r="A367" s="5">
        <v>67052</v>
      </c>
      <c r="B367" s="5" t="s">
        <v>1545</v>
      </c>
      <c r="C367" s="5" t="s">
        <v>13</v>
      </c>
      <c r="D367" s="5" t="s">
        <v>14</v>
      </c>
      <c r="E367" s="5" t="s">
        <v>691</v>
      </c>
      <c r="F367" s="5" t="s">
        <v>1546</v>
      </c>
      <c r="G367" s="5" t="s">
        <v>1547</v>
      </c>
      <c r="H367" s="5" t="s">
        <v>839</v>
      </c>
      <c r="I367" s="5" t="s">
        <v>1548</v>
      </c>
      <c r="J367" s="5">
        <v>530</v>
      </c>
      <c r="K367" s="5">
        <v>290</v>
      </c>
      <c r="L367" s="5">
        <v>198</v>
      </c>
      <c r="M367" s="8" t="s">
        <v>4374</v>
      </c>
    </row>
    <row r="368" spans="1:13" ht="16.05" customHeight="1" x14ac:dyDescent="0.3">
      <c r="A368" s="5">
        <v>66629</v>
      </c>
      <c r="B368" s="5" t="s">
        <v>1549</v>
      </c>
      <c r="C368" s="5" t="s">
        <v>13</v>
      </c>
      <c r="D368" s="5" t="s">
        <v>14</v>
      </c>
      <c r="E368" s="5" t="s">
        <v>691</v>
      </c>
      <c r="F368" s="5" t="s">
        <v>1550</v>
      </c>
      <c r="G368" s="5" t="s">
        <v>1090</v>
      </c>
      <c r="H368" s="5" t="s">
        <v>724</v>
      </c>
      <c r="I368" s="5" t="s">
        <v>1551</v>
      </c>
      <c r="J368" s="5">
        <v>530</v>
      </c>
      <c r="K368" s="5">
        <v>291</v>
      </c>
      <c r="L368" s="5">
        <v>199</v>
      </c>
      <c r="M368" s="8" t="s">
        <v>4374</v>
      </c>
    </row>
    <row r="369" spans="1:13" ht="16.05" customHeight="1" x14ac:dyDescent="0.3">
      <c r="A369" s="5">
        <v>68101</v>
      </c>
      <c r="B369" s="5" t="s">
        <v>1552</v>
      </c>
      <c r="C369" s="5" t="s">
        <v>13</v>
      </c>
      <c r="D369" s="5" t="s">
        <v>14</v>
      </c>
      <c r="E369" s="5" t="s">
        <v>691</v>
      </c>
      <c r="F369" s="5" t="s">
        <v>1553</v>
      </c>
      <c r="G369" s="5" t="s">
        <v>1554</v>
      </c>
      <c r="H369" s="5" t="s">
        <v>757</v>
      </c>
      <c r="I369" s="5" t="s">
        <v>1555</v>
      </c>
      <c r="J369" s="5">
        <v>530</v>
      </c>
      <c r="K369" s="5">
        <v>300</v>
      </c>
      <c r="L369" s="5">
        <v>200</v>
      </c>
      <c r="M369" s="8" t="s">
        <v>4374</v>
      </c>
    </row>
    <row r="370" spans="1:13" ht="16.05" customHeight="1" x14ac:dyDescent="0.3">
      <c r="A370" s="5">
        <v>67656</v>
      </c>
      <c r="B370" s="5" t="s">
        <v>1556</v>
      </c>
      <c r="C370" s="5" t="s">
        <v>13</v>
      </c>
      <c r="D370" s="5" t="s">
        <v>14</v>
      </c>
      <c r="E370" s="5" t="s">
        <v>691</v>
      </c>
      <c r="F370" s="5" t="s">
        <v>1557</v>
      </c>
      <c r="G370" s="5" t="s">
        <v>1558</v>
      </c>
      <c r="H370" s="5" t="s">
        <v>1559</v>
      </c>
      <c r="I370" s="5" t="s">
        <v>1560</v>
      </c>
      <c r="J370" s="5">
        <v>520</v>
      </c>
      <c r="K370" s="5">
        <v>275</v>
      </c>
      <c r="L370" s="5">
        <v>201</v>
      </c>
      <c r="M370" s="8" t="s">
        <v>4374</v>
      </c>
    </row>
    <row r="371" spans="1:13" ht="16.05" customHeight="1" x14ac:dyDescent="0.3">
      <c r="A371" s="5">
        <v>66622</v>
      </c>
      <c r="B371" s="5" t="s">
        <v>1561</v>
      </c>
      <c r="C371" s="5" t="s">
        <v>13</v>
      </c>
      <c r="D371" s="5" t="s">
        <v>14</v>
      </c>
      <c r="E371" s="5" t="s">
        <v>691</v>
      </c>
      <c r="F371" s="5" t="s">
        <v>1562</v>
      </c>
      <c r="G371" s="5" t="s">
        <v>1090</v>
      </c>
      <c r="H371" s="5" t="s">
        <v>724</v>
      </c>
      <c r="I371" s="5" t="s">
        <v>1563</v>
      </c>
      <c r="J371" s="5">
        <v>520</v>
      </c>
      <c r="K371" s="5">
        <v>276</v>
      </c>
      <c r="L371" s="5">
        <v>202</v>
      </c>
      <c r="M371" s="8" t="s">
        <v>4374</v>
      </c>
    </row>
    <row r="372" spans="1:13" ht="16.05" customHeight="1" x14ac:dyDescent="0.3">
      <c r="A372" s="5">
        <v>66574</v>
      </c>
      <c r="B372" s="5" t="s">
        <v>1564</v>
      </c>
      <c r="C372" s="5" t="s">
        <v>13</v>
      </c>
      <c r="D372" s="5" t="s">
        <v>14</v>
      </c>
      <c r="E372" s="5" t="s">
        <v>691</v>
      </c>
      <c r="F372" s="5" t="s">
        <v>1565</v>
      </c>
      <c r="G372" s="5" t="s">
        <v>1566</v>
      </c>
      <c r="H372" s="5" t="s">
        <v>738</v>
      </c>
      <c r="I372" s="5" t="s">
        <v>1567</v>
      </c>
      <c r="J372" s="5">
        <v>520</v>
      </c>
      <c r="K372" s="5">
        <v>290</v>
      </c>
      <c r="L372" s="5">
        <v>203</v>
      </c>
      <c r="M372" s="8" t="s">
        <v>4374</v>
      </c>
    </row>
    <row r="373" spans="1:13" ht="16.05" customHeight="1" x14ac:dyDescent="0.3">
      <c r="A373" s="5">
        <v>66777</v>
      </c>
      <c r="B373" s="5" t="s">
        <v>1568</v>
      </c>
      <c r="C373" s="5" t="s">
        <v>13</v>
      </c>
      <c r="D373" s="5" t="s">
        <v>14</v>
      </c>
      <c r="E373" s="5" t="s">
        <v>691</v>
      </c>
      <c r="F373" s="5" t="s">
        <v>1569</v>
      </c>
      <c r="G373" s="5" t="s">
        <v>1570</v>
      </c>
      <c r="H373" s="5" t="s">
        <v>415</v>
      </c>
      <c r="I373" s="5" t="s">
        <v>1571</v>
      </c>
      <c r="J373" s="5">
        <v>520</v>
      </c>
      <c r="K373" s="5">
        <v>300</v>
      </c>
      <c r="L373" s="5">
        <v>204</v>
      </c>
      <c r="M373" s="8" t="s">
        <v>4374</v>
      </c>
    </row>
    <row r="374" spans="1:13" ht="16.05" customHeight="1" x14ac:dyDescent="0.3">
      <c r="A374" s="5">
        <v>68210</v>
      </c>
      <c r="B374" s="5" t="s">
        <v>1572</v>
      </c>
      <c r="C374" s="5" t="s">
        <v>13</v>
      </c>
      <c r="D374" s="5" t="s">
        <v>14</v>
      </c>
      <c r="E374" s="5" t="s">
        <v>691</v>
      </c>
      <c r="F374" s="5" t="s">
        <v>1573</v>
      </c>
      <c r="G374" s="5" t="s">
        <v>1574</v>
      </c>
      <c r="H374" s="5" t="s">
        <v>1575</v>
      </c>
      <c r="I374" s="5" t="s">
        <v>1576</v>
      </c>
      <c r="J374" s="5">
        <v>520</v>
      </c>
      <c r="K374" s="5">
        <v>300</v>
      </c>
      <c r="L374" s="5">
        <v>204</v>
      </c>
      <c r="M374" s="8" t="s">
        <v>4374</v>
      </c>
    </row>
    <row r="375" spans="1:13" ht="16.05" customHeight="1" x14ac:dyDescent="0.3">
      <c r="A375" s="5">
        <v>66305</v>
      </c>
      <c r="B375" s="5" t="s">
        <v>1577</v>
      </c>
      <c r="C375" s="5" t="s">
        <v>13</v>
      </c>
      <c r="D375" s="5" t="s">
        <v>14</v>
      </c>
      <c r="E375" s="5" t="s">
        <v>691</v>
      </c>
      <c r="F375" s="5" t="s">
        <v>1578</v>
      </c>
      <c r="G375" s="5" t="s">
        <v>742</v>
      </c>
      <c r="H375" s="5" t="s">
        <v>743</v>
      </c>
      <c r="I375" s="5" t="s">
        <v>1579</v>
      </c>
      <c r="J375" s="5">
        <v>510</v>
      </c>
      <c r="K375" s="5">
        <v>173</v>
      </c>
      <c r="L375" s="5">
        <v>206</v>
      </c>
      <c r="M375" s="8" t="s">
        <v>4374</v>
      </c>
    </row>
    <row r="376" spans="1:13" ht="16.05" customHeight="1" x14ac:dyDescent="0.3">
      <c r="A376" s="5">
        <v>68325</v>
      </c>
      <c r="B376" s="5" t="s">
        <v>1580</v>
      </c>
      <c r="C376" s="5" t="s">
        <v>13</v>
      </c>
      <c r="D376" s="5" t="s">
        <v>14</v>
      </c>
      <c r="E376" s="5" t="s">
        <v>691</v>
      </c>
      <c r="F376" s="5" t="s">
        <v>1581</v>
      </c>
      <c r="G376" s="5" t="s">
        <v>1582</v>
      </c>
      <c r="H376" s="5" t="s">
        <v>1135</v>
      </c>
      <c r="I376" s="5" t="s">
        <v>1583</v>
      </c>
      <c r="J376" s="5">
        <v>510</v>
      </c>
      <c r="K376" s="5">
        <v>270</v>
      </c>
      <c r="L376" s="5">
        <v>207</v>
      </c>
      <c r="M376" s="8" t="s">
        <v>4374</v>
      </c>
    </row>
    <row r="377" spans="1:13" ht="16.05" customHeight="1" x14ac:dyDescent="0.3">
      <c r="A377" s="5">
        <v>66808</v>
      </c>
      <c r="B377" s="5" t="s">
        <v>1584</v>
      </c>
      <c r="C377" s="5" t="s">
        <v>13</v>
      </c>
      <c r="D377" s="5" t="s">
        <v>14</v>
      </c>
      <c r="E377" s="5" t="s">
        <v>691</v>
      </c>
      <c r="F377" s="5" t="s">
        <v>1585</v>
      </c>
      <c r="G377" s="5" t="s">
        <v>713</v>
      </c>
      <c r="H377" s="5" t="s">
        <v>714</v>
      </c>
      <c r="I377" s="5" t="s">
        <v>1586</v>
      </c>
      <c r="J377" s="5">
        <v>510</v>
      </c>
      <c r="K377" s="5">
        <v>271</v>
      </c>
      <c r="L377" s="5">
        <v>208</v>
      </c>
      <c r="M377" s="8" t="s">
        <v>4374</v>
      </c>
    </row>
    <row r="378" spans="1:13" ht="16.05" customHeight="1" x14ac:dyDescent="0.3">
      <c r="A378" s="5">
        <v>67473</v>
      </c>
      <c r="B378" s="5" t="s">
        <v>1587</v>
      </c>
      <c r="C378" s="5" t="s">
        <v>13</v>
      </c>
      <c r="D378" s="5" t="s">
        <v>14</v>
      </c>
      <c r="E378" s="5" t="s">
        <v>691</v>
      </c>
      <c r="F378" s="5" t="s">
        <v>1588</v>
      </c>
      <c r="G378" s="5" t="s">
        <v>1589</v>
      </c>
      <c r="H378" s="5" t="s">
        <v>1590</v>
      </c>
      <c r="I378" s="5" t="s">
        <v>1591</v>
      </c>
      <c r="J378" s="5">
        <v>510</v>
      </c>
      <c r="K378" s="5">
        <v>284</v>
      </c>
      <c r="L378" s="5">
        <v>209</v>
      </c>
      <c r="M378" s="8" t="s">
        <v>4374</v>
      </c>
    </row>
    <row r="379" spans="1:13" ht="16.05" customHeight="1" x14ac:dyDescent="0.3">
      <c r="A379" s="5">
        <v>69131</v>
      </c>
      <c r="B379" s="5" t="s">
        <v>1592</v>
      </c>
      <c r="C379" s="5" t="s">
        <v>13</v>
      </c>
      <c r="D379" s="5" t="s">
        <v>14</v>
      </c>
      <c r="E379" s="5" t="s">
        <v>691</v>
      </c>
      <c r="F379" s="5" t="s">
        <v>1593</v>
      </c>
      <c r="G379" s="5" t="s">
        <v>1594</v>
      </c>
      <c r="H379" s="5" t="s">
        <v>1595</v>
      </c>
      <c r="I379" s="5" t="s">
        <v>1596</v>
      </c>
      <c r="J379" s="5">
        <v>510</v>
      </c>
      <c r="K379" s="5">
        <v>297</v>
      </c>
      <c r="L379" s="5">
        <v>210</v>
      </c>
      <c r="M379" s="8" t="s">
        <v>4374</v>
      </c>
    </row>
    <row r="380" spans="1:13" ht="16.05" customHeight="1" x14ac:dyDescent="0.3">
      <c r="A380" s="5">
        <v>66731</v>
      </c>
      <c r="B380" s="5" t="s">
        <v>1597</v>
      </c>
      <c r="C380" s="5" t="s">
        <v>13</v>
      </c>
      <c r="D380" s="5" t="s">
        <v>14</v>
      </c>
      <c r="E380" s="5" t="s">
        <v>691</v>
      </c>
      <c r="F380" s="5" t="s">
        <v>1598</v>
      </c>
      <c r="G380" s="5" t="s">
        <v>937</v>
      </c>
      <c r="H380" s="5" t="s">
        <v>938</v>
      </c>
      <c r="I380" s="5" t="s">
        <v>1599</v>
      </c>
      <c r="J380" s="5">
        <v>510</v>
      </c>
      <c r="K380" s="5">
        <v>300</v>
      </c>
      <c r="L380" s="5">
        <v>211</v>
      </c>
      <c r="M380" s="8" t="s">
        <v>4374</v>
      </c>
    </row>
    <row r="381" spans="1:13" ht="16.05" customHeight="1" x14ac:dyDescent="0.3">
      <c r="A381" s="5">
        <v>67631</v>
      </c>
      <c r="B381" s="5" t="s">
        <v>1600</v>
      </c>
      <c r="C381" s="5" t="s">
        <v>13</v>
      </c>
      <c r="D381" s="5" t="s">
        <v>14</v>
      </c>
      <c r="E381" s="5" t="s">
        <v>691</v>
      </c>
      <c r="F381" s="5" t="s">
        <v>1601</v>
      </c>
      <c r="G381" s="5" t="s">
        <v>1602</v>
      </c>
      <c r="H381" s="5" t="s">
        <v>1603</v>
      </c>
      <c r="I381" s="5" t="s">
        <v>1604</v>
      </c>
      <c r="J381" s="5">
        <v>500</v>
      </c>
      <c r="K381" s="5">
        <v>118</v>
      </c>
      <c r="L381" s="5">
        <v>212</v>
      </c>
      <c r="M381" s="8" t="s">
        <v>4374</v>
      </c>
    </row>
    <row r="382" spans="1:13" ht="16.05" customHeight="1" x14ac:dyDescent="0.3">
      <c r="A382" s="5">
        <v>66524</v>
      </c>
      <c r="B382" s="5" t="s">
        <v>1605</v>
      </c>
      <c r="C382" s="5" t="s">
        <v>13</v>
      </c>
      <c r="D382" s="5" t="s">
        <v>14</v>
      </c>
      <c r="E382" s="5" t="s">
        <v>691</v>
      </c>
      <c r="F382" s="5" t="s">
        <v>1606</v>
      </c>
      <c r="G382" s="5" t="s">
        <v>1607</v>
      </c>
      <c r="H382" s="5" t="s">
        <v>757</v>
      </c>
      <c r="I382" s="5" t="s">
        <v>1608</v>
      </c>
      <c r="J382" s="5">
        <v>500</v>
      </c>
      <c r="K382" s="5">
        <v>241</v>
      </c>
      <c r="L382" s="5">
        <v>213</v>
      </c>
      <c r="M382" s="8" t="s">
        <v>4374</v>
      </c>
    </row>
    <row r="383" spans="1:13" ht="16.05" customHeight="1" x14ac:dyDescent="0.3">
      <c r="A383" s="5">
        <v>68079</v>
      </c>
      <c r="B383" s="5" t="s">
        <v>1609</v>
      </c>
      <c r="C383" s="5" t="s">
        <v>13</v>
      </c>
      <c r="D383" s="5" t="s">
        <v>14</v>
      </c>
      <c r="E383" s="5" t="s">
        <v>691</v>
      </c>
      <c r="F383" s="5" t="s">
        <v>1610</v>
      </c>
      <c r="G383" s="5" t="s">
        <v>1611</v>
      </c>
      <c r="H383" s="5" t="s">
        <v>815</v>
      </c>
      <c r="I383" s="5" t="s">
        <v>1612</v>
      </c>
      <c r="J383" s="5">
        <v>500</v>
      </c>
      <c r="K383" s="5">
        <v>241</v>
      </c>
      <c r="L383" s="5">
        <v>213</v>
      </c>
      <c r="M383" s="8" t="s">
        <v>4374</v>
      </c>
    </row>
    <row r="384" spans="1:13" ht="16.05" customHeight="1" x14ac:dyDescent="0.3">
      <c r="A384" s="5">
        <v>68765</v>
      </c>
      <c r="B384" s="5" t="s">
        <v>1613</v>
      </c>
      <c r="C384" s="5" t="s">
        <v>13</v>
      </c>
      <c r="D384" s="5" t="s">
        <v>14</v>
      </c>
      <c r="E384" s="5" t="s">
        <v>691</v>
      </c>
      <c r="F384" s="5" t="s">
        <v>1614</v>
      </c>
      <c r="G384" s="5" t="s">
        <v>113</v>
      </c>
      <c r="H384" s="5" t="s">
        <v>794</v>
      </c>
      <c r="I384" s="5" t="s">
        <v>1615</v>
      </c>
      <c r="J384" s="5">
        <v>500</v>
      </c>
      <c r="K384" s="5">
        <v>242</v>
      </c>
      <c r="L384" s="5">
        <v>215</v>
      </c>
      <c r="M384" s="8" t="s">
        <v>4374</v>
      </c>
    </row>
    <row r="385" spans="1:13" ht="16.05" customHeight="1" x14ac:dyDescent="0.3">
      <c r="A385" s="5">
        <v>69459</v>
      </c>
      <c r="B385" s="5" t="s">
        <v>1616</v>
      </c>
      <c r="C385" s="5" t="s">
        <v>13</v>
      </c>
      <c r="D385" s="5" t="s">
        <v>14</v>
      </c>
      <c r="E385" s="5" t="s">
        <v>691</v>
      </c>
      <c r="F385" s="5" t="s">
        <v>1617</v>
      </c>
      <c r="G385" s="5" t="s">
        <v>113</v>
      </c>
      <c r="H385" s="5" t="s">
        <v>1618</v>
      </c>
      <c r="I385" s="5" t="s">
        <v>1619</v>
      </c>
      <c r="J385" s="5">
        <v>500</v>
      </c>
      <c r="K385" s="5">
        <v>242</v>
      </c>
      <c r="L385" s="5">
        <v>215</v>
      </c>
      <c r="M385" s="8" t="s">
        <v>4374</v>
      </c>
    </row>
    <row r="386" spans="1:13" ht="16.05" customHeight="1" x14ac:dyDescent="0.3">
      <c r="A386" s="5">
        <v>68775</v>
      </c>
      <c r="B386" s="5" t="s">
        <v>1620</v>
      </c>
      <c r="C386" s="5" t="s">
        <v>13</v>
      </c>
      <c r="D386" s="5" t="s">
        <v>14</v>
      </c>
      <c r="E386" s="5" t="s">
        <v>691</v>
      </c>
      <c r="F386" s="5" t="s">
        <v>1621</v>
      </c>
      <c r="G386" s="5" t="s">
        <v>113</v>
      </c>
      <c r="H386" s="5" t="s">
        <v>794</v>
      </c>
      <c r="I386" s="5" t="s">
        <v>1622</v>
      </c>
      <c r="J386" s="5">
        <v>500</v>
      </c>
      <c r="K386" s="5">
        <v>243</v>
      </c>
      <c r="L386" s="5">
        <v>217</v>
      </c>
      <c r="M386" s="8" t="s">
        <v>4374</v>
      </c>
    </row>
    <row r="387" spans="1:13" ht="16.05" customHeight="1" x14ac:dyDescent="0.3">
      <c r="A387" s="5">
        <v>68651</v>
      </c>
      <c r="B387" s="5" t="s">
        <v>1623</v>
      </c>
      <c r="C387" s="5" t="s">
        <v>13</v>
      </c>
      <c r="D387" s="5" t="s">
        <v>14</v>
      </c>
      <c r="E387" s="5" t="s">
        <v>691</v>
      </c>
      <c r="F387" s="5" t="s">
        <v>1624</v>
      </c>
      <c r="G387" s="5" t="s">
        <v>1625</v>
      </c>
      <c r="H387" s="5" t="s">
        <v>1626</v>
      </c>
      <c r="I387" s="5" t="s">
        <v>1627</v>
      </c>
      <c r="J387" s="5">
        <v>500</v>
      </c>
      <c r="K387" s="5">
        <v>244</v>
      </c>
      <c r="L387" s="5">
        <v>218</v>
      </c>
      <c r="M387" s="8" t="s">
        <v>4374</v>
      </c>
    </row>
    <row r="388" spans="1:13" ht="16.05" customHeight="1" x14ac:dyDescent="0.3">
      <c r="A388" s="5">
        <v>67718</v>
      </c>
      <c r="B388" s="5" t="s">
        <v>1628</v>
      </c>
      <c r="C388" s="5" t="s">
        <v>13</v>
      </c>
      <c r="D388" s="5" t="s">
        <v>14</v>
      </c>
      <c r="E388" s="5" t="s">
        <v>691</v>
      </c>
      <c r="F388" s="5" t="s">
        <v>1629</v>
      </c>
      <c r="G388" s="5" t="s">
        <v>1630</v>
      </c>
      <c r="H388" s="5" t="s">
        <v>659</v>
      </c>
      <c r="I388" s="5" t="s">
        <v>1631</v>
      </c>
      <c r="J388" s="5">
        <v>500</v>
      </c>
      <c r="K388" s="5">
        <v>245</v>
      </c>
      <c r="L388" s="5">
        <v>219</v>
      </c>
      <c r="M388" s="8" t="s">
        <v>4374</v>
      </c>
    </row>
    <row r="389" spans="1:13" ht="16.05" customHeight="1" x14ac:dyDescent="0.3">
      <c r="A389" s="5">
        <v>67957</v>
      </c>
      <c r="B389" s="5" t="s">
        <v>1632</v>
      </c>
      <c r="C389" s="5" t="s">
        <v>13</v>
      </c>
      <c r="D389" s="5" t="s">
        <v>14</v>
      </c>
      <c r="E389" s="5" t="s">
        <v>691</v>
      </c>
      <c r="F389" s="5" t="s">
        <v>1633</v>
      </c>
      <c r="G389" s="5" t="s">
        <v>1634</v>
      </c>
      <c r="H389" s="5" t="s">
        <v>1635</v>
      </c>
      <c r="I389" s="5" t="s">
        <v>1636</v>
      </c>
      <c r="J389" s="5">
        <v>500</v>
      </c>
      <c r="K389" s="5">
        <v>245</v>
      </c>
      <c r="L389" s="5">
        <v>219</v>
      </c>
      <c r="M389" s="8" t="s">
        <v>4374</v>
      </c>
    </row>
    <row r="390" spans="1:13" ht="16.05" customHeight="1" x14ac:dyDescent="0.3">
      <c r="A390" s="5">
        <v>68104</v>
      </c>
      <c r="B390" s="5" t="s">
        <v>1637</v>
      </c>
      <c r="C390" s="5" t="s">
        <v>13</v>
      </c>
      <c r="D390" s="5" t="s">
        <v>14</v>
      </c>
      <c r="E390" s="5" t="s">
        <v>691</v>
      </c>
      <c r="F390" s="5" t="s">
        <v>1638</v>
      </c>
      <c r="G390" s="5" t="s">
        <v>1639</v>
      </c>
      <c r="H390" s="5" t="s">
        <v>1640</v>
      </c>
      <c r="I390" s="5" t="s">
        <v>1641</v>
      </c>
      <c r="J390" s="5">
        <v>500</v>
      </c>
      <c r="K390" s="5">
        <v>245</v>
      </c>
      <c r="L390" s="5">
        <v>219</v>
      </c>
      <c r="M390" s="8" t="s">
        <v>4374</v>
      </c>
    </row>
    <row r="391" spans="1:13" ht="16.05" customHeight="1" x14ac:dyDescent="0.3">
      <c r="A391" s="5">
        <v>68909</v>
      </c>
      <c r="B391" s="5" t="s">
        <v>1642</v>
      </c>
      <c r="C391" s="5" t="s">
        <v>13</v>
      </c>
      <c r="D391" s="5" t="s">
        <v>14</v>
      </c>
      <c r="E391" s="5" t="s">
        <v>691</v>
      </c>
      <c r="F391" s="5" t="s">
        <v>967</v>
      </c>
      <c r="G391" s="5" t="s">
        <v>967</v>
      </c>
      <c r="H391" s="5" t="s">
        <v>1643</v>
      </c>
      <c r="I391" s="5" t="s">
        <v>1644</v>
      </c>
      <c r="J391" s="5">
        <v>500</v>
      </c>
      <c r="K391" s="5">
        <v>245</v>
      </c>
      <c r="L391" s="5">
        <v>219</v>
      </c>
      <c r="M391" s="8" t="s">
        <v>4374</v>
      </c>
    </row>
    <row r="392" spans="1:13" ht="16.05" customHeight="1" x14ac:dyDescent="0.3">
      <c r="A392" s="5">
        <v>68456</v>
      </c>
      <c r="B392" s="5" t="s">
        <v>1645</v>
      </c>
      <c r="C392" s="5" t="s">
        <v>13</v>
      </c>
      <c r="D392" s="5" t="s">
        <v>14</v>
      </c>
      <c r="E392" s="5" t="s">
        <v>691</v>
      </c>
      <c r="F392" s="5" t="s">
        <v>1646</v>
      </c>
      <c r="G392" s="5" t="s">
        <v>1647</v>
      </c>
      <c r="H392" s="5" t="s">
        <v>356</v>
      </c>
      <c r="I392" s="5" t="s">
        <v>1648</v>
      </c>
      <c r="J392" s="5">
        <v>500</v>
      </c>
      <c r="K392" s="5">
        <v>246</v>
      </c>
      <c r="L392" s="5">
        <v>223</v>
      </c>
      <c r="M392" s="8" t="s">
        <v>4374</v>
      </c>
    </row>
    <row r="393" spans="1:13" ht="16.05" customHeight="1" x14ac:dyDescent="0.3">
      <c r="A393" s="5">
        <v>68774</v>
      </c>
      <c r="B393" s="5" t="s">
        <v>1649</v>
      </c>
      <c r="C393" s="5" t="s">
        <v>13</v>
      </c>
      <c r="D393" s="5" t="s">
        <v>14</v>
      </c>
      <c r="E393" s="5" t="s">
        <v>691</v>
      </c>
      <c r="F393" s="5" t="s">
        <v>1650</v>
      </c>
      <c r="G393" s="5" t="s">
        <v>113</v>
      </c>
      <c r="H393" s="5" t="s">
        <v>794</v>
      </c>
      <c r="I393" s="5" t="s">
        <v>1651</v>
      </c>
      <c r="J393" s="5">
        <v>500</v>
      </c>
      <c r="K393" s="5">
        <v>247</v>
      </c>
      <c r="L393" s="5">
        <v>224</v>
      </c>
      <c r="M393" s="8" t="s">
        <v>4374</v>
      </c>
    </row>
    <row r="394" spans="1:13" ht="16.05" customHeight="1" x14ac:dyDescent="0.3">
      <c r="A394" s="5">
        <v>70342</v>
      </c>
      <c r="B394" s="5" t="s">
        <v>1652</v>
      </c>
      <c r="C394" s="5" t="s">
        <v>13</v>
      </c>
      <c r="D394" s="5" t="s">
        <v>14</v>
      </c>
      <c r="E394" s="5" t="s">
        <v>691</v>
      </c>
      <c r="F394" s="5" t="s">
        <v>1653</v>
      </c>
      <c r="G394" s="5" t="s">
        <v>1654</v>
      </c>
      <c r="H394" s="5" t="s">
        <v>1655</v>
      </c>
      <c r="I394" s="5" t="s">
        <v>1656</v>
      </c>
      <c r="J394" s="5">
        <v>500</v>
      </c>
      <c r="K394" s="5">
        <v>248</v>
      </c>
      <c r="L394" s="5">
        <v>225</v>
      </c>
      <c r="M394" s="8" t="s">
        <v>4374</v>
      </c>
    </row>
    <row r="395" spans="1:13" ht="16.05" customHeight="1" x14ac:dyDescent="0.3">
      <c r="A395" s="5">
        <v>68420</v>
      </c>
      <c r="B395" s="5" t="s">
        <v>1657</v>
      </c>
      <c r="C395" s="5" t="s">
        <v>13</v>
      </c>
      <c r="D395" s="5" t="s">
        <v>14</v>
      </c>
      <c r="E395" s="5" t="s">
        <v>691</v>
      </c>
      <c r="F395" s="5" t="s">
        <v>1658</v>
      </c>
      <c r="G395" s="5" t="s">
        <v>1659</v>
      </c>
      <c r="H395" s="5" t="s">
        <v>356</v>
      </c>
      <c r="I395" s="5" t="s">
        <v>1660</v>
      </c>
      <c r="J395" s="5">
        <v>500</v>
      </c>
      <c r="K395" s="5">
        <v>249</v>
      </c>
      <c r="L395" s="5">
        <v>226</v>
      </c>
      <c r="M395" s="8" t="s">
        <v>4374</v>
      </c>
    </row>
    <row r="396" spans="1:13" ht="16.05" customHeight="1" x14ac:dyDescent="0.3">
      <c r="A396" s="5">
        <v>66759</v>
      </c>
      <c r="B396" s="5" t="s">
        <v>1661</v>
      </c>
      <c r="C396" s="5" t="s">
        <v>13</v>
      </c>
      <c r="D396" s="5" t="s">
        <v>14</v>
      </c>
      <c r="E396" s="5" t="s">
        <v>691</v>
      </c>
      <c r="F396" s="5" t="s">
        <v>1662</v>
      </c>
      <c r="G396" s="5" t="s">
        <v>880</v>
      </c>
      <c r="H396" s="5" t="s">
        <v>881</v>
      </c>
      <c r="I396" s="5" t="s">
        <v>1663</v>
      </c>
      <c r="J396" s="5">
        <v>500</v>
      </c>
      <c r="K396" s="5">
        <v>250</v>
      </c>
      <c r="L396" s="5">
        <v>227</v>
      </c>
      <c r="M396" s="8" t="s">
        <v>4374</v>
      </c>
    </row>
    <row r="397" spans="1:13" ht="16.05" customHeight="1" x14ac:dyDescent="0.3">
      <c r="A397" s="5">
        <v>67710</v>
      </c>
      <c r="B397" s="5" t="s">
        <v>1664</v>
      </c>
      <c r="C397" s="5" t="s">
        <v>13</v>
      </c>
      <c r="D397" s="5" t="s">
        <v>14</v>
      </c>
      <c r="E397" s="5" t="s">
        <v>691</v>
      </c>
      <c r="F397" s="5" t="s">
        <v>1665</v>
      </c>
      <c r="G397" s="5" t="s">
        <v>1666</v>
      </c>
      <c r="H397" s="5" t="s">
        <v>659</v>
      </c>
      <c r="I397" s="5" t="s">
        <v>1667</v>
      </c>
      <c r="J397" s="5">
        <v>500</v>
      </c>
      <c r="K397" s="5">
        <v>250</v>
      </c>
      <c r="L397" s="5">
        <v>227</v>
      </c>
      <c r="M397" s="8" t="s">
        <v>4374</v>
      </c>
    </row>
    <row r="398" spans="1:13" ht="16.05" customHeight="1" x14ac:dyDescent="0.3">
      <c r="A398" s="5">
        <v>68427</v>
      </c>
      <c r="B398" s="5" t="s">
        <v>1668</v>
      </c>
      <c r="C398" s="5" t="s">
        <v>13</v>
      </c>
      <c r="D398" s="5" t="s">
        <v>14</v>
      </c>
      <c r="E398" s="5" t="s">
        <v>691</v>
      </c>
      <c r="F398" s="5" t="s">
        <v>1669</v>
      </c>
      <c r="G398" s="5" t="s">
        <v>1670</v>
      </c>
      <c r="H398" s="5" t="s">
        <v>790</v>
      </c>
      <c r="I398" s="5" t="s">
        <v>1671</v>
      </c>
      <c r="J398" s="5">
        <v>500</v>
      </c>
      <c r="K398" s="5">
        <v>250</v>
      </c>
      <c r="L398" s="5">
        <v>227</v>
      </c>
      <c r="M398" s="8" t="s">
        <v>4374</v>
      </c>
    </row>
    <row r="399" spans="1:13" ht="16.05" customHeight="1" x14ac:dyDescent="0.3">
      <c r="A399" s="5">
        <v>68529</v>
      </c>
      <c r="B399" s="5" t="s">
        <v>1672</v>
      </c>
      <c r="C399" s="5" t="s">
        <v>13</v>
      </c>
      <c r="D399" s="5" t="s">
        <v>14</v>
      </c>
      <c r="E399" s="5" t="s">
        <v>691</v>
      </c>
      <c r="F399" s="5" t="s">
        <v>1673</v>
      </c>
      <c r="G399" s="5" t="s">
        <v>1674</v>
      </c>
      <c r="H399" s="5" t="s">
        <v>810</v>
      </c>
      <c r="I399" s="5" t="s">
        <v>1675</v>
      </c>
      <c r="J399" s="5">
        <v>500</v>
      </c>
      <c r="K399" s="5">
        <v>250</v>
      </c>
      <c r="L399" s="5">
        <v>227</v>
      </c>
      <c r="M399" s="8" t="s">
        <v>4374</v>
      </c>
    </row>
    <row r="400" spans="1:13" ht="16.05" customHeight="1" x14ac:dyDescent="0.3">
      <c r="A400" s="5">
        <v>68779</v>
      </c>
      <c r="B400" s="5" t="s">
        <v>1676</v>
      </c>
      <c r="C400" s="5" t="s">
        <v>13</v>
      </c>
      <c r="D400" s="5" t="s">
        <v>14</v>
      </c>
      <c r="E400" s="5" t="s">
        <v>691</v>
      </c>
      <c r="F400" s="5" t="s">
        <v>1677</v>
      </c>
      <c r="G400" s="5" t="s">
        <v>113</v>
      </c>
      <c r="H400" s="5" t="s">
        <v>794</v>
      </c>
      <c r="I400" s="5" t="s">
        <v>1678</v>
      </c>
      <c r="J400" s="5">
        <v>500</v>
      </c>
      <c r="K400" s="5">
        <v>250</v>
      </c>
      <c r="L400" s="5">
        <v>227</v>
      </c>
      <c r="M400" s="8" t="s">
        <v>4374</v>
      </c>
    </row>
    <row r="401" spans="1:13" ht="16.05" customHeight="1" x14ac:dyDescent="0.3">
      <c r="A401" s="5">
        <v>69307</v>
      </c>
      <c r="B401" s="5" t="s">
        <v>1679</v>
      </c>
      <c r="C401" s="5" t="s">
        <v>13</v>
      </c>
      <c r="D401" s="5" t="s">
        <v>14</v>
      </c>
      <c r="E401" s="5" t="s">
        <v>691</v>
      </c>
      <c r="F401" s="5" t="s">
        <v>1680</v>
      </c>
      <c r="G401" s="5" t="s">
        <v>1681</v>
      </c>
      <c r="H401" s="5" t="s">
        <v>1229</v>
      </c>
      <c r="I401" s="5" t="s">
        <v>1682</v>
      </c>
      <c r="J401" s="5">
        <v>500</v>
      </c>
      <c r="K401" s="5">
        <v>276</v>
      </c>
      <c r="L401" s="5">
        <v>232</v>
      </c>
      <c r="M401" s="8" t="s">
        <v>4374</v>
      </c>
    </row>
    <row r="402" spans="1:13" ht="16.05" customHeight="1" x14ac:dyDescent="0.3">
      <c r="A402" s="5">
        <v>68343</v>
      </c>
      <c r="B402" s="5" t="s">
        <v>1683</v>
      </c>
      <c r="C402" s="5" t="s">
        <v>13</v>
      </c>
      <c r="D402" s="5" t="s">
        <v>14</v>
      </c>
      <c r="E402" s="5" t="s">
        <v>691</v>
      </c>
      <c r="F402" s="5" t="s">
        <v>1684</v>
      </c>
      <c r="G402" s="5" t="s">
        <v>1685</v>
      </c>
      <c r="H402" s="5" t="s">
        <v>149</v>
      </c>
      <c r="I402" s="5" t="s">
        <v>1686</v>
      </c>
      <c r="J402" s="5">
        <v>500</v>
      </c>
      <c r="K402" s="5">
        <v>281</v>
      </c>
      <c r="L402" s="5">
        <v>233</v>
      </c>
      <c r="M402" s="8" t="s">
        <v>4374</v>
      </c>
    </row>
    <row r="403" spans="1:13" ht="16.05" customHeight="1" x14ac:dyDescent="0.3">
      <c r="A403" s="5">
        <v>66816</v>
      </c>
      <c r="B403" s="5" t="s">
        <v>1687</v>
      </c>
      <c r="C403" s="5" t="s">
        <v>13</v>
      </c>
      <c r="D403" s="5" t="s">
        <v>14</v>
      </c>
      <c r="E403" s="5" t="s">
        <v>691</v>
      </c>
      <c r="F403" s="5" t="s">
        <v>1688</v>
      </c>
      <c r="G403" s="5" t="s">
        <v>1689</v>
      </c>
      <c r="H403" s="5" t="s">
        <v>1238</v>
      </c>
      <c r="I403" s="5" t="s">
        <v>1690</v>
      </c>
      <c r="J403" s="5">
        <v>500</v>
      </c>
      <c r="K403" s="5">
        <v>282</v>
      </c>
      <c r="L403" s="5">
        <v>234</v>
      </c>
      <c r="M403" s="8" t="s">
        <v>4374</v>
      </c>
    </row>
    <row r="404" spans="1:13" ht="16.05" customHeight="1" x14ac:dyDescent="0.3">
      <c r="A404" s="5">
        <v>66390</v>
      </c>
      <c r="B404" s="5" t="s">
        <v>1691</v>
      </c>
      <c r="C404" s="5" t="s">
        <v>13</v>
      </c>
      <c r="D404" s="5" t="s">
        <v>14</v>
      </c>
      <c r="E404" s="5" t="s">
        <v>691</v>
      </c>
      <c r="F404" s="5" t="s">
        <v>1692</v>
      </c>
      <c r="G404" s="5" t="s">
        <v>1693</v>
      </c>
      <c r="H404" s="5" t="s">
        <v>1268</v>
      </c>
      <c r="I404" s="5" t="s">
        <v>1694</v>
      </c>
      <c r="J404" s="5">
        <v>500</v>
      </c>
      <c r="K404" s="5">
        <v>284</v>
      </c>
      <c r="L404" s="5">
        <v>235</v>
      </c>
      <c r="M404" s="8" t="s">
        <v>4374</v>
      </c>
    </row>
    <row r="405" spans="1:13" ht="16.05" customHeight="1" x14ac:dyDescent="0.3">
      <c r="A405" s="5">
        <v>68735</v>
      </c>
      <c r="B405" s="5" t="s">
        <v>1695</v>
      </c>
      <c r="C405" s="5" t="s">
        <v>13</v>
      </c>
      <c r="D405" s="5" t="s">
        <v>14</v>
      </c>
      <c r="E405" s="5" t="s">
        <v>691</v>
      </c>
      <c r="F405" s="5" t="s">
        <v>1696</v>
      </c>
      <c r="G405" s="5" t="s">
        <v>1697</v>
      </c>
      <c r="H405" s="5" t="s">
        <v>1698</v>
      </c>
      <c r="I405" s="5" t="s">
        <v>1699</v>
      </c>
      <c r="J405" s="5">
        <v>500</v>
      </c>
      <c r="K405" s="5">
        <v>288</v>
      </c>
      <c r="L405" s="5">
        <v>236</v>
      </c>
      <c r="M405" s="8" t="s">
        <v>4374</v>
      </c>
    </row>
    <row r="406" spans="1:13" ht="16.05" customHeight="1" x14ac:dyDescent="0.3">
      <c r="A406" s="5">
        <v>66786</v>
      </c>
      <c r="B406" s="5" t="s">
        <v>1700</v>
      </c>
      <c r="C406" s="5" t="s">
        <v>13</v>
      </c>
      <c r="D406" s="5" t="s">
        <v>14</v>
      </c>
      <c r="E406" s="5" t="s">
        <v>691</v>
      </c>
      <c r="F406" s="5" t="s">
        <v>1701</v>
      </c>
      <c r="G406" s="5" t="s">
        <v>990</v>
      </c>
      <c r="H406" s="5" t="s">
        <v>991</v>
      </c>
      <c r="I406" s="5" t="s">
        <v>1702</v>
      </c>
      <c r="J406" s="5">
        <v>500</v>
      </c>
      <c r="K406" s="5">
        <v>290</v>
      </c>
      <c r="L406" s="5">
        <v>237</v>
      </c>
      <c r="M406" s="8" t="s">
        <v>4374</v>
      </c>
    </row>
    <row r="407" spans="1:13" ht="16.05" customHeight="1" x14ac:dyDescent="0.3">
      <c r="A407" s="5">
        <v>67256</v>
      </c>
      <c r="B407" s="5" t="s">
        <v>1703</v>
      </c>
      <c r="C407" s="5" t="s">
        <v>13</v>
      </c>
      <c r="D407" s="5" t="s">
        <v>14</v>
      </c>
      <c r="E407" s="5" t="s">
        <v>691</v>
      </c>
      <c r="F407" s="5" t="s">
        <v>1704</v>
      </c>
      <c r="G407" s="5" t="s">
        <v>1705</v>
      </c>
      <c r="H407" s="5" t="s">
        <v>415</v>
      </c>
      <c r="I407" s="5" t="s">
        <v>1706</v>
      </c>
      <c r="J407" s="5">
        <v>500</v>
      </c>
      <c r="K407" s="5">
        <v>296</v>
      </c>
      <c r="L407" s="5">
        <v>238</v>
      </c>
      <c r="M407" s="8" t="s">
        <v>4374</v>
      </c>
    </row>
    <row r="408" spans="1:13" ht="16.05" customHeight="1" x14ac:dyDescent="0.3">
      <c r="A408" s="5">
        <v>66686</v>
      </c>
      <c r="B408" s="5" t="s">
        <v>1707</v>
      </c>
      <c r="C408" s="5" t="s">
        <v>13</v>
      </c>
      <c r="D408" s="5" t="s">
        <v>14</v>
      </c>
      <c r="E408" s="5" t="s">
        <v>691</v>
      </c>
      <c r="F408" s="5" t="s">
        <v>1708</v>
      </c>
      <c r="G408" s="5" t="s">
        <v>751</v>
      </c>
      <c r="H408" s="5" t="s">
        <v>1709</v>
      </c>
      <c r="I408" s="5" t="s">
        <v>1710</v>
      </c>
      <c r="J408" s="5">
        <v>500</v>
      </c>
      <c r="K408" s="5">
        <v>300</v>
      </c>
      <c r="L408" s="5">
        <v>239</v>
      </c>
      <c r="M408" s="8" t="s">
        <v>4374</v>
      </c>
    </row>
    <row r="409" spans="1:13" ht="16.05" customHeight="1" x14ac:dyDescent="0.3">
      <c r="A409" s="5">
        <v>66751</v>
      </c>
      <c r="B409" s="5" t="s">
        <v>1711</v>
      </c>
      <c r="C409" s="5" t="s">
        <v>13</v>
      </c>
      <c r="D409" s="5" t="s">
        <v>14</v>
      </c>
      <c r="E409" s="5" t="s">
        <v>691</v>
      </c>
      <c r="F409" s="5" t="s">
        <v>1712</v>
      </c>
      <c r="G409" s="5" t="s">
        <v>1713</v>
      </c>
      <c r="H409" s="5" t="s">
        <v>1714</v>
      </c>
      <c r="I409" s="5" t="s">
        <v>1715</v>
      </c>
      <c r="J409" s="5">
        <v>500</v>
      </c>
      <c r="K409" s="5">
        <v>300</v>
      </c>
      <c r="L409" s="5">
        <v>239</v>
      </c>
      <c r="M409" s="8" t="s">
        <v>4374</v>
      </c>
    </row>
    <row r="410" spans="1:13" ht="16.05" customHeight="1" x14ac:dyDescent="0.3">
      <c r="A410" s="5">
        <v>69144</v>
      </c>
      <c r="B410" s="5" t="s">
        <v>1716</v>
      </c>
      <c r="C410" s="5" t="s">
        <v>13</v>
      </c>
      <c r="D410" s="5" t="s">
        <v>14</v>
      </c>
      <c r="E410" s="5" t="s">
        <v>691</v>
      </c>
      <c r="F410" s="5" t="s">
        <v>1717</v>
      </c>
      <c r="G410" s="5" t="s">
        <v>1718</v>
      </c>
      <c r="H410" s="5" t="s">
        <v>1719</v>
      </c>
      <c r="I410" s="5" t="s">
        <v>1720</v>
      </c>
      <c r="J410" s="5">
        <v>500</v>
      </c>
      <c r="K410" s="5">
        <v>300</v>
      </c>
      <c r="L410" s="5">
        <v>239</v>
      </c>
      <c r="M410" s="8" t="s">
        <v>4374</v>
      </c>
    </row>
    <row r="411" spans="1:13" ht="16.05" customHeight="1" x14ac:dyDescent="0.3">
      <c r="A411" s="5">
        <v>67000</v>
      </c>
      <c r="B411" s="5" t="s">
        <v>1721</v>
      </c>
      <c r="C411" s="5" t="s">
        <v>13</v>
      </c>
      <c r="D411" s="5" t="s">
        <v>14</v>
      </c>
      <c r="E411" s="5" t="s">
        <v>691</v>
      </c>
      <c r="F411" s="5" t="s">
        <v>1722</v>
      </c>
      <c r="G411" s="5" t="s">
        <v>708</v>
      </c>
      <c r="H411" s="5" t="s">
        <v>709</v>
      </c>
      <c r="I411" s="5" t="s">
        <v>1723</v>
      </c>
      <c r="J411" s="5">
        <v>490</v>
      </c>
      <c r="K411" s="5">
        <v>206</v>
      </c>
      <c r="L411" s="5">
        <v>242</v>
      </c>
      <c r="M411" s="8" t="s">
        <v>4374</v>
      </c>
    </row>
    <row r="412" spans="1:13" ht="16.05" customHeight="1" x14ac:dyDescent="0.3">
      <c r="A412" s="5">
        <v>66745</v>
      </c>
      <c r="B412" s="5" t="s">
        <v>1724</v>
      </c>
      <c r="C412" s="5" t="s">
        <v>13</v>
      </c>
      <c r="D412" s="5" t="s">
        <v>14</v>
      </c>
      <c r="E412" s="5" t="s">
        <v>691</v>
      </c>
      <c r="F412" s="5" t="s">
        <v>1725</v>
      </c>
      <c r="G412" s="5" t="s">
        <v>880</v>
      </c>
      <c r="H412" s="5" t="s">
        <v>881</v>
      </c>
      <c r="I412" s="5" t="s">
        <v>1726</v>
      </c>
      <c r="J412" s="5">
        <v>490</v>
      </c>
      <c r="K412" s="5">
        <v>267</v>
      </c>
      <c r="L412" s="5">
        <v>243</v>
      </c>
      <c r="M412" s="8" t="s">
        <v>4374</v>
      </c>
    </row>
    <row r="413" spans="1:13" ht="16.05" customHeight="1" x14ac:dyDescent="0.3">
      <c r="A413" s="5">
        <v>66634</v>
      </c>
      <c r="B413" s="5" t="s">
        <v>1727</v>
      </c>
      <c r="C413" s="5" t="s">
        <v>13</v>
      </c>
      <c r="D413" s="5" t="s">
        <v>14</v>
      </c>
      <c r="E413" s="5" t="s">
        <v>691</v>
      </c>
      <c r="F413" s="5" t="s">
        <v>1728</v>
      </c>
      <c r="G413" s="5" t="s">
        <v>1729</v>
      </c>
      <c r="H413" s="5" t="s">
        <v>757</v>
      </c>
      <c r="I413" s="5" t="s">
        <v>1730</v>
      </c>
      <c r="J413" s="5">
        <v>490</v>
      </c>
      <c r="K413" s="5">
        <v>276</v>
      </c>
      <c r="L413" s="5">
        <v>244</v>
      </c>
      <c r="M413" s="8" t="s">
        <v>4374</v>
      </c>
    </row>
    <row r="414" spans="1:13" ht="16.05" customHeight="1" x14ac:dyDescent="0.3">
      <c r="A414" s="5">
        <v>66536</v>
      </c>
      <c r="B414" s="5" t="s">
        <v>1731</v>
      </c>
      <c r="C414" s="5" t="s">
        <v>13</v>
      </c>
      <c r="D414" s="5" t="s">
        <v>14</v>
      </c>
      <c r="E414" s="5" t="s">
        <v>691</v>
      </c>
      <c r="F414" s="5" t="s">
        <v>1732</v>
      </c>
      <c r="G414" s="5" t="s">
        <v>1733</v>
      </c>
      <c r="H414" s="5" t="s">
        <v>1113</v>
      </c>
      <c r="I414" s="5" t="s">
        <v>1734</v>
      </c>
      <c r="J414" s="5">
        <v>490</v>
      </c>
      <c r="K414" s="5">
        <v>290</v>
      </c>
      <c r="L414" s="5">
        <v>245</v>
      </c>
      <c r="M414" s="8" t="s">
        <v>4374</v>
      </c>
    </row>
    <row r="415" spans="1:13" ht="16.05" customHeight="1" x14ac:dyDescent="0.3">
      <c r="A415" s="5">
        <v>66832</v>
      </c>
      <c r="B415" s="5" t="s">
        <v>1735</v>
      </c>
      <c r="C415" s="5" t="s">
        <v>13</v>
      </c>
      <c r="D415" s="5" t="s">
        <v>14</v>
      </c>
      <c r="E415" s="5" t="s">
        <v>691</v>
      </c>
      <c r="F415" s="5" t="s">
        <v>1736</v>
      </c>
      <c r="G415" s="5" t="s">
        <v>962</v>
      </c>
      <c r="H415" s="5" t="s">
        <v>963</v>
      </c>
      <c r="I415" s="5" t="s">
        <v>1737</v>
      </c>
      <c r="J415" s="5">
        <v>490</v>
      </c>
      <c r="K415" s="5">
        <v>292</v>
      </c>
      <c r="L415" s="5">
        <v>246</v>
      </c>
      <c r="M415" s="8" t="s">
        <v>4374</v>
      </c>
    </row>
    <row r="416" spans="1:13" ht="16.05" customHeight="1" x14ac:dyDescent="0.3">
      <c r="A416" s="5">
        <v>69098</v>
      </c>
      <c r="B416" s="5" t="s">
        <v>1738</v>
      </c>
      <c r="C416" s="5" t="s">
        <v>13</v>
      </c>
      <c r="D416" s="5" t="s">
        <v>14</v>
      </c>
      <c r="E416" s="5" t="s">
        <v>691</v>
      </c>
      <c r="F416" s="5" t="s">
        <v>1739</v>
      </c>
      <c r="G416" s="5" t="s">
        <v>1740</v>
      </c>
      <c r="H416" s="5" t="s">
        <v>1068</v>
      </c>
      <c r="I416" s="5" t="s">
        <v>1741</v>
      </c>
      <c r="J416" s="5">
        <v>490</v>
      </c>
      <c r="K416" s="5">
        <v>296</v>
      </c>
      <c r="L416" s="5">
        <v>247</v>
      </c>
      <c r="M416" s="8" t="s">
        <v>4374</v>
      </c>
    </row>
    <row r="417" spans="1:13" ht="16.05" customHeight="1" x14ac:dyDescent="0.3">
      <c r="A417" s="5">
        <v>66570</v>
      </c>
      <c r="B417" s="5" t="s">
        <v>1742</v>
      </c>
      <c r="C417" s="5" t="s">
        <v>13</v>
      </c>
      <c r="D417" s="5" t="s">
        <v>14</v>
      </c>
      <c r="E417" s="5" t="s">
        <v>691</v>
      </c>
      <c r="F417" s="5" t="s">
        <v>1743</v>
      </c>
      <c r="G417" s="5" t="s">
        <v>1744</v>
      </c>
      <c r="H417" s="5" t="s">
        <v>719</v>
      </c>
      <c r="I417" s="5" t="s">
        <v>1745</v>
      </c>
      <c r="J417" s="5">
        <v>490</v>
      </c>
      <c r="K417" s="5">
        <v>300</v>
      </c>
      <c r="L417" s="5">
        <v>248</v>
      </c>
      <c r="M417" s="8" t="s">
        <v>4374</v>
      </c>
    </row>
    <row r="418" spans="1:13" ht="16.05" customHeight="1" x14ac:dyDescent="0.3">
      <c r="A418" s="5">
        <v>69587</v>
      </c>
      <c r="B418" s="5" t="s">
        <v>1746</v>
      </c>
      <c r="C418" s="5" t="s">
        <v>13</v>
      </c>
      <c r="D418" s="5" t="s">
        <v>14</v>
      </c>
      <c r="E418" s="5" t="s">
        <v>691</v>
      </c>
      <c r="F418" s="5" t="s">
        <v>1747</v>
      </c>
      <c r="G418" s="5" t="s">
        <v>1748</v>
      </c>
      <c r="H418" s="5" t="s">
        <v>1749</v>
      </c>
      <c r="I418" s="5" t="s">
        <v>1750</v>
      </c>
      <c r="J418" s="5">
        <v>490</v>
      </c>
      <c r="K418" s="5">
        <v>300</v>
      </c>
      <c r="L418" s="5">
        <v>248</v>
      </c>
      <c r="M418" s="8" t="s">
        <v>4374</v>
      </c>
    </row>
    <row r="419" spans="1:13" ht="16.05" customHeight="1" x14ac:dyDescent="0.3">
      <c r="A419" s="5">
        <v>69911</v>
      </c>
      <c r="B419" s="5" t="s">
        <v>1751</v>
      </c>
      <c r="C419" s="5" t="s">
        <v>13</v>
      </c>
      <c r="D419" s="5" t="s">
        <v>14</v>
      </c>
      <c r="E419" s="5" t="s">
        <v>691</v>
      </c>
      <c r="F419" s="5" t="s">
        <v>1752</v>
      </c>
      <c r="G419" s="5" t="s">
        <v>1753</v>
      </c>
      <c r="H419" s="5" t="s">
        <v>1348</v>
      </c>
      <c r="I419" s="5" t="s">
        <v>1754</v>
      </c>
      <c r="J419" s="5">
        <v>490</v>
      </c>
      <c r="K419" s="5">
        <v>300</v>
      </c>
      <c r="L419" s="5">
        <v>248</v>
      </c>
      <c r="M419" s="8" t="s">
        <v>4374</v>
      </c>
    </row>
    <row r="420" spans="1:13" ht="16.05" customHeight="1" x14ac:dyDescent="0.3">
      <c r="A420" s="5">
        <v>66642</v>
      </c>
      <c r="B420" s="5" t="s">
        <v>1755</v>
      </c>
      <c r="C420" s="5" t="s">
        <v>13</v>
      </c>
      <c r="D420" s="5" t="s">
        <v>14</v>
      </c>
      <c r="E420" s="5" t="s">
        <v>691</v>
      </c>
      <c r="F420" s="5" t="s">
        <v>1756</v>
      </c>
      <c r="G420" s="5" t="s">
        <v>1757</v>
      </c>
      <c r="H420" s="5" t="s">
        <v>724</v>
      </c>
      <c r="I420" s="5" t="s">
        <v>1758</v>
      </c>
      <c r="J420" s="5">
        <v>480</v>
      </c>
      <c r="K420" s="5">
        <v>220</v>
      </c>
      <c r="L420" s="5">
        <v>251</v>
      </c>
      <c r="M420" s="8" t="s">
        <v>4374</v>
      </c>
    </row>
    <row r="421" spans="1:13" ht="16.05" customHeight="1" x14ac:dyDescent="0.3">
      <c r="A421" s="5">
        <v>67188</v>
      </c>
      <c r="B421" s="5" t="s">
        <v>1759</v>
      </c>
      <c r="C421" s="5" t="s">
        <v>13</v>
      </c>
      <c r="D421" s="5" t="s">
        <v>14</v>
      </c>
      <c r="E421" s="5" t="s">
        <v>691</v>
      </c>
      <c r="F421" s="5" t="s">
        <v>1760</v>
      </c>
      <c r="G421" s="5" t="s">
        <v>1761</v>
      </c>
      <c r="H421" s="5" t="s">
        <v>1762</v>
      </c>
      <c r="I421" s="5" t="s">
        <v>1763</v>
      </c>
      <c r="J421" s="5">
        <v>480</v>
      </c>
      <c r="K421" s="5">
        <v>235</v>
      </c>
      <c r="L421" s="5">
        <v>252</v>
      </c>
      <c r="M421" s="8" t="s">
        <v>4374</v>
      </c>
    </row>
    <row r="422" spans="1:13" ht="16.05" customHeight="1" x14ac:dyDescent="0.3">
      <c r="A422" s="5">
        <v>66876</v>
      </c>
      <c r="B422" s="5" t="s">
        <v>1764</v>
      </c>
      <c r="C422" s="5" t="s">
        <v>13</v>
      </c>
      <c r="D422" s="5" t="s">
        <v>14</v>
      </c>
      <c r="E422" s="5" t="s">
        <v>691</v>
      </c>
      <c r="F422" s="5" t="s">
        <v>1765</v>
      </c>
      <c r="G422" s="5" t="s">
        <v>1766</v>
      </c>
      <c r="H422" s="5" t="s">
        <v>1402</v>
      </c>
      <c r="I422" s="5" t="s">
        <v>1767</v>
      </c>
      <c r="J422" s="5">
        <v>480</v>
      </c>
      <c r="K422" s="5">
        <v>247</v>
      </c>
      <c r="L422" s="5">
        <v>253</v>
      </c>
      <c r="M422" s="8" t="s">
        <v>4374</v>
      </c>
    </row>
    <row r="423" spans="1:13" ht="16.05" customHeight="1" x14ac:dyDescent="0.3">
      <c r="A423" s="5">
        <v>66568</v>
      </c>
      <c r="B423" s="5" t="s">
        <v>1768</v>
      </c>
      <c r="C423" s="5" t="s">
        <v>13</v>
      </c>
      <c r="D423" s="5" t="s">
        <v>14</v>
      </c>
      <c r="E423" s="5" t="s">
        <v>691</v>
      </c>
      <c r="F423" s="5" t="s">
        <v>1769</v>
      </c>
      <c r="G423" s="5" t="s">
        <v>1770</v>
      </c>
      <c r="H423" s="5" t="s">
        <v>968</v>
      </c>
      <c r="I423" s="5" t="s">
        <v>1771</v>
      </c>
      <c r="J423" s="5">
        <v>480</v>
      </c>
      <c r="K423" s="5">
        <v>265</v>
      </c>
      <c r="L423" s="5">
        <v>254</v>
      </c>
      <c r="M423" s="8" t="s">
        <v>4374</v>
      </c>
    </row>
    <row r="424" spans="1:13" ht="16.05" customHeight="1" x14ac:dyDescent="0.3">
      <c r="A424" s="5">
        <v>68186</v>
      </c>
      <c r="B424" s="5" t="s">
        <v>1772</v>
      </c>
      <c r="C424" s="5" t="s">
        <v>13</v>
      </c>
      <c r="D424" s="5" t="s">
        <v>14</v>
      </c>
      <c r="E424" s="5" t="s">
        <v>691</v>
      </c>
      <c r="F424" s="5" t="s">
        <v>1773</v>
      </c>
      <c r="G424" s="5" t="s">
        <v>1774</v>
      </c>
      <c r="H424" s="5" t="s">
        <v>1775</v>
      </c>
      <c r="I424" s="5" t="s">
        <v>1776</v>
      </c>
      <c r="J424" s="5">
        <v>480</v>
      </c>
      <c r="K424" s="5">
        <v>265</v>
      </c>
      <c r="L424" s="5">
        <v>254</v>
      </c>
      <c r="M424" s="8" t="s">
        <v>4374</v>
      </c>
    </row>
    <row r="425" spans="1:13" ht="16.05" customHeight="1" x14ac:dyDescent="0.3">
      <c r="A425" s="5">
        <v>68376</v>
      </c>
      <c r="B425" s="5" t="s">
        <v>1777</v>
      </c>
      <c r="C425" s="5" t="s">
        <v>13</v>
      </c>
      <c r="D425" s="5" t="s">
        <v>14</v>
      </c>
      <c r="E425" s="5" t="s">
        <v>691</v>
      </c>
      <c r="F425" s="5" t="s">
        <v>1778</v>
      </c>
      <c r="G425" s="5" t="s">
        <v>1779</v>
      </c>
      <c r="H425" s="5" t="s">
        <v>149</v>
      </c>
      <c r="I425" s="5" t="s">
        <v>1780</v>
      </c>
      <c r="J425" s="5">
        <v>480</v>
      </c>
      <c r="K425" s="5">
        <v>265</v>
      </c>
      <c r="L425" s="5">
        <v>254</v>
      </c>
      <c r="M425" s="8" t="s">
        <v>4374</v>
      </c>
    </row>
    <row r="426" spans="1:13" ht="16.05" customHeight="1" x14ac:dyDescent="0.3">
      <c r="A426" s="5">
        <v>67480</v>
      </c>
      <c r="B426" s="5" t="s">
        <v>1781</v>
      </c>
      <c r="C426" s="5" t="s">
        <v>13</v>
      </c>
      <c r="D426" s="5" t="s">
        <v>14</v>
      </c>
      <c r="E426" s="5" t="s">
        <v>691</v>
      </c>
      <c r="F426" s="5" t="s">
        <v>1782</v>
      </c>
      <c r="G426" s="5" t="s">
        <v>1783</v>
      </c>
      <c r="H426" s="5" t="s">
        <v>1143</v>
      </c>
      <c r="I426" s="5" t="s">
        <v>1784</v>
      </c>
      <c r="J426" s="5">
        <v>480</v>
      </c>
      <c r="K426" s="5">
        <v>268</v>
      </c>
      <c r="L426" s="5">
        <v>257</v>
      </c>
      <c r="M426" s="8" t="s">
        <v>4374</v>
      </c>
    </row>
    <row r="427" spans="1:13" ht="16.05" customHeight="1" x14ac:dyDescent="0.3">
      <c r="A427" s="5">
        <v>66772</v>
      </c>
      <c r="B427" s="5" t="s">
        <v>1785</v>
      </c>
      <c r="C427" s="5" t="s">
        <v>13</v>
      </c>
      <c r="D427" s="5" t="s">
        <v>14</v>
      </c>
      <c r="E427" s="5" t="s">
        <v>691</v>
      </c>
      <c r="F427" s="5" t="s">
        <v>1786</v>
      </c>
      <c r="G427" s="5" t="s">
        <v>1787</v>
      </c>
      <c r="H427" s="5" t="s">
        <v>1397</v>
      </c>
      <c r="I427" s="5" t="s">
        <v>1788</v>
      </c>
      <c r="J427" s="5">
        <v>480</v>
      </c>
      <c r="K427" s="5">
        <v>277</v>
      </c>
      <c r="L427" s="5">
        <v>258</v>
      </c>
      <c r="M427" s="8" t="s">
        <v>4374</v>
      </c>
    </row>
    <row r="428" spans="1:13" ht="16.05" customHeight="1" x14ac:dyDescent="0.3">
      <c r="A428" s="5">
        <v>66540</v>
      </c>
      <c r="B428" s="5" t="s">
        <v>1789</v>
      </c>
      <c r="C428" s="5" t="s">
        <v>13</v>
      </c>
      <c r="D428" s="5" t="s">
        <v>14</v>
      </c>
      <c r="E428" s="5" t="s">
        <v>691</v>
      </c>
      <c r="F428" s="5" t="s">
        <v>1790</v>
      </c>
      <c r="G428" s="5" t="s">
        <v>1791</v>
      </c>
      <c r="H428" s="5" t="s">
        <v>1113</v>
      </c>
      <c r="I428" s="5" t="s">
        <v>1792</v>
      </c>
      <c r="J428" s="5">
        <v>480</v>
      </c>
      <c r="K428" s="5">
        <v>286</v>
      </c>
      <c r="L428" s="5">
        <v>259</v>
      </c>
      <c r="M428" s="8" t="s">
        <v>4374</v>
      </c>
    </row>
    <row r="429" spans="1:13" ht="16.05" customHeight="1" x14ac:dyDescent="0.3">
      <c r="A429" s="5">
        <v>68139</v>
      </c>
      <c r="B429" s="5" t="s">
        <v>1793</v>
      </c>
      <c r="C429" s="5" t="s">
        <v>13</v>
      </c>
      <c r="D429" s="5" t="s">
        <v>14</v>
      </c>
      <c r="E429" s="5" t="s">
        <v>691</v>
      </c>
      <c r="F429" s="5" t="s">
        <v>1794</v>
      </c>
      <c r="G429" s="5" t="s">
        <v>1795</v>
      </c>
      <c r="H429" s="5" t="s">
        <v>1796</v>
      </c>
      <c r="I429" s="5" t="s">
        <v>1797</v>
      </c>
      <c r="J429" s="5">
        <v>480</v>
      </c>
      <c r="K429" s="5">
        <v>286</v>
      </c>
      <c r="L429" s="5">
        <v>259</v>
      </c>
      <c r="M429" s="8" t="s">
        <v>4374</v>
      </c>
    </row>
    <row r="430" spans="1:13" ht="16.05" customHeight="1" x14ac:dyDescent="0.3">
      <c r="A430" s="5">
        <v>67070</v>
      </c>
      <c r="B430" s="5" t="s">
        <v>1798</v>
      </c>
      <c r="C430" s="5" t="s">
        <v>13</v>
      </c>
      <c r="D430" s="5" t="s">
        <v>14</v>
      </c>
      <c r="E430" s="5" t="s">
        <v>691</v>
      </c>
      <c r="F430" s="5" t="s">
        <v>1799</v>
      </c>
      <c r="G430" s="5" t="s">
        <v>1800</v>
      </c>
      <c r="H430" s="5" t="s">
        <v>1801</v>
      </c>
      <c r="I430" s="5" t="s">
        <v>1802</v>
      </c>
      <c r="J430" s="5">
        <v>480</v>
      </c>
      <c r="K430" s="5">
        <v>291</v>
      </c>
      <c r="L430" s="5">
        <v>261</v>
      </c>
      <c r="M430" s="8" t="s">
        <v>4374</v>
      </c>
    </row>
    <row r="431" spans="1:13" ht="16.05" customHeight="1" x14ac:dyDescent="0.3">
      <c r="A431" s="5">
        <v>71563</v>
      </c>
      <c r="B431" s="5" t="s">
        <v>1803</v>
      </c>
      <c r="C431" s="5" t="s">
        <v>13</v>
      </c>
      <c r="D431" s="5" t="s">
        <v>14</v>
      </c>
      <c r="E431" s="5" t="s">
        <v>691</v>
      </c>
      <c r="F431" s="5" t="s">
        <v>1804</v>
      </c>
      <c r="G431" s="5" t="s">
        <v>1805</v>
      </c>
      <c r="H431" s="5" t="s">
        <v>1806</v>
      </c>
      <c r="I431" s="5" t="s">
        <v>1807</v>
      </c>
      <c r="J431" s="5">
        <v>480</v>
      </c>
      <c r="K431" s="5">
        <v>297</v>
      </c>
      <c r="L431" s="5">
        <v>262</v>
      </c>
      <c r="M431" s="8" t="s">
        <v>4374</v>
      </c>
    </row>
    <row r="432" spans="1:13" ht="16.05" customHeight="1" x14ac:dyDescent="0.3">
      <c r="A432" s="5">
        <v>67741</v>
      </c>
      <c r="B432" s="5" t="s">
        <v>1808</v>
      </c>
      <c r="C432" s="5" t="s">
        <v>13</v>
      </c>
      <c r="D432" s="5" t="s">
        <v>14</v>
      </c>
      <c r="E432" s="5" t="s">
        <v>691</v>
      </c>
      <c r="F432" s="5" t="s">
        <v>1809</v>
      </c>
      <c r="G432" s="5" t="s">
        <v>1810</v>
      </c>
      <c r="H432" s="5" t="s">
        <v>1811</v>
      </c>
      <c r="I432" s="5" t="s">
        <v>1812</v>
      </c>
      <c r="J432" s="5">
        <v>480</v>
      </c>
      <c r="K432" s="5">
        <v>300</v>
      </c>
      <c r="L432" s="5">
        <v>263</v>
      </c>
      <c r="M432" s="8" t="s">
        <v>4374</v>
      </c>
    </row>
    <row r="433" spans="1:13" ht="16.05" customHeight="1" x14ac:dyDescent="0.3">
      <c r="A433" s="5">
        <v>68109</v>
      </c>
      <c r="B433" s="5" t="s">
        <v>1813</v>
      </c>
      <c r="C433" s="5" t="s">
        <v>13</v>
      </c>
      <c r="D433" s="5" t="s">
        <v>14</v>
      </c>
      <c r="E433" s="5" t="s">
        <v>691</v>
      </c>
      <c r="F433" s="5" t="s">
        <v>1814</v>
      </c>
      <c r="G433" s="5" t="s">
        <v>1815</v>
      </c>
      <c r="H433" s="5" t="s">
        <v>757</v>
      </c>
      <c r="I433" s="5" t="s">
        <v>1816</v>
      </c>
      <c r="J433" s="5">
        <v>480</v>
      </c>
      <c r="K433" s="5">
        <v>300</v>
      </c>
      <c r="L433" s="5">
        <v>263</v>
      </c>
      <c r="M433" s="8" t="s">
        <v>4374</v>
      </c>
    </row>
    <row r="434" spans="1:13" ht="16.05" customHeight="1" x14ac:dyDescent="0.3">
      <c r="A434" s="5">
        <v>69136</v>
      </c>
      <c r="B434" s="5" t="s">
        <v>1817</v>
      </c>
      <c r="C434" s="5" t="s">
        <v>13</v>
      </c>
      <c r="D434" s="5" t="s">
        <v>14</v>
      </c>
      <c r="E434" s="5" t="s">
        <v>691</v>
      </c>
      <c r="F434" s="5" t="s">
        <v>1818</v>
      </c>
      <c r="G434" s="5" t="s">
        <v>1010</v>
      </c>
      <c r="H434" s="5" t="s">
        <v>1011</v>
      </c>
      <c r="I434" s="5" t="s">
        <v>1819</v>
      </c>
      <c r="J434" s="5">
        <v>480</v>
      </c>
      <c r="K434" s="5">
        <v>300</v>
      </c>
      <c r="L434" s="5">
        <v>263</v>
      </c>
      <c r="M434" s="8" t="s">
        <v>4374</v>
      </c>
    </row>
    <row r="435" spans="1:13" ht="16.05" customHeight="1" x14ac:dyDescent="0.3">
      <c r="A435" s="5">
        <v>69311</v>
      </c>
      <c r="B435" s="5" t="s">
        <v>1820</v>
      </c>
      <c r="C435" s="5" t="s">
        <v>13</v>
      </c>
      <c r="D435" s="5" t="s">
        <v>14</v>
      </c>
      <c r="E435" s="5" t="s">
        <v>691</v>
      </c>
      <c r="F435" s="5" t="s">
        <v>1821</v>
      </c>
      <c r="G435" s="5" t="s">
        <v>1822</v>
      </c>
      <c r="H435" s="5" t="s">
        <v>1823</v>
      </c>
      <c r="I435" s="5" t="s">
        <v>1824</v>
      </c>
      <c r="J435" s="5">
        <v>480</v>
      </c>
      <c r="K435" s="5">
        <v>300</v>
      </c>
      <c r="L435" s="5">
        <v>263</v>
      </c>
      <c r="M435" s="8" t="s">
        <v>4374</v>
      </c>
    </row>
    <row r="436" spans="1:13" ht="16.05" customHeight="1" x14ac:dyDescent="0.3">
      <c r="A436" s="5">
        <v>68510</v>
      </c>
      <c r="B436" s="5" t="s">
        <v>1825</v>
      </c>
      <c r="C436" s="5" t="s">
        <v>13</v>
      </c>
      <c r="D436" s="5" t="s">
        <v>14</v>
      </c>
      <c r="E436" s="5" t="s">
        <v>691</v>
      </c>
      <c r="F436" s="5" t="s">
        <v>1826</v>
      </c>
      <c r="G436" s="5" t="s">
        <v>1010</v>
      </c>
      <c r="H436" s="5" t="s">
        <v>1827</v>
      </c>
      <c r="I436" s="5" t="s">
        <v>1828</v>
      </c>
      <c r="J436" s="5">
        <v>470</v>
      </c>
      <c r="K436" s="5">
        <v>143</v>
      </c>
      <c r="L436" s="5">
        <v>267</v>
      </c>
      <c r="M436" s="8" t="s">
        <v>4374</v>
      </c>
    </row>
    <row r="437" spans="1:13" ht="16.05" customHeight="1" x14ac:dyDescent="0.3">
      <c r="A437" s="5">
        <v>66630</v>
      </c>
      <c r="B437" s="5" t="s">
        <v>1829</v>
      </c>
      <c r="C437" s="5" t="s">
        <v>13</v>
      </c>
      <c r="D437" s="5" t="s">
        <v>14</v>
      </c>
      <c r="E437" s="5" t="s">
        <v>691</v>
      </c>
      <c r="F437" s="5" t="s">
        <v>1830</v>
      </c>
      <c r="G437" s="5" t="s">
        <v>1831</v>
      </c>
      <c r="H437" s="5" t="s">
        <v>757</v>
      </c>
      <c r="I437" s="5" t="s">
        <v>1832</v>
      </c>
      <c r="J437" s="5">
        <v>470</v>
      </c>
      <c r="K437" s="5">
        <v>160</v>
      </c>
      <c r="L437" s="5">
        <v>268</v>
      </c>
      <c r="M437" s="8" t="s">
        <v>4374</v>
      </c>
    </row>
    <row r="438" spans="1:13" ht="16.05" customHeight="1" x14ac:dyDescent="0.3">
      <c r="A438" s="5">
        <v>69830</v>
      </c>
      <c r="B438" s="5" t="s">
        <v>1833</v>
      </c>
      <c r="C438" s="5" t="s">
        <v>13</v>
      </c>
      <c r="D438" s="5" t="s">
        <v>14</v>
      </c>
      <c r="E438" s="5" t="s">
        <v>691</v>
      </c>
      <c r="F438" s="5" t="s">
        <v>1834</v>
      </c>
      <c r="G438" s="5" t="s">
        <v>1835</v>
      </c>
      <c r="H438" s="5" t="s">
        <v>1823</v>
      </c>
      <c r="I438" s="5" t="s">
        <v>1836</v>
      </c>
      <c r="J438" s="5">
        <v>470</v>
      </c>
      <c r="K438" s="5">
        <v>164</v>
      </c>
      <c r="L438" s="5">
        <v>269</v>
      </c>
      <c r="M438" s="8" t="s">
        <v>4374</v>
      </c>
    </row>
    <row r="439" spans="1:13" ht="16.05" customHeight="1" x14ac:dyDescent="0.3">
      <c r="A439" s="5">
        <v>67258</v>
      </c>
      <c r="B439" s="5" t="s">
        <v>1837</v>
      </c>
      <c r="C439" s="5" t="s">
        <v>13</v>
      </c>
      <c r="D439" s="5" t="s">
        <v>14</v>
      </c>
      <c r="E439" s="5" t="s">
        <v>691</v>
      </c>
      <c r="F439" s="5" t="s">
        <v>1838</v>
      </c>
      <c r="G439" s="5" t="s">
        <v>1800</v>
      </c>
      <c r="H439" s="5" t="s">
        <v>1839</v>
      </c>
      <c r="I439" s="5" t="s">
        <v>1840</v>
      </c>
      <c r="J439" s="5">
        <v>470</v>
      </c>
      <c r="K439" s="5">
        <v>167</v>
      </c>
      <c r="L439" s="5">
        <v>270</v>
      </c>
      <c r="M439" s="8" t="s">
        <v>4374</v>
      </c>
    </row>
    <row r="440" spans="1:13" ht="16.05" customHeight="1" x14ac:dyDescent="0.3">
      <c r="A440" s="5">
        <v>66346</v>
      </c>
      <c r="B440" s="5" t="s">
        <v>1841</v>
      </c>
      <c r="C440" s="5" t="s">
        <v>13</v>
      </c>
      <c r="D440" s="5" t="s">
        <v>14</v>
      </c>
      <c r="E440" s="5" t="s">
        <v>691</v>
      </c>
      <c r="F440" s="5" t="s">
        <v>1842</v>
      </c>
      <c r="G440" s="5" t="s">
        <v>1843</v>
      </c>
      <c r="H440" s="5" t="s">
        <v>1040</v>
      </c>
      <c r="I440" s="5" t="s">
        <v>1844</v>
      </c>
      <c r="J440" s="5">
        <v>470</v>
      </c>
      <c r="K440" s="5">
        <v>168</v>
      </c>
      <c r="L440" s="5">
        <v>271</v>
      </c>
      <c r="M440" s="8" t="s">
        <v>4374</v>
      </c>
    </row>
    <row r="441" spans="1:13" ht="16.05" customHeight="1" x14ac:dyDescent="0.3">
      <c r="A441" s="5">
        <v>66645</v>
      </c>
      <c r="B441" s="5" t="s">
        <v>1845</v>
      </c>
      <c r="C441" s="5" t="s">
        <v>13</v>
      </c>
      <c r="D441" s="5" t="s">
        <v>14</v>
      </c>
      <c r="E441" s="5" t="s">
        <v>691</v>
      </c>
      <c r="F441" s="5" t="s">
        <v>1846</v>
      </c>
      <c r="G441" s="5" t="s">
        <v>1847</v>
      </c>
      <c r="H441" s="5" t="s">
        <v>724</v>
      </c>
      <c r="I441" s="5" t="s">
        <v>1848</v>
      </c>
      <c r="J441" s="5">
        <v>470</v>
      </c>
      <c r="K441" s="5">
        <v>175</v>
      </c>
      <c r="L441" s="5">
        <v>272</v>
      </c>
      <c r="M441" s="8" t="s">
        <v>4374</v>
      </c>
    </row>
    <row r="442" spans="1:13" ht="16.05" customHeight="1" x14ac:dyDescent="0.3">
      <c r="A442" s="5">
        <v>67658</v>
      </c>
      <c r="B442" s="5" t="s">
        <v>1849</v>
      </c>
      <c r="C442" s="5" t="s">
        <v>13</v>
      </c>
      <c r="D442" s="5" t="s">
        <v>14</v>
      </c>
      <c r="E442" s="5" t="s">
        <v>691</v>
      </c>
      <c r="F442" s="5" t="s">
        <v>1850</v>
      </c>
      <c r="G442" s="5" t="s">
        <v>1851</v>
      </c>
      <c r="H442" s="5" t="s">
        <v>1852</v>
      </c>
      <c r="I442" s="5" t="s">
        <v>1853</v>
      </c>
      <c r="J442" s="5">
        <v>470</v>
      </c>
      <c r="K442" s="5">
        <v>186</v>
      </c>
      <c r="L442" s="5">
        <v>273</v>
      </c>
      <c r="M442" s="8" t="s">
        <v>4374</v>
      </c>
    </row>
    <row r="443" spans="1:13" ht="16.05" customHeight="1" x14ac:dyDescent="0.3">
      <c r="A443" s="5">
        <v>69857</v>
      </c>
      <c r="B443" s="5" t="s">
        <v>1854</v>
      </c>
      <c r="C443" s="5" t="s">
        <v>13</v>
      </c>
      <c r="D443" s="5" t="s">
        <v>14</v>
      </c>
      <c r="E443" s="5" t="s">
        <v>691</v>
      </c>
      <c r="F443" s="5" t="s">
        <v>1855</v>
      </c>
      <c r="G443" s="5" t="s">
        <v>1856</v>
      </c>
      <c r="H443" s="5" t="s">
        <v>1021</v>
      </c>
      <c r="I443" s="5" t="s">
        <v>1857</v>
      </c>
      <c r="J443" s="5">
        <v>470</v>
      </c>
      <c r="K443" s="5">
        <v>187</v>
      </c>
      <c r="L443" s="5">
        <v>274</v>
      </c>
      <c r="M443" s="8" t="s">
        <v>4374</v>
      </c>
    </row>
    <row r="444" spans="1:13" ht="16.05" customHeight="1" x14ac:dyDescent="0.3">
      <c r="A444" s="5">
        <v>66853</v>
      </c>
      <c r="B444" s="5" t="s">
        <v>1858</v>
      </c>
      <c r="C444" s="5" t="s">
        <v>13</v>
      </c>
      <c r="D444" s="5" t="s">
        <v>14</v>
      </c>
      <c r="E444" s="5" t="s">
        <v>691</v>
      </c>
      <c r="F444" s="5" t="s">
        <v>1859</v>
      </c>
      <c r="G444" s="5" t="s">
        <v>1860</v>
      </c>
      <c r="H444" s="5" t="s">
        <v>1861</v>
      </c>
      <c r="I444" s="5" t="s">
        <v>1862</v>
      </c>
      <c r="J444" s="5">
        <v>470</v>
      </c>
      <c r="K444" s="5">
        <v>194</v>
      </c>
      <c r="L444" s="5">
        <v>275</v>
      </c>
      <c r="M444" s="8" t="s">
        <v>4374</v>
      </c>
    </row>
    <row r="445" spans="1:13" ht="16.05" customHeight="1" x14ac:dyDescent="0.3">
      <c r="A445" s="5">
        <v>67320</v>
      </c>
      <c r="B445" s="5" t="s">
        <v>1863</v>
      </c>
      <c r="C445" s="5" t="s">
        <v>13</v>
      </c>
      <c r="D445" s="5" t="s">
        <v>14</v>
      </c>
      <c r="E445" s="5" t="s">
        <v>691</v>
      </c>
      <c r="F445" s="5" t="s">
        <v>1864</v>
      </c>
      <c r="G445" s="5" t="s">
        <v>1865</v>
      </c>
      <c r="H445" s="5" t="s">
        <v>1143</v>
      </c>
      <c r="I445" s="5" t="s">
        <v>1866</v>
      </c>
      <c r="J445" s="5">
        <v>470</v>
      </c>
      <c r="K445" s="5">
        <v>194</v>
      </c>
      <c r="L445" s="5">
        <v>275</v>
      </c>
      <c r="M445" s="8" t="s">
        <v>4374</v>
      </c>
    </row>
    <row r="446" spans="1:13" ht="16.05" customHeight="1" x14ac:dyDescent="0.3">
      <c r="A446" s="5">
        <v>67285</v>
      </c>
      <c r="B446" s="5" t="s">
        <v>1867</v>
      </c>
      <c r="C446" s="5" t="s">
        <v>13</v>
      </c>
      <c r="D446" s="5" t="s">
        <v>14</v>
      </c>
      <c r="E446" s="5" t="s">
        <v>691</v>
      </c>
      <c r="F446" s="5" t="s">
        <v>1868</v>
      </c>
      <c r="G446" s="5" t="s">
        <v>1558</v>
      </c>
      <c r="H446" s="5" t="s">
        <v>1559</v>
      </c>
      <c r="I446" s="5" t="s">
        <v>1869</v>
      </c>
      <c r="J446" s="5">
        <v>470</v>
      </c>
      <c r="K446" s="5">
        <v>201</v>
      </c>
      <c r="L446" s="5">
        <v>277</v>
      </c>
      <c r="M446" s="8" t="s">
        <v>4374</v>
      </c>
    </row>
    <row r="447" spans="1:13" ht="16.05" customHeight="1" x14ac:dyDescent="0.3">
      <c r="A447" s="5">
        <v>71571</v>
      </c>
      <c r="B447" s="5" t="s">
        <v>1870</v>
      </c>
      <c r="C447" s="5" t="s">
        <v>13</v>
      </c>
      <c r="D447" s="5" t="s">
        <v>14</v>
      </c>
      <c r="E447" s="5" t="s">
        <v>691</v>
      </c>
      <c r="F447" s="5" t="s">
        <v>1871</v>
      </c>
      <c r="G447" s="5" t="s">
        <v>1872</v>
      </c>
      <c r="H447" s="5" t="s">
        <v>1806</v>
      </c>
      <c r="I447" s="5" t="s">
        <v>1873</v>
      </c>
      <c r="J447" s="5">
        <v>470</v>
      </c>
      <c r="K447" s="5">
        <v>206</v>
      </c>
      <c r="L447" s="5">
        <v>278</v>
      </c>
      <c r="M447" s="8" t="s">
        <v>4374</v>
      </c>
    </row>
    <row r="448" spans="1:13" ht="16.05" customHeight="1" x14ac:dyDescent="0.3">
      <c r="A448" s="5">
        <v>70008</v>
      </c>
      <c r="B448" s="5" t="s">
        <v>1874</v>
      </c>
      <c r="C448" s="5" t="s">
        <v>13</v>
      </c>
      <c r="D448" s="5" t="s">
        <v>14</v>
      </c>
      <c r="E448" s="5" t="s">
        <v>691</v>
      </c>
      <c r="F448" s="5" t="s">
        <v>1875</v>
      </c>
      <c r="G448" s="5" t="s">
        <v>1876</v>
      </c>
      <c r="H448" s="5" t="s">
        <v>1823</v>
      </c>
      <c r="I448" s="5" t="s">
        <v>1877</v>
      </c>
      <c r="J448" s="5">
        <v>470</v>
      </c>
      <c r="K448" s="5">
        <v>208</v>
      </c>
      <c r="L448" s="5">
        <v>279</v>
      </c>
      <c r="M448" s="8" t="s">
        <v>4374</v>
      </c>
    </row>
    <row r="449" spans="1:13" ht="16.05" customHeight="1" x14ac:dyDescent="0.3">
      <c r="A449" s="5">
        <v>71567</v>
      </c>
      <c r="B449" s="5" t="s">
        <v>1878</v>
      </c>
      <c r="C449" s="5" t="s">
        <v>13</v>
      </c>
      <c r="D449" s="5" t="s">
        <v>14</v>
      </c>
      <c r="E449" s="5" t="s">
        <v>691</v>
      </c>
      <c r="F449" s="5" t="s">
        <v>1879</v>
      </c>
      <c r="G449" s="5" t="s">
        <v>1880</v>
      </c>
      <c r="H449" s="5" t="s">
        <v>1806</v>
      </c>
      <c r="I449" s="5" t="s">
        <v>1881</v>
      </c>
      <c r="J449" s="5">
        <v>470</v>
      </c>
      <c r="K449" s="5">
        <v>231</v>
      </c>
      <c r="L449" s="5">
        <v>280</v>
      </c>
      <c r="M449" s="8" t="s">
        <v>4374</v>
      </c>
    </row>
    <row r="450" spans="1:13" ht="16.05" customHeight="1" x14ac:dyDescent="0.3">
      <c r="A450" s="5">
        <v>68968</v>
      </c>
      <c r="B450" s="5" t="s">
        <v>1882</v>
      </c>
      <c r="C450" s="5" t="s">
        <v>13</v>
      </c>
      <c r="D450" s="5" t="s">
        <v>14</v>
      </c>
      <c r="E450" s="5" t="s">
        <v>691</v>
      </c>
      <c r="F450" s="5" t="s">
        <v>1883</v>
      </c>
      <c r="G450" s="5" t="s">
        <v>1884</v>
      </c>
      <c r="H450" s="5" t="s">
        <v>1099</v>
      </c>
      <c r="I450" s="5" t="s">
        <v>1885</v>
      </c>
      <c r="J450" s="5">
        <v>470</v>
      </c>
      <c r="K450" s="5">
        <v>236</v>
      </c>
      <c r="L450" s="5">
        <v>281</v>
      </c>
      <c r="M450" s="8" t="s">
        <v>4374</v>
      </c>
    </row>
    <row r="451" spans="1:13" ht="16.05" customHeight="1" x14ac:dyDescent="0.3">
      <c r="A451" s="5">
        <v>67697</v>
      </c>
      <c r="B451" s="5" t="s">
        <v>1886</v>
      </c>
      <c r="C451" s="5" t="s">
        <v>13</v>
      </c>
      <c r="D451" s="5" t="s">
        <v>14</v>
      </c>
      <c r="E451" s="5" t="s">
        <v>691</v>
      </c>
      <c r="F451" s="5" t="s">
        <v>1887</v>
      </c>
      <c r="G451" s="5" t="s">
        <v>1163</v>
      </c>
      <c r="H451" s="5" t="s">
        <v>1888</v>
      </c>
      <c r="I451" s="5" t="s">
        <v>1889</v>
      </c>
      <c r="J451" s="5">
        <v>470</v>
      </c>
      <c r="K451" s="5">
        <v>239</v>
      </c>
      <c r="L451" s="5">
        <v>282</v>
      </c>
      <c r="M451" s="8" t="s">
        <v>4374</v>
      </c>
    </row>
    <row r="452" spans="1:13" ht="16.05" customHeight="1" x14ac:dyDescent="0.3">
      <c r="A452" s="5">
        <v>69419</v>
      </c>
      <c r="B452" s="5" t="s">
        <v>1890</v>
      </c>
      <c r="C452" s="5" t="s">
        <v>13</v>
      </c>
      <c r="D452" s="5" t="s">
        <v>14</v>
      </c>
      <c r="E452" s="5" t="s">
        <v>691</v>
      </c>
      <c r="F452" s="5" t="s">
        <v>1891</v>
      </c>
      <c r="G452" s="5" t="s">
        <v>1892</v>
      </c>
      <c r="H452" s="5" t="s">
        <v>1045</v>
      </c>
      <c r="I452" s="5" t="s">
        <v>1893</v>
      </c>
      <c r="J452" s="5">
        <v>470</v>
      </c>
      <c r="K452" s="5">
        <v>241</v>
      </c>
      <c r="L452" s="5">
        <v>283</v>
      </c>
      <c r="M452" s="8" t="s">
        <v>4374</v>
      </c>
    </row>
    <row r="453" spans="1:13" ht="16.05" customHeight="1" x14ac:dyDescent="0.3">
      <c r="A453" s="5">
        <v>66663</v>
      </c>
      <c r="B453" s="5" t="s">
        <v>1894</v>
      </c>
      <c r="C453" s="5" t="s">
        <v>13</v>
      </c>
      <c r="D453" s="5" t="s">
        <v>14</v>
      </c>
      <c r="E453" s="5" t="s">
        <v>691</v>
      </c>
      <c r="F453" s="5" t="s">
        <v>1895</v>
      </c>
      <c r="G453" s="5" t="s">
        <v>1896</v>
      </c>
      <c r="H453" s="5" t="s">
        <v>724</v>
      </c>
      <c r="I453" s="5" t="s">
        <v>1897</v>
      </c>
      <c r="J453" s="5">
        <v>470</v>
      </c>
      <c r="K453" s="5">
        <v>247</v>
      </c>
      <c r="L453" s="5">
        <v>284</v>
      </c>
      <c r="M453" s="8" t="s">
        <v>4374</v>
      </c>
    </row>
    <row r="454" spans="1:13" ht="16.05" customHeight="1" x14ac:dyDescent="0.3">
      <c r="A454" s="5">
        <v>68375</v>
      </c>
      <c r="B454" s="5" t="s">
        <v>1898</v>
      </c>
      <c r="C454" s="5" t="s">
        <v>13</v>
      </c>
      <c r="D454" s="5" t="s">
        <v>14</v>
      </c>
      <c r="E454" s="5" t="s">
        <v>691</v>
      </c>
      <c r="F454" s="5" t="s">
        <v>1899</v>
      </c>
      <c r="G454" s="5" t="s">
        <v>1900</v>
      </c>
      <c r="H454" s="5" t="s">
        <v>834</v>
      </c>
      <c r="I454" s="5" t="s">
        <v>1901</v>
      </c>
      <c r="J454" s="5">
        <v>470</v>
      </c>
      <c r="K454" s="5">
        <v>249</v>
      </c>
      <c r="L454" s="5">
        <v>285</v>
      </c>
      <c r="M454" s="8" t="s">
        <v>4374</v>
      </c>
    </row>
    <row r="455" spans="1:13" ht="16.05" customHeight="1" x14ac:dyDescent="0.3">
      <c r="A455" s="5">
        <v>69856</v>
      </c>
      <c r="B455" s="5" t="s">
        <v>1902</v>
      </c>
      <c r="C455" s="5" t="s">
        <v>13</v>
      </c>
      <c r="D455" s="5" t="s">
        <v>14</v>
      </c>
      <c r="E455" s="5" t="s">
        <v>691</v>
      </c>
      <c r="F455" s="5" t="s">
        <v>1903</v>
      </c>
      <c r="G455" s="5" t="s">
        <v>1904</v>
      </c>
      <c r="H455" s="5" t="s">
        <v>1045</v>
      </c>
      <c r="I455" s="5" t="s">
        <v>1905</v>
      </c>
      <c r="J455" s="5">
        <v>470</v>
      </c>
      <c r="K455" s="5">
        <v>254</v>
      </c>
      <c r="L455" s="5">
        <v>286</v>
      </c>
      <c r="M455" s="8" t="s">
        <v>4374</v>
      </c>
    </row>
    <row r="456" spans="1:13" ht="16.05" customHeight="1" x14ac:dyDescent="0.3">
      <c r="A456" s="5">
        <v>67997</v>
      </c>
      <c r="B456" s="5" t="s">
        <v>1906</v>
      </c>
      <c r="C456" s="5" t="s">
        <v>13</v>
      </c>
      <c r="D456" s="5" t="s">
        <v>14</v>
      </c>
      <c r="E456" s="5" t="s">
        <v>691</v>
      </c>
      <c r="F456" s="5" t="s">
        <v>1907</v>
      </c>
      <c r="G456" s="5" t="s">
        <v>1908</v>
      </c>
      <c r="H456" s="5" t="s">
        <v>1909</v>
      </c>
      <c r="I456" s="5" t="s">
        <v>1910</v>
      </c>
      <c r="J456" s="5">
        <v>470</v>
      </c>
      <c r="K456" s="5">
        <v>257</v>
      </c>
      <c r="L456" s="5">
        <v>287</v>
      </c>
      <c r="M456" s="8" t="s">
        <v>4374</v>
      </c>
    </row>
    <row r="457" spans="1:13" ht="16.05" customHeight="1" x14ac:dyDescent="0.3">
      <c r="A457" s="5">
        <v>66866</v>
      </c>
      <c r="B457" s="5" t="s">
        <v>1911</v>
      </c>
      <c r="C457" s="5" t="s">
        <v>13</v>
      </c>
      <c r="D457" s="5" t="s">
        <v>14</v>
      </c>
      <c r="E457" s="5" t="s">
        <v>691</v>
      </c>
      <c r="F457" s="5" t="s">
        <v>1912</v>
      </c>
      <c r="G457" s="5" t="s">
        <v>1913</v>
      </c>
      <c r="H457" s="5" t="s">
        <v>1467</v>
      </c>
      <c r="I457" s="5" t="s">
        <v>1914</v>
      </c>
      <c r="J457" s="5">
        <v>470</v>
      </c>
      <c r="K457" s="5">
        <v>273</v>
      </c>
      <c r="L457" s="5">
        <v>288</v>
      </c>
      <c r="M457" s="8" t="s">
        <v>4374</v>
      </c>
    </row>
    <row r="458" spans="1:13" ht="16.05" customHeight="1" x14ac:dyDescent="0.3">
      <c r="A458" s="5">
        <v>66388</v>
      </c>
      <c r="B458" s="5" t="s">
        <v>1915</v>
      </c>
      <c r="C458" s="5" t="s">
        <v>13</v>
      </c>
      <c r="D458" s="5" t="s">
        <v>14</v>
      </c>
      <c r="E458" s="5" t="s">
        <v>691</v>
      </c>
      <c r="F458" s="5" t="s">
        <v>1916</v>
      </c>
      <c r="G458" s="5" t="s">
        <v>1917</v>
      </c>
      <c r="H458" s="5" t="s">
        <v>1268</v>
      </c>
      <c r="I458" s="5" t="s">
        <v>1918</v>
      </c>
      <c r="J458" s="5">
        <v>470</v>
      </c>
      <c r="K458" s="5">
        <v>276</v>
      </c>
      <c r="L458" s="5">
        <v>289</v>
      </c>
      <c r="M458" s="8" t="s">
        <v>4374</v>
      </c>
    </row>
    <row r="459" spans="1:13" ht="16.05" customHeight="1" x14ac:dyDescent="0.3">
      <c r="A459" s="5">
        <v>67555</v>
      </c>
      <c r="B459" s="5" t="s">
        <v>1919</v>
      </c>
      <c r="C459" s="5" t="s">
        <v>13</v>
      </c>
      <c r="D459" s="5" t="s">
        <v>14</v>
      </c>
      <c r="E459" s="5" t="s">
        <v>691</v>
      </c>
      <c r="F459" s="5" t="s">
        <v>1920</v>
      </c>
      <c r="G459" s="5" t="s">
        <v>1921</v>
      </c>
      <c r="H459" s="5" t="s">
        <v>1922</v>
      </c>
      <c r="I459" s="5" t="s">
        <v>1923</v>
      </c>
      <c r="J459" s="5">
        <v>470</v>
      </c>
      <c r="K459" s="5">
        <v>285</v>
      </c>
      <c r="L459" s="5">
        <v>290</v>
      </c>
      <c r="M459" s="8" t="s">
        <v>4374</v>
      </c>
    </row>
    <row r="460" spans="1:13" ht="16.05" customHeight="1" x14ac:dyDescent="0.3">
      <c r="A460" s="5">
        <v>67636</v>
      </c>
      <c r="B460" s="5" t="s">
        <v>1924</v>
      </c>
      <c r="C460" s="5" t="s">
        <v>13</v>
      </c>
      <c r="D460" s="5" t="s">
        <v>14</v>
      </c>
      <c r="E460" s="5" t="s">
        <v>691</v>
      </c>
      <c r="F460" s="5" t="s">
        <v>1925</v>
      </c>
      <c r="G460" s="5" t="s">
        <v>1602</v>
      </c>
      <c r="H460" s="5" t="s">
        <v>1926</v>
      </c>
      <c r="I460" s="5" t="s">
        <v>1927</v>
      </c>
      <c r="J460" s="5">
        <v>470</v>
      </c>
      <c r="K460" s="5">
        <v>287</v>
      </c>
      <c r="L460" s="5">
        <v>291</v>
      </c>
      <c r="M460" s="8" t="s">
        <v>4374</v>
      </c>
    </row>
    <row r="461" spans="1:13" ht="16.05" customHeight="1" x14ac:dyDescent="0.3">
      <c r="A461" s="5">
        <v>68146</v>
      </c>
      <c r="B461" s="5" t="s">
        <v>1928</v>
      </c>
      <c r="C461" s="5" t="s">
        <v>13</v>
      </c>
      <c r="D461" s="5" t="s">
        <v>14</v>
      </c>
      <c r="E461" s="5" t="s">
        <v>691</v>
      </c>
      <c r="F461" s="5" t="s">
        <v>1929</v>
      </c>
      <c r="G461" s="5" t="s">
        <v>1098</v>
      </c>
      <c r="H461" s="5" t="s">
        <v>1930</v>
      </c>
      <c r="I461" s="5" t="s">
        <v>1931</v>
      </c>
      <c r="J461" s="5">
        <v>470</v>
      </c>
      <c r="K461" s="5">
        <v>289</v>
      </c>
      <c r="L461" s="5">
        <v>292</v>
      </c>
      <c r="M461" s="8" t="s">
        <v>4374</v>
      </c>
    </row>
    <row r="462" spans="1:13" ht="16.05" customHeight="1" x14ac:dyDescent="0.3">
      <c r="A462" s="5">
        <v>66688</v>
      </c>
      <c r="B462" s="5" t="s">
        <v>1932</v>
      </c>
      <c r="C462" s="5" t="s">
        <v>13</v>
      </c>
      <c r="D462" s="5" t="s">
        <v>14</v>
      </c>
      <c r="E462" s="5" t="s">
        <v>691</v>
      </c>
      <c r="F462" s="5" t="s">
        <v>1933</v>
      </c>
      <c r="G462" s="5" t="s">
        <v>1934</v>
      </c>
      <c r="H462" s="5" t="s">
        <v>752</v>
      </c>
      <c r="I462" s="5" t="s">
        <v>1935</v>
      </c>
      <c r="J462" s="5">
        <v>470</v>
      </c>
      <c r="K462" s="5">
        <v>290</v>
      </c>
      <c r="L462" s="5">
        <v>293</v>
      </c>
      <c r="M462" s="8" t="s">
        <v>4374</v>
      </c>
    </row>
    <row r="463" spans="1:13" ht="16.05" customHeight="1" x14ac:dyDescent="0.3">
      <c r="A463" s="5">
        <v>66893</v>
      </c>
      <c r="B463" s="5" t="s">
        <v>1936</v>
      </c>
      <c r="C463" s="5" t="s">
        <v>13</v>
      </c>
      <c r="D463" s="5" t="s">
        <v>14</v>
      </c>
      <c r="E463" s="5" t="s">
        <v>691</v>
      </c>
      <c r="F463" s="5" t="s">
        <v>1937</v>
      </c>
      <c r="G463" s="5" t="s">
        <v>1938</v>
      </c>
      <c r="H463" s="5" t="s">
        <v>854</v>
      </c>
      <c r="I463" s="5" t="s">
        <v>1939</v>
      </c>
      <c r="J463" s="5">
        <v>470</v>
      </c>
      <c r="K463" s="5">
        <v>290</v>
      </c>
      <c r="L463" s="5">
        <v>293</v>
      </c>
      <c r="M463" s="8" t="s">
        <v>4374</v>
      </c>
    </row>
    <row r="464" spans="1:13" ht="16.05" customHeight="1" x14ac:dyDescent="0.3">
      <c r="A464" s="5">
        <v>69134</v>
      </c>
      <c r="B464" s="5" t="s">
        <v>1940</v>
      </c>
      <c r="C464" s="5" t="s">
        <v>13</v>
      </c>
      <c r="D464" s="5" t="s">
        <v>14</v>
      </c>
      <c r="E464" s="5" t="s">
        <v>691</v>
      </c>
      <c r="F464" s="5" t="s">
        <v>1941</v>
      </c>
      <c r="G464" s="5" t="s">
        <v>1594</v>
      </c>
      <c r="H464" s="5" t="s">
        <v>1595</v>
      </c>
      <c r="I464" s="5" t="s">
        <v>1942</v>
      </c>
      <c r="J464" s="5">
        <v>470</v>
      </c>
      <c r="K464" s="5">
        <v>290</v>
      </c>
      <c r="L464" s="5">
        <v>293</v>
      </c>
      <c r="M464" s="8" t="s">
        <v>4374</v>
      </c>
    </row>
    <row r="465" spans="1:13" ht="16.05" customHeight="1" x14ac:dyDescent="0.3">
      <c r="A465" s="5">
        <v>69826</v>
      </c>
      <c r="B465" s="5" t="s">
        <v>1943</v>
      </c>
      <c r="C465" s="5" t="s">
        <v>13</v>
      </c>
      <c r="D465" s="5" t="s">
        <v>14</v>
      </c>
      <c r="E465" s="5" t="s">
        <v>691</v>
      </c>
      <c r="F465" s="5" t="s">
        <v>1944</v>
      </c>
      <c r="G465" s="5" t="s">
        <v>1945</v>
      </c>
      <c r="H465" s="5" t="s">
        <v>154</v>
      </c>
      <c r="I465" s="5" t="s">
        <v>1946</v>
      </c>
      <c r="J465" s="5">
        <v>470</v>
      </c>
      <c r="K465" s="5">
        <v>290</v>
      </c>
      <c r="L465" s="5">
        <v>293</v>
      </c>
      <c r="M465" s="8" t="s">
        <v>4374</v>
      </c>
    </row>
    <row r="466" spans="1:13" ht="16.05" customHeight="1" x14ac:dyDescent="0.3">
      <c r="A466" s="5">
        <v>69344</v>
      </c>
      <c r="B466" s="5" t="s">
        <v>1947</v>
      </c>
      <c r="C466" s="5" t="s">
        <v>13</v>
      </c>
      <c r="D466" s="5" t="s">
        <v>14</v>
      </c>
      <c r="E466" s="5" t="s">
        <v>691</v>
      </c>
      <c r="F466" s="5" t="s">
        <v>1948</v>
      </c>
      <c r="G466" s="5" t="s">
        <v>1949</v>
      </c>
      <c r="H466" s="5" t="s">
        <v>1823</v>
      </c>
      <c r="I466" s="5" t="s">
        <v>1950</v>
      </c>
      <c r="J466" s="5">
        <v>470</v>
      </c>
      <c r="K466" s="5">
        <v>291</v>
      </c>
      <c r="L466" s="5">
        <v>297</v>
      </c>
      <c r="M466" s="8" t="s">
        <v>4374</v>
      </c>
    </row>
    <row r="467" spans="1:13" ht="16.05" customHeight="1" x14ac:dyDescent="0.3">
      <c r="A467" s="5">
        <v>69864</v>
      </c>
      <c r="B467" s="5" t="s">
        <v>1951</v>
      </c>
      <c r="C467" s="5" t="s">
        <v>13</v>
      </c>
      <c r="D467" s="5" t="s">
        <v>14</v>
      </c>
      <c r="E467" s="5" t="s">
        <v>691</v>
      </c>
      <c r="F467" s="5" t="s">
        <v>1952</v>
      </c>
      <c r="G467" s="5" t="s">
        <v>1953</v>
      </c>
      <c r="H467" s="5" t="s">
        <v>1021</v>
      </c>
      <c r="I467" s="5" t="s">
        <v>1954</v>
      </c>
      <c r="J467" s="5">
        <v>470</v>
      </c>
      <c r="K467" s="5">
        <v>292</v>
      </c>
      <c r="L467" s="5">
        <v>298</v>
      </c>
      <c r="M467" s="8" t="s">
        <v>4374</v>
      </c>
    </row>
    <row r="468" spans="1:13" ht="16.05" customHeight="1" x14ac:dyDescent="0.3">
      <c r="A468" s="5">
        <v>66856</v>
      </c>
      <c r="B468" s="5" t="s">
        <v>1955</v>
      </c>
      <c r="C468" s="5" t="s">
        <v>13</v>
      </c>
      <c r="D468" s="5" t="s">
        <v>14</v>
      </c>
      <c r="E468" s="5" t="s">
        <v>691</v>
      </c>
      <c r="F468" s="5" t="s">
        <v>1956</v>
      </c>
      <c r="G468" s="5" t="s">
        <v>1957</v>
      </c>
      <c r="H468" s="5" t="s">
        <v>1861</v>
      </c>
      <c r="I468" s="5" t="s">
        <v>1958</v>
      </c>
      <c r="J468" s="5">
        <v>470</v>
      </c>
      <c r="K468" s="5">
        <v>294</v>
      </c>
      <c r="L468" s="5">
        <v>299</v>
      </c>
      <c r="M468" s="8" t="s">
        <v>4374</v>
      </c>
    </row>
    <row r="469" spans="1:13" ht="16.05" customHeight="1" x14ac:dyDescent="0.3">
      <c r="A469" s="5">
        <v>66880</v>
      </c>
      <c r="B469" s="5" t="s">
        <v>1959</v>
      </c>
      <c r="C469" s="5" t="s">
        <v>13</v>
      </c>
      <c r="D469" s="5" t="s">
        <v>14</v>
      </c>
      <c r="E469" s="5" t="s">
        <v>691</v>
      </c>
      <c r="F469" s="5" t="s">
        <v>1960</v>
      </c>
      <c r="G469" s="5" t="s">
        <v>1961</v>
      </c>
      <c r="H469" s="5" t="s">
        <v>1402</v>
      </c>
      <c r="I469" s="5" t="s">
        <v>1962</v>
      </c>
      <c r="J469" s="5">
        <v>470</v>
      </c>
      <c r="K469" s="5">
        <v>295</v>
      </c>
      <c r="L469" s="5">
        <v>300</v>
      </c>
      <c r="M469" s="8" t="s">
        <v>4374</v>
      </c>
    </row>
    <row r="470" spans="1:13" ht="16.05" customHeight="1" x14ac:dyDescent="0.3">
      <c r="A470" s="5">
        <v>69971</v>
      </c>
      <c r="B470" s="5" t="s">
        <v>1963</v>
      </c>
      <c r="C470" s="5" t="s">
        <v>13</v>
      </c>
      <c r="D470" s="5" t="s">
        <v>14</v>
      </c>
      <c r="E470" s="5" t="s">
        <v>691</v>
      </c>
      <c r="F470" s="5" t="s">
        <v>1964</v>
      </c>
      <c r="G470" s="5" t="s">
        <v>1965</v>
      </c>
      <c r="H470" s="5" t="s">
        <v>1966</v>
      </c>
      <c r="I470" s="5" t="s">
        <v>1967</v>
      </c>
      <c r="J470" s="5">
        <v>470</v>
      </c>
      <c r="K470" s="5">
        <v>296</v>
      </c>
      <c r="L470" s="5">
        <v>301</v>
      </c>
      <c r="M470" s="8" t="s">
        <v>4374</v>
      </c>
    </row>
    <row r="471" spans="1:13" ht="16.05" customHeight="1" x14ac:dyDescent="0.3">
      <c r="A471" s="5">
        <v>66438</v>
      </c>
      <c r="B471" s="5" t="s">
        <v>1968</v>
      </c>
      <c r="C471" s="5" t="s">
        <v>13</v>
      </c>
      <c r="D471" s="5" t="s">
        <v>14</v>
      </c>
      <c r="E471" s="5" t="s">
        <v>691</v>
      </c>
      <c r="F471" s="5" t="s">
        <v>1969</v>
      </c>
      <c r="G471" s="5" t="s">
        <v>1970</v>
      </c>
      <c r="H471" s="5" t="s">
        <v>1971</v>
      </c>
      <c r="I471" s="5" t="s">
        <v>1972</v>
      </c>
      <c r="J471" s="5">
        <v>470</v>
      </c>
      <c r="K471" s="5">
        <v>297</v>
      </c>
      <c r="L471" s="5">
        <v>302</v>
      </c>
      <c r="M471" s="8" t="s">
        <v>4374</v>
      </c>
    </row>
    <row r="472" spans="1:13" ht="16.05" customHeight="1" x14ac:dyDescent="0.3">
      <c r="A472" s="5">
        <v>66480</v>
      </c>
      <c r="B472" s="5" t="s">
        <v>1973</v>
      </c>
      <c r="C472" s="5" t="s">
        <v>13</v>
      </c>
      <c r="D472" s="5" t="s">
        <v>14</v>
      </c>
      <c r="E472" s="5" t="s">
        <v>691</v>
      </c>
      <c r="F472" s="5" t="s">
        <v>1974</v>
      </c>
      <c r="G472" s="5" t="s">
        <v>1975</v>
      </c>
      <c r="H472" s="5" t="s">
        <v>1182</v>
      </c>
      <c r="I472" s="5" t="s">
        <v>1976</v>
      </c>
      <c r="J472" s="5">
        <v>470</v>
      </c>
      <c r="K472" s="5">
        <v>297</v>
      </c>
      <c r="L472" s="5">
        <v>302</v>
      </c>
      <c r="M472" s="8" t="s">
        <v>4374</v>
      </c>
    </row>
    <row r="473" spans="1:13" ht="16.05" customHeight="1" x14ac:dyDescent="0.3">
      <c r="A473" s="5">
        <v>66542</v>
      </c>
      <c r="B473" s="5" t="s">
        <v>1977</v>
      </c>
      <c r="C473" s="5" t="s">
        <v>13</v>
      </c>
      <c r="D473" s="5" t="s">
        <v>14</v>
      </c>
      <c r="E473" s="5" t="s">
        <v>691</v>
      </c>
      <c r="F473" s="5" t="s">
        <v>1978</v>
      </c>
      <c r="G473" s="5" t="s">
        <v>1979</v>
      </c>
      <c r="H473" s="5" t="s">
        <v>1113</v>
      </c>
      <c r="I473" s="5" t="s">
        <v>1980</v>
      </c>
      <c r="J473" s="5">
        <v>470</v>
      </c>
      <c r="K473" s="5">
        <v>297</v>
      </c>
      <c r="L473" s="5">
        <v>302</v>
      </c>
      <c r="M473" s="8" t="s">
        <v>4374</v>
      </c>
    </row>
    <row r="474" spans="1:13" ht="16.05" customHeight="1" x14ac:dyDescent="0.3">
      <c r="A474" s="5">
        <v>66662</v>
      </c>
      <c r="B474" s="5" t="s">
        <v>1981</v>
      </c>
      <c r="C474" s="5" t="s">
        <v>13</v>
      </c>
      <c r="D474" s="5" t="s">
        <v>14</v>
      </c>
      <c r="E474" s="5" t="s">
        <v>691</v>
      </c>
      <c r="F474" s="5" t="s">
        <v>1982</v>
      </c>
      <c r="G474" s="5" t="s">
        <v>1983</v>
      </c>
      <c r="H474" s="5" t="s">
        <v>724</v>
      </c>
      <c r="I474" s="5" t="s">
        <v>1984</v>
      </c>
      <c r="J474" s="5">
        <v>470</v>
      </c>
      <c r="K474" s="5">
        <v>297</v>
      </c>
      <c r="L474" s="5">
        <v>302</v>
      </c>
      <c r="M474" s="8" t="s">
        <v>4374</v>
      </c>
    </row>
    <row r="475" spans="1:13" ht="16.05" customHeight="1" x14ac:dyDescent="0.3">
      <c r="A475" s="5">
        <v>66820</v>
      </c>
      <c r="B475" s="5" t="s">
        <v>1985</v>
      </c>
      <c r="C475" s="5" t="s">
        <v>13</v>
      </c>
      <c r="D475" s="5" t="s">
        <v>14</v>
      </c>
      <c r="E475" s="5" t="s">
        <v>691</v>
      </c>
      <c r="F475" s="5" t="s">
        <v>1986</v>
      </c>
      <c r="G475" s="5" t="s">
        <v>1987</v>
      </c>
      <c r="H475" s="5" t="s">
        <v>915</v>
      </c>
      <c r="I475" s="5" t="s">
        <v>1988</v>
      </c>
      <c r="J475" s="5">
        <v>470</v>
      </c>
      <c r="K475" s="5">
        <v>297</v>
      </c>
      <c r="L475" s="5">
        <v>302</v>
      </c>
      <c r="M475" s="8" t="s">
        <v>4374</v>
      </c>
    </row>
    <row r="476" spans="1:13" ht="16.05" customHeight="1" x14ac:dyDescent="0.3">
      <c r="A476" s="5">
        <v>68042</v>
      </c>
      <c r="B476" s="5" t="s">
        <v>1989</v>
      </c>
      <c r="C476" s="5" t="s">
        <v>13</v>
      </c>
      <c r="D476" s="5" t="s">
        <v>14</v>
      </c>
      <c r="E476" s="5" t="s">
        <v>691</v>
      </c>
      <c r="F476" s="5" t="s">
        <v>1990</v>
      </c>
      <c r="G476" s="5" t="s">
        <v>1991</v>
      </c>
      <c r="H476" s="5" t="s">
        <v>1411</v>
      </c>
      <c r="I476" s="5" t="s">
        <v>1992</v>
      </c>
      <c r="J476" s="5">
        <v>470</v>
      </c>
      <c r="K476" s="5">
        <v>297</v>
      </c>
      <c r="L476" s="5">
        <v>302</v>
      </c>
      <c r="M476" s="8" t="s">
        <v>4374</v>
      </c>
    </row>
    <row r="477" spans="1:13" ht="16.05" customHeight="1" x14ac:dyDescent="0.3">
      <c r="A477" s="5">
        <v>68452</v>
      </c>
      <c r="B477" s="5" t="s">
        <v>1993</v>
      </c>
      <c r="C477" s="5" t="s">
        <v>13</v>
      </c>
      <c r="D477" s="5" t="s">
        <v>14</v>
      </c>
      <c r="E477" s="5" t="s">
        <v>691</v>
      </c>
      <c r="F477" s="5" t="s">
        <v>1994</v>
      </c>
      <c r="G477" s="5" t="s">
        <v>1995</v>
      </c>
      <c r="H477" s="5" t="s">
        <v>1135</v>
      </c>
      <c r="I477" s="5" t="s">
        <v>1996</v>
      </c>
      <c r="J477" s="5">
        <v>470</v>
      </c>
      <c r="K477" s="5">
        <v>297</v>
      </c>
      <c r="L477" s="5">
        <v>302</v>
      </c>
      <c r="M477" s="8" t="s">
        <v>4374</v>
      </c>
    </row>
    <row r="478" spans="1:13" ht="16.05" customHeight="1" x14ac:dyDescent="0.3">
      <c r="A478" s="5">
        <v>69128</v>
      </c>
      <c r="B478" s="5" t="s">
        <v>1997</v>
      </c>
      <c r="C478" s="5" t="s">
        <v>13</v>
      </c>
      <c r="D478" s="5" t="s">
        <v>14</v>
      </c>
      <c r="E478" s="5" t="s">
        <v>691</v>
      </c>
      <c r="F478" s="5" t="s">
        <v>1998</v>
      </c>
      <c r="G478" s="5" t="s">
        <v>1594</v>
      </c>
      <c r="H478" s="5" t="s">
        <v>1595</v>
      </c>
      <c r="I478" s="5" t="s">
        <v>1999</v>
      </c>
      <c r="J478" s="5">
        <v>470</v>
      </c>
      <c r="K478" s="5">
        <v>297</v>
      </c>
      <c r="L478" s="5">
        <v>302</v>
      </c>
      <c r="M478" s="8" t="s">
        <v>4374</v>
      </c>
    </row>
    <row r="479" spans="1:13" ht="16.05" customHeight="1" x14ac:dyDescent="0.3">
      <c r="A479" s="5">
        <v>69546</v>
      </c>
      <c r="B479" s="5" t="s">
        <v>2000</v>
      </c>
      <c r="C479" s="5" t="s">
        <v>13</v>
      </c>
      <c r="D479" s="5" t="s">
        <v>14</v>
      </c>
      <c r="E479" s="5" t="s">
        <v>691</v>
      </c>
      <c r="F479" s="5" t="s">
        <v>2001</v>
      </c>
      <c r="G479" s="5" t="s">
        <v>1380</v>
      </c>
      <c r="H479" s="5" t="s">
        <v>1475</v>
      </c>
      <c r="I479" s="5" t="s">
        <v>2002</v>
      </c>
      <c r="J479" s="5">
        <v>470</v>
      </c>
      <c r="K479" s="5">
        <v>297</v>
      </c>
      <c r="L479" s="5">
        <v>302</v>
      </c>
      <c r="M479" s="8" t="s">
        <v>4374</v>
      </c>
    </row>
    <row r="480" spans="1:13" ht="16.05" customHeight="1" x14ac:dyDescent="0.3">
      <c r="A480" s="5">
        <v>67030</v>
      </c>
      <c r="B480" s="5" t="s">
        <v>2003</v>
      </c>
      <c r="C480" s="5" t="s">
        <v>13</v>
      </c>
      <c r="D480" s="5" t="s">
        <v>14</v>
      </c>
      <c r="E480" s="5" t="s">
        <v>691</v>
      </c>
      <c r="F480" s="5" t="s">
        <v>2004</v>
      </c>
      <c r="G480" s="5" t="s">
        <v>870</v>
      </c>
      <c r="H480" s="5" t="s">
        <v>871</v>
      </c>
      <c r="I480" s="5" t="s">
        <v>2005</v>
      </c>
      <c r="J480" s="5">
        <v>470</v>
      </c>
      <c r="K480" s="5">
        <v>300</v>
      </c>
      <c r="L480" s="5">
        <v>311</v>
      </c>
      <c r="M480" s="8" t="s">
        <v>4374</v>
      </c>
    </row>
    <row r="481" spans="1:13" ht="16.05" customHeight="1" x14ac:dyDescent="0.3">
      <c r="A481" s="5">
        <v>67179</v>
      </c>
      <c r="B481" s="5" t="s">
        <v>2006</v>
      </c>
      <c r="C481" s="5" t="s">
        <v>13</v>
      </c>
      <c r="D481" s="5" t="s">
        <v>14</v>
      </c>
      <c r="E481" s="5" t="s">
        <v>691</v>
      </c>
      <c r="F481" s="5" t="s">
        <v>2007</v>
      </c>
      <c r="G481" s="5" t="s">
        <v>819</v>
      </c>
      <c r="H481" s="5" t="s">
        <v>1164</v>
      </c>
      <c r="I481" s="5" t="s">
        <v>2008</v>
      </c>
      <c r="J481" s="5">
        <v>470</v>
      </c>
      <c r="K481" s="5">
        <v>300</v>
      </c>
      <c r="L481" s="5">
        <v>311</v>
      </c>
      <c r="M481" s="8" t="s">
        <v>4374</v>
      </c>
    </row>
    <row r="482" spans="1:13" ht="16.05" customHeight="1" x14ac:dyDescent="0.3">
      <c r="A482" s="5">
        <v>67336</v>
      </c>
      <c r="B482" s="5" t="s">
        <v>2009</v>
      </c>
      <c r="C482" s="5" t="s">
        <v>13</v>
      </c>
      <c r="D482" s="5" t="s">
        <v>14</v>
      </c>
      <c r="E482" s="5" t="s">
        <v>691</v>
      </c>
      <c r="F482" s="5" t="s">
        <v>2010</v>
      </c>
      <c r="G482" s="5" t="s">
        <v>2011</v>
      </c>
      <c r="H482" s="5" t="s">
        <v>1081</v>
      </c>
      <c r="I482" s="5" t="s">
        <v>2012</v>
      </c>
      <c r="J482" s="5">
        <v>470</v>
      </c>
      <c r="K482" s="5">
        <v>300</v>
      </c>
      <c r="L482" s="5">
        <v>311</v>
      </c>
      <c r="M482" s="8" t="s">
        <v>4374</v>
      </c>
    </row>
    <row r="483" spans="1:13" ht="16.05" customHeight="1" x14ac:dyDescent="0.3">
      <c r="A483" s="5">
        <v>68107</v>
      </c>
      <c r="B483" s="5" t="s">
        <v>2013</v>
      </c>
      <c r="C483" s="5" t="s">
        <v>13</v>
      </c>
      <c r="D483" s="5" t="s">
        <v>14</v>
      </c>
      <c r="E483" s="5" t="s">
        <v>691</v>
      </c>
      <c r="F483" s="5" t="s">
        <v>2014</v>
      </c>
      <c r="G483" s="5" t="s">
        <v>2015</v>
      </c>
      <c r="H483" s="5" t="s">
        <v>757</v>
      </c>
      <c r="I483" s="5" t="s">
        <v>2016</v>
      </c>
      <c r="J483" s="5">
        <v>470</v>
      </c>
      <c r="K483" s="5">
        <v>300</v>
      </c>
      <c r="L483" s="5">
        <v>311</v>
      </c>
      <c r="M483" s="8" t="s">
        <v>4374</v>
      </c>
    </row>
    <row r="484" spans="1:13" ht="16.05" customHeight="1" x14ac:dyDescent="0.3">
      <c r="A484" s="5">
        <v>66863</v>
      </c>
      <c r="B484" s="5" t="s">
        <v>2017</v>
      </c>
      <c r="C484" s="5" t="s">
        <v>13</v>
      </c>
      <c r="D484" s="5" t="s">
        <v>14</v>
      </c>
      <c r="E484" s="5" t="s">
        <v>691</v>
      </c>
      <c r="F484" s="5" t="s">
        <v>2018</v>
      </c>
      <c r="G484" s="5" t="s">
        <v>2019</v>
      </c>
      <c r="H484" s="5" t="s">
        <v>2020</v>
      </c>
      <c r="I484" s="5" t="s">
        <v>2021</v>
      </c>
      <c r="J484" s="5">
        <v>460</v>
      </c>
      <c r="K484" s="5">
        <v>205</v>
      </c>
      <c r="L484" s="5">
        <v>315</v>
      </c>
      <c r="M484" s="8" t="s">
        <v>4374</v>
      </c>
    </row>
    <row r="485" spans="1:13" ht="16.05" customHeight="1" x14ac:dyDescent="0.3">
      <c r="A485" s="5">
        <v>68997</v>
      </c>
      <c r="B485" s="5" t="s">
        <v>2022</v>
      </c>
      <c r="C485" s="5" t="s">
        <v>13</v>
      </c>
      <c r="D485" s="5" t="s">
        <v>14</v>
      </c>
      <c r="E485" s="5" t="s">
        <v>691</v>
      </c>
      <c r="F485" s="5" t="s">
        <v>2023</v>
      </c>
      <c r="G485" s="5" t="s">
        <v>2024</v>
      </c>
      <c r="H485" s="5" t="s">
        <v>699</v>
      </c>
      <c r="I485" s="5" t="s">
        <v>2025</v>
      </c>
      <c r="J485" s="5">
        <v>460</v>
      </c>
      <c r="K485" s="5">
        <v>270</v>
      </c>
      <c r="L485" s="5">
        <v>316</v>
      </c>
      <c r="M485" s="8" t="s">
        <v>4374</v>
      </c>
    </row>
    <row r="486" spans="1:13" ht="16.05" customHeight="1" x14ac:dyDescent="0.3">
      <c r="A486" s="5">
        <v>66583</v>
      </c>
      <c r="B486" s="5" t="s">
        <v>2026</v>
      </c>
      <c r="C486" s="5" t="s">
        <v>13</v>
      </c>
      <c r="D486" s="5" t="s">
        <v>14</v>
      </c>
      <c r="E486" s="5" t="s">
        <v>691</v>
      </c>
      <c r="F486" s="5" t="s">
        <v>2027</v>
      </c>
      <c r="G486" s="5" t="s">
        <v>2028</v>
      </c>
      <c r="H486" s="5" t="s">
        <v>2029</v>
      </c>
      <c r="I486" s="5" t="s">
        <v>2030</v>
      </c>
      <c r="J486" s="5">
        <v>460</v>
      </c>
      <c r="K486" s="5">
        <v>283</v>
      </c>
      <c r="L486" s="5">
        <v>317</v>
      </c>
      <c r="M486" s="8" t="s">
        <v>4374</v>
      </c>
    </row>
    <row r="487" spans="1:13" ht="16.05" customHeight="1" x14ac:dyDescent="0.3">
      <c r="A487" s="5">
        <v>69620</v>
      </c>
      <c r="B487" s="5" t="s">
        <v>2031</v>
      </c>
      <c r="C487" s="5" t="s">
        <v>13</v>
      </c>
      <c r="D487" s="5" t="s">
        <v>14</v>
      </c>
      <c r="E487" s="5" t="s">
        <v>691</v>
      </c>
      <c r="F487" s="5" t="s">
        <v>2032</v>
      </c>
      <c r="G487" s="5" t="s">
        <v>2033</v>
      </c>
      <c r="H487" s="5" t="s">
        <v>1749</v>
      </c>
      <c r="I487" s="5" t="s">
        <v>2034</v>
      </c>
      <c r="J487" s="5">
        <v>460</v>
      </c>
      <c r="K487" s="5">
        <v>300</v>
      </c>
      <c r="L487" s="5">
        <v>318</v>
      </c>
      <c r="M487" s="8" t="s">
        <v>4374</v>
      </c>
    </row>
    <row r="488" spans="1:13" ht="16.05" customHeight="1" x14ac:dyDescent="0.3">
      <c r="A488" s="5">
        <v>66592</v>
      </c>
      <c r="B488" s="5" t="s">
        <v>2035</v>
      </c>
      <c r="C488" s="5" t="s">
        <v>13</v>
      </c>
      <c r="D488" s="5" t="s">
        <v>14</v>
      </c>
      <c r="E488" s="5" t="s">
        <v>691</v>
      </c>
      <c r="F488" s="5" t="s">
        <v>2036</v>
      </c>
      <c r="G488" s="5" t="s">
        <v>718</v>
      </c>
      <c r="H488" s="5" t="s">
        <v>954</v>
      </c>
      <c r="I488" s="5" t="s">
        <v>2037</v>
      </c>
      <c r="J488" s="5">
        <v>450</v>
      </c>
      <c r="K488" s="5">
        <v>245</v>
      </c>
      <c r="L488" s="5">
        <v>319</v>
      </c>
      <c r="M488" s="8" t="s">
        <v>4374</v>
      </c>
    </row>
    <row r="489" spans="1:13" ht="16.05" customHeight="1" x14ac:dyDescent="0.3">
      <c r="A489" s="5">
        <v>67568</v>
      </c>
      <c r="B489" s="5" t="s">
        <v>2038</v>
      </c>
      <c r="C489" s="5" t="s">
        <v>13</v>
      </c>
      <c r="D489" s="5" t="s">
        <v>14</v>
      </c>
      <c r="E489" s="5" t="s">
        <v>691</v>
      </c>
      <c r="F489" s="5" t="s">
        <v>2039</v>
      </c>
      <c r="G489" s="5" t="s">
        <v>2040</v>
      </c>
      <c r="H489" s="5" t="s">
        <v>1922</v>
      </c>
      <c r="I489" s="5" t="s">
        <v>2041</v>
      </c>
      <c r="J489" s="5">
        <v>450</v>
      </c>
      <c r="K489" s="5">
        <v>260</v>
      </c>
      <c r="L489" s="5">
        <v>320</v>
      </c>
      <c r="M489" s="8" t="s">
        <v>4374</v>
      </c>
    </row>
    <row r="490" spans="1:13" ht="16.05" customHeight="1" x14ac:dyDescent="0.3">
      <c r="A490" s="5">
        <v>66563</v>
      </c>
      <c r="B490" s="5" t="s">
        <v>2042</v>
      </c>
      <c r="C490" s="5" t="s">
        <v>13</v>
      </c>
      <c r="D490" s="5" t="s">
        <v>14</v>
      </c>
      <c r="E490" s="5" t="s">
        <v>691</v>
      </c>
      <c r="F490" s="5" t="s">
        <v>2043</v>
      </c>
      <c r="G490" s="5" t="s">
        <v>2044</v>
      </c>
      <c r="H490" s="5" t="s">
        <v>2045</v>
      </c>
      <c r="I490" s="5" t="s">
        <v>2046</v>
      </c>
      <c r="J490" s="5">
        <v>450</v>
      </c>
      <c r="K490" s="5">
        <v>288</v>
      </c>
      <c r="L490" s="5">
        <v>321</v>
      </c>
      <c r="M490" s="8" t="s">
        <v>4374</v>
      </c>
    </row>
    <row r="491" spans="1:13" ht="16.05" customHeight="1" x14ac:dyDescent="0.3">
      <c r="A491" s="5">
        <v>66813</v>
      </c>
      <c r="B491" s="5" t="s">
        <v>2047</v>
      </c>
      <c r="C491" s="5" t="s">
        <v>13</v>
      </c>
      <c r="D491" s="5" t="s">
        <v>14</v>
      </c>
      <c r="E491" s="5" t="s">
        <v>691</v>
      </c>
      <c r="F491" s="5" t="s">
        <v>2048</v>
      </c>
      <c r="G491" s="5" t="s">
        <v>2049</v>
      </c>
      <c r="H491" s="5" t="s">
        <v>1467</v>
      </c>
      <c r="I491" s="5" t="s">
        <v>2050</v>
      </c>
      <c r="J491" s="5">
        <v>440</v>
      </c>
      <c r="K491" s="5">
        <v>299</v>
      </c>
      <c r="L491" s="5">
        <v>322</v>
      </c>
      <c r="M491" s="8" t="s">
        <v>4374</v>
      </c>
    </row>
    <row r="492" spans="1:13" ht="16.05" customHeight="1" x14ac:dyDescent="0.3">
      <c r="A492" s="5">
        <v>66342</v>
      </c>
      <c r="B492" s="5" t="s">
        <v>2051</v>
      </c>
      <c r="C492" s="5" t="s">
        <v>13</v>
      </c>
      <c r="D492" s="5" t="s">
        <v>14</v>
      </c>
      <c r="E492" s="5" t="s">
        <v>691</v>
      </c>
      <c r="F492" s="5" t="s">
        <v>2052</v>
      </c>
      <c r="G492" s="5" t="s">
        <v>2053</v>
      </c>
      <c r="H492" s="5" t="s">
        <v>1268</v>
      </c>
      <c r="I492" s="5" t="s">
        <v>2054</v>
      </c>
      <c r="J492" s="5">
        <v>440</v>
      </c>
      <c r="K492" s="5">
        <v>300</v>
      </c>
      <c r="L492" s="5">
        <v>323</v>
      </c>
      <c r="M492" s="8" t="s">
        <v>4374</v>
      </c>
    </row>
    <row r="493" spans="1:13" ht="16.05" customHeight="1" x14ac:dyDescent="0.3">
      <c r="A493" s="5">
        <v>66841</v>
      </c>
      <c r="B493" s="5" t="s">
        <v>2055</v>
      </c>
      <c r="C493" s="5" t="s">
        <v>13</v>
      </c>
      <c r="D493" s="5" t="s">
        <v>14</v>
      </c>
      <c r="E493" s="5" t="s">
        <v>691</v>
      </c>
      <c r="F493" s="5" t="s">
        <v>2056</v>
      </c>
      <c r="G493" s="5" t="s">
        <v>990</v>
      </c>
      <c r="H493" s="5" t="s">
        <v>2020</v>
      </c>
      <c r="I493" s="5" t="s">
        <v>2057</v>
      </c>
      <c r="J493" s="5">
        <v>440</v>
      </c>
      <c r="K493" s="5">
        <v>300</v>
      </c>
      <c r="L493" s="5">
        <v>323</v>
      </c>
      <c r="M493" s="8" t="s">
        <v>4374</v>
      </c>
    </row>
    <row r="494" spans="1:13" ht="16.05" customHeight="1" x14ac:dyDescent="0.3">
      <c r="A494" s="5">
        <v>70000</v>
      </c>
      <c r="B494" s="5" t="s">
        <v>2058</v>
      </c>
      <c r="C494" s="5" t="s">
        <v>13</v>
      </c>
      <c r="D494" s="5" t="s">
        <v>14</v>
      </c>
      <c r="E494" s="5" t="s">
        <v>691</v>
      </c>
      <c r="F494" s="5" t="s">
        <v>2059</v>
      </c>
      <c r="G494" s="5" t="s">
        <v>2060</v>
      </c>
      <c r="H494" s="5" t="s">
        <v>1348</v>
      </c>
      <c r="I494" s="5" t="s">
        <v>2061</v>
      </c>
      <c r="J494" s="6">
        <v>440</v>
      </c>
      <c r="K494" s="6">
        <v>300</v>
      </c>
      <c r="L494" s="5">
        <v>323</v>
      </c>
      <c r="M494" s="8" t="s">
        <v>4374</v>
      </c>
    </row>
    <row r="495" spans="1:13" ht="16.05" customHeight="1" x14ac:dyDescent="0.3">
      <c r="A495" s="5">
        <v>67810</v>
      </c>
      <c r="B495" s="5" t="s">
        <v>2062</v>
      </c>
      <c r="C495" s="5" t="s">
        <v>13</v>
      </c>
      <c r="D495" s="5" t="s">
        <v>14</v>
      </c>
      <c r="E495" s="5" t="s">
        <v>691</v>
      </c>
      <c r="F495" s="5" t="s">
        <v>2063</v>
      </c>
      <c r="G495" s="5" t="s">
        <v>2064</v>
      </c>
      <c r="H495" s="5" t="s">
        <v>544</v>
      </c>
      <c r="I495" s="5" t="s">
        <v>2065</v>
      </c>
      <c r="J495" s="5">
        <v>430</v>
      </c>
      <c r="K495" s="5">
        <v>210</v>
      </c>
      <c r="L495" s="5">
        <v>326</v>
      </c>
      <c r="M495" s="8" t="s">
        <v>4374</v>
      </c>
    </row>
    <row r="496" spans="1:13" ht="16.05" customHeight="1" x14ac:dyDescent="0.3">
      <c r="A496" s="5">
        <v>68401</v>
      </c>
      <c r="B496" s="5" t="s">
        <v>2066</v>
      </c>
      <c r="C496" s="5" t="s">
        <v>13</v>
      </c>
      <c r="D496" s="5" t="s">
        <v>14</v>
      </c>
      <c r="E496" s="5" t="s">
        <v>691</v>
      </c>
      <c r="F496" s="5" t="s">
        <v>2067</v>
      </c>
      <c r="G496" s="5" t="s">
        <v>2068</v>
      </c>
      <c r="H496" s="5" t="s">
        <v>1775</v>
      </c>
      <c r="I496" s="5" t="s">
        <v>2069</v>
      </c>
      <c r="J496" s="5">
        <v>430</v>
      </c>
      <c r="K496" s="5">
        <v>234</v>
      </c>
      <c r="L496" s="5">
        <v>327</v>
      </c>
      <c r="M496" s="8" t="s">
        <v>4374</v>
      </c>
    </row>
    <row r="497" spans="1:13" ht="16.05" customHeight="1" x14ac:dyDescent="0.3">
      <c r="A497" s="5">
        <v>67708</v>
      </c>
      <c r="B497" s="5" t="s">
        <v>2070</v>
      </c>
      <c r="C497" s="5" t="s">
        <v>13</v>
      </c>
      <c r="D497" s="5" t="s">
        <v>14</v>
      </c>
      <c r="E497" s="5" t="s">
        <v>691</v>
      </c>
      <c r="F497" s="5" t="s">
        <v>2071</v>
      </c>
      <c r="G497" s="5" t="s">
        <v>1163</v>
      </c>
      <c r="H497" s="5" t="s">
        <v>1272</v>
      </c>
      <c r="I497" s="5" t="s">
        <v>2072</v>
      </c>
      <c r="J497" s="5">
        <v>430</v>
      </c>
      <c r="K497" s="5">
        <v>299</v>
      </c>
      <c r="L497" s="5">
        <v>328</v>
      </c>
      <c r="M497" s="8" t="s">
        <v>4374</v>
      </c>
    </row>
    <row r="498" spans="1:13" ht="16.05" customHeight="1" x14ac:dyDescent="0.3">
      <c r="A498" s="5">
        <v>66873</v>
      </c>
      <c r="B498" s="5" t="s">
        <v>2073</v>
      </c>
      <c r="C498" s="5" t="s">
        <v>13</v>
      </c>
      <c r="D498" s="5" t="s">
        <v>14</v>
      </c>
      <c r="E498" s="5" t="s">
        <v>691</v>
      </c>
      <c r="F498" s="5" t="s">
        <v>2074</v>
      </c>
      <c r="G498" s="5" t="s">
        <v>2075</v>
      </c>
      <c r="H498" s="5" t="s">
        <v>2020</v>
      </c>
      <c r="I498" s="5" t="s">
        <v>2076</v>
      </c>
      <c r="J498" s="5">
        <v>430</v>
      </c>
      <c r="K498" s="5">
        <v>300</v>
      </c>
      <c r="L498" s="5">
        <v>329</v>
      </c>
      <c r="M498" s="8" t="s">
        <v>4374</v>
      </c>
    </row>
    <row r="499" spans="1:13" ht="16.05" customHeight="1" x14ac:dyDescent="0.3">
      <c r="A499" s="5">
        <v>67703</v>
      </c>
      <c r="B499" s="5" t="s">
        <v>2077</v>
      </c>
      <c r="C499" s="5" t="s">
        <v>13</v>
      </c>
      <c r="D499" s="5" t="s">
        <v>14</v>
      </c>
      <c r="E499" s="5" t="s">
        <v>691</v>
      </c>
      <c r="F499" s="5" t="s">
        <v>2078</v>
      </c>
      <c r="G499" s="5" t="s">
        <v>2079</v>
      </c>
      <c r="H499" s="5" t="s">
        <v>2080</v>
      </c>
      <c r="I499" s="5" t="s">
        <v>2081</v>
      </c>
      <c r="J499" s="5">
        <v>430</v>
      </c>
      <c r="K499" s="5">
        <v>300</v>
      </c>
      <c r="L499" s="5">
        <v>329</v>
      </c>
      <c r="M499" s="8" t="s">
        <v>4374</v>
      </c>
    </row>
    <row r="500" spans="1:13" ht="16.05" customHeight="1" x14ac:dyDescent="0.3">
      <c r="A500" s="5">
        <v>69634</v>
      </c>
      <c r="B500" s="5" t="s">
        <v>2082</v>
      </c>
      <c r="C500" s="5" t="s">
        <v>13</v>
      </c>
      <c r="D500" s="5" t="s">
        <v>14</v>
      </c>
      <c r="E500" s="5" t="s">
        <v>691</v>
      </c>
      <c r="F500" s="5" t="s">
        <v>2083</v>
      </c>
      <c r="G500" s="5" t="s">
        <v>2084</v>
      </c>
      <c r="H500" s="5" t="s">
        <v>1016</v>
      </c>
      <c r="I500" s="5" t="s">
        <v>2085</v>
      </c>
      <c r="J500" s="5">
        <v>420</v>
      </c>
      <c r="K500" s="5">
        <v>243</v>
      </c>
      <c r="L500" s="5">
        <v>331</v>
      </c>
      <c r="M500" s="8" t="s">
        <v>4374</v>
      </c>
    </row>
    <row r="501" spans="1:13" ht="16.05" customHeight="1" x14ac:dyDescent="0.3">
      <c r="A501" s="5">
        <v>66477</v>
      </c>
      <c r="B501" s="5" t="s">
        <v>2086</v>
      </c>
      <c r="C501" s="5" t="s">
        <v>13</v>
      </c>
      <c r="D501" s="5" t="s">
        <v>14</v>
      </c>
      <c r="E501" s="5" t="s">
        <v>691</v>
      </c>
      <c r="F501" s="5" t="s">
        <v>2087</v>
      </c>
      <c r="G501" s="5" t="s">
        <v>885</v>
      </c>
      <c r="H501" s="5" t="s">
        <v>1151</v>
      </c>
      <c r="I501" s="5" t="s">
        <v>2088</v>
      </c>
      <c r="J501" s="5">
        <v>420</v>
      </c>
      <c r="K501" s="5">
        <v>260</v>
      </c>
      <c r="L501" s="5">
        <v>332</v>
      </c>
      <c r="M501" s="8" t="s">
        <v>4374</v>
      </c>
    </row>
    <row r="502" spans="1:13" ht="16.05" customHeight="1" x14ac:dyDescent="0.3">
      <c r="A502" s="5">
        <v>69870</v>
      </c>
      <c r="B502" s="5" t="s">
        <v>2089</v>
      </c>
      <c r="C502" s="5" t="s">
        <v>13</v>
      </c>
      <c r="D502" s="5" t="s">
        <v>14</v>
      </c>
      <c r="E502" s="5" t="s">
        <v>691</v>
      </c>
      <c r="F502" s="5" t="s">
        <v>2090</v>
      </c>
      <c r="G502" s="5" t="s">
        <v>2091</v>
      </c>
      <c r="H502" s="5" t="s">
        <v>1016</v>
      </c>
      <c r="I502" s="5" t="s">
        <v>2092</v>
      </c>
      <c r="J502" s="5">
        <v>420</v>
      </c>
      <c r="K502" s="5">
        <v>285</v>
      </c>
      <c r="L502" s="5">
        <v>333</v>
      </c>
      <c r="M502" s="8" t="s">
        <v>4374</v>
      </c>
    </row>
    <row r="503" spans="1:13" ht="16.05" customHeight="1" x14ac:dyDescent="0.3">
      <c r="A503" s="5">
        <v>66258</v>
      </c>
      <c r="B503" s="5" t="s">
        <v>2093</v>
      </c>
      <c r="C503" s="5" t="s">
        <v>13</v>
      </c>
      <c r="D503" s="5" t="s">
        <v>14</v>
      </c>
      <c r="E503" s="5" t="s">
        <v>691</v>
      </c>
      <c r="F503" s="5" t="s">
        <v>2094</v>
      </c>
      <c r="G503" s="5" t="s">
        <v>2095</v>
      </c>
      <c r="H503" s="5" t="s">
        <v>729</v>
      </c>
      <c r="I503" s="5" t="s">
        <v>2096</v>
      </c>
      <c r="J503" s="5">
        <v>420</v>
      </c>
      <c r="K503" s="5">
        <v>291</v>
      </c>
      <c r="L503" s="5">
        <v>334</v>
      </c>
      <c r="M503" s="8" t="s">
        <v>4374</v>
      </c>
    </row>
    <row r="504" spans="1:13" ht="16.05" customHeight="1" x14ac:dyDescent="0.3">
      <c r="A504" s="5">
        <v>68483</v>
      </c>
      <c r="B504" s="5" t="s">
        <v>2097</v>
      </c>
      <c r="C504" s="5" t="s">
        <v>13</v>
      </c>
      <c r="D504" s="5" t="s">
        <v>14</v>
      </c>
      <c r="E504" s="5" t="s">
        <v>691</v>
      </c>
      <c r="F504" s="5" t="s">
        <v>2098</v>
      </c>
      <c r="G504" s="5" t="s">
        <v>2099</v>
      </c>
      <c r="H504" s="5" t="s">
        <v>1135</v>
      </c>
      <c r="I504" s="5" t="s">
        <v>2100</v>
      </c>
      <c r="J504" s="5">
        <v>420</v>
      </c>
      <c r="K504" s="5">
        <v>296</v>
      </c>
      <c r="L504" s="5">
        <v>335</v>
      </c>
      <c r="M504" s="8" t="s">
        <v>4374</v>
      </c>
    </row>
    <row r="505" spans="1:13" ht="16.05" customHeight="1" x14ac:dyDescent="0.3">
      <c r="A505" s="5">
        <v>66859</v>
      </c>
      <c r="B505" s="5" t="s">
        <v>2101</v>
      </c>
      <c r="C505" s="5" t="s">
        <v>13</v>
      </c>
      <c r="D505" s="5" t="s">
        <v>14</v>
      </c>
      <c r="E505" s="5" t="s">
        <v>691</v>
      </c>
      <c r="F505" s="5" t="s">
        <v>2102</v>
      </c>
      <c r="G505" s="5" t="s">
        <v>2103</v>
      </c>
      <c r="H505" s="5" t="s">
        <v>1467</v>
      </c>
      <c r="I505" s="5" t="s">
        <v>2104</v>
      </c>
      <c r="J505" s="5">
        <v>420</v>
      </c>
      <c r="K505" s="5">
        <v>300</v>
      </c>
      <c r="L505" s="5">
        <v>336</v>
      </c>
      <c r="M505" s="8" t="s">
        <v>4374</v>
      </c>
    </row>
    <row r="506" spans="1:13" ht="16.05" customHeight="1" x14ac:dyDescent="0.3">
      <c r="A506" s="5">
        <v>68284</v>
      </c>
      <c r="B506" s="5" t="s">
        <v>2105</v>
      </c>
      <c r="C506" s="5" t="s">
        <v>13</v>
      </c>
      <c r="D506" s="5" t="s">
        <v>14</v>
      </c>
      <c r="E506" s="5" t="s">
        <v>691</v>
      </c>
      <c r="F506" s="5" t="s">
        <v>2106</v>
      </c>
      <c r="G506" s="5" t="s">
        <v>2107</v>
      </c>
      <c r="H506" s="5" t="s">
        <v>1775</v>
      </c>
      <c r="I506" s="5" t="s">
        <v>2108</v>
      </c>
      <c r="J506" s="5">
        <v>420</v>
      </c>
      <c r="K506" s="5">
        <v>300</v>
      </c>
      <c r="L506" s="5">
        <v>336</v>
      </c>
      <c r="M506" s="8" t="s">
        <v>4374</v>
      </c>
    </row>
    <row r="507" spans="1:13" ht="16.05" customHeight="1" x14ac:dyDescent="0.3">
      <c r="A507" s="5">
        <v>69682</v>
      </c>
      <c r="B507" s="5" t="s">
        <v>2109</v>
      </c>
      <c r="C507" s="5" t="s">
        <v>13</v>
      </c>
      <c r="D507" s="5" t="s">
        <v>14</v>
      </c>
      <c r="E507" s="5" t="s">
        <v>691</v>
      </c>
      <c r="F507" s="5" t="s">
        <v>2110</v>
      </c>
      <c r="G507" s="5" t="s">
        <v>2111</v>
      </c>
      <c r="H507" s="5" t="s">
        <v>1016</v>
      </c>
      <c r="I507" s="5" t="s">
        <v>2112</v>
      </c>
      <c r="J507" s="5">
        <v>410</v>
      </c>
      <c r="K507" s="5">
        <v>254</v>
      </c>
      <c r="L507" s="5">
        <v>338</v>
      </c>
      <c r="M507" s="8" t="s">
        <v>4374</v>
      </c>
    </row>
    <row r="508" spans="1:13" ht="16.05" customHeight="1" x14ac:dyDescent="0.3">
      <c r="A508" s="5">
        <v>67334</v>
      </c>
      <c r="B508" s="5" t="s">
        <v>2113</v>
      </c>
      <c r="C508" s="5" t="s">
        <v>13</v>
      </c>
      <c r="D508" s="5" t="s">
        <v>14</v>
      </c>
      <c r="E508" s="5" t="s">
        <v>691</v>
      </c>
      <c r="F508" s="5" t="s">
        <v>2114</v>
      </c>
      <c r="G508" s="5" t="s">
        <v>2115</v>
      </c>
      <c r="H508" s="5" t="s">
        <v>844</v>
      </c>
      <c r="I508" s="5" t="s">
        <v>2116</v>
      </c>
      <c r="J508" s="5">
        <v>410</v>
      </c>
      <c r="K508" s="5">
        <v>258</v>
      </c>
      <c r="L508" s="5">
        <v>339</v>
      </c>
      <c r="M508" s="8" t="s">
        <v>4374</v>
      </c>
    </row>
    <row r="509" spans="1:13" ht="16.05" customHeight="1" x14ac:dyDescent="0.3">
      <c r="A509" s="5">
        <v>66862</v>
      </c>
      <c r="B509" s="5" t="s">
        <v>2117</v>
      </c>
      <c r="C509" s="5" t="s">
        <v>13</v>
      </c>
      <c r="D509" s="5" t="s">
        <v>14</v>
      </c>
      <c r="E509" s="5" t="s">
        <v>691</v>
      </c>
      <c r="F509" s="5" t="s">
        <v>2118</v>
      </c>
      <c r="G509" s="5" t="s">
        <v>2119</v>
      </c>
      <c r="H509" s="5" t="s">
        <v>1527</v>
      </c>
      <c r="I509" s="5" t="s">
        <v>2120</v>
      </c>
      <c r="J509" s="5">
        <v>410</v>
      </c>
      <c r="K509" s="5">
        <v>280</v>
      </c>
      <c r="L509" s="5">
        <v>340</v>
      </c>
      <c r="M509" s="8" t="s">
        <v>4374</v>
      </c>
    </row>
    <row r="510" spans="1:13" ht="16.05" customHeight="1" x14ac:dyDescent="0.3">
      <c r="A510" s="5">
        <v>69723</v>
      </c>
      <c r="B510" s="5" t="s">
        <v>2121</v>
      </c>
      <c r="C510" s="5" t="s">
        <v>13</v>
      </c>
      <c r="D510" s="5" t="s">
        <v>14</v>
      </c>
      <c r="E510" s="5" t="s">
        <v>691</v>
      </c>
      <c r="F510" s="5" t="s">
        <v>2122</v>
      </c>
      <c r="G510" s="5" t="s">
        <v>2123</v>
      </c>
      <c r="H510" s="5" t="s">
        <v>1229</v>
      </c>
      <c r="I510" s="5" t="s">
        <v>2124</v>
      </c>
      <c r="J510" s="5">
        <v>410</v>
      </c>
      <c r="K510" s="5">
        <v>280</v>
      </c>
      <c r="L510" s="5">
        <v>340</v>
      </c>
      <c r="M510" s="8" t="s">
        <v>4374</v>
      </c>
    </row>
    <row r="511" spans="1:13" ht="16.05" customHeight="1" x14ac:dyDescent="0.3">
      <c r="A511" s="5">
        <v>66741</v>
      </c>
      <c r="B511" s="5" t="s">
        <v>2125</v>
      </c>
      <c r="C511" s="5" t="s">
        <v>13</v>
      </c>
      <c r="D511" s="5" t="s">
        <v>14</v>
      </c>
      <c r="E511" s="5" t="s">
        <v>691</v>
      </c>
      <c r="F511" s="5" t="s">
        <v>2126</v>
      </c>
      <c r="G511" s="5" t="s">
        <v>1705</v>
      </c>
      <c r="H511" s="5" t="s">
        <v>415</v>
      </c>
      <c r="I511" s="5" t="s">
        <v>2127</v>
      </c>
      <c r="J511" s="5">
        <v>410</v>
      </c>
      <c r="K511" s="5">
        <v>290</v>
      </c>
      <c r="L511" s="5">
        <v>342</v>
      </c>
      <c r="M511" s="8" t="s">
        <v>4374</v>
      </c>
    </row>
    <row r="512" spans="1:13" ht="16.05" customHeight="1" x14ac:dyDescent="0.3">
      <c r="A512" s="5">
        <v>66353</v>
      </c>
      <c r="B512" s="5" t="s">
        <v>2128</v>
      </c>
      <c r="C512" s="5" t="s">
        <v>13</v>
      </c>
      <c r="D512" s="5" t="s">
        <v>14</v>
      </c>
      <c r="E512" s="5" t="s">
        <v>691</v>
      </c>
      <c r="F512" s="5" t="s">
        <v>2129</v>
      </c>
      <c r="G512" s="5" t="s">
        <v>2130</v>
      </c>
      <c r="H512" s="5" t="s">
        <v>2131</v>
      </c>
      <c r="I512" s="5" t="s">
        <v>2132</v>
      </c>
      <c r="J512" s="5">
        <v>410</v>
      </c>
      <c r="K512" s="5">
        <v>291</v>
      </c>
      <c r="L512" s="5">
        <v>343</v>
      </c>
      <c r="M512" s="8" t="s">
        <v>4374</v>
      </c>
    </row>
    <row r="513" spans="1:13" ht="16.05" customHeight="1" x14ac:dyDescent="0.3">
      <c r="A513" s="5">
        <v>66884</v>
      </c>
      <c r="B513" s="5" t="s">
        <v>2133</v>
      </c>
      <c r="C513" s="5" t="s">
        <v>13</v>
      </c>
      <c r="D513" s="5" t="s">
        <v>14</v>
      </c>
      <c r="E513" s="5" t="s">
        <v>691</v>
      </c>
      <c r="F513" s="5" t="s">
        <v>2134</v>
      </c>
      <c r="G513" s="5" t="s">
        <v>2135</v>
      </c>
      <c r="H513" s="5" t="s">
        <v>854</v>
      </c>
      <c r="I513" s="5" t="s">
        <v>2136</v>
      </c>
      <c r="J513" s="5">
        <v>410</v>
      </c>
      <c r="K513" s="5">
        <v>295</v>
      </c>
      <c r="L513" s="5">
        <v>344</v>
      </c>
      <c r="M513" s="8" t="s">
        <v>4374</v>
      </c>
    </row>
    <row r="514" spans="1:13" ht="16.05" customHeight="1" x14ac:dyDescent="0.3">
      <c r="A514" s="5">
        <v>66617</v>
      </c>
      <c r="B514" s="5" t="s">
        <v>2137</v>
      </c>
      <c r="C514" s="5" t="s">
        <v>13</v>
      </c>
      <c r="D514" s="5" t="s">
        <v>14</v>
      </c>
      <c r="E514" s="5" t="s">
        <v>691</v>
      </c>
      <c r="F514" s="5" t="s">
        <v>2138</v>
      </c>
      <c r="G514" s="5" t="s">
        <v>2139</v>
      </c>
      <c r="H514" s="5" t="s">
        <v>891</v>
      </c>
      <c r="I514" s="5" t="s">
        <v>2140</v>
      </c>
      <c r="J514" s="5">
        <v>410</v>
      </c>
      <c r="K514" s="5">
        <v>300</v>
      </c>
      <c r="L514" s="5">
        <v>345</v>
      </c>
      <c r="M514" s="8" t="s">
        <v>4374</v>
      </c>
    </row>
    <row r="515" spans="1:13" ht="16.05" customHeight="1" x14ac:dyDescent="0.3">
      <c r="A515" s="5">
        <v>69117</v>
      </c>
      <c r="B515" s="5" t="s">
        <v>2141</v>
      </c>
      <c r="C515" s="5" t="s">
        <v>13</v>
      </c>
      <c r="D515" s="5" t="s">
        <v>14</v>
      </c>
      <c r="E515" s="5" t="s">
        <v>691</v>
      </c>
      <c r="F515" s="5" t="s">
        <v>2142</v>
      </c>
      <c r="G515" s="5" t="s">
        <v>1010</v>
      </c>
      <c r="H515" s="5" t="s">
        <v>1827</v>
      </c>
      <c r="I515" s="5" t="s">
        <v>2143</v>
      </c>
      <c r="J515" s="5">
        <v>410</v>
      </c>
      <c r="K515" s="5">
        <v>300</v>
      </c>
      <c r="L515" s="5">
        <v>345</v>
      </c>
      <c r="M515" s="8" t="s">
        <v>4374</v>
      </c>
    </row>
    <row r="516" spans="1:13" ht="16.05" customHeight="1" x14ac:dyDescent="0.3">
      <c r="A516" s="5">
        <v>69539</v>
      </c>
      <c r="B516" s="5" t="s">
        <v>2144</v>
      </c>
      <c r="C516" s="5" t="s">
        <v>13</v>
      </c>
      <c r="D516" s="5" t="s">
        <v>14</v>
      </c>
      <c r="E516" s="5" t="s">
        <v>691</v>
      </c>
      <c r="F516" s="5" t="s">
        <v>2145</v>
      </c>
      <c r="G516" s="5" t="s">
        <v>2146</v>
      </c>
      <c r="H516" s="5" t="s">
        <v>1475</v>
      </c>
      <c r="I516" s="5" t="s">
        <v>2147</v>
      </c>
      <c r="J516" s="5">
        <v>410</v>
      </c>
      <c r="K516" s="5">
        <v>300</v>
      </c>
      <c r="L516" s="5">
        <v>345</v>
      </c>
      <c r="M516" s="8" t="s">
        <v>4374</v>
      </c>
    </row>
    <row r="517" spans="1:13" ht="16.05" customHeight="1" x14ac:dyDescent="0.3">
      <c r="A517" s="5">
        <v>66307</v>
      </c>
      <c r="B517" s="5" t="s">
        <v>2148</v>
      </c>
      <c r="C517" s="5" t="s">
        <v>13</v>
      </c>
      <c r="D517" s="5" t="s">
        <v>14</v>
      </c>
      <c r="E517" s="5" t="s">
        <v>691</v>
      </c>
      <c r="F517" s="5" t="s">
        <v>2149</v>
      </c>
      <c r="G517" s="5" t="s">
        <v>742</v>
      </c>
      <c r="H517" s="5" t="s">
        <v>2150</v>
      </c>
      <c r="I517" s="5" t="s">
        <v>2151</v>
      </c>
      <c r="J517" s="5">
        <v>400</v>
      </c>
      <c r="K517" s="5">
        <v>216</v>
      </c>
      <c r="L517" s="5">
        <v>348</v>
      </c>
      <c r="M517" s="8" t="s">
        <v>4374</v>
      </c>
    </row>
    <row r="518" spans="1:13" ht="16.05" customHeight="1" x14ac:dyDescent="0.3">
      <c r="A518" s="5">
        <v>66229</v>
      </c>
      <c r="B518" s="5" t="s">
        <v>2152</v>
      </c>
      <c r="C518" s="5" t="s">
        <v>13</v>
      </c>
      <c r="D518" s="5" t="s">
        <v>14</v>
      </c>
      <c r="E518" s="5" t="s">
        <v>691</v>
      </c>
      <c r="F518" s="5" t="s">
        <v>2153</v>
      </c>
      <c r="G518" s="5" t="s">
        <v>2154</v>
      </c>
      <c r="H518" s="5" t="s">
        <v>2155</v>
      </c>
      <c r="I518" s="5" t="s">
        <v>2156</v>
      </c>
      <c r="J518" s="5">
        <v>400</v>
      </c>
      <c r="K518" s="5">
        <v>237</v>
      </c>
      <c r="L518" s="5">
        <v>349</v>
      </c>
      <c r="M518" s="8" t="s">
        <v>4374</v>
      </c>
    </row>
    <row r="519" spans="1:13" ht="16.05" customHeight="1" x14ac:dyDescent="0.3">
      <c r="A519" s="5">
        <v>68959</v>
      </c>
      <c r="B519" s="5" t="s">
        <v>2157</v>
      </c>
      <c r="C519" s="5" t="s">
        <v>13</v>
      </c>
      <c r="D519" s="5" t="s">
        <v>14</v>
      </c>
      <c r="E519" s="5" t="s">
        <v>691</v>
      </c>
      <c r="F519" s="5" t="s">
        <v>2158</v>
      </c>
      <c r="G519" s="5" t="s">
        <v>1539</v>
      </c>
      <c r="H519" s="5" t="s">
        <v>1475</v>
      </c>
      <c r="I519" s="5" t="s">
        <v>2159</v>
      </c>
      <c r="J519" s="5">
        <v>400</v>
      </c>
      <c r="K519" s="5">
        <v>268</v>
      </c>
      <c r="L519" s="5">
        <v>350</v>
      </c>
      <c r="M519" s="8" t="s">
        <v>4374</v>
      </c>
    </row>
    <row r="520" spans="1:13" ht="16.05" customHeight="1" x14ac:dyDescent="0.3">
      <c r="A520" s="5">
        <v>69533</v>
      </c>
      <c r="B520" s="5" t="s">
        <v>2160</v>
      </c>
      <c r="C520" s="5" t="s">
        <v>13</v>
      </c>
      <c r="D520" s="5" t="s">
        <v>14</v>
      </c>
      <c r="E520" s="5" t="s">
        <v>691</v>
      </c>
      <c r="F520" s="5" t="s">
        <v>2161</v>
      </c>
      <c r="G520" s="5" t="s">
        <v>2146</v>
      </c>
      <c r="H520" s="5" t="s">
        <v>1475</v>
      </c>
      <c r="I520" s="5" t="s">
        <v>2162</v>
      </c>
      <c r="J520" s="5">
        <v>400</v>
      </c>
      <c r="K520" s="5">
        <v>268</v>
      </c>
      <c r="L520" s="5">
        <v>351</v>
      </c>
      <c r="M520" s="8" t="s">
        <v>4374</v>
      </c>
    </row>
    <row r="521" spans="1:13" ht="16.05" customHeight="1" x14ac:dyDescent="0.3">
      <c r="A521" s="5">
        <v>68578</v>
      </c>
      <c r="B521" s="5" t="s">
        <v>2163</v>
      </c>
      <c r="C521" s="5" t="s">
        <v>13</v>
      </c>
      <c r="D521" s="5" t="s">
        <v>14</v>
      </c>
      <c r="E521" s="5" t="s">
        <v>691</v>
      </c>
      <c r="F521" s="5" t="s">
        <v>2164</v>
      </c>
      <c r="G521" s="5" t="s">
        <v>2165</v>
      </c>
      <c r="H521" s="5" t="s">
        <v>1135</v>
      </c>
      <c r="I521" s="5" t="s">
        <v>2166</v>
      </c>
      <c r="J521" s="5">
        <v>400</v>
      </c>
      <c r="K521" s="5">
        <v>276</v>
      </c>
      <c r="L521" s="5">
        <v>352</v>
      </c>
      <c r="M521" s="8" t="s">
        <v>4375</v>
      </c>
    </row>
    <row r="522" spans="1:13" ht="16.05" customHeight="1" x14ac:dyDescent="0.3">
      <c r="A522" s="5">
        <v>69099</v>
      </c>
      <c r="B522" s="5" t="s">
        <v>2167</v>
      </c>
      <c r="C522" s="5" t="s">
        <v>13</v>
      </c>
      <c r="D522" s="5" t="s">
        <v>14</v>
      </c>
      <c r="E522" s="5" t="s">
        <v>691</v>
      </c>
      <c r="F522" s="5" t="s">
        <v>2168</v>
      </c>
      <c r="G522" s="5" t="s">
        <v>2169</v>
      </c>
      <c r="H522" s="5" t="s">
        <v>1068</v>
      </c>
      <c r="I522" s="5" t="s">
        <v>2170</v>
      </c>
      <c r="J522" s="5">
        <v>400</v>
      </c>
      <c r="K522" s="5">
        <v>279</v>
      </c>
      <c r="L522" s="5">
        <v>353</v>
      </c>
      <c r="M522" s="8" t="s">
        <v>4375</v>
      </c>
    </row>
    <row r="523" spans="1:13" ht="16.05" customHeight="1" x14ac:dyDescent="0.3">
      <c r="A523" s="5">
        <v>66628</v>
      </c>
      <c r="B523" s="5" t="s">
        <v>2171</v>
      </c>
      <c r="C523" s="5" t="s">
        <v>13</v>
      </c>
      <c r="D523" s="5" t="s">
        <v>14</v>
      </c>
      <c r="E523" s="5" t="s">
        <v>691</v>
      </c>
      <c r="F523" s="5" t="s">
        <v>2172</v>
      </c>
      <c r="G523" s="5" t="s">
        <v>1461</v>
      </c>
      <c r="H523" s="5" t="s">
        <v>2173</v>
      </c>
      <c r="I523" s="5" t="s">
        <v>2174</v>
      </c>
      <c r="J523" s="5">
        <v>400</v>
      </c>
      <c r="K523" s="5">
        <v>280</v>
      </c>
      <c r="L523" s="5">
        <v>354</v>
      </c>
      <c r="M523" s="8" t="s">
        <v>4375</v>
      </c>
    </row>
    <row r="524" spans="1:13" ht="16.05" customHeight="1" x14ac:dyDescent="0.3">
      <c r="A524" s="5">
        <v>66627</v>
      </c>
      <c r="B524" s="5" t="s">
        <v>2175</v>
      </c>
      <c r="C524" s="5" t="s">
        <v>13</v>
      </c>
      <c r="D524" s="5" t="s">
        <v>14</v>
      </c>
      <c r="E524" s="5" t="s">
        <v>691</v>
      </c>
      <c r="F524" s="5" t="s">
        <v>2176</v>
      </c>
      <c r="G524" s="5" t="s">
        <v>2177</v>
      </c>
      <c r="H524" s="5" t="s">
        <v>1462</v>
      </c>
      <c r="I524" s="5" t="s">
        <v>2178</v>
      </c>
      <c r="J524" s="5">
        <v>400</v>
      </c>
      <c r="K524" s="5">
        <v>281</v>
      </c>
      <c r="L524" s="5">
        <v>355</v>
      </c>
      <c r="M524" s="8" t="s">
        <v>4375</v>
      </c>
    </row>
    <row r="525" spans="1:13" ht="16.05" customHeight="1" x14ac:dyDescent="0.3">
      <c r="A525" s="5">
        <v>68564</v>
      </c>
      <c r="B525" s="5" t="s">
        <v>2179</v>
      </c>
      <c r="C525" s="5" t="s">
        <v>13</v>
      </c>
      <c r="D525" s="5" t="s">
        <v>14</v>
      </c>
      <c r="E525" s="5" t="s">
        <v>691</v>
      </c>
      <c r="F525" s="5" t="s">
        <v>2180</v>
      </c>
      <c r="G525" s="5" t="s">
        <v>2181</v>
      </c>
      <c r="H525" s="5" t="s">
        <v>1135</v>
      </c>
      <c r="I525" s="5" t="s">
        <v>2182</v>
      </c>
      <c r="J525" s="5">
        <v>400</v>
      </c>
      <c r="K525" s="5">
        <v>282</v>
      </c>
      <c r="L525" s="5">
        <v>356</v>
      </c>
      <c r="M525" s="8" t="s">
        <v>4375</v>
      </c>
    </row>
    <row r="526" spans="1:13" ht="16.05" customHeight="1" x14ac:dyDescent="0.3">
      <c r="A526" s="5">
        <v>66637</v>
      </c>
      <c r="B526" s="5" t="s">
        <v>2183</v>
      </c>
      <c r="C526" s="5" t="s">
        <v>13</v>
      </c>
      <c r="D526" s="5" t="s">
        <v>14</v>
      </c>
      <c r="E526" s="5" t="s">
        <v>691</v>
      </c>
      <c r="F526" s="5" t="s">
        <v>2184</v>
      </c>
      <c r="G526" s="5" t="s">
        <v>1461</v>
      </c>
      <c r="H526" s="5" t="s">
        <v>2173</v>
      </c>
      <c r="I526" s="5" t="s">
        <v>2185</v>
      </c>
      <c r="J526" s="5">
        <v>400</v>
      </c>
      <c r="K526" s="5">
        <v>285</v>
      </c>
      <c r="L526" s="5">
        <v>357</v>
      </c>
      <c r="M526" s="8" t="s">
        <v>4375</v>
      </c>
    </row>
    <row r="527" spans="1:13" ht="16.05" customHeight="1" x14ac:dyDescent="0.3">
      <c r="A527" s="5">
        <v>66626</v>
      </c>
      <c r="B527" s="5" t="s">
        <v>2186</v>
      </c>
      <c r="C527" s="5" t="s">
        <v>13</v>
      </c>
      <c r="D527" s="5" t="s">
        <v>14</v>
      </c>
      <c r="E527" s="5" t="s">
        <v>691</v>
      </c>
      <c r="F527" s="5" t="s">
        <v>2187</v>
      </c>
      <c r="G527" s="5" t="s">
        <v>2188</v>
      </c>
      <c r="H527" s="5" t="s">
        <v>757</v>
      </c>
      <c r="I527" s="5" t="s">
        <v>2189</v>
      </c>
      <c r="J527" s="5">
        <v>400</v>
      </c>
      <c r="K527" s="5">
        <v>288</v>
      </c>
      <c r="L527" s="5">
        <v>358</v>
      </c>
      <c r="M527" s="8" t="s">
        <v>4375</v>
      </c>
    </row>
    <row r="528" spans="1:13" ht="16.05" customHeight="1" x14ac:dyDescent="0.3">
      <c r="A528" s="5">
        <v>66818</v>
      </c>
      <c r="B528" s="5" t="s">
        <v>2190</v>
      </c>
      <c r="C528" s="5" t="s">
        <v>13</v>
      </c>
      <c r="D528" s="5" t="s">
        <v>14</v>
      </c>
      <c r="E528" s="5" t="s">
        <v>691</v>
      </c>
      <c r="F528" s="5" t="s">
        <v>2191</v>
      </c>
      <c r="G528" s="5" t="s">
        <v>2192</v>
      </c>
      <c r="H528" s="5" t="s">
        <v>2020</v>
      </c>
      <c r="I528" s="5" t="s">
        <v>2193</v>
      </c>
      <c r="J528" s="5">
        <v>400</v>
      </c>
      <c r="K528" s="5">
        <v>295</v>
      </c>
      <c r="L528" s="5">
        <v>359</v>
      </c>
      <c r="M528" s="8" t="s">
        <v>4375</v>
      </c>
    </row>
    <row r="529" spans="1:13" ht="16.05" customHeight="1" x14ac:dyDescent="0.3">
      <c r="A529" s="5">
        <v>66533</v>
      </c>
      <c r="B529" s="5" t="s">
        <v>2194</v>
      </c>
      <c r="C529" s="5" t="s">
        <v>13</v>
      </c>
      <c r="D529" s="5" t="s">
        <v>14</v>
      </c>
      <c r="E529" s="5" t="s">
        <v>691</v>
      </c>
      <c r="F529" s="5" t="s">
        <v>2195</v>
      </c>
      <c r="G529" s="5" t="s">
        <v>1253</v>
      </c>
      <c r="H529" s="5" t="s">
        <v>1254</v>
      </c>
      <c r="I529" s="5" t="s">
        <v>2196</v>
      </c>
      <c r="J529" s="5">
        <v>400</v>
      </c>
      <c r="K529" s="5">
        <v>300</v>
      </c>
      <c r="L529" s="5">
        <v>360</v>
      </c>
      <c r="M529" s="8" t="s">
        <v>4375</v>
      </c>
    </row>
    <row r="530" spans="1:13" ht="16.05" customHeight="1" x14ac:dyDescent="0.3">
      <c r="A530" s="5">
        <v>66780</v>
      </c>
      <c r="B530" s="5" t="s">
        <v>2197</v>
      </c>
      <c r="C530" s="5" t="s">
        <v>13</v>
      </c>
      <c r="D530" s="5" t="s">
        <v>14</v>
      </c>
      <c r="E530" s="5" t="s">
        <v>691</v>
      </c>
      <c r="F530" s="5" t="s">
        <v>2198</v>
      </c>
      <c r="G530" s="5" t="s">
        <v>2199</v>
      </c>
      <c r="H530" s="5" t="s">
        <v>1219</v>
      </c>
      <c r="I530" s="5" t="s">
        <v>2200</v>
      </c>
      <c r="J530" s="5">
        <v>400</v>
      </c>
      <c r="K530" s="5">
        <v>300</v>
      </c>
      <c r="L530" s="5">
        <v>360</v>
      </c>
      <c r="M530" s="8" t="s">
        <v>4375</v>
      </c>
    </row>
    <row r="531" spans="1:13" ht="16.05" customHeight="1" x14ac:dyDescent="0.3">
      <c r="A531" s="5">
        <v>67591</v>
      </c>
      <c r="B531" s="5" t="s">
        <v>2201</v>
      </c>
      <c r="C531" s="5" t="s">
        <v>13</v>
      </c>
      <c r="D531" s="5" t="s">
        <v>14</v>
      </c>
      <c r="E531" s="5" t="s">
        <v>691</v>
      </c>
      <c r="F531" s="5" t="s">
        <v>2202</v>
      </c>
      <c r="G531" s="5" t="s">
        <v>1262</v>
      </c>
      <c r="H531" s="5" t="s">
        <v>1263</v>
      </c>
      <c r="I531" s="5" t="s">
        <v>2203</v>
      </c>
      <c r="J531" s="5">
        <v>400</v>
      </c>
      <c r="K531" s="5">
        <v>300</v>
      </c>
      <c r="L531" s="5">
        <v>360</v>
      </c>
      <c r="M531" s="8" t="s">
        <v>4375</v>
      </c>
    </row>
    <row r="532" spans="1:13" ht="16.05" customHeight="1" x14ac:dyDescent="0.3">
      <c r="A532" s="5">
        <v>67666</v>
      </c>
      <c r="B532" s="5" t="s">
        <v>2204</v>
      </c>
      <c r="C532" s="5" t="s">
        <v>13</v>
      </c>
      <c r="D532" s="5" t="s">
        <v>14</v>
      </c>
      <c r="E532" s="5" t="s">
        <v>691</v>
      </c>
      <c r="F532" s="5" t="s">
        <v>2205</v>
      </c>
      <c r="G532" s="5" t="s">
        <v>1558</v>
      </c>
      <c r="H532" s="5" t="s">
        <v>1559</v>
      </c>
      <c r="I532" s="5" t="s">
        <v>2206</v>
      </c>
      <c r="J532" s="5">
        <v>400</v>
      </c>
      <c r="K532" s="5">
        <v>300</v>
      </c>
      <c r="L532" s="5">
        <v>360</v>
      </c>
      <c r="M532" s="8" t="s">
        <v>4375</v>
      </c>
    </row>
    <row r="533" spans="1:13" ht="16.05" customHeight="1" x14ac:dyDescent="0.3">
      <c r="A533" s="5">
        <v>71540</v>
      </c>
      <c r="B533" s="5" t="s">
        <v>2207</v>
      </c>
      <c r="C533" s="5" t="s">
        <v>13</v>
      </c>
      <c r="D533" s="5" t="s">
        <v>14</v>
      </c>
      <c r="E533" s="5" t="s">
        <v>691</v>
      </c>
      <c r="F533" s="5" t="s">
        <v>2208</v>
      </c>
      <c r="G533" s="5" t="s">
        <v>2209</v>
      </c>
      <c r="H533" s="5" t="s">
        <v>1026</v>
      </c>
      <c r="I533" s="5" t="s">
        <v>2210</v>
      </c>
      <c r="J533" s="5">
        <v>400</v>
      </c>
      <c r="K533" s="5">
        <v>300</v>
      </c>
      <c r="L533" s="5">
        <v>360</v>
      </c>
      <c r="M533" s="8" t="s">
        <v>4375</v>
      </c>
    </row>
    <row r="534" spans="1:13" ht="16.05" customHeight="1" x14ac:dyDescent="0.3">
      <c r="A534" s="5">
        <v>66861</v>
      </c>
      <c r="B534" s="5" t="s">
        <v>2211</v>
      </c>
      <c r="C534" s="5" t="s">
        <v>13</v>
      </c>
      <c r="D534" s="5" t="s">
        <v>14</v>
      </c>
      <c r="E534" s="5" t="s">
        <v>691</v>
      </c>
      <c r="F534" s="5" t="s">
        <v>2212</v>
      </c>
      <c r="G534" s="5" t="s">
        <v>2213</v>
      </c>
      <c r="H534" s="5" t="s">
        <v>1467</v>
      </c>
      <c r="I534" s="5" t="s">
        <v>2214</v>
      </c>
      <c r="J534" s="5">
        <v>390</v>
      </c>
      <c r="K534" s="5">
        <v>90</v>
      </c>
      <c r="L534" s="5">
        <v>365</v>
      </c>
      <c r="M534" s="8" t="s">
        <v>4375</v>
      </c>
    </row>
    <row r="535" spans="1:13" ht="16.05" customHeight="1" x14ac:dyDescent="0.3">
      <c r="A535" s="5">
        <v>66481</v>
      </c>
      <c r="B535" s="5" t="s">
        <v>2215</v>
      </c>
      <c r="C535" s="5" t="s">
        <v>13</v>
      </c>
      <c r="D535" s="5" t="s">
        <v>14</v>
      </c>
      <c r="E535" s="5" t="s">
        <v>691</v>
      </c>
      <c r="F535" s="5" t="s">
        <v>2216</v>
      </c>
      <c r="G535" s="5" t="s">
        <v>885</v>
      </c>
      <c r="H535" s="5" t="s">
        <v>2217</v>
      </c>
      <c r="I535" s="5" t="s">
        <v>2218</v>
      </c>
      <c r="J535" s="5">
        <v>390</v>
      </c>
      <c r="K535" s="5">
        <v>208</v>
      </c>
      <c r="L535" s="5">
        <v>366</v>
      </c>
      <c r="M535" s="8" t="s">
        <v>4375</v>
      </c>
    </row>
    <row r="536" spans="1:13" ht="16.05" customHeight="1" x14ac:dyDescent="0.3">
      <c r="A536" s="5">
        <v>68176</v>
      </c>
      <c r="B536" s="5" t="s">
        <v>2219</v>
      </c>
      <c r="C536" s="5" t="s">
        <v>13</v>
      </c>
      <c r="D536" s="5" t="s">
        <v>14</v>
      </c>
      <c r="E536" s="5" t="s">
        <v>691</v>
      </c>
      <c r="F536" s="5" t="s">
        <v>2220</v>
      </c>
      <c r="G536" s="5" t="s">
        <v>2221</v>
      </c>
      <c r="H536" s="5" t="s">
        <v>924</v>
      </c>
      <c r="I536" s="5" t="s">
        <v>2222</v>
      </c>
      <c r="J536" s="5">
        <v>390</v>
      </c>
      <c r="K536" s="5">
        <v>271</v>
      </c>
      <c r="L536" s="5">
        <v>367</v>
      </c>
      <c r="M536" s="8" t="s">
        <v>4375</v>
      </c>
    </row>
    <row r="537" spans="1:13" ht="16.05" customHeight="1" x14ac:dyDescent="0.3">
      <c r="A537" s="5">
        <v>67245</v>
      </c>
      <c r="B537" s="5" t="s">
        <v>2223</v>
      </c>
      <c r="C537" s="5" t="s">
        <v>13</v>
      </c>
      <c r="D537" s="5" t="s">
        <v>14</v>
      </c>
      <c r="E537" s="5" t="s">
        <v>691</v>
      </c>
      <c r="F537" s="5" t="s">
        <v>2224</v>
      </c>
      <c r="G537" s="5" t="s">
        <v>819</v>
      </c>
      <c r="H537" s="5" t="s">
        <v>2225</v>
      </c>
      <c r="I537" s="5" t="s">
        <v>2226</v>
      </c>
      <c r="J537" s="5">
        <v>390</v>
      </c>
      <c r="K537" s="5">
        <v>275</v>
      </c>
      <c r="L537" s="5">
        <v>368</v>
      </c>
      <c r="M537" s="8" t="s">
        <v>4375</v>
      </c>
    </row>
    <row r="538" spans="1:13" ht="16.05" customHeight="1" x14ac:dyDescent="0.3">
      <c r="A538" s="5">
        <v>66779</v>
      </c>
      <c r="B538" s="5" t="s">
        <v>2227</v>
      </c>
      <c r="C538" s="5" t="s">
        <v>13</v>
      </c>
      <c r="D538" s="5" t="s">
        <v>14</v>
      </c>
      <c r="E538" s="5" t="s">
        <v>691</v>
      </c>
      <c r="F538" s="5" t="s">
        <v>2228</v>
      </c>
      <c r="G538" s="5" t="s">
        <v>2229</v>
      </c>
      <c r="H538" s="5" t="s">
        <v>1397</v>
      </c>
      <c r="I538" s="5" t="s">
        <v>2230</v>
      </c>
      <c r="J538" s="5">
        <v>390</v>
      </c>
      <c r="K538" s="5">
        <v>277</v>
      </c>
      <c r="L538" s="5">
        <v>369</v>
      </c>
      <c r="M538" s="8" t="s">
        <v>4375</v>
      </c>
    </row>
    <row r="539" spans="1:13" ht="16.05" customHeight="1" x14ac:dyDescent="0.3">
      <c r="A539" s="5">
        <v>69324</v>
      </c>
      <c r="B539" s="5" t="s">
        <v>2231</v>
      </c>
      <c r="C539" s="5" t="s">
        <v>13</v>
      </c>
      <c r="D539" s="5" t="s">
        <v>14</v>
      </c>
      <c r="E539" s="5" t="s">
        <v>691</v>
      </c>
      <c r="F539" s="5" t="s">
        <v>2232</v>
      </c>
      <c r="G539" s="5" t="s">
        <v>2233</v>
      </c>
      <c r="H539" s="5" t="s">
        <v>1823</v>
      </c>
      <c r="I539" s="5" t="s">
        <v>2234</v>
      </c>
      <c r="J539" s="5">
        <v>390</v>
      </c>
      <c r="K539" s="5">
        <v>294</v>
      </c>
      <c r="L539" s="5">
        <v>370</v>
      </c>
      <c r="M539" s="8" t="s">
        <v>4375</v>
      </c>
    </row>
    <row r="540" spans="1:13" ht="16.05" customHeight="1" x14ac:dyDescent="0.3">
      <c r="A540" s="5">
        <v>66345</v>
      </c>
      <c r="B540" s="5" t="s">
        <v>2235</v>
      </c>
      <c r="C540" s="5" t="s">
        <v>13</v>
      </c>
      <c r="D540" s="5" t="s">
        <v>14</v>
      </c>
      <c r="E540" s="5" t="s">
        <v>691</v>
      </c>
      <c r="F540" s="5" t="s">
        <v>2236</v>
      </c>
      <c r="G540" s="5" t="s">
        <v>2237</v>
      </c>
      <c r="H540" s="5" t="s">
        <v>1268</v>
      </c>
      <c r="I540" s="5" t="s">
        <v>2238</v>
      </c>
      <c r="J540" s="5">
        <v>390</v>
      </c>
      <c r="K540" s="5">
        <v>300</v>
      </c>
      <c r="L540" s="5">
        <v>371</v>
      </c>
      <c r="M540" s="8" t="s">
        <v>4375</v>
      </c>
    </row>
    <row r="541" spans="1:13" ht="16.05" customHeight="1" x14ac:dyDescent="0.3">
      <c r="A541" s="5">
        <v>66872</v>
      </c>
      <c r="B541" s="5" t="s">
        <v>2239</v>
      </c>
      <c r="C541" s="5" t="s">
        <v>13</v>
      </c>
      <c r="D541" s="5" t="s">
        <v>14</v>
      </c>
      <c r="E541" s="5" t="s">
        <v>691</v>
      </c>
      <c r="F541" s="5" t="s">
        <v>2240</v>
      </c>
      <c r="G541" s="5" t="s">
        <v>2241</v>
      </c>
      <c r="H541" s="5" t="s">
        <v>1527</v>
      </c>
      <c r="I541" s="5" t="s">
        <v>2242</v>
      </c>
      <c r="J541" s="5">
        <v>390</v>
      </c>
      <c r="K541" s="5">
        <v>300</v>
      </c>
      <c r="L541" s="5">
        <v>371</v>
      </c>
      <c r="M541" s="8" t="s">
        <v>4375</v>
      </c>
    </row>
    <row r="542" spans="1:13" ht="16.05" customHeight="1" x14ac:dyDescent="0.3">
      <c r="A542" s="5">
        <v>67698</v>
      </c>
      <c r="B542" s="5" t="s">
        <v>2243</v>
      </c>
      <c r="C542" s="5" t="s">
        <v>13</v>
      </c>
      <c r="D542" s="5" t="s">
        <v>14</v>
      </c>
      <c r="E542" s="5" t="s">
        <v>691</v>
      </c>
      <c r="F542" s="5" t="s">
        <v>2244</v>
      </c>
      <c r="G542" s="5" t="s">
        <v>2245</v>
      </c>
      <c r="H542" s="5" t="s">
        <v>2080</v>
      </c>
      <c r="I542" s="5" t="s">
        <v>2246</v>
      </c>
      <c r="J542" s="5">
        <v>390</v>
      </c>
      <c r="K542" s="5">
        <v>300</v>
      </c>
      <c r="L542" s="5">
        <v>371</v>
      </c>
      <c r="M542" s="8" t="s">
        <v>4375</v>
      </c>
    </row>
    <row r="543" spans="1:13" ht="16.05" customHeight="1" x14ac:dyDescent="0.3">
      <c r="A543" s="5">
        <v>68051</v>
      </c>
      <c r="B543" s="5" t="s">
        <v>2247</v>
      </c>
      <c r="C543" s="5" t="s">
        <v>13</v>
      </c>
      <c r="D543" s="5" t="s">
        <v>14</v>
      </c>
      <c r="E543" s="5" t="s">
        <v>691</v>
      </c>
      <c r="F543" s="5" t="s">
        <v>2248</v>
      </c>
      <c r="G543" s="5" t="s">
        <v>2249</v>
      </c>
      <c r="H543" s="5" t="s">
        <v>1411</v>
      </c>
      <c r="I543" s="5" t="s">
        <v>2250</v>
      </c>
      <c r="J543" s="5">
        <v>390</v>
      </c>
      <c r="K543" s="5">
        <v>300</v>
      </c>
      <c r="L543" s="5">
        <v>371</v>
      </c>
      <c r="M543" s="8" t="s">
        <v>4375</v>
      </c>
    </row>
    <row r="544" spans="1:13" ht="16.05" customHeight="1" x14ac:dyDescent="0.3">
      <c r="A544" s="5">
        <v>69133</v>
      </c>
      <c r="B544" s="5" t="s">
        <v>2251</v>
      </c>
      <c r="C544" s="5" t="s">
        <v>13</v>
      </c>
      <c r="D544" s="5" t="s">
        <v>14</v>
      </c>
      <c r="E544" s="5" t="s">
        <v>691</v>
      </c>
      <c r="F544" s="5" t="s">
        <v>2252</v>
      </c>
      <c r="G544" s="5" t="s">
        <v>1594</v>
      </c>
      <c r="H544" s="5" t="s">
        <v>1595</v>
      </c>
      <c r="I544" s="5" t="s">
        <v>2253</v>
      </c>
      <c r="J544" s="5">
        <v>390</v>
      </c>
      <c r="K544" s="5">
        <v>300</v>
      </c>
      <c r="L544" s="5">
        <v>371</v>
      </c>
      <c r="M544" s="8" t="s">
        <v>4375</v>
      </c>
    </row>
    <row r="545" spans="1:13" ht="16.05" customHeight="1" x14ac:dyDescent="0.3">
      <c r="A545" s="5">
        <v>66827</v>
      </c>
      <c r="B545" s="5" t="s">
        <v>2254</v>
      </c>
      <c r="C545" s="5" t="s">
        <v>13</v>
      </c>
      <c r="D545" s="5" t="s">
        <v>14</v>
      </c>
      <c r="E545" s="5" t="s">
        <v>691</v>
      </c>
      <c r="F545" s="5" t="s">
        <v>2255</v>
      </c>
      <c r="G545" s="5" t="s">
        <v>2256</v>
      </c>
      <c r="H545" s="5" t="s">
        <v>1467</v>
      </c>
      <c r="I545" s="5" t="s">
        <v>2257</v>
      </c>
      <c r="J545" s="5">
        <v>380</v>
      </c>
      <c r="K545" s="5">
        <v>110</v>
      </c>
      <c r="L545" s="5">
        <v>376</v>
      </c>
      <c r="M545" s="8" t="s">
        <v>4375</v>
      </c>
    </row>
    <row r="546" spans="1:13" ht="16.05" customHeight="1" x14ac:dyDescent="0.3">
      <c r="A546" s="5">
        <v>66986</v>
      </c>
      <c r="B546" s="5" t="s">
        <v>2258</v>
      </c>
      <c r="C546" s="5" t="s">
        <v>13</v>
      </c>
      <c r="D546" s="5" t="s">
        <v>14</v>
      </c>
      <c r="E546" s="5" t="s">
        <v>691</v>
      </c>
      <c r="F546" s="5" t="s">
        <v>2259</v>
      </c>
      <c r="G546" s="5" t="s">
        <v>708</v>
      </c>
      <c r="H546" s="5" t="s">
        <v>709</v>
      </c>
      <c r="I546" s="5" t="s">
        <v>2260</v>
      </c>
      <c r="J546" s="5">
        <v>380</v>
      </c>
      <c r="K546" s="5">
        <v>225</v>
      </c>
      <c r="L546" s="5">
        <v>377</v>
      </c>
      <c r="M546" s="8" t="s">
        <v>4375</v>
      </c>
    </row>
    <row r="547" spans="1:13" ht="16.05" customHeight="1" x14ac:dyDescent="0.3">
      <c r="A547" s="5">
        <v>69068</v>
      </c>
      <c r="B547" s="5" t="s">
        <v>2261</v>
      </c>
      <c r="C547" s="5" t="s">
        <v>13</v>
      </c>
      <c r="D547" s="5" t="s">
        <v>14</v>
      </c>
      <c r="E547" s="5" t="s">
        <v>691</v>
      </c>
      <c r="F547" s="5" t="s">
        <v>2262</v>
      </c>
      <c r="G547" s="5" t="s">
        <v>1276</v>
      </c>
      <c r="H547" s="5" t="s">
        <v>2263</v>
      </c>
      <c r="I547" s="5" t="s">
        <v>2264</v>
      </c>
      <c r="J547" s="5">
        <v>380</v>
      </c>
      <c r="K547" s="5">
        <v>239</v>
      </c>
      <c r="L547" s="5">
        <v>378</v>
      </c>
      <c r="M547" s="8" t="s">
        <v>4375</v>
      </c>
    </row>
    <row r="548" spans="1:13" ht="16.05" customHeight="1" x14ac:dyDescent="0.3">
      <c r="A548" s="5">
        <v>66854</v>
      </c>
      <c r="B548" s="5" t="s">
        <v>2265</v>
      </c>
      <c r="C548" s="5" t="s">
        <v>13</v>
      </c>
      <c r="D548" s="5" t="s">
        <v>14</v>
      </c>
      <c r="E548" s="5" t="s">
        <v>691</v>
      </c>
      <c r="F548" s="5" t="s">
        <v>2266</v>
      </c>
      <c r="G548" s="5" t="s">
        <v>2267</v>
      </c>
      <c r="H548" s="5" t="s">
        <v>1467</v>
      </c>
      <c r="I548" s="5" t="s">
        <v>2268</v>
      </c>
      <c r="J548" s="5">
        <v>380</v>
      </c>
      <c r="K548" s="5">
        <v>275</v>
      </c>
      <c r="L548" s="5">
        <v>379</v>
      </c>
      <c r="M548" s="8" t="s">
        <v>4375</v>
      </c>
    </row>
    <row r="549" spans="1:13" ht="16.05" customHeight="1" x14ac:dyDescent="0.3">
      <c r="A549" s="5">
        <v>66870</v>
      </c>
      <c r="B549" s="5" t="s">
        <v>2269</v>
      </c>
      <c r="C549" s="5" t="s">
        <v>13</v>
      </c>
      <c r="D549" s="5" t="s">
        <v>14</v>
      </c>
      <c r="E549" s="5" t="s">
        <v>691</v>
      </c>
      <c r="F549" s="5" t="s">
        <v>2270</v>
      </c>
      <c r="G549" s="5" t="s">
        <v>2271</v>
      </c>
      <c r="H549" s="5" t="s">
        <v>1527</v>
      </c>
      <c r="I549" s="5" t="s">
        <v>2272</v>
      </c>
      <c r="J549" s="5">
        <v>380</v>
      </c>
      <c r="K549" s="5">
        <v>286</v>
      </c>
      <c r="L549" s="5">
        <v>380</v>
      </c>
      <c r="M549" s="8" t="s">
        <v>4375</v>
      </c>
    </row>
    <row r="550" spans="1:13" ht="16.05" customHeight="1" x14ac:dyDescent="0.3">
      <c r="A550" s="5">
        <v>67806</v>
      </c>
      <c r="B550" s="5" t="s">
        <v>2273</v>
      </c>
      <c r="C550" s="5" t="s">
        <v>13</v>
      </c>
      <c r="D550" s="5" t="s">
        <v>14</v>
      </c>
      <c r="E550" s="5" t="s">
        <v>691</v>
      </c>
      <c r="F550" s="5" t="s">
        <v>2274</v>
      </c>
      <c r="G550" s="5" t="s">
        <v>2275</v>
      </c>
      <c r="H550" s="5" t="s">
        <v>924</v>
      </c>
      <c r="I550" s="5" t="s">
        <v>2276</v>
      </c>
      <c r="J550" s="5">
        <v>380</v>
      </c>
      <c r="K550" s="5">
        <v>286</v>
      </c>
      <c r="L550" s="5">
        <v>380</v>
      </c>
      <c r="M550" s="8" t="s">
        <v>4375</v>
      </c>
    </row>
    <row r="551" spans="1:13" ht="16.05" customHeight="1" x14ac:dyDescent="0.3">
      <c r="A551" s="5">
        <v>66823</v>
      </c>
      <c r="B551" s="5" t="s">
        <v>2277</v>
      </c>
      <c r="C551" s="5" t="s">
        <v>13</v>
      </c>
      <c r="D551" s="5" t="s">
        <v>14</v>
      </c>
      <c r="E551" s="5" t="s">
        <v>691</v>
      </c>
      <c r="F551" s="5" t="s">
        <v>2278</v>
      </c>
      <c r="G551" s="5" t="s">
        <v>2279</v>
      </c>
      <c r="H551" s="5" t="s">
        <v>2020</v>
      </c>
      <c r="I551" s="5" t="s">
        <v>2280</v>
      </c>
      <c r="J551" s="5">
        <v>380</v>
      </c>
      <c r="K551" s="5">
        <v>299</v>
      </c>
      <c r="L551" s="5">
        <v>382</v>
      </c>
      <c r="M551" s="8" t="s">
        <v>4375</v>
      </c>
    </row>
    <row r="552" spans="1:13" ht="16.05" customHeight="1" x14ac:dyDescent="0.3">
      <c r="A552" s="5">
        <v>67706</v>
      </c>
      <c r="B552" s="5" t="s">
        <v>2281</v>
      </c>
      <c r="C552" s="5" t="s">
        <v>13</v>
      </c>
      <c r="D552" s="5" t="s">
        <v>14</v>
      </c>
      <c r="E552" s="5" t="s">
        <v>691</v>
      </c>
      <c r="F552" s="5" t="s">
        <v>2282</v>
      </c>
      <c r="G552" s="5" t="s">
        <v>2283</v>
      </c>
      <c r="H552" s="5" t="s">
        <v>2080</v>
      </c>
      <c r="I552" s="5" t="s">
        <v>2284</v>
      </c>
      <c r="J552" s="5">
        <v>380</v>
      </c>
      <c r="K552" s="5">
        <v>300</v>
      </c>
      <c r="L552" s="5">
        <v>383</v>
      </c>
      <c r="M552" s="8" t="s">
        <v>4375</v>
      </c>
    </row>
    <row r="553" spans="1:13" ht="16.05" customHeight="1" x14ac:dyDescent="0.3">
      <c r="A553" s="5">
        <v>67716</v>
      </c>
      <c r="B553" s="5" t="s">
        <v>2285</v>
      </c>
      <c r="C553" s="5" t="s">
        <v>13</v>
      </c>
      <c r="D553" s="5" t="s">
        <v>14</v>
      </c>
      <c r="E553" s="5" t="s">
        <v>691</v>
      </c>
      <c r="F553" s="5" t="s">
        <v>2286</v>
      </c>
      <c r="G553" s="5" t="s">
        <v>2287</v>
      </c>
      <c r="H553" s="5" t="s">
        <v>1811</v>
      </c>
      <c r="I553" s="5" t="s">
        <v>2288</v>
      </c>
      <c r="J553" s="5">
        <v>380</v>
      </c>
      <c r="K553" s="5">
        <v>300</v>
      </c>
      <c r="L553" s="5">
        <v>383</v>
      </c>
      <c r="M553" s="8" t="s">
        <v>4375</v>
      </c>
    </row>
    <row r="554" spans="1:13" ht="16.05" customHeight="1" x14ac:dyDescent="0.3">
      <c r="A554" s="5">
        <v>70049</v>
      </c>
      <c r="B554" s="5" t="s">
        <v>2289</v>
      </c>
      <c r="C554" s="5" t="s">
        <v>13</v>
      </c>
      <c r="D554" s="5" t="s">
        <v>14</v>
      </c>
      <c r="E554" s="5" t="s">
        <v>691</v>
      </c>
      <c r="F554" s="5" t="s">
        <v>2290</v>
      </c>
      <c r="G554" s="5" t="s">
        <v>2291</v>
      </c>
      <c r="H554" s="5" t="s">
        <v>2292</v>
      </c>
      <c r="I554" s="5" t="s">
        <v>2293</v>
      </c>
      <c r="J554" s="5">
        <v>370</v>
      </c>
      <c r="K554" s="5">
        <v>144</v>
      </c>
      <c r="L554" s="5">
        <v>385</v>
      </c>
      <c r="M554" s="8" t="s">
        <v>4375</v>
      </c>
    </row>
    <row r="555" spans="1:13" ht="16.05" customHeight="1" x14ac:dyDescent="0.3">
      <c r="A555" s="5">
        <v>68569</v>
      </c>
      <c r="B555" s="5" t="s">
        <v>2294</v>
      </c>
      <c r="C555" s="5" t="s">
        <v>13</v>
      </c>
      <c r="D555" s="5" t="s">
        <v>14</v>
      </c>
      <c r="E555" s="5" t="s">
        <v>691</v>
      </c>
      <c r="F555" s="5" t="s">
        <v>2295</v>
      </c>
      <c r="G555" s="5" t="s">
        <v>2296</v>
      </c>
      <c r="H555" s="5" t="s">
        <v>1135</v>
      </c>
      <c r="I555" s="5" t="s">
        <v>2297</v>
      </c>
      <c r="J555" s="5">
        <v>370</v>
      </c>
      <c r="K555" s="5">
        <v>261</v>
      </c>
      <c r="L555" s="5">
        <v>386</v>
      </c>
      <c r="M555" s="8" t="s">
        <v>4375</v>
      </c>
    </row>
    <row r="556" spans="1:13" ht="16.05" customHeight="1" x14ac:dyDescent="0.3">
      <c r="A556" s="5">
        <v>69671</v>
      </c>
      <c r="B556" s="5" t="s">
        <v>2298</v>
      </c>
      <c r="C556" s="5" t="s">
        <v>13</v>
      </c>
      <c r="D556" s="5" t="s">
        <v>14</v>
      </c>
      <c r="E556" s="5" t="s">
        <v>691</v>
      </c>
      <c r="F556" s="5" t="s">
        <v>2299</v>
      </c>
      <c r="G556" s="5" t="s">
        <v>2300</v>
      </c>
      <c r="H556" s="5" t="s">
        <v>1016</v>
      </c>
      <c r="I556" s="5" t="s">
        <v>2301</v>
      </c>
      <c r="J556" s="5">
        <v>370</v>
      </c>
      <c r="K556" s="5">
        <v>291</v>
      </c>
      <c r="L556" s="5">
        <v>387</v>
      </c>
      <c r="M556" s="8" t="s">
        <v>4375</v>
      </c>
    </row>
    <row r="557" spans="1:13" ht="16.05" customHeight="1" x14ac:dyDescent="0.3">
      <c r="A557" s="5">
        <v>68492</v>
      </c>
      <c r="B557" s="5" t="s">
        <v>2302</v>
      </c>
      <c r="C557" s="5" t="s">
        <v>13</v>
      </c>
      <c r="D557" s="5" t="s">
        <v>14</v>
      </c>
      <c r="E557" s="5" t="s">
        <v>691</v>
      </c>
      <c r="F557" s="5" t="s">
        <v>2303</v>
      </c>
      <c r="G557" s="5" t="s">
        <v>2304</v>
      </c>
      <c r="H557" s="5" t="s">
        <v>1006</v>
      </c>
      <c r="I557" s="5" t="s">
        <v>2305</v>
      </c>
      <c r="J557" s="5">
        <v>370</v>
      </c>
      <c r="K557" s="5">
        <v>300</v>
      </c>
      <c r="L557" s="5">
        <v>388</v>
      </c>
      <c r="M557" s="8" t="s">
        <v>4375</v>
      </c>
    </row>
    <row r="558" spans="1:13" ht="16.05" customHeight="1" x14ac:dyDescent="0.3">
      <c r="A558" s="5">
        <v>66698</v>
      </c>
      <c r="B558" s="5" t="s">
        <v>2306</v>
      </c>
      <c r="C558" s="5" t="s">
        <v>13</v>
      </c>
      <c r="D558" s="5" t="s">
        <v>14</v>
      </c>
      <c r="E558" s="5" t="s">
        <v>691</v>
      </c>
      <c r="F558" s="5" t="s">
        <v>2307</v>
      </c>
      <c r="G558" s="5" t="s">
        <v>2308</v>
      </c>
      <c r="H558" s="5" t="s">
        <v>1397</v>
      </c>
      <c r="I558" s="5" t="s">
        <v>2309</v>
      </c>
      <c r="J558" s="5">
        <v>360</v>
      </c>
      <c r="K558" s="5">
        <v>269</v>
      </c>
      <c r="L558" s="5">
        <v>389</v>
      </c>
      <c r="M558" s="8" t="s">
        <v>4375</v>
      </c>
    </row>
    <row r="559" spans="1:13" ht="16.05" customHeight="1" x14ac:dyDescent="0.3">
      <c r="A559" s="5">
        <v>66782</v>
      </c>
      <c r="B559" s="5" t="s">
        <v>2310</v>
      </c>
      <c r="C559" s="5" t="s">
        <v>13</v>
      </c>
      <c r="D559" s="5" t="s">
        <v>14</v>
      </c>
      <c r="E559" s="5" t="s">
        <v>691</v>
      </c>
      <c r="F559" s="5" t="s">
        <v>2311</v>
      </c>
      <c r="G559" s="5" t="s">
        <v>937</v>
      </c>
      <c r="H559" s="5" t="s">
        <v>938</v>
      </c>
      <c r="I559" s="5" t="s">
        <v>2312</v>
      </c>
      <c r="J559" s="5">
        <v>360</v>
      </c>
      <c r="K559" s="5">
        <v>276</v>
      </c>
      <c r="L559" s="5">
        <v>390</v>
      </c>
      <c r="M559" s="8" t="s">
        <v>4375</v>
      </c>
    </row>
    <row r="560" spans="1:13" ht="16.05" customHeight="1" x14ac:dyDescent="0.3">
      <c r="A560" s="5">
        <v>69472</v>
      </c>
      <c r="B560" s="5" t="s">
        <v>2313</v>
      </c>
      <c r="C560" s="5" t="s">
        <v>13</v>
      </c>
      <c r="D560" s="5" t="s">
        <v>14</v>
      </c>
      <c r="E560" s="5" t="s">
        <v>691</v>
      </c>
      <c r="F560" s="5" t="s">
        <v>2314</v>
      </c>
      <c r="G560" s="5" t="s">
        <v>2315</v>
      </c>
      <c r="H560" s="5" t="s">
        <v>2316</v>
      </c>
      <c r="I560" s="5" t="s">
        <v>2317</v>
      </c>
      <c r="J560" s="5">
        <v>360</v>
      </c>
      <c r="K560" s="5">
        <v>290</v>
      </c>
      <c r="L560" s="5">
        <v>391</v>
      </c>
      <c r="M560" s="8" t="s">
        <v>4375</v>
      </c>
    </row>
    <row r="561" spans="1:13" ht="16.05" customHeight="1" x14ac:dyDescent="0.3">
      <c r="A561" s="5">
        <v>68470</v>
      </c>
      <c r="B561" s="5" t="s">
        <v>2318</v>
      </c>
      <c r="C561" s="5" t="s">
        <v>13</v>
      </c>
      <c r="D561" s="5" t="s">
        <v>14</v>
      </c>
      <c r="E561" s="5" t="s">
        <v>691</v>
      </c>
      <c r="F561" s="5" t="s">
        <v>2319</v>
      </c>
      <c r="G561" s="5" t="s">
        <v>2320</v>
      </c>
      <c r="H561" s="5" t="s">
        <v>1135</v>
      </c>
      <c r="I561" s="5" t="s">
        <v>2321</v>
      </c>
      <c r="J561" s="5">
        <v>360</v>
      </c>
      <c r="K561" s="5">
        <v>293</v>
      </c>
      <c r="L561" s="5">
        <v>392</v>
      </c>
      <c r="M561" s="8" t="s">
        <v>4375</v>
      </c>
    </row>
    <row r="562" spans="1:13" ht="16.05" customHeight="1" x14ac:dyDescent="0.3">
      <c r="A562" s="5">
        <v>66847</v>
      </c>
      <c r="B562" s="5" t="s">
        <v>2322</v>
      </c>
      <c r="C562" s="5" t="s">
        <v>13</v>
      </c>
      <c r="D562" s="5" t="s">
        <v>14</v>
      </c>
      <c r="E562" s="5" t="s">
        <v>691</v>
      </c>
      <c r="F562" s="5" t="s">
        <v>2323</v>
      </c>
      <c r="G562" s="5" t="s">
        <v>2324</v>
      </c>
      <c r="H562" s="5" t="s">
        <v>1467</v>
      </c>
      <c r="I562" s="5" t="s">
        <v>2325</v>
      </c>
      <c r="J562" s="5">
        <v>360</v>
      </c>
      <c r="K562" s="5">
        <v>294</v>
      </c>
      <c r="L562" s="5">
        <v>393</v>
      </c>
      <c r="M562" s="8" t="s">
        <v>4375</v>
      </c>
    </row>
    <row r="563" spans="1:13" ht="16.05" customHeight="1" x14ac:dyDescent="0.3">
      <c r="A563" s="5">
        <v>66350</v>
      </c>
      <c r="B563" s="5" t="s">
        <v>2326</v>
      </c>
      <c r="C563" s="5" t="s">
        <v>13</v>
      </c>
      <c r="D563" s="5" t="s">
        <v>14</v>
      </c>
      <c r="E563" s="5" t="s">
        <v>691</v>
      </c>
      <c r="F563" s="5" t="s">
        <v>2327</v>
      </c>
      <c r="G563" s="5" t="s">
        <v>2328</v>
      </c>
      <c r="H563" s="5" t="s">
        <v>2329</v>
      </c>
      <c r="I563" s="5" t="s">
        <v>2330</v>
      </c>
      <c r="J563" s="5">
        <v>360</v>
      </c>
      <c r="K563" s="5">
        <v>300</v>
      </c>
      <c r="L563" s="5">
        <v>394</v>
      </c>
      <c r="M563" s="8" t="s">
        <v>4375</v>
      </c>
    </row>
    <row r="564" spans="1:13" ht="16.05" customHeight="1" x14ac:dyDescent="0.3">
      <c r="A564" s="5">
        <v>66384</v>
      </c>
      <c r="B564" s="5" t="s">
        <v>2331</v>
      </c>
      <c r="C564" s="5" t="s">
        <v>13</v>
      </c>
      <c r="D564" s="5" t="s">
        <v>14</v>
      </c>
      <c r="E564" s="5" t="s">
        <v>691</v>
      </c>
      <c r="F564" s="5" t="s">
        <v>2332</v>
      </c>
      <c r="G564" s="5" t="s">
        <v>2333</v>
      </c>
      <c r="H564" s="5" t="s">
        <v>1268</v>
      </c>
      <c r="I564" s="5" t="s">
        <v>2334</v>
      </c>
      <c r="J564" s="5">
        <v>360</v>
      </c>
      <c r="K564" s="5">
        <v>300</v>
      </c>
      <c r="L564" s="5">
        <v>394</v>
      </c>
      <c r="M564" s="8" t="s">
        <v>4375</v>
      </c>
    </row>
    <row r="565" spans="1:13" ht="16.05" customHeight="1" x14ac:dyDescent="0.3">
      <c r="A565" s="5">
        <v>70009</v>
      </c>
      <c r="B565" s="5" t="s">
        <v>2335</v>
      </c>
      <c r="C565" s="5" t="s">
        <v>13</v>
      </c>
      <c r="D565" s="5" t="s">
        <v>14</v>
      </c>
      <c r="E565" s="5" t="s">
        <v>691</v>
      </c>
      <c r="F565" s="5" t="s">
        <v>2336</v>
      </c>
      <c r="G565" s="5" t="s">
        <v>2337</v>
      </c>
      <c r="H565" s="5" t="s">
        <v>1348</v>
      </c>
      <c r="I565" s="5" t="s">
        <v>2338</v>
      </c>
      <c r="J565" s="5">
        <v>360</v>
      </c>
      <c r="K565" s="5">
        <v>300</v>
      </c>
      <c r="L565" s="5">
        <v>394</v>
      </c>
      <c r="M565" s="8" t="s">
        <v>4375</v>
      </c>
    </row>
    <row r="566" spans="1:13" ht="16.05" customHeight="1" x14ac:dyDescent="0.3">
      <c r="A566" s="5">
        <v>66762</v>
      </c>
      <c r="B566" s="5" t="s">
        <v>2339</v>
      </c>
      <c r="C566" s="5" t="s">
        <v>13</v>
      </c>
      <c r="D566" s="5" t="s">
        <v>14</v>
      </c>
      <c r="E566" s="5" t="s">
        <v>691</v>
      </c>
      <c r="F566" s="5" t="s">
        <v>2340</v>
      </c>
      <c r="G566" s="5" t="s">
        <v>2341</v>
      </c>
      <c r="H566" s="5" t="s">
        <v>1714</v>
      </c>
      <c r="I566" s="5" t="s">
        <v>2342</v>
      </c>
      <c r="J566" s="5">
        <v>350</v>
      </c>
      <c r="K566" s="5">
        <v>236</v>
      </c>
      <c r="L566" s="5">
        <v>397</v>
      </c>
      <c r="M566" s="8" t="s">
        <v>4375</v>
      </c>
    </row>
    <row r="567" spans="1:13" ht="16.05" customHeight="1" x14ac:dyDescent="0.3">
      <c r="A567" s="5">
        <v>66234</v>
      </c>
      <c r="B567" s="5" t="s">
        <v>2343</v>
      </c>
      <c r="C567" s="5" t="s">
        <v>13</v>
      </c>
      <c r="D567" s="5" t="s">
        <v>14</v>
      </c>
      <c r="E567" s="5" t="s">
        <v>691</v>
      </c>
      <c r="F567" s="5" t="s">
        <v>2344</v>
      </c>
      <c r="G567" s="5" t="s">
        <v>2345</v>
      </c>
      <c r="H567" s="5" t="s">
        <v>2155</v>
      </c>
      <c r="I567" s="5" t="s">
        <v>2346</v>
      </c>
      <c r="J567" s="5">
        <v>350</v>
      </c>
      <c r="K567" s="5">
        <v>241</v>
      </c>
      <c r="L567" s="5">
        <v>398</v>
      </c>
      <c r="M567" s="8" t="s">
        <v>4375</v>
      </c>
    </row>
    <row r="568" spans="1:13" ht="16.05" customHeight="1" x14ac:dyDescent="0.3">
      <c r="A568" s="5">
        <v>67095</v>
      </c>
      <c r="B568" s="5" t="s">
        <v>2347</v>
      </c>
      <c r="C568" s="5" t="s">
        <v>13</v>
      </c>
      <c r="D568" s="5" t="s">
        <v>14</v>
      </c>
      <c r="E568" s="5" t="s">
        <v>691</v>
      </c>
      <c r="F568" s="5" t="s">
        <v>2348</v>
      </c>
      <c r="G568" s="5" t="s">
        <v>2349</v>
      </c>
      <c r="H568" s="5" t="s">
        <v>839</v>
      </c>
      <c r="I568" s="5" t="s">
        <v>2350</v>
      </c>
      <c r="J568" s="5">
        <v>350</v>
      </c>
      <c r="K568" s="5">
        <v>255</v>
      </c>
      <c r="L568" s="5">
        <v>399</v>
      </c>
      <c r="M568" s="8" t="s">
        <v>4375</v>
      </c>
    </row>
    <row r="569" spans="1:13" ht="16.05" customHeight="1" x14ac:dyDescent="0.3">
      <c r="A569" s="5">
        <v>66502</v>
      </c>
      <c r="B569" s="5" t="s">
        <v>2351</v>
      </c>
      <c r="C569" s="5" t="s">
        <v>13</v>
      </c>
      <c r="D569" s="5" t="s">
        <v>14</v>
      </c>
      <c r="E569" s="5" t="s">
        <v>691</v>
      </c>
      <c r="F569" s="5" t="s">
        <v>2352</v>
      </c>
      <c r="G569" s="5" t="s">
        <v>2353</v>
      </c>
      <c r="H569" s="5" t="s">
        <v>757</v>
      </c>
      <c r="I569" s="5" t="s">
        <v>2354</v>
      </c>
      <c r="J569" s="5">
        <v>350</v>
      </c>
      <c r="K569" s="5">
        <v>259</v>
      </c>
      <c r="L569" s="5">
        <v>400</v>
      </c>
      <c r="M569" s="8" t="s">
        <v>4375</v>
      </c>
    </row>
    <row r="570" spans="1:13" ht="16.05" customHeight="1" x14ac:dyDescent="0.3">
      <c r="A570" s="5">
        <v>69223</v>
      </c>
      <c r="B570" s="5" t="s">
        <v>2355</v>
      </c>
      <c r="C570" s="5" t="s">
        <v>13</v>
      </c>
      <c r="D570" s="5" t="s">
        <v>14</v>
      </c>
      <c r="E570" s="5" t="s">
        <v>691</v>
      </c>
      <c r="F570" s="5" t="s">
        <v>2356</v>
      </c>
      <c r="G570" s="5" t="s">
        <v>2357</v>
      </c>
      <c r="H570" s="5" t="s">
        <v>2358</v>
      </c>
      <c r="I570" s="5" t="s">
        <v>2359</v>
      </c>
      <c r="J570" s="5">
        <v>350</v>
      </c>
      <c r="K570" s="5">
        <v>290</v>
      </c>
      <c r="L570" s="5">
        <v>401</v>
      </c>
      <c r="M570" s="8" t="s">
        <v>4375</v>
      </c>
    </row>
    <row r="571" spans="1:13" ht="16.05" customHeight="1" x14ac:dyDescent="0.3">
      <c r="A571" s="5">
        <v>67248</v>
      </c>
      <c r="B571" s="5" t="s">
        <v>2360</v>
      </c>
      <c r="C571" s="5" t="s">
        <v>13</v>
      </c>
      <c r="D571" s="5" t="s">
        <v>14</v>
      </c>
      <c r="E571" s="5" t="s">
        <v>691</v>
      </c>
      <c r="F571" s="5" t="s">
        <v>2361</v>
      </c>
      <c r="G571" s="5" t="s">
        <v>1129</v>
      </c>
      <c r="H571" s="5" t="s">
        <v>1143</v>
      </c>
      <c r="I571" s="5" t="s">
        <v>2362</v>
      </c>
      <c r="J571" s="5">
        <v>350</v>
      </c>
      <c r="K571" s="5">
        <v>299</v>
      </c>
      <c r="L571" s="5">
        <v>402</v>
      </c>
      <c r="M571" s="8" t="s">
        <v>4375</v>
      </c>
    </row>
    <row r="572" spans="1:13" ht="16.05" customHeight="1" x14ac:dyDescent="0.3">
      <c r="A572" s="5">
        <v>69132</v>
      </c>
      <c r="B572" s="5" t="s">
        <v>2363</v>
      </c>
      <c r="C572" s="5" t="s">
        <v>13</v>
      </c>
      <c r="D572" s="5" t="s">
        <v>14</v>
      </c>
      <c r="E572" s="5" t="s">
        <v>691</v>
      </c>
      <c r="F572" s="5" t="s">
        <v>2364</v>
      </c>
      <c r="G572" s="5" t="s">
        <v>1010</v>
      </c>
      <c r="H572" s="5" t="s">
        <v>1011</v>
      </c>
      <c r="I572" s="5" t="s">
        <v>2365</v>
      </c>
      <c r="J572" s="5">
        <v>350</v>
      </c>
      <c r="K572" s="5">
        <v>300</v>
      </c>
      <c r="L572" s="5">
        <v>403</v>
      </c>
      <c r="M572" s="8" t="s">
        <v>4375</v>
      </c>
    </row>
    <row r="573" spans="1:13" ht="16.05" customHeight="1" x14ac:dyDescent="0.3">
      <c r="A573" s="5">
        <v>71561</v>
      </c>
      <c r="B573" s="5" t="s">
        <v>2366</v>
      </c>
      <c r="C573" s="5" t="s">
        <v>13</v>
      </c>
      <c r="D573" s="5" t="s">
        <v>14</v>
      </c>
      <c r="E573" s="5" t="s">
        <v>691</v>
      </c>
      <c r="F573" s="5" t="s">
        <v>2367</v>
      </c>
      <c r="G573" s="5" t="s">
        <v>2368</v>
      </c>
      <c r="H573" s="5" t="s">
        <v>1806</v>
      </c>
      <c r="I573" s="5" t="s">
        <v>2369</v>
      </c>
      <c r="J573" s="5">
        <v>350</v>
      </c>
      <c r="K573" s="5">
        <v>300</v>
      </c>
      <c r="L573" s="5">
        <v>403</v>
      </c>
      <c r="M573" s="8" t="s">
        <v>4375</v>
      </c>
    </row>
    <row r="574" spans="1:13" ht="16.05" customHeight="1" x14ac:dyDescent="0.3">
      <c r="A574" s="5">
        <v>66578</v>
      </c>
      <c r="B574" s="5" t="s">
        <v>2370</v>
      </c>
      <c r="C574" s="5" t="s">
        <v>13</v>
      </c>
      <c r="D574" s="5" t="s">
        <v>14</v>
      </c>
      <c r="E574" s="5" t="s">
        <v>691</v>
      </c>
      <c r="F574" s="5" t="s">
        <v>2371</v>
      </c>
      <c r="G574" s="5" t="s">
        <v>2372</v>
      </c>
      <c r="H574" s="5" t="s">
        <v>719</v>
      </c>
      <c r="I574" s="5" t="s">
        <v>2373</v>
      </c>
      <c r="J574" s="5">
        <v>340</v>
      </c>
      <c r="K574" s="5">
        <v>240</v>
      </c>
      <c r="L574" s="5">
        <v>405</v>
      </c>
      <c r="M574" s="8" t="s">
        <v>4375</v>
      </c>
    </row>
    <row r="575" spans="1:13" ht="16.05" customHeight="1" x14ac:dyDescent="0.3">
      <c r="A575" s="5">
        <v>66860</v>
      </c>
      <c r="B575" s="5" t="s">
        <v>2374</v>
      </c>
      <c r="C575" s="5" t="s">
        <v>13</v>
      </c>
      <c r="D575" s="5" t="s">
        <v>14</v>
      </c>
      <c r="E575" s="5" t="s">
        <v>691</v>
      </c>
      <c r="F575" s="5" t="s">
        <v>2375</v>
      </c>
      <c r="G575" s="5" t="s">
        <v>2376</v>
      </c>
      <c r="H575" s="5" t="s">
        <v>2020</v>
      </c>
      <c r="I575" s="5" t="s">
        <v>2377</v>
      </c>
      <c r="J575" s="5">
        <v>340</v>
      </c>
      <c r="K575" s="5">
        <v>240</v>
      </c>
      <c r="L575" s="5">
        <v>405</v>
      </c>
      <c r="M575" s="8" t="s">
        <v>4375</v>
      </c>
    </row>
    <row r="576" spans="1:13" ht="16.05" customHeight="1" x14ac:dyDescent="0.3">
      <c r="A576" s="5">
        <v>66625</v>
      </c>
      <c r="B576" s="5" t="s">
        <v>2378</v>
      </c>
      <c r="C576" s="5" t="s">
        <v>13</v>
      </c>
      <c r="D576" s="5" t="s">
        <v>14</v>
      </c>
      <c r="E576" s="5" t="s">
        <v>691</v>
      </c>
      <c r="F576" s="5" t="s">
        <v>2379</v>
      </c>
      <c r="G576" s="5" t="s">
        <v>2380</v>
      </c>
      <c r="H576" s="5" t="s">
        <v>757</v>
      </c>
      <c r="I576" s="5" t="s">
        <v>2381</v>
      </c>
      <c r="J576" s="5">
        <v>340</v>
      </c>
      <c r="K576" s="5">
        <v>255</v>
      </c>
      <c r="L576" s="5">
        <v>407</v>
      </c>
      <c r="M576" s="8" t="s">
        <v>4375</v>
      </c>
    </row>
    <row r="577" spans="1:13" ht="16.05" customHeight="1" x14ac:dyDescent="0.3">
      <c r="A577" s="5">
        <v>66855</v>
      </c>
      <c r="B577" s="5" t="s">
        <v>2382</v>
      </c>
      <c r="C577" s="5" t="s">
        <v>13</v>
      </c>
      <c r="D577" s="5" t="s">
        <v>14</v>
      </c>
      <c r="E577" s="5" t="s">
        <v>691</v>
      </c>
      <c r="F577" s="5" t="s">
        <v>2383</v>
      </c>
      <c r="G577" s="5" t="s">
        <v>2384</v>
      </c>
      <c r="H577" s="5" t="s">
        <v>2020</v>
      </c>
      <c r="I577" s="5" t="s">
        <v>2385</v>
      </c>
      <c r="J577" s="5">
        <v>340</v>
      </c>
      <c r="K577" s="5">
        <v>260</v>
      </c>
      <c r="L577" s="5">
        <v>408</v>
      </c>
      <c r="M577" s="8" t="s">
        <v>4375</v>
      </c>
    </row>
    <row r="578" spans="1:13" ht="16.05" customHeight="1" x14ac:dyDescent="0.3">
      <c r="A578" s="5">
        <v>66746</v>
      </c>
      <c r="B578" s="5" t="s">
        <v>2386</v>
      </c>
      <c r="C578" s="5" t="s">
        <v>13</v>
      </c>
      <c r="D578" s="5" t="s">
        <v>14</v>
      </c>
      <c r="E578" s="5" t="s">
        <v>691</v>
      </c>
      <c r="F578" s="5" t="s">
        <v>2387</v>
      </c>
      <c r="G578" s="5" t="s">
        <v>2388</v>
      </c>
      <c r="H578" s="5" t="s">
        <v>891</v>
      </c>
      <c r="I578" s="5" t="s">
        <v>2389</v>
      </c>
      <c r="J578" s="5">
        <v>340</v>
      </c>
      <c r="K578" s="5">
        <v>268</v>
      </c>
      <c r="L578" s="5">
        <v>409</v>
      </c>
      <c r="M578" s="8" t="s">
        <v>4375</v>
      </c>
    </row>
    <row r="579" spans="1:13" ht="16.05" customHeight="1" x14ac:dyDescent="0.3">
      <c r="A579" s="5">
        <v>67879</v>
      </c>
      <c r="B579" s="5" t="s">
        <v>2390</v>
      </c>
      <c r="C579" s="5" t="s">
        <v>13</v>
      </c>
      <c r="D579" s="5" t="s">
        <v>14</v>
      </c>
      <c r="E579" s="5" t="s">
        <v>691</v>
      </c>
      <c r="F579" s="5" t="s">
        <v>2391</v>
      </c>
      <c r="G579" s="5" t="s">
        <v>1505</v>
      </c>
      <c r="H579" s="5" t="s">
        <v>1506</v>
      </c>
      <c r="I579" s="5" t="s">
        <v>2392</v>
      </c>
      <c r="J579" s="5">
        <v>340</v>
      </c>
      <c r="K579" s="5">
        <v>268</v>
      </c>
      <c r="L579" s="5">
        <v>409</v>
      </c>
      <c r="M579" s="8" t="s">
        <v>4375</v>
      </c>
    </row>
    <row r="580" spans="1:13" ht="16.05" customHeight="1" x14ac:dyDescent="0.3">
      <c r="A580" s="5">
        <v>67331</v>
      </c>
      <c r="B580" s="5" t="s">
        <v>2393</v>
      </c>
      <c r="C580" s="5" t="s">
        <v>13</v>
      </c>
      <c r="D580" s="5" t="s">
        <v>14</v>
      </c>
      <c r="E580" s="5" t="s">
        <v>691</v>
      </c>
      <c r="F580" s="5" t="s">
        <v>2394</v>
      </c>
      <c r="G580" s="5" t="s">
        <v>2395</v>
      </c>
      <c r="H580" s="5" t="s">
        <v>844</v>
      </c>
      <c r="I580" s="5" t="s">
        <v>2396</v>
      </c>
      <c r="J580" s="5">
        <v>340</v>
      </c>
      <c r="K580" s="5">
        <v>273</v>
      </c>
      <c r="L580" s="5">
        <v>411</v>
      </c>
      <c r="M580" s="8" t="s">
        <v>4375</v>
      </c>
    </row>
    <row r="581" spans="1:13" ht="16.05" customHeight="1" x14ac:dyDescent="0.3">
      <c r="A581" s="5">
        <v>71558</v>
      </c>
      <c r="B581" s="5" t="s">
        <v>2397</v>
      </c>
      <c r="C581" s="5" t="s">
        <v>13</v>
      </c>
      <c r="D581" s="5" t="s">
        <v>14</v>
      </c>
      <c r="E581" s="5" t="s">
        <v>691</v>
      </c>
      <c r="F581" s="5" t="s">
        <v>2398</v>
      </c>
      <c r="G581" s="5" t="s">
        <v>2399</v>
      </c>
      <c r="H581" s="5" t="s">
        <v>2400</v>
      </c>
      <c r="I581" s="5" t="s">
        <v>2401</v>
      </c>
      <c r="J581" s="5">
        <v>340</v>
      </c>
      <c r="K581" s="5">
        <v>276</v>
      </c>
      <c r="L581" s="5">
        <v>412</v>
      </c>
      <c r="M581" s="8" t="s">
        <v>4375</v>
      </c>
    </row>
    <row r="582" spans="1:13" ht="16.05" customHeight="1" x14ac:dyDescent="0.3">
      <c r="A582" s="5">
        <v>69543</v>
      </c>
      <c r="B582" s="5" t="s">
        <v>2402</v>
      </c>
      <c r="C582" s="5" t="s">
        <v>13</v>
      </c>
      <c r="D582" s="5" t="s">
        <v>14</v>
      </c>
      <c r="E582" s="5" t="s">
        <v>691</v>
      </c>
      <c r="F582" s="5" t="s">
        <v>2403</v>
      </c>
      <c r="G582" s="5" t="s">
        <v>2146</v>
      </c>
      <c r="H582" s="5" t="s">
        <v>1475</v>
      </c>
      <c r="I582" s="5" t="s">
        <v>2404</v>
      </c>
      <c r="J582" s="5">
        <v>340</v>
      </c>
      <c r="K582" s="5">
        <v>290</v>
      </c>
      <c r="L582" s="5">
        <v>413</v>
      </c>
      <c r="M582" s="8" t="s">
        <v>4375</v>
      </c>
    </row>
    <row r="583" spans="1:13" ht="16.05" customHeight="1" x14ac:dyDescent="0.3">
      <c r="A583" s="5">
        <v>66297</v>
      </c>
      <c r="B583" s="5" t="s">
        <v>2405</v>
      </c>
      <c r="C583" s="5" t="s">
        <v>13</v>
      </c>
      <c r="D583" s="5" t="s">
        <v>14</v>
      </c>
      <c r="E583" s="5" t="s">
        <v>691</v>
      </c>
      <c r="F583" s="5" t="s">
        <v>2406</v>
      </c>
      <c r="G583" s="5" t="s">
        <v>2407</v>
      </c>
      <c r="H583" s="5" t="s">
        <v>2408</v>
      </c>
      <c r="I583" s="5" t="s">
        <v>2409</v>
      </c>
      <c r="J583" s="5">
        <v>340</v>
      </c>
      <c r="K583" s="5">
        <v>300</v>
      </c>
      <c r="L583" s="5">
        <v>414</v>
      </c>
      <c r="M583" s="8" t="s">
        <v>4375</v>
      </c>
    </row>
    <row r="584" spans="1:13" ht="16.05" customHeight="1" x14ac:dyDescent="0.3">
      <c r="A584" s="5">
        <v>66408</v>
      </c>
      <c r="B584" s="5" t="s">
        <v>2410</v>
      </c>
      <c r="C584" s="5" t="s">
        <v>13</v>
      </c>
      <c r="D584" s="5" t="s">
        <v>14</v>
      </c>
      <c r="E584" s="5" t="s">
        <v>691</v>
      </c>
      <c r="F584" s="5" t="s">
        <v>2411</v>
      </c>
      <c r="G584" s="5" t="s">
        <v>2412</v>
      </c>
      <c r="H584" s="5" t="s">
        <v>2329</v>
      </c>
      <c r="I584" s="5" t="s">
        <v>2413</v>
      </c>
      <c r="J584" s="5">
        <v>340</v>
      </c>
      <c r="K584" s="5">
        <v>300</v>
      </c>
      <c r="L584" s="5">
        <v>414</v>
      </c>
      <c r="M584" s="8" t="s">
        <v>4375</v>
      </c>
    </row>
    <row r="585" spans="1:13" ht="16.05" customHeight="1" x14ac:dyDescent="0.3">
      <c r="A585" s="5">
        <v>66636</v>
      </c>
      <c r="B585" s="5" t="s">
        <v>2414</v>
      </c>
      <c r="C585" s="5" t="s">
        <v>13</v>
      </c>
      <c r="D585" s="5" t="s">
        <v>14</v>
      </c>
      <c r="E585" s="5" t="s">
        <v>691</v>
      </c>
      <c r="F585" s="5" t="s">
        <v>2415</v>
      </c>
      <c r="G585" s="5" t="s">
        <v>928</v>
      </c>
      <c r="H585" s="5" t="s">
        <v>757</v>
      </c>
      <c r="I585" s="5" t="s">
        <v>2416</v>
      </c>
      <c r="J585" s="5">
        <v>340</v>
      </c>
      <c r="K585" s="5">
        <v>300</v>
      </c>
      <c r="L585" s="5">
        <v>414</v>
      </c>
      <c r="M585" s="8" t="s">
        <v>4375</v>
      </c>
    </row>
    <row r="586" spans="1:13" ht="16.05" customHeight="1" x14ac:dyDescent="0.3">
      <c r="A586" s="5">
        <v>67737</v>
      </c>
      <c r="B586" s="5" t="s">
        <v>2417</v>
      </c>
      <c r="C586" s="5" t="s">
        <v>13</v>
      </c>
      <c r="D586" s="5" t="s">
        <v>14</v>
      </c>
      <c r="E586" s="5" t="s">
        <v>691</v>
      </c>
      <c r="F586" s="5" t="s">
        <v>2418</v>
      </c>
      <c r="G586" s="5" t="s">
        <v>1574</v>
      </c>
      <c r="H586" s="5" t="s">
        <v>2419</v>
      </c>
      <c r="I586" s="5" t="s">
        <v>2420</v>
      </c>
      <c r="J586" s="5">
        <v>340</v>
      </c>
      <c r="K586" s="5">
        <v>300</v>
      </c>
      <c r="L586" s="5">
        <v>414</v>
      </c>
      <c r="M586" s="8" t="s">
        <v>4375</v>
      </c>
    </row>
    <row r="587" spans="1:13" ht="16.05" customHeight="1" x14ac:dyDescent="0.3">
      <c r="A587" s="5">
        <v>68098</v>
      </c>
      <c r="B587" s="5" t="s">
        <v>2421</v>
      </c>
      <c r="C587" s="5" t="s">
        <v>13</v>
      </c>
      <c r="D587" s="5" t="s">
        <v>14</v>
      </c>
      <c r="E587" s="5" t="s">
        <v>691</v>
      </c>
      <c r="F587" s="5" t="s">
        <v>2422</v>
      </c>
      <c r="G587" s="5" t="s">
        <v>928</v>
      </c>
      <c r="H587" s="5" t="s">
        <v>757</v>
      </c>
      <c r="I587" s="5" t="s">
        <v>2423</v>
      </c>
      <c r="J587" s="5">
        <v>340</v>
      </c>
      <c r="K587" s="5">
        <v>300</v>
      </c>
      <c r="L587" s="5">
        <v>414</v>
      </c>
      <c r="M587" s="8" t="s">
        <v>4375</v>
      </c>
    </row>
    <row r="588" spans="1:13" ht="16.05" customHeight="1" x14ac:dyDescent="0.3">
      <c r="A588" s="5">
        <v>68490</v>
      </c>
      <c r="B588" s="5" t="s">
        <v>2424</v>
      </c>
      <c r="C588" s="5" t="s">
        <v>13</v>
      </c>
      <c r="D588" s="5" t="s">
        <v>14</v>
      </c>
      <c r="E588" s="5" t="s">
        <v>691</v>
      </c>
      <c r="F588" s="5" t="s">
        <v>2425</v>
      </c>
      <c r="G588" s="5" t="s">
        <v>1010</v>
      </c>
      <c r="H588" s="5" t="s">
        <v>1827</v>
      </c>
      <c r="I588" s="5" t="s">
        <v>2426</v>
      </c>
      <c r="J588" s="5">
        <v>340</v>
      </c>
      <c r="K588" s="5">
        <v>300</v>
      </c>
      <c r="L588" s="5">
        <v>414</v>
      </c>
      <c r="M588" s="8" t="s">
        <v>4375</v>
      </c>
    </row>
    <row r="589" spans="1:13" ht="16.05" customHeight="1" x14ac:dyDescent="0.3">
      <c r="A589" s="5">
        <v>69594</v>
      </c>
      <c r="B589" s="5" t="s">
        <v>2427</v>
      </c>
      <c r="C589" s="5" t="s">
        <v>13</v>
      </c>
      <c r="D589" s="5" t="s">
        <v>14</v>
      </c>
      <c r="E589" s="5" t="s">
        <v>691</v>
      </c>
      <c r="F589" s="5" t="s">
        <v>2428</v>
      </c>
      <c r="G589" s="5" t="s">
        <v>2429</v>
      </c>
      <c r="H589" s="5" t="s">
        <v>1021</v>
      </c>
      <c r="I589" s="5" t="s">
        <v>2430</v>
      </c>
      <c r="J589" s="5">
        <v>340</v>
      </c>
      <c r="K589" s="5">
        <v>300</v>
      </c>
      <c r="L589" s="5">
        <v>414</v>
      </c>
      <c r="M589" s="8" t="s">
        <v>4375</v>
      </c>
    </row>
    <row r="590" spans="1:13" ht="16.05" customHeight="1" x14ac:dyDescent="0.3">
      <c r="A590" s="5">
        <v>71548</v>
      </c>
      <c r="B590" s="5" t="s">
        <v>2431</v>
      </c>
      <c r="C590" s="5" t="s">
        <v>13</v>
      </c>
      <c r="D590" s="5" t="s">
        <v>14</v>
      </c>
      <c r="E590" s="5" t="s">
        <v>691</v>
      </c>
      <c r="F590" s="5" t="s">
        <v>2432</v>
      </c>
      <c r="G590" s="5" t="s">
        <v>2433</v>
      </c>
      <c r="H590" s="5" t="s">
        <v>1026</v>
      </c>
      <c r="I590" s="5" t="s">
        <v>2434</v>
      </c>
      <c r="J590" s="5">
        <v>340</v>
      </c>
      <c r="K590" s="5">
        <v>300</v>
      </c>
      <c r="L590" s="5">
        <v>414</v>
      </c>
      <c r="M590" s="8" t="s">
        <v>4375</v>
      </c>
    </row>
    <row r="591" spans="1:13" ht="16.05" customHeight="1" x14ac:dyDescent="0.3">
      <c r="A591" s="5">
        <v>66851</v>
      </c>
      <c r="B591" s="5" t="s">
        <v>2435</v>
      </c>
      <c r="C591" s="5" t="s">
        <v>13</v>
      </c>
      <c r="D591" s="5" t="s">
        <v>14</v>
      </c>
      <c r="E591" s="5" t="s">
        <v>691</v>
      </c>
      <c r="F591" s="5" t="s">
        <v>2436</v>
      </c>
      <c r="G591" s="5" t="s">
        <v>2437</v>
      </c>
      <c r="H591" s="5" t="s">
        <v>2020</v>
      </c>
      <c r="I591" s="5" t="s">
        <v>2438</v>
      </c>
      <c r="J591" s="5">
        <v>340</v>
      </c>
      <c r="K591" s="5">
        <v>315</v>
      </c>
      <c r="L591" s="5">
        <v>422</v>
      </c>
      <c r="M591" s="8" t="s">
        <v>4375</v>
      </c>
    </row>
    <row r="592" spans="1:13" ht="16.05" customHeight="1" x14ac:dyDescent="0.3">
      <c r="A592" s="5">
        <v>66831</v>
      </c>
      <c r="B592" s="5" t="s">
        <v>2439</v>
      </c>
      <c r="C592" s="5" t="s">
        <v>13</v>
      </c>
      <c r="D592" s="5" t="s">
        <v>14</v>
      </c>
      <c r="E592" s="5" t="s">
        <v>691</v>
      </c>
      <c r="F592" s="5" t="s">
        <v>2440</v>
      </c>
      <c r="G592" s="5" t="s">
        <v>2441</v>
      </c>
      <c r="H592" s="5" t="s">
        <v>2020</v>
      </c>
      <c r="I592" s="5" t="s">
        <v>2442</v>
      </c>
      <c r="J592" s="5">
        <v>330</v>
      </c>
      <c r="K592" s="5">
        <v>200</v>
      </c>
      <c r="L592" s="5">
        <v>423</v>
      </c>
      <c r="M592" s="8" t="s">
        <v>4375</v>
      </c>
    </row>
    <row r="593" spans="1:13" ht="16.05" customHeight="1" x14ac:dyDescent="0.3">
      <c r="A593" s="5">
        <v>67528</v>
      </c>
      <c r="B593" s="5" t="s">
        <v>2443</v>
      </c>
      <c r="C593" s="5" t="s">
        <v>13</v>
      </c>
      <c r="D593" s="5" t="s">
        <v>14</v>
      </c>
      <c r="E593" s="5" t="s">
        <v>691</v>
      </c>
      <c r="F593" s="5" t="s">
        <v>2444</v>
      </c>
      <c r="G593" s="5" t="s">
        <v>1262</v>
      </c>
      <c r="H593" s="5" t="s">
        <v>1263</v>
      </c>
      <c r="I593" s="5" t="s">
        <v>2445</v>
      </c>
      <c r="J593" s="5">
        <v>330</v>
      </c>
      <c r="K593" s="5">
        <v>255</v>
      </c>
      <c r="L593" s="5">
        <v>424</v>
      </c>
      <c r="M593" s="8" t="s">
        <v>4375</v>
      </c>
    </row>
    <row r="594" spans="1:13" ht="16.05" customHeight="1" x14ac:dyDescent="0.3">
      <c r="A594" s="5">
        <v>66656</v>
      </c>
      <c r="B594" s="5" t="s">
        <v>2446</v>
      </c>
      <c r="C594" s="5" t="s">
        <v>13</v>
      </c>
      <c r="D594" s="5" t="s">
        <v>14</v>
      </c>
      <c r="E594" s="5" t="s">
        <v>691</v>
      </c>
      <c r="F594" s="5" t="s">
        <v>2447</v>
      </c>
      <c r="G594" s="5" t="s">
        <v>2448</v>
      </c>
      <c r="H594" s="5" t="s">
        <v>724</v>
      </c>
      <c r="I594" s="5" t="s">
        <v>2449</v>
      </c>
      <c r="J594" s="5">
        <v>330</v>
      </c>
      <c r="K594" s="5">
        <v>256</v>
      </c>
      <c r="L594" s="5">
        <v>425</v>
      </c>
      <c r="M594" s="8" t="s">
        <v>4375</v>
      </c>
    </row>
    <row r="595" spans="1:13" ht="16.05" customHeight="1" x14ac:dyDescent="0.3">
      <c r="A595" s="5">
        <v>68309</v>
      </c>
      <c r="B595" s="5" t="s">
        <v>2450</v>
      </c>
      <c r="C595" s="5" t="s">
        <v>13</v>
      </c>
      <c r="D595" s="5" t="s">
        <v>14</v>
      </c>
      <c r="E595" s="5" t="s">
        <v>691</v>
      </c>
      <c r="F595" s="5" t="s">
        <v>2451</v>
      </c>
      <c r="G595" s="5" t="s">
        <v>2452</v>
      </c>
      <c r="H595" s="5" t="s">
        <v>1224</v>
      </c>
      <c r="I595" s="5" t="s">
        <v>2453</v>
      </c>
      <c r="J595" s="5">
        <v>330</v>
      </c>
      <c r="K595" s="5">
        <v>256</v>
      </c>
      <c r="L595" s="5">
        <v>425</v>
      </c>
      <c r="M595" s="8" t="s">
        <v>4375</v>
      </c>
    </row>
    <row r="596" spans="1:13" ht="16.05" customHeight="1" x14ac:dyDescent="0.3">
      <c r="A596" s="5">
        <v>66450</v>
      </c>
      <c r="B596" s="5" t="s">
        <v>2454</v>
      </c>
      <c r="C596" s="5" t="s">
        <v>13</v>
      </c>
      <c r="D596" s="5" t="s">
        <v>14</v>
      </c>
      <c r="E596" s="5" t="s">
        <v>691</v>
      </c>
      <c r="F596" s="5" t="s">
        <v>2455</v>
      </c>
      <c r="G596" s="5" t="s">
        <v>1970</v>
      </c>
      <c r="H596" s="5" t="s">
        <v>2456</v>
      </c>
      <c r="I596" s="5" t="s">
        <v>2457</v>
      </c>
      <c r="J596" s="5">
        <v>330</v>
      </c>
      <c r="K596" s="5">
        <v>295</v>
      </c>
      <c r="L596" s="5">
        <v>427</v>
      </c>
      <c r="M596" s="8" t="s">
        <v>4375</v>
      </c>
    </row>
    <row r="597" spans="1:13" ht="16.05" customHeight="1" x14ac:dyDescent="0.3">
      <c r="A597" s="5">
        <v>66299</v>
      </c>
      <c r="B597" s="5" t="s">
        <v>2458</v>
      </c>
      <c r="C597" s="5" t="s">
        <v>13</v>
      </c>
      <c r="D597" s="5" t="s">
        <v>14</v>
      </c>
      <c r="E597" s="5" t="s">
        <v>691</v>
      </c>
      <c r="F597" s="5" t="s">
        <v>2459</v>
      </c>
      <c r="G597" s="5" t="s">
        <v>2460</v>
      </c>
      <c r="H597" s="5" t="s">
        <v>2408</v>
      </c>
      <c r="I597" s="5" t="s">
        <v>2461</v>
      </c>
      <c r="J597" s="5">
        <v>330</v>
      </c>
      <c r="K597" s="5">
        <v>300</v>
      </c>
      <c r="L597" s="5">
        <v>428</v>
      </c>
      <c r="M597" s="8" t="s">
        <v>4375</v>
      </c>
    </row>
    <row r="598" spans="1:13" ht="16.05" customHeight="1" x14ac:dyDescent="0.3">
      <c r="A598" s="5">
        <v>66391</v>
      </c>
      <c r="B598" s="5" t="s">
        <v>2462</v>
      </c>
      <c r="C598" s="5" t="s">
        <v>13</v>
      </c>
      <c r="D598" s="5" t="s">
        <v>14</v>
      </c>
      <c r="E598" s="5" t="s">
        <v>691</v>
      </c>
      <c r="F598" s="5" t="s">
        <v>2463</v>
      </c>
      <c r="G598" s="5" t="s">
        <v>2464</v>
      </c>
      <c r="H598" s="5" t="s">
        <v>2465</v>
      </c>
      <c r="I598" s="5" t="s">
        <v>2466</v>
      </c>
      <c r="J598" s="5">
        <v>330</v>
      </c>
      <c r="K598" s="5">
        <v>300</v>
      </c>
      <c r="L598" s="5">
        <v>428</v>
      </c>
      <c r="M598" s="8" t="s">
        <v>4375</v>
      </c>
    </row>
    <row r="599" spans="1:13" ht="16.05" customHeight="1" x14ac:dyDescent="0.3">
      <c r="A599" s="5">
        <v>68366</v>
      </c>
      <c r="B599" s="5" t="s">
        <v>2467</v>
      </c>
      <c r="C599" s="5" t="s">
        <v>13</v>
      </c>
      <c r="D599" s="5" t="s">
        <v>14</v>
      </c>
      <c r="E599" s="5" t="s">
        <v>691</v>
      </c>
      <c r="F599" s="5" t="s">
        <v>2468</v>
      </c>
      <c r="G599" s="5" t="s">
        <v>2469</v>
      </c>
      <c r="H599" s="5" t="s">
        <v>1006</v>
      </c>
      <c r="I599" s="5" t="s">
        <v>2470</v>
      </c>
      <c r="J599" s="5">
        <v>330</v>
      </c>
      <c r="K599" s="5">
        <v>300</v>
      </c>
      <c r="L599" s="5">
        <v>428</v>
      </c>
      <c r="M599" s="8" t="s">
        <v>4375</v>
      </c>
    </row>
    <row r="600" spans="1:13" ht="16.05" customHeight="1" x14ac:dyDescent="0.3">
      <c r="A600" s="5">
        <v>69751</v>
      </c>
      <c r="B600" s="5" t="s">
        <v>2471</v>
      </c>
      <c r="C600" s="5" t="s">
        <v>13</v>
      </c>
      <c r="D600" s="5" t="s">
        <v>14</v>
      </c>
      <c r="E600" s="5" t="s">
        <v>691</v>
      </c>
      <c r="F600" s="5" t="s">
        <v>2472</v>
      </c>
      <c r="G600" s="5" t="s">
        <v>2473</v>
      </c>
      <c r="H600" s="5" t="s">
        <v>2474</v>
      </c>
      <c r="I600" s="5" t="s">
        <v>2475</v>
      </c>
      <c r="J600" s="5">
        <v>330</v>
      </c>
      <c r="K600" s="5">
        <v>300</v>
      </c>
      <c r="L600" s="5">
        <v>428</v>
      </c>
      <c r="M600" s="8" t="s">
        <v>4375</v>
      </c>
    </row>
    <row r="601" spans="1:13" ht="16.05" customHeight="1" x14ac:dyDescent="0.3">
      <c r="A601" s="5">
        <v>69989</v>
      </c>
      <c r="B601" s="5" t="s">
        <v>2476</v>
      </c>
      <c r="C601" s="5" t="s">
        <v>13</v>
      </c>
      <c r="D601" s="5" t="s">
        <v>14</v>
      </c>
      <c r="E601" s="5" t="s">
        <v>691</v>
      </c>
      <c r="F601" s="5" t="s">
        <v>2477</v>
      </c>
      <c r="G601" s="5" t="s">
        <v>2478</v>
      </c>
      <c r="H601" s="5" t="s">
        <v>1348</v>
      </c>
      <c r="I601" s="5" t="s">
        <v>2479</v>
      </c>
      <c r="J601" s="5">
        <v>330</v>
      </c>
      <c r="K601" s="5">
        <v>300</v>
      </c>
      <c r="L601" s="5">
        <v>428</v>
      </c>
      <c r="M601" s="8" t="s">
        <v>4375</v>
      </c>
    </row>
    <row r="602" spans="1:13" ht="16.05" customHeight="1" x14ac:dyDescent="0.3">
      <c r="A602" s="5">
        <v>66757</v>
      </c>
      <c r="B602" s="5" t="s">
        <v>2480</v>
      </c>
      <c r="C602" s="5" t="s">
        <v>13</v>
      </c>
      <c r="D602" s="5" t="s">
        <v>14</v>
      </c>
      <c r="E602" s="5" t="s">
        <v>691</v>
      </c>
      <c r="F602" s="5" t="s">
        <v>2481</v>
      </c>
      <c r="G602" s="5" t="s">
        <v>2482</v>
      </c>
      <c r="H602" s="5" t="s">
        <v>881</v>
      </c>
      <c r="I602" s="5" t="s">
        <v>2483</v>
      </c>
      <c r="J602" s="5">
        <v>320</v>
      </c>
      <c r="K602" s="5">
        <v>243</v>
      </c>
      <c r="L602" s="5">
        <v>433</v>
      </c>
      <c r="M602" s="8" t="s">
        <v>4375</v>
      </c>
    </row>
    <row r="603" spans="1:13" ht="16.05" customHeight="1" x14ac:dyDescent="0.3">
      <c r="A603" s="5">
        <v>66694</v>
      </c>
      <c r="B603" s="5" t="s">
        <v>2484</v>
      </c>
      <c r="C603" s="5" t="s">
        <v>13</v>
      </c>
      <c r="D603" s="5" t="s">
        <v>14</v>
      </c>
      <c r="E603" s="5" t="s">
        <v>691</v>
      </c>
      <c r="F603" s="5" t="s">
        <v>2485</v>
      </c>
      <c r="G603" s="5" t="s">
        <v>2139</v>
      </c>
      <c r="H603" s="5" t="s">
        <v>891</v>
      </c>
      <c r="I603" s="5" t="s">
        <v>2486</v>
      </c>
      <c r="J603" s="5">
        <v>320</v>
      </c>
      <c r="K603" s="5">
        <v>263</v>
      </c>
      <c r="L603" s="5">
        <v>434</v>
      </c>
      <c r="M603" s="8" t="s">
        <v>4375</v>
      </c>
    </row>
    <row r="604" spans="1:13" ht="16.05" customHeight="1" x14ac:dyDescent="0.3">
      <c r="A604" s="5">
        <v>69227</v>
      </c>
      <c r="B604" s="5" t="s">
        <v>2487</v>
      </c>
      <c r="C604" s="5" t="s">
        <v>13</v>
      </c>
      <c r="D604" s="5" t="s">
        <v>14</v>
      </c>
      <c r="E604" s="5" t="s">
        <v>691</v>
      </c>
      <c r="F604" s="5" t="s">
        <v>2488</v>
      </c>
      <c r="G604" s="5" t="s">
        <v>2489</v>
      </c>
      <c r="H604" s="5" t="s">
        <v>876</v>
      </c>
      <c r="I604" s="5" t="s">
        <v>2490</v>
      </c>
      <c r="J604" s="5">
        <v>320</v>
      </c>
      <c r="K604" s="5">
        <v>264</v>
      </c>
      <c r="L604" s="5">
        <v>435</v>
      </c>
      <c r="M604" s="8" t="s">
        <v>4375</v>
      </c>
    </row>
    <row r="605" spans="1:13" ht="16.05" customHeight="1" x14ac:dyDescent="0.3">
      <c r="A605" s="5">
        <v>69345</v>
      </c>
      <c r="B605" s="5" t="s">
        <v>2491</v>
      </c>
      <c r="C605" s="5" t="s">
        <v>13</v>
      </c>
      <c r="D605" s="5" t="s">
        <v>14</v>
      </c>
      <c r="E605" s="5" t="s">
        <v>691</v>
      </c>
      <c r="F605" s="5" t="s">
        <v>2492</v>
      </c>
      <c r="G605" s="5" t="s">
        <v>2493</v>
      </c>
      <c r="H605" s="5" t="s">
        <v>1045</v>
      </c>
      <c r="I605" s="5" t="s">
        <v>2494</v>
      </c>
      <c r="J605" s="5">
        <v>320</v>
      </c>
      <c r="K605" s="5">
        <v>287</v>
      </c>
      <c r="L605" s="5">
        <v>436</v>
      </c>
      <c r="M605" s="8" t="s">
        <v>4375</v>
      </c>
    </row>
    <row r="606" spans="1:13" ht="16.05" customHeight="1" x14ac:dyDescent="0.3">
      <c r="A606" s="5">
        <v>69126</v>
      </c>
      <c r="B606" s="5" t="s">
        <v>2495</v>
      </c>
      <c r="C606" s="5" t="s">
        <v>13</v>
      </c>
      <c r="D606" s="5" t="s">
        <v>14</v>
      </c>
      <c r="E606" s="5" t="s">
        <v>691</v>
      </c>
      <c r="F606" s="5" t="s">
        <v>2496</v>
      </c>
      <c r="G606" s="5" t="s">
        <v>1010</v>
      </c>
      <c r="H606" s="5" t="s">
        <v>1011</v>
      </c>
      <c r="I606" s="5" t="s">
        <v>2497</v>
      </c>
      <c r="J606" s="5">
        <v>320</v>
      </c>
      <c r="K606" s="5">
        <v>300</v>
      </c>
      <c r="L606" s="5">
        <v>437</v>
      </c>
      <c r="M606" s="8" t="s">
        <v>4375</v>
      </c>
    </row>
    <row r="607" spans="1:13" ht="16.05" customHeight="1" x14ac:dyDescent="0.3">
      <c r="A607" s="5">
        <v>67526</v>
      </c>
      <c r="B607" s="5" t="s">
        <v>2498</v>
      </c>
      <c r="C607" s="5" t="s">
        <v>13</v>
      </c>
      <c r="D607" s="5" t="s">
        <v>14</v>
      </c>
      <c r="E607" s="5" t="s">
        <v>691</v>
      </c>
      <c r="F607" s="5" t="s">
        <v>2499</v>
      </c>
      <c r="G607" s="5" t="s">
        <v>2500</v>
      </c>
      <c r="H607" s="5" t="s">
        <v>1484</v>
      </c>
      <c r="I607" s="5" t="s">
        <v>2501</v>
      </c>
      <c r="J607" s="5">
        <v>310</v>
      </c>
      <c r="K607" s="5">
        <v>186</v>
      </c>
      <c r="L607" s="5">
        <v>438</v>
      </c>
      <c r="M607" s="8" t="s">
        <v>4375</v>
      </c>
    </row>
    <row r="608" spans="1:13" ht="16.05" customHeight="1" x14ac:dyDescent="0.3">
      <c r="A608" s="5">
        <v>69994</v>
      </c>
      <c r="B608" s="5" t="s">
        <v>2502</v>
      </c>
      <c r="C608" s="5" t="s">
        <v>13</v>
      </c>
      <c r="D608" s="5" t="s">
        <v>14</v>
      </c>
      <c r="E608" s="5" t="s">
        <v>691</v>
      </c>
      <c r="F608" s="5" t="s">
        <v>2503</v>
      </c>
      <c r="G608" s="5" t="s">
        <v>2504</v>
      </c>
      <c r="H608" s="5" t="s">
        <v>1966</v>
      </c>
      <c r="I608" s="5" t="s">
        <v>2505</v>
      </c>
      <c r="J608" s="5">
        <v>310</v>
      </c>
      <c r="K608" s="5">
        <v>211</v>
      </c>
      <c r="L608" s="5">
        <v>439</v>
      </c>
      <c r="M608" s="8" t="s">
        <v>4375</v>
      </c>
    </row>
    <row r="609" spans="1:13" ht="16.05" customHeight="1" x14ac:dyDescent="0.3">
      <c r="A609" s="5">
        <v>68783</v>
      </c>
      <c r="B609" s="5" t="s">
        <v>2506</v>
      </c>
      <c r="C609" s="5" t="s">
        <v>13</v>
      </c>
      <c r="D609" s="5" t="s">
        <v>14</v>
      </c>
      <c r="E609" s="5" t="s">
        <v>691</v>
      </c>
      <c r="F609" s="5" t="s">
        <v>2507</v>
      </c>
      <c r="G609" s="5" t="s">
        <v>2508</v>
      </c>
      <c r="H609" s="5" t="s">
        <v>757</v>
      </c>
      <c r="I609" s="5" t="s">
        <v>2509</v>
      </c>
      <c r="J609" s="5">
        <v>310</v>
      </c>
      <c r="K609" s="5">
        <v>268</v>
      </c>
      <c r="L609" s="5">
        <v>440</v>
      </c>
      <c r="M609" s="8" t="s">
        <v>4375</v>
      </c>
    </row>
    <row r="610" spans="1:13" ht="16.05" customHeight="1" x14ac:dyDescent="0.3">
      <c r="A610" s="5">
        <v>66424</v>
      </c>
      <c r="B610" s="5" t="s">
        <v>2510</v>
      </c>
      <c r="C610" s="5" t="s">
        <v>13</v>
      </c>
      <c r="D610" s="5" t="s">
        <v>14</v>
      </c>
      <c r="E610" s="5" t="s">
        <v>691</v>
      </c>
      <c r="F610" s="5" t="s">
        <v>2511</v>
      </c>
      <c r="G610" s="5" t="s">
        <v>2512</v>
      </c>
      <c r="H610" s="5" t="s">
        <v>933</v>
      </c>
      <c r="I610" s="5" t="s">
        <v>2513</v>
      </c>
      <c r="J610" s="5">
        <v>310</v>
      </c>
      <c r="K610" s="5">
        <v>269</v>
      </c>
      <c r="L610" s="5">
        <v>441</v>
      </c>
      <c r="M610" s="8" t="s">
        <v>4375</v>
      </c>
    </row>
    <row r="611" spans="1:13" ht="16.05" customHeight="1" x14ac:dyDescent="0.3">
      <c r="A611" s="5">
        <v>66648</v>
      </c>
      <c r="B611" s="5" t="s">
        <v>2514</v>
      </c>
      <c r="C611" s="5" t="s">
        <v>13</v>
      </c>
      <c r="D611" s="5" t="s">
        <v>14</v>
      </c>
      <c r="E611" s="5" t="s">
        <v>691</v>
      </c>
      <c r="F611" s="5" t="s">
        <v>2515</v>
      </c>
      <c r="G611" s="5" t="s">
        <v>2516</v>
      </c>
      <c r="H611" s="5" t="s">
        <v>724</v>
      </c>
      <c r="I611" s="5" t="s">
        <v>2517</v>
      </c>
      <c r="J611" s="5">
        <v>310</v>
      </c>
      <c r="K611" s="5">
        <v>276</v>
      </c>
      <c r="L611" s="5">
        <v>442</v>
      </c>
      <c r="M611" s="8" t="s">
        <v>4375</v>
      </c>
    </row>
    <row r="612" spans="1:13" ht="16.05" customHeight="1" x14ac:dyDescent="0.3">
      <c r="A612" s="5">
        <v>67337</v>
      </c>
      <c r="B612" s="5" t="s">
        <v>2518</v>
      </c>
      <c r="C612" s="5" t="s">
        <v>13</v>
      </c>
      <c r="D612" s="5" t="s">
        <v>14</v>
      </c>
      <c r="E612" s="5" t="s">
        <v>691</v>
      </c>
      <c r="F612" s="5" t="s">
        <v>2519</v>
      </c>
      <c r="G612" s="5" t="s">
        <v>2520</v>
      </c>
      <c r="H612" s="5" t="s">
        <v>1081</v>
      </c>
      <c r="I612" s="5" t="s">
        <v>2521</v>
      </c>
      <c r="J612" s="5">
        <v>310</v>
      </c>
      <c r="K612" s="5">
        <v>280</v>
      </c>
      <c r="L612" s="5">
        <v>443</v>
      </c>
      <c r="M612" s="8" t="s">
        <v>4375</v>
      </c>
    </row>
    <row r="613" spans="1:13" ht="16.05" customHeight="1" x14ac:dyDescent="0.3">
      <c r="A613" s="5">
        <v>67889</v>
      </c>
      <c r="B613" s="5" t="s">
        <v>2522</v>
      </c>
      <c r="C613" s="5" t="s">
        <v>13</v>
      </c>
      <c r="D613" s="5" t="s">
        <v>14</v>
      </c>
      <c r="E613" s="5" t="s">
        <v>691</v>
      </c>
      <c r="F613" s="5" t="s">
        <v>2523</v>
      </c>
      <c r="G613" s="5" t="s">
        <v>2524</v>
      </c>
      <c r="H613" s="5" t="s">
        <v>2525</v>
      </c>
      <c r="I613" s="5" t="s">
        <v>2526</v>
      </c>
      <c r="J613" s="5">
        <v>310</v>
      </c>
      <c r="K613" s="5">
        <v>300</v>
      </c>
      <c r="L613" s="5">
        <v>444</v>
      </c>
      <c r="M613" s="8" t="s">
        <v>4375</v>
      </c>
    </row>
    <row r="614" spans="1:13" ht="16.05" customHeight="1" x14ac:dyDescent="0.3">
      <c r="A614" s="5">
        <v>69282</v>
      </c>
      <c r="B614" s="5" t="s">
        <v>2527</v>
      </c>
      <c r="C614" s="5" t="s">
        <v>13</v>
      </c>
      <c r="D614" s="5" t="s">
        <v>14</v>
      </c>
      <c r="E614" s="5" t="s">
        <v>691</v>
      </c>
      <c r="F614" s="5" t="s">
        <v>2528</v>
      </c>
      <c r="G614" s="5" t="s">
        <v>2529</v>
      </c>
      <c r="H614" s="5" t="s">
        <v>1045</v>
      </c>
      <c r="I614" s="5" t="s">
        <v>2530</v>
      </c>
      <c r="J614" s="5">
        <v>310</v>
      </c>
      <c r="K614" s="5">
        <v>300</v>
      </c>
      <c r="L614" s="5">
        <v>444</v>
      </c>
      <c r="M614" s="8" t="s">
        <v>4375</v>
      </c>
    </row>
    <row r="615" spans="1:13" ht="16.05" customHeight="1" x14ac:dyDescent="0.3">
      <c r="A615" s="5">
        <v>69292</v>
      </c>
      <c r="B615" s="5" t="s">
        <v>2531</v>
      </c>
      <c r="C615" s="5" t="s">
        <v>13</v>
      </c>
      <c r="D615" s="5" t="s">
        <v>14</v>
      </c>
      <c r="E615" s="5" t="s">
        <v>691</v>
      </c>
      <c r="F615" s="5" t="s">
        <v>2532</v>
      </c>
      <c r="G615" s="5" t="s">
        <v>2533</v>
      </c>
      <c r="H615" s="5" t="s">
        <v>1045</v>
      </c>
      <c r="I615" s="5" t="s">
        <v>2534</v>
      </c>
      <c r="J615" s="5">
        <v>310</v>
      </c>
      <c r="K615" s="5">
        <v>300</v>
      </c>
      <c r="L615" s="5">
        <v>444</v>
      </c>
      <c r="M615" s="8" t="s">
        <v>4375</v>
      </c>
    </row>
    <row r="616" spans="1:13" ht="16.05" customHeight="1" x14ac:dyDescent="0.3">
      <c r="A616" s="5">
        <v>69393</v>
      </c>
      <c r="B616" s="5" t="s">
        <v>2535</v>
      </c>
      <c r="C616" s="5" t="s">
        <v>13</v>
      </c>
      <c r="D616" s="5" t="s">
        <v>14</v>
      </c>
      <c r="E616" s="5" t="s">
        <v>691</v>
      </c>
      <c r="F616" s="5" t="s">
        <v>2536</v>
      </c>
      <c r="G616" s="5" t="s">
        <v>2537</v>
      </c>
      <c r="H616" s="5" t="s">
        <v>2316</v>
      </c>
      <c r="I616" s="5" t="s">
        <v>2538</v>
      </c>
      <c r="J616" s="6">
        <v>300</v>
      </c>
      <c r="K616" s="6">
        <v>171</v>
      </c>
      <c r="L616" s="5">
        <v>447</v>
      </c>
      <c r="M616" s="8" t="s">
        <v>4375</v>
      </c>
    </row>
    <row r="617" spans="1:13" ht="16.05" customHeight="1" x14ac:dyDescent="0.3">
      <c r="A617" s="5">
        <v>68737</v>
      </c>
      <c r="B617" s="5" t="s">
        <v>2539</v>
      </c>
      <c r="C617" s="5" t="s">
        <v>13</v>
      </c>
      <c r="D617" s="5" t="s">
        <v>14</v>
      </c>
      <c r="E617" s="5" t="s">
        <v>691</v>
      </c>
      <c r="F617" s="5" t="s">
        <v>2540</v>
      </c>
      <c r="G617" s="5" t="s">
        <v>2541</v>
      </c>
      <c r="H617" s="5" t="s">
        <v>1698</v>
      </c>
      <c r="I617" s="5" t="s">
        <v>2542</v>
      </c>
      <c r="J617" s="5">
        <v>300</v>
      </c>
      <c r="K617" s="5">
        <v>200</v>
      </c>
      <c r="L617" s="5">
        <v>448</v>
      </c>
      <c r="M617" s="8" t="s">
        <v>4375</v>
      </c>
    </row>
    <row r="618" spans="1:13" ht="16.05" customHeight="1" x14ac:dyDescent="0.3">
      <c r="A618" s="5">
        <v>69964</v>
      </c>
      <c r="B618" s="5" t="s">
        <v>2543</v>
      </c>
      <c r="C618" s="5" t="s">
        <v>13</v>
      </c>
      <c r="D618" s="5" t="s">
        <v>14</v>
      </c>
      <c r="E618" s="5" t="s">
        <v>691</v>
      </c>
      <c r="F618" s="5" t="s">
        <v>2544</v>
      </c>
      <c r="G618" s="5" t="s">
        <v>2545</v>
      </c>
      <c r="H618" s="5" t="s">
        <v>1966</v>
      </c>
      <c r="I618" s="5" t="s">
        <v>2546</v>
      </c>
      <c r="J618" s="5">
        <v>300</v>
      </c>
      <c r="K618" s="5">
        <v>211</v>
      </c>
      <c r="L618" s="5">
        <v>449</v>
      </c>
      <c r="M618" s="8" t="s">
        <v>4375</v>
      </c>
    </row>
    <row r="619" spans="1:13" ht="16.05" customHeight="1" x14ac:dyDescent="0.3">
      <c r="A619" s="5">
        <v>69959</v>
      </c>
      <c r="B619" s="5" t="s">
        <v>2547</v>
      </c>
      <c r="C619" s="5" t="s">
        <v>13</v>
      </c>
      <c r="D619" s="5" t="s">
        <v>14</v>
      </c>
      <c r="E619" s="5" t="s">
        <v>691</v>
      </c>
      <c r="F619" s="5" t="s">
        <v>2548</v>
      </c>
      <c r="G619" s="5" t="s">
        <v>2549</v>
      </c>
      <c r="H619" s="5" t="s">
        <v>1966</v>
      </c>
      <c r="I619" s="5" t="s">
        <v>2550</v>
      </c>
      <c r="J619" s="5">
        <v>300</v>
      </c>
      <c r="K619" s="5">
        <v>225</v>
      </c>
      <c r="L619" s="5">
        <v>450</v>
      </c>
      <c r="M619" s="8" t="s">
        <v>4375</v>
      </c>
    </row>
    <row r="620" spans="1:13" ht="16.05" customHeight="1" x14ac:dyDescent="0.3">
      <c r="A620" s="5">
        <v>68126</v>
      </c>
      <c r="B620" s="5" t="s">
        <v>2551</v>
      </c>
      <c r="C620" s="5" t="s">
        <v>13</v>
      </c>
      <c r="D620" s="5" t="s">
        <v>14</v>
      </c>
      <c r="E620" s="5" t="s">
        <v>691</v>
      </c>
      <c r="F620" s="5" t="s">
        <v>2552</v>
      </c>
      <c r="G620" s="5" t="s">
        <v>2553</v>
      </c>
      <c r="H620" s="5" t="s">
        <v>1775</v>
      </c>
      <c r="I620" s="5" t="s">
        <v>2554</v>
      </c>
      <c r="J620" s="5">
        <v>300</v>
      </c>
      <c r="K620" s="5">
        <v>227</v>
      </c>
      <c r="L620" s="5">
        <v>451</v>
      </c>
      <c r="M620" s="8" t="s">
        <v>4375</v>
      </c>
    </row>
    <row r="621" spans="1:13" ht="16.05" customHeight="1" x14ac:dyDescent="0.3">
      <c r="A621" s="5">
        <v>69726</v>
      </c>
      <c r="B621" s="5" t="s">
        <v>2555</v>
      </c>
      <c r="C621" s="5" t="s">
        <v>13</v>
      </c>
      <c r="D621" s="5" t="s">
        <v>14</v>
      </c>
      <c r="E621" s="5" t="s">
        <v>691</v>
      </c>
      <c r="F621" s="5" t="s">
        <v>2556</v>
      </c>
      <c r="G621" s="5" t="s">
        <v>2557</v>
      </c>
      <c r="H621" s="5" t="s">
        <v>1016</v>
      </c>
      <c r="I621" s="5" t="s">
        <v>2558</v>
      </c>
      <c r="J621" s="5">
        <v>300</v>
      </c>
      <c r="K621" s="5">
        <v>240</v>
      </c>
      <c r="L621" s="5">
        <v>452</v>
      </c>
      <c r="M621" s="8" t="s">
        <v>4375</v>
      </c>
    </row>
    <row r="622" spans="1:13" ht="16.05" customHeight="1" x14ac:dyDescent="0.3">
      <c r="A622" s="5">
        <v>66206</v>
      </c>
      <c r="B622" s="5" t="s">
        <v>2559</v>
      </c>
      <c r="C622" s="5" t="s">
        <v>13</v>
      </c>
      <c r="D622" s="5" t="s">
        <v>14</v>
      </c>
      <c r="E622" s="5" t="s">
        <v>691</v>
      </c>
      <c r="F622" s="5" t="s">
        <v>2560</v>
      </c>
      <c r="G622" s="5" t="s">
        <v>2561</v>
      </c>
      <c r="H622" s="5" t="s">
        <v>2155</v>
      </c>
      <c r="I622" s="5" t="s">
        <v>2562</v>
      </c>
      <c r="J622" s="5">
        <v>300</v>
      </c>
      <c r="K622" s="5">
        <v>270</v>
      </c>
      <c r="L622" s="5">
        <v>453</v>
      </c>
      <c r="M622" s="8" t="s">
        <v>4375</v>
      </c>
    </row>
    <row r="623" spans="1:13" ht="16.05" customHeight="1" x14ac:dyDescent="0.3">
      <c r="A623" s="5">
        <v>66504</v>
      </c>
      <c r="B623" s="5" t="s">
        <v>2563</v>
      </c>
      <c r="C623" s="5" t="s">
        <v>13</v>
      </c>
      <c r="D623" s="5" t="s">
        <v>14</v>
      </c>
      <c r="E623" s="5" t="s">
        <v>691</v>
      </c>
      <c r="F623" s="5" t="s">
        <v>2564</v>
      </c>
      <c r="G623" s="5" t="s">
        <v>2565</v>
      </c>
      <c r="H623" s="5" t="s">
        <v>757</v>
      </c>
      <c r="I623" s="5" t="s">
        <v>2566</v>
      </c>
      <c r="J623" s="5">
        <v>300</v>
      </c>
      <c r="K623" s="5">
        <v>270</v>
      </c>
      <c r="L623" s="5">
        <v>453</v>
      </c>
      <c r="M623" s="8" t="s">
        <v>4375</v>
      </c>
    </row>
    <row r="624" spans="1:13" ht="16.05" customHeight="1" x14ac:dyDescent="0.3">
      <c r="A624" s="5">
        <v>71526</v>
      </c>
      <c r="B624" s="5" t="s">
        <v>2567</v>
      </c>
      <c r="C624" s="5" t="s">
        <v>13</v>
      </c>
      <c r="D624" s="5" t="s">
        <v>14</v>
      </c>
      <c r="E624" s="5" t="s">
        <v>691</v>
      </c>
      <c r="F624" s="5" t="s">
        <v>2568</v>
      </c>
      <c r="G624" s="5" t="s">
        <v>2569</v>
      </c>
      <c r="H624" s="5" t="s">
        <v>2400</v>
      </c>
      <c r="I624" s="5" t="s">
        <v>2570</v>
      </c>
      <c r="J624" s="5">
        <v>300</v>
      </c>
      <c r="K624" s="5">
        <v>283</v>
      </c>
      <c r="L624" s="5">
        <v>455</v>
      </c>
      <c r="M624" s="8" t="s">
        <v>4375</v>
      </c>
    </row>
    <row r="625" spans="1:13" ht="16.05" customHeight="1" x14ac:dyDescent="0.3">
      <c r="A625" s="5">
        <v>69346</v>
      </c>
      <c r="B625" s="5" t="s">
        <v>2571</v>
      </c>
      <c r="C625" s="5" t="s">
        <v>13</v>
      </c>
      <c r="D625" s="5" t="s">
        <v>14</v>
      </c>
      <c r="E625" s="5" t="s">
        <v>691</v>
      </c>
      <c r="F625" s="5" t="s">
        <v>2572</v>
      </c>
      <c r="G625" s="5" t="s">
        <v>2573</v>
      </c>
      <c r="H625" s="5" t="s">
        <v>1823</v>
      </c>
      <c r="I625" s="5" t="s">
        <v>2574</v>
      </c>
      <c r="J625" s="5">
        <v>300</v>
      </c>
      <c r="K625" s="5">
        <v>286</v>
      </c>
      <c r="L625" s="5">
        <v>456</v>
      </c>
      <c r="M625" s="8" t="s">
        <v>4375</v>
      </c>
    </row>
    <row r="626" spans="1:13" ht="16.05" customHeight="1" x14ac:dyDescent="0.3">
      <c r="A626" s="5">
        <v>68491</v>
      </c>
      <c r="B626" s="5" t="s">
        <v>2575</v>
      </c>
      <c r="C626" s="5" t="s">
        <v>13</v>
      </c>
      <c r="D626" s="5" t="s">
        <v>14</v>
      </c>
      <c r="E626" s="5" t="s">
        <v>691</v>
      </c>
      <c r="F626" s="5" t="s">
        <v>2576</v>
      </c>
      <c r="G626" s="5" t="s">
        <v>2099</v>
      </c>
      <c r="H626" s="5" t="s">
        <v>1135</v>
      </c>
      <c r="I626" s="5" t="s">
        <v>2577</v>
      </c>
      <c r="J626" s="5">
        <v>300</v>
      </c>
      <c r="K626" s="5">
        <v>287</v>
      </c>
      <c r="L626" s="5">
        <v>457</v>
      </c>
      <c r="M626" s="8" t="s">
        <v>4375</v>
      </c>
    </row>
    <row r="627" spans="1:13" ht="16.05" customHeight="1" x14ac:dyDescent="0.3">
      <c r="A627" s="5">
        <v>71576</v>
      </c>
      <c r="B627" s="5" t="s">
        <v>2578</v>
      </c>
      <c r="C627" s="5" t="s">
        <v>13</v>
      </c>
      <c r="D627" s="5" t="s">
        <v>14</v>
      </c>
      <c r="E627" s="5" t="s">
        <v>691</v>
      </c>
      <c r="F627" s="5" t="s">
        <v>2579</v>
      </c>
      <c r="G627" s="5" t="s">
        <v>2580</v>
      </c>
      <c r="H627" s="5" t="s">
        <v>1026</v>
      </c>
      <c r="I627" s="5" t="s">
        <v>2581</v>
      </c>
      <c r="J627" s="5">
        <v>300</v>
      </c>
      <c r="K627" s="5">
        <v>295</v>
      </c>
      <c r="L627" s="5">
        <v>458</v>
      </c>
      <c r="M627" s="8" t="s">
        <v>4375</v>
      </c>
    </row>
    <row r="628" spans="1:13" ht="16.05" customHeight="1" x14ac:dyDescent="0.3">
      <c r="A628" s="5">
        <v>66333</v>
      </c>
      <c r="B628" s="5" t="s">
        <v>2582</v>
      </c>
      <c r="C628" s="5" t="s">
        <v>13</v>
      </c>
      <c r="D628" s="5" t="s">
        <v>14</v>
      </c>
      <c r="E628" s="5" t="s">
        <v>691</v>
      </c>
      <c r="F628" s="5" t="s">
        <v>2583</v>
      </c>
      <c r="G628" s="5" t="s">
        <v>2584</v>
      </c>
      <c r="H628" s="5" t="s">
        <v>1268</v>
      </c>
      <c r="I628" s="5" t="s">
        <v>2585</v>
      </c>
      <c r="J628" s="5">
        <v>300</v>
      </c>
      <c r="K628" s="5">
        <v>300</v>
      </c>
      <c r="L628" s="5">
        <v>459</v>
      </c>
      <c r="M628" s="8" t="s">
        <v>4375</v>
      </c>
    </row>
    <row r="629" spans="1:13" ht="16.05" customHeight="1" x14ac:dyDescent="0.3">
      <c r="A629" s="5">
        <v>66422</v>
      </c>
      <c r="B629" s="5" t="s">
        <v>2586</v>
      </c>
      <c r="C629" s="5" t="s">
        <v>13</v>
      </c>
      <c r="D629" s="5" t="s">
        <v>14</v>
      </c>
      <c r="E629" s="5" t="s">
        <v>691</v>
      </c>
      <c r="F629" s="5" t="s">
        <v>2587</v>
      </c>
      <c r="G629" s="5" t="s">
        <v>2588</v>
      </c>
      <c r="H629" s="5" t="s">
        <v>2589</v>
      </c>
      <c r="I629" s="5" t="s">
        <v>2590</v>
      </c>
      <c r="J629" s="5">
        <v>300</v>
      </c>
      <c r="K629" s="5">
        <v>300</v>
      </c>
      <c r="L629" s="5">
        <v>459</v>
      </c>
      <c r="M629" s="8" t="s">
        <v>4375</v>
      </c>
    </row>
    <row r="630" spans="1:13" ht="16.05" customHeight="1" x14ac:dyDescent="0.3">
      <c r="A630" s="5">
        <v>67574</v>
      </c>
      <c r="B630" s="5" t="s">
        <v>2591</v>
      </c>
      <c r="C630" s="5" t="s">
        <v>13</v>
      </c>
      <c r="D630" s="5" t="s">
        <v>14</v>
      </c>
      <c r="E630" s="5" t="s">
        <v>691</v>
      </c>
      <c r="F630" s="5" t="s">
        <v>2592</v>
      </c>
      <c r="G630" s="5" t="s">
        <v>2593</v>
      </c>
      <c r="H630" s="5" t="s">
        <v>1922</v>
      </c>
      <c r="I630" s="5" t="s">
        <v>2594</v>
      </c>
      <c r="J630" s="5">
        <v>290</v>
      </c>
      <c r="K630" s="5">
        <v>225</v>
      </c>
      <c r="L630" s="5">
        <v>461</v>
      </c>
      <c r="M630" s="8" t="s">
        <v>4375</v>
      </c>
    </row>
    <row r="631" spans="1:13" ht="16.05" customHeight="1" x14ac:dyDescent="0.3">
      <c r="A631" s="5">
        <v>66842</v>
      </c>
      <c r="B631" s="5" t="s">
        <v>2595</v>
      </c>
      <c r="C631" s="5" t="s">
        <v>13</v>
      </c>
      <c r="D631" s="5" t="s">
        <v>14</v>
      </c>
      <c r="E631" s="5" t="s">
        <v>691</v>
      </c>
      <c r="F631" s="5" t="s">
        <v>2596</v>
      </c>
      <c r="G631" s="5" t="s">
        <v>2597</v>
      </c>
      <c r="H631" s="5" t="s">
        <v>1195</v>
      </c>
      <c r="I631" s="5" t="s">
        <v>2598</v>
      </c>
      <c r="J631" s="5">
        <v>290</v>
      </c>
      <c r="K631" s="5">
        <v>271</v>
      </c>
      <c r="L631" s="5">
        <v>462</v>
      </c>
      <c r="M631" s="8" t="s">
        <v>4375</v>
      </c>
    </row>
    <row r="632" spans="1:13" ht="16.05" customHeight="1" x14ac:dyDescent="0.3">
      <c r="A632" s="5">
        <v>67576</v>
      </c>
      <c r="B632" s="5" t="s">
        <v>2599</v>
      </c>
      <c r="C632" s="5" t="s">
        <v>13</v>
      </c>
      <c r="D632" s="5" t="s">
        <v>14</v>
      </c>
      <c r="E632" s="5" t="s">
        <v>691</v>
      </c>
      <c r="F632" s="5" t="s">
        <v>2600</v>
      </c>
      <c r="G632" s="5" t="s">
        <v>1262</v>
      </c>
      <c r="H632" s="5" t="s">
        <v>1263</v>
      </c>
      <c r="I632" s="5" t="s">
        <v>2601</v>
      </c>
      <c r="J632" s="5">
        <v>290</v>
      </c>
      <c r="K632" s="5">
        <v>278</v>
      </c>
      <c r="L632" s="5">
        <v>463</v>
      </c>
      <c r="M632" s="8" t="s">
        <v>4375</v>
      </c>
    </row>
    <row r="633" spans="1:13" ht="16.05" customHeight="1" x14ac:dyDescent="0.3">
      <c r="A633" s="5">
        <v>69102</v>
      </c>
      <c r="B633" s="5" t="s">
        <v>2602</v>
      </c>
      <c r="C633" s="5" t="s">
        <v>13</v>
      </c>
      <c r="D633" s="5" t="s">
        <v>14</v>
      </c>
      <c r="E633" s="5" t="s">
        <v>691</v>
      </c>
      <c r="F633" s="5" t="s">
        <v>2603</v>
      </c>
      <c r="G633" s="5" t="s">
        <v>2604</v>
      </c>
      <c r="H633" s="5" t="s">
        <v>1068</v>
      </c>
      <c r="I633" s="5" t="s">
        <v>2605</v>
      </c>
      <c r="J633" s="5">
        <v>290</v>
      </c>
      <c r="K633" s="5">
        <v>281</v>
      </c>
      <c r="L633" s="5">
        <v>464</v>
      </c>
      <c r="M633" s="8" t="s">
        <v>4375</v>
      </c>
    </row>
    <row r="634" spans="1:13" ht="16.05" customHeight="1" x14ac:dyDescent="0.3">
      <c r="A634" s="5">
        <v>70002</v>
      </c>
      <c r="B634" s="5" t="s">
        <v>2606</v>
      </c>
      <c r="C634" s="5" t="s">
        <v>13</v>
      </c>
      <c r="D634" s="5" t="s">
        <v>14</v>
      </c>
      <c r="E634" s="5" t="s">
        <v>691</v>
      </c>
      <c r="F634" s="5" t="s">
        <v>2607</v>
      </c>
      <c r="G634" s="5" t="s">
        <v>1876</v>
      </c>
      <c r="H634" s="5" t="s">
        <v>1823</v>
      </c>
      <c r="I634" s="5" t="s">
        <v>2608</v>
      </c>
      <c r="J634" s="5">
        <v>290</v>
      </c>
      <c r="K634" s="5">
        <v>281</v>
      </c>
      <c r="L634" s="5">
        <v>464</v>
      </c>
      <c r="M634" s="8" t="s">
        <v>4375</v>
      </c>
    </row>
    <row r="635" spans="1:13" ht="16.05" customHeight="1" x14ac:dyDescent="0.3">
      <c r="A635" s="5">
        <v>71552</v>
      </c>
      <c r="B635" s="5" t="s">
        <v>2609</v>
      </c>
      <c r="C635" s="5" t="s">
        <v>13</v>
      </c>
      <c r="D635" s="5" t="s">
        <v>14</v>
      </c>
      <c r="E635" s="5" t="s">
        <v>691</v>
      </c>
      <c r="F635" s="5" t="s">
        <v>2610</v>
      </c>
      <c r="G635" s="5" t="s">
        <v>2611</v>
      </c>
      <c r="H635" s="5" t="s">
        <v>2400</v>
      </c>
      <c r="I635" s="5" t="s">
        <v>2612</v>
      </c>
      <c r="J635" s="5">
        <v>290</v>
      </c>
      <c r="K635" s="5">
        <v>282</v>
      </c>
      <c r="L635" s="5">
        <v>466</v>
      </c>
      <c r="M635" s="8" t="s">
        <v>4375</v>
      </c>
    </row>
    <row r="636" spans="1:13" ht="16.05" customHeight="1" x14ac:dyDescent="0.3">
      <c r="A636" s="5">
        <v>66417</v>
      </c>
      <c r="B636" s="5" t="s">
        <v>2613</v>
      </c>
      <c r="C636" s="5" t="s">
        <v>13</v>
      </c>
      <c r="D636" s="5" t="s">
        <v>14</v>
      </c>
      <c r="E636" s="5" t="s">
        <v>691</v>
      </c>
      <c r="F636" s="5" t="s">
        <v>2614</v>
      </c>
      <c r="G636" s="5" t="s">
        <v>885</v>
      </c>
      <c r="H636" s="5" t="s">
        <v>2217</v>
      </c>
      <c r="I636" s="5" t="s">
        <v>2615</v>
      </c>
      <c r="J636" s="5">
        <v>290</v>
      </c>
      <c r="K636" s="5">
        <v>292</v>
      </c>
      <c r="L636" s="5">
        <v>467</v>
      </c>
      <c r="M636" s="8" t="s">
        <v>4375</v>
      </c>
    </row>
    <row r="637" spans="1:13" ht="16.05" customHeight="1" x14ac:dyDescent="0.3">
      <c r="A637" s="5">
        <v>67354</v>
      </c>
      <c r="B637" s="5" t="s">
        <v>2616</v>
      </c>
      <c r="C637" s="5" t="s">
        <v>13</v>
      </c>
      <c r="D637" s="5" t="s">
        <v>14</v>
      </c>
      <c r="E637" s="5" t="s">
        <v>691</v>
      </c>
      <c r="F637" s="5" t="s">
        <v>2617</v>
      </c>
      <c r="G637" s="5" t="s">
        <v>1090</v>
      </c>
      <c r="H637" s="5" t="s">
        <v>2618</v>
      </c>
      <c r="I637" s="5" t="s">
        <v>2619</v>
      </c>
      <c r="J637" s="5">
        <v>290</v>
      </c>
      <c r="K637" s="5">
        <v>300</v>
      </c>
      <c r="L637" s="5">
        <v>468</v>
      </c>
      <c r="M637" s="8" t="s">
        <v>4375</v>
      </c>
    </row>
    <row r="638" spans="1:13" ht="16.05" customHeight="1" x14ac:dyDescent="0.3">
      <c r="A638" s="5">
        <v>67681</v>
      </c>
      <c r="B638" s="5" t="s">
        <v>2620</v>
      </c>
      <c r="C638" s="5" t="s">
        <v>13</v>
      </c>
      <c r="D638" s="5" t="s">
        <v>14</v>
      </c>
      <c r="E638" s="5" t="s">
        <v>691</v>
      </c>
      <c r="F638" s="5" t="s">
        <v>2621</v>
      </c>
      <c r="G638" s="5" t="s">
        <v>1085</v>
      </c>
      <c r="H638" s="5" t="s">
        <v>1086</v>
      </c>
      <c r="I638" s="5" t="s">
        <v>2622</v>
      </c>
      <c r="J638" s="5">
        <v>290</v>
      </c>
      <c r="K638" s="5">
        <v>300</v>
      </c>
      <c r="L638" s="5">
        <v>468</v>
      </c>
      <c r="M638" s="8" t="s">
        <v>4375</v>
      </c>
    </row>
    <row r="639" spans="1:13" ht="16.05" customHeight="1" x14ac:dyDescent="0.3">
      <c r="A639" s="5">
        <v>68269</v>
      </c>
      <c r="B639" s="5" t="s">
        <v>2623</v>
      </c>
      <c r="C639" s="5" t="s">
        <v>13</v>
      </c>
      <c r="D639" s="5" t="s">
        <v>14</v>
      </c>
      <c r="E639" s="5" t="s">
        <v>691</v>
      </c>
      <c r="F639" s="5" t="s">
        <v>2624</v>
      </c>
      <c r="G639" s="5" t="s">
        <v>2625</v>
      </c>
      <c r="H639" s="5" t="s">
        <v>1775</v>
      </c>
      <c r="I639" s="5" t="s">
        <v>2626</v>
      </c>
      <c r="J639" s="5">
        <v>290</v>
      </c>
      <c r="K639" s="5">
        <v>300</v>
      </c>
      <c r="L639" s="5">
        <v>468</v>
      </c>
      <c r="M639" s="8" t="s">
        <v>4375</v>
      </c>
    </row>
    <row r="640" spans="1:13" ht="16.05" customHeight="1" x14ac:dyDescent="0.3">
      <c r="A640" s="5">
        <v>66632</v>
      </c>
      <c r="B640" s="5" t="s">
        <v>2627</v>
      </c>
      <c r="C640" s="5" t="s">
        <v>13</v>
      </c>
      <c r="D640" s="5" t="s">
        <v>14</v>
      </c>
      <c r="E640" s="5" t="s">
        <v>691</v>
      </c>
      <c r="F640" s="5" t="s">
        <v>2628</v>
      </c>
      <c r="G640" s="5" t="s">
        <v>2629</v>
      </c>
      <c r="H640" s="5" t="s">
        <v>757</v>
      </c>
      <c r="I640" s="5" t="s">
        <v>2630</v>
      </c>
      <c r="J640" s="5">
        <v>280</v>
      </c>
      <c r="K640" s="5">
        <v>106</v>
      </c>
      <c r="L640" s="5">
        <v>471</v>
      </c>
      <c r="M640" s="8" t="s">
        <v>4375</v>
      </c>
    </row>
    <row r="641" spans="1:13" ht="16.05" customHeight="1" x14ac:dyDescent="0.3">
      <c r="A641" s="5">
        <v>67765</v>
      </c>
      <c r="B641" s="5" t="s">
        <v>2631</v>
      </c>
      <c r="C641" s="5" t="s">
        <v>13</v>
      </c>
      <c r="D641" s="5" t="s">
        <v>14</v>
      </c>
      <c r="E641" s="5" t="s">
        <v>691</v>
      </c>
      <c r="F641" s="5" t="s">
        <v>2632</v>
      </c>
      <c r="G641" s="5" t="s">
        <v>79</v>
      </c>
      <c r="H641" s="5" t="s">
        <v>2633</v>
      </c>
      <c r="I641" s="5" t="s">
        <v>2634</v>
      </c>
      <c r="J641" s="5">
        <v>280</v>
      </c>
      <c r="K641" s="5">
        <v>146</v>
      </c>
      <c r="L641" s="5">
        <v>472</v>
      </c>
      <c r="M641" s="8" t="s">
        <v>4375</v>
      </c>
    </row>
    <row r="642" spans="1:13" ht="16.05" customHeight="1" x14ac:dyDescent="0.3">
      <c r="A642" s="5">
        <v>68263</v>
      </c>
      <c r="B642" s="5" t="s">
        <v>2635</v>
      </c>
      <c r="C642" s="5" t="s">
        <v>13</v>
      </c>
      <c r="D642" s="5" t="s">
        <v>14</v>
      </c>
      <c r="E642" s="5" t="s">
        <v>691</v>
      </c>
      <c r="F642" s="5" t="s">
        <v>2636</v>
      </c>
      <c r="G642" s="5" t="s">
        <v>1900</v>
      </c>
      <c r="H642" s="5" t="s">
        <v>834</v>
      </c>
      <c r="I642" s="5" t="s">
        <v>2637</v>
      </c>
      <c r="J642" s="5">
        <v>280</v>
      </c>
      <c r="K642" s="5">
        <v>266</v>
      </c>
      <c r="L642" s="5">
        <v>473</v>
      </c>
      <c r="M642" s="8" t="s">
        <v>4375</v>
      </c>
    </row>
    <row r="643" spans="1:13" ht="16.05" customHeight="1" x14ac:dyDescent="0.3">
      <c r="A643" s="5">
        <v>69013</v>
      </c>
      <c r="B643" s="5" t="s">
        <v>2638</v>
      </c>
      <c r="C643" s="5" t="s">
        <v>13</v>
      </c>
      <c r="D643" s="5" t="s">
        <v>14</v>
      </c>
      <c r="E643" s="5" t="s">
        <v>691</v>
      </c>
      <c r="F643" s="5" t="s">
        <v>2639</v>
      </c>
      <c r="G643" s="5" t="s">
        <v>2640</v>
      </c>
      <c r="H643" s="5" t="s">
        <v>2641</v>
      </c>
      <c r="I643" s="5" t="s">
        <v>2642</v>
      </c>
      <c r="J643" s="5">
        <v>280</v>
      </c>
      <c r="K643" s="5">
        <v>270</v>
      </c>
      <c r="L643" s="5">
        <v>474</v>
      </c>
      <c r="M643" s="8" t="s">
        <v>4375</v>
      </c>
    </row>
    <row r="644" spans="1:13" ht="16.05" customHeight="1" x14ac:dyDescent="0.3">
      <c r="A644" s="5">
        <v>66385</v>
      </c>
      <c r="B644" s="5" t="s">
        <v>2643</v>
      </c>
      <c r="C644" s="5" t="s">
        <v>13</v>
      </c>
      <c r="D644" s="5" t="s">
        <v>14</v>
      </c>
      <c r="E644" s="5" t="s">
        <v>691</v>
      </c>
      <c r="F644" s="5" t="s">
        <v>2644</v>
      </c>
      <c r="G644" s="5" t="s">
        <v>2645</v>
      </c>
      <c r="H644" s="5" t="s">
        <v>1040</v>
      </c>
      <c r="I644" s="5" t="s">
        <v>2646</v>
      </c>
      <c r="J644" s="5">
        <v>280</v>
      </c>
      <c r="K644" s="5">
        <v>275</v>
      </c>
      <c r="L644" s="5">
        <v>475</v>
      </c>
      <c r="M644" s="8" t="s">
        <v>4375</v>
      </c>
    </row>
    <row r="645" spans="1:13" ht="16.05" customHeight="1" x14ac:dyDescent="0.3">
      <c r="A645" s="5">
        <v>67753</v>
      </c>
      <c r="B645" s="5" t="s">
        <v>2647</v>
      </c>
      <c r="C645" s="5" t="s">
        <v>13</v>
      </c>
      <c r="D645" s="5" t="s">
        <v>14</v>
      </c>
      <c r="E645" s="5" t="s">
        <v>691</v>
      </c>
      <c r="F645" s="5" t="s">
        <v>2648</v>
      </c>
      <c r="G645" s="5" t="s">
        <v>2649</v>
      </c>
      <c r="H645" s="5" t="s">
        <v>1001</v>
      </c>
      <c r="I645" s="5" t="s">
        <v>2650</v>
      </c>
      <c r="J645" s="5">
        <v>280</v>
      </c>
      <c r="K645" s="5">
        <v>275</v>
      </c>
      <c r="L645" s="5">
        <v>475</v>
      </c>
      <c r="M645" s="8" t="s">
        <v>4375</v>
      </c>
    </row>
    <row r="646" spans="1:13" ht="16.05" customHeight="1" x14ac:dyDescent="0.3">
      <c r="A646" s="5">
        <v>68312</v>
      </c>
      <c r="B646" s="5" t="s">
        <v>2651</v>
      </c>
      <c r="C646" s="5" t="s">
        <v>13</v>
      </c>
      <c r="D646" s="5" t="s">
        <v>14</v>
      </c>
      <c r="E646" s="5" t="s">
        <v>691</v>
      </c>
      <c r="F646" s="5" t="s">
        <v>2652</v>
      </c>
      <c r="G646" s="5" t="s">
        <v>2653</v>
      </c>
      <c r="H646" s="5" t="s">
        <v>1775</v>
      </c>
      <c r="I646" s="5" t="s">
        <v>2654</v>
      </c>
      <c r="J646" s="5">
        <v>280</v>
      </c>
      <c r="K646" s="5">
        <v>278</v>
      </c>
      <c r="L646" s="5">
        <v>477</v>
      </c>
      <c r="M646" s="8" t="s">
        <v>4375</v>
      </c>
    </row>
    <row r="647" spans="1:13" ht="16.05" customHeight="1" x14ac:dyDescent="0.3">
      <c r="A647" s="5">
        <v>69007</v>
      </c>
      <c r="B647" s="5" t="s">
        <v>2655</v>
      </c>
      <c r="C647" s="5" t="s">
        <v>13</v>
      </c>
      <c r="D647" s="5" t="s">
        <v>14</v>
      </c>
      <c r="E647" s="5" t="s">
        <v>691</v>
      </c>
      <c r="F647" s="5" t="s">
        <v>2656</v>
      </c>
      <c r="G647" s="5" t="s">
        <v>2657</v>
      </c>
      <c r="H647" s="5" t="s">
        <v>2641</v>
      </c>
      <c r="I647" s="5" t="s">
        <v>2658</v>
      </c>
      <c r="J647" s="5">
        <v>280</v>
      </c>
      <c r="K647" s="5">
        <v>278</v>
      </c>
      <c r="L647" s="5">
        <v>477</v>
      </c>
      <c r="M647" s="8" t="s">
        <v>4375</v>
      </c>
    </row>
    <row r="648" spans="1:13" ht="16.05" customHeight="1" x14ac:dyDescent="0.3">
      <c r="A648" s="5">
        <v>67733</v>
      </c>
      <c r="B648" s="5" t="s">
        <v>2659</v>
      </c>
      <c r="C648" s="5" t="s">
        <v>13</v>
      </c>
      <c r="D648" s="5" t="s">
        <v>14</v>
      </c>
      <c r="E648" s="5" t="s">
        <v>691</v>
      </c>
      <c r="F648" s="5" t="s">
        <v>2660</v>
      </c>
      <c r="G648" s="5" t="s">
        <v>2661</v>
      </c>
      <c r="H648" s="5" t="s">
        <v>278</v>
      </c>
      <c r="I648" s="5" t="s">
        <v>2662</v>
      </c>
      <c r="J648" s="5">
        <v>280</v>
      </c>
      <c r="K648" s="5">
        <v>284</v>
      </c>
      <c r="L648" s="5">
        <v>479</v>
      </c>
      <c r="M648" s="8" t="s">
        <v>4375</v>
      </c>
    </row>
    <row r="649" spans="1:13" ht="16.05" customHeight="1" x14ac:dyDescent="0.3">
      <c r="A649" s="5">
        <v>68501</v>
      </c>
      <c r="B649" s="5" t="s">
        <v>2663</v>
      </c>
      <c r="C649" s="5" t="s">
        <v>13</v>
      </c>
      <c r="D649" s="5" t="s">
        <v>14</v>
      </c>
      <c r="E649" s="5" t="s">
        <v>691</v>
      </c>
      <c r="F649" s="5" t="s">
        <v>2664</v>
      </c>
      <c r="G649" s="5" t="s">
        <v>1010</v>
      </c>
      <c r="H649" s="5" t="s">
        <v>1827</v>
      </c>
      <c r="I649" s="5" t="s">
        <v>2665</v>
      </c>
      <c r="J649" s="5">
        <v>280</v>
      </c>
      <c r="K649" s="5">
        <v>288</v>
      </c>
      <c r="L649" s="5">
        <v>480</v>
      </c>
      <c r="M649" s="8" t="s">
        <v>4375</v>
      </c>
    </row>
    <row r="650" spans="1:13" ht="16.05" customHeight="1" x14ac:dyDescent="0.3">
      <c r="A650" s="5">
        <v>67581</v>
      </c>
      <c r="B650" s="5" t="s">
        <v>2666</v>
      </c>
      <c r="C650" s="5" t="s">
        <v>13</v>
      </c>
      <c r="D650" s="5" t="s">
        <v>14</v>
      </c>
      <c r="E650" s="5" t="s">
        <v>691</v>
      </c>
      <c r="F650" s="5" t="s">
        <v>2667</v>
      </c>
      <c r="G650" s="5" t="s">
        <v>1262</v>
      </c>
      <c r="H650" s="5" t="s">
        <v>1263</v>
      </c>
      <c r="I650" s="5" t="s">
        <v>2668</v>
      </c>
      <c r="J650" s="5">
        <v>280</v>
      </c>
      <c r="K650" s="5">
        <v>297</v>
      </c>
      <c r="L650" s="5">
        <v>481</v>
      </c>
      <c r="M650" s="8" t="s">
        <v>4375</v>
      </c>
    </row>
    <row r="651" spans="1:13" ht="16.05" customHeight="1" x14ac:dyDescent="0.3">
      <c r="A651" s="5">
        <v>66761</v>
      </c>
      <c r="B651" s="5" t="s">
        <v>2669</v>
      </c>
      <c r="C651" s="5" t="s">
        <v>13</v>
      </c>
      <c r="D651" s="5" t="s">
        <v>14</v>
      </c>
      <c r="E651" s="5" t="s">
        <v>691</v>
      </c>
      <c r="F651" s="5" t="s">
        <v>2670</v>
      </c>
      <c r="G651" s="5" t="s">
        <v>2671</v>
      </c>
      <c r="H651" s="5" t="s">
        <v>1559</v>
      </c>
      <c r="I651" s="5" t="s">
        <v>2672</v>
      </c>
      <c r="J651" s="5">
        <v>280</v>
      </c>
      <c r="K651" s="5">
        <v>300</v>
      </c>
      <c r="L651" s="5">
        <v>482</v>
      </c>
      <c r="M651" s="8" t="s">
        <v>4375</v>
      </c>
    </row>
    <row r="652" spans="1:13" ht="16.05" customHeight="1" x14ac:dyDescent="0.3">
      <c r="A652" s="5">
        <v>69280</v>
      </c>
      <c r="B652" s="5" t="s">
        <v>2673</v>
      </c>
      <c r="C652" s="5" t="s">
        <v>13</v>
      </c>
      <c r="D652" s="5" t="s">
        <v>14</v>
      </c>
      <c r="E652" s="5" t="s">
        <v>691</v>
      </c>
      <c r="F652" s="5" t="s">
        <v>2674</v>
      </c>
      <c r="G652" s="5" t="s">
        <v>2675</v>
      </c>
      <c r="H652" s="5" t="s">
        <v>1045</v>
      </c>
      <c r="I652" s="5" t="s">
        <v>2676</v>
      </c>
      <c r="J652" s="5">
        <v>280</v>
      </c>
      <c r="K652" s="5">
        <v>397</v>
      </c>
      <c r="L652" s="5">
        <v>483</v>
      </c>
      <c r="M652" s="8" t="s">
        <v>4375</v>
      </c>
    </row>
    <row r="653" spans="1:13" ht="16.05" customHeight="1" x14ac:dyDescent="0.3">
      <c r="A653" s="5">
        <v>67715</v>
      </c>
      <c r="B653" s="5" t="s">
        <v>2677</v>
      </c>
      <c r="C653" s="5" t="s">
        <v>13</v>
      </c>
      <c r="D653" s="5" t="s">
        <v>14</v>
      </c>
      <c r="E653" s="5" t="s">
        <v>691</v>
      </c>
      <c r="F653" s="5" t="s">
        <v>2678</v>
      </c>
      <c r="G653" s="5" t="s">
        <v>2679</v>
      </c>
      <c r="H653" s="5" t="s">
        <v>762</v>
      </c>
      <c r="I653" s="5" t="s">
        <v>2680</v>
      </c>
      <c r="J653" s="5">
        <v>270</v>
      </c>
      <c r="K653" s="5">
        <v>243</v>
      </c>
      <c r="L653" s="5">
        <v>484</v>
      </c>
      <c r="M653" s="8" t="s">
        <v>4375</v>
      </c>
    </row>
    <row r="654" spans="1:13" ht="16.05" customHeight="1" x14ac:dyDescent="0.3">
      <c r="A654" s="5">
        <v>67232</v>
      </c>
      <c r="B654" s="5" t="s">
        <v>2681</v>
      </c>
      <c r="C654" s="5" t="s">
        <v>13</v>
      </c>
      <c r="D654" s="5" t="s">
        <v>14</v>
      </c>
      <c r="E654" s="5" t="s">
        <v>691</v>
      </c>
      <c r="F654" s="5" t="s">
        <v>2682</v>
      </c>
      <c r="G654" s="5" t="s">
        <v>2683</v>
      </c>
      <c r="H654" s="5" t="s">
        <v>2633</v>
      </c>
      <c r="I654" s="5" t="s">
        <v>2684</v>
      </c>
      <c r="J654" s="5">
        <v>270</v>
      </c>
      <c r="K654" s="5">
        <v>247</v>
      </c>
      <c r="L654" s="5">
        <v>485</v>
      </c>
      <c r="M654" s="8" t="s">
        <v>4375</v>
      </c>
    </row>
    <row r="655" spans="1:13" ht="16.05" customHeight="1" x14ac:dyDescent="0.3">
      <c r="A655" s="5">
        <v>67691</v>
      </c>
      <c r="B655" s="5" t="s">
        <v>2685</v>
      </c>
      <c r="C655" s="5" t="s">
        <v>13</v>
      </c>
      <c r="D655" s="5" t="s">
        <v>14</v>
      </c>
      <c r="E655" s="5" t="s">
        <v>691</v>
      </c>
      <c r="F655" s="5" t="s">
        <v>2686</v>
      </c>
      <c r="G655" s="5" t="s">
        <v>2687</v>
      </c>
      <c r="H655" s="5" t="s">
        <v>762</v>
      </c>
      <c r="I655" s="5" t="s">
        <v>2688</v>
      </c>
      <c r="J655" s="5">
        <v>270</v>
      </c>
      <c r="K655" s="5">
        <v>256</v>
      </c>
      <c r="L655" s="5">
        <v>486</v>
      </c>
      <c r="M655" s="8" t="s">
        <v>4375</v>
      </c>
    </row>
    <row r="656" spans="1:13" ht="16.05" customHeight="1" x14ac:dyDescent="0.3">
      <c r="A656" s="5">
        <v>67738</v>
      </c>
      <c r="B656" s="5" t="s">
        <v>2689</v>
      </c>
      <c r="C656" s="5" t="s">
        <v>13</v>
      </c>
      <c r="D656" s="5" t="s">
        <v>14</v>
      </c>
      <c r="E656" s="5" t="s">
        <v>691</v>
      </c>
      <c r="F656" s="5" t="s">
        <v>2690</v>
      </c>
      <c r="G656" s="5" t="s">
        <v>2691</v>
      </c>
      <c r="H656" s="5" t="s">
        <v>762</v>
      </c>
      <c r="I656" s="5" t="s">
        <v>2692</v>
      </c>
      <c r="J656" s="5">
        <v>270</v>
      </c>
      <c r="K656" s="5">
        <v>265</v>
      </c>
      <c r="L656" s="5">
        <v>487</v>
      </c>
      <c r="M656" s="8" t="s">
        <v>4375</v>
      </c>
    </row>
    <row r="657" spans="1:13" ht="16.05" customHeight="1" x14ac:dyDescent="0.3">
      <c r="A657" s="5">
        <v>66652</v>
      </c>
      <c r="B657" s="5" t="s">
        <v>2693</v>
      </c>
      <c r="C657" s="5" t="s">
        <v>13</v>
      </c>
      <c r="D657" s="5" t="s">
        <v>14</v>
      </c>
      <c r="E657" s="5" t="s">
        <v>691</v>
      </c>
      <c r="F657" s="5" t="s">
        <v>2694</v>
      </c>
      <c r="G657" s="5" t="s">
        <v>2695</v>
      </c>
      <c r="H657" s="5" t="s">
        <v>724</v>
      </c>
      <c r="I657" s="5" t="s">
        <v>2696</v>
      </c>
      <c r="J657" s="5">
        <v>270</v>
      </c>
      <c r="K657" s="5">
        <v>268</v>
      </c>
      <c r="L657" s="5">
        <v>488</v>
      </c>
      <c r="M657" s="8" t="s">
        <v>4375</v>
      </c>
    </row>
    <row r="658" spans="1:13" ht="16.05" customHeight="1" x14ac:dyDescent="0.3">
      <c r="A658" s="5">
        <v>67745</v>
      </c>
      <c r="B658" s="5" t="s">
        <v>2697</v>
      </c>
      <c r="C658" s="5" t="s">
        <v>13</v>
      </c>
      <c r="D658" s="5" t="s">
        <v>14</v>
      </c>
      <c r="E658" s="5" t="s">
        <v>691</v>
      </c>
      <c r="F658" s="5" t="s">
        <v>2698</v>
      </c>
      <c r="G658" s="5" t="s">
        <v>2699</v>
      </c>
      <c r="H658" s="5" t="s">
        <v>762</v>
      </c>
      <c r="I658" s="5" t="s">
        <v>2700</v>
      </c>
      <c r="J658" s="5">
        <v>270</v>
      </c>
      <c r="K658" s="5">
        <v>276</v>
      </c>
      <c r="L658" s="5">
        <v>489</v>
      </c>
      <c r="M658" s="8" t="s">
        <v>4375</v>
      </c>
    </row>
    <row r="659" spans="1:13" ht="16.05" customHeight="1" x14ac:dyDescent="0.3">
      <c r="A659" s="5">
        <v>69849</v>
      </c>
      <c r="B659" s="5" t="s">
        <v>2701</v>
      </c>
      <c r="C659" s="5" t="s">
        <v>13</v>
      </c>
      <c r="D659" s="5" t="s">
        <v>14</v>
      </c>
      <c r="E659" s="5" t="s">
        <v>691</v>
      </c>
      <c r="F659" s="5" t="s">
        <v>2702</v>
      </c>
      <c r="G659" s="5" t="s">
        <v>2703</v>
      </c>
      <c r="H659" s="5" t="s">
        <v>1045</v>
      </c>
      <c r="I659" s="5" t="s">
        <v>2704</v>
      </c>
      <c r="J659" s="5">
        <v>270</v>
      </c>
      <c r="K659" s="5">
        <v>288</v>
      </c>
      <c r="L659" s="5">
        <v>490</v>
      </c>
      <c r="M659" s="8" t="s">
        <v>4375</v>
      </c>
    </row>
    <row r="660" spans="1:13" ht="16.05" customHeight="1" x14ac:dyDescent="0.3">
      <c r="A660" s="5">
        <v>69360</v>
      </c>
      <c r="B660" s="5" t="s">
        <v>2705</v>
      </c>
      <c r="C660" s="5" t="s">
        <v>13</v>
      </c>
      <c r="D660" s="5" t="s">
        <v>14</v>
      </c>
      <c r="E660" s="5" t="s">
        <v>691</v>
      </c>
      <c r="F660" s="5" t="s">
        <v>2706</v>
      </c>
      <c r="G660" s="5" t="s">
        <v>2233</v>
      </c>
      <c r="H660" s="5" t="s">
        <v>1823</v>
      </c>
      <c r="I660" s="5" t="s">
        <v>2707</v>
      </c>
      <c r="J660" s="5">
        <v>270</v>
      </c>
      <c r="K660" s="5">
        <v>295</v>
      </c>
      <c r="L660" s="5">
        <v>491</v>
      </c>
      <c r="M660" s="8" t="s">
        <v>4375</v>
      </c>
    </row>
    <row r="661" spans="1:13" ht="16.05" customHeight="1" x14ac:dyDescent="0.3">
      <c r="A661" s="5">
        <v>66705</v>
      </c>
      <c r="B661" s="5" t="s">
        <v>2708</v>
      </c>
      <c r="C661" s="5" t="s">
        <v>13</v>
      </c>
      <c r="D661" s="5" t="s">
        <v>14</v>
      </c>
      <c r="E661" s="5" t="s">
        <v>691</v>
      </c>
      <c r="F661" s="5" t="s">
        <v>2709</v>
      </c>
      <c r="G661" s="5" t="s">
        <v>2710</v>
      </c>
      <c r="H661" s="5" t="s">
        <v>1068</v>
      </c>
      <c r="I661" s="5" t="s">
        <v>2711</v>
      </c>
      <c r="J661" s="5">
        <v>270</v>
      </c>
      <c r="K661" s="5">
        <v>297</v>
      </c>
      <c r="L661" s="5">
        <v>492</v>
      </c>
      <c r="M661" s="8" t="s">
        <v>4375</v>
      </c>
    </row>
    <row r="662" spans="1:13" ht="16.05" customHeight="1" x14ac:dyDescent="0.3">
      <c r="A662" s="5">
        <v>66865</v>
      </c>
      <c r="B662" s="5" t="s">
        <v>2712</v>
      </c>
      <c r="C662" s="5" t="s">
        <v>13</v>
      </c>
      <c r="D662" s="5" t="s">
        <v>14</v>
      </c>
      <c r="E662" s="5" t="s">
        <v>691</v>
      </c>
      <c r="F662" s="5" t="s">
        <v>2713</v>
      </c>
      <c r="G662" s="5" t="s">
        <v>2714</v>
      </c>
      <c r="H662" s="5" t="s">
        <v>1527</v>
      </c>
      <c r="I662" s="5" t="s">
        <v>2715</v>
      </c>
      <c r="J662" s="5">
        <v>270</v>
      </c>
      <c r="K662" s="5">
        <v>300</v>
      </c>
      <c r="L662" s="5">
        <v>493</v>
      </c>
      <c r="M662" s="8" t="s">
        <v>4375</v>
      </c>
    </row>
    <row r="663" spans="1:13" ht="16.05" customHeight="1" x14ac:dyDescent="0.3">
      <c r="A663" s="5">
        <v>67323</v>
      </c>
      <c r="B663" s="5" t="s">
        <v>2716</v>
      </c>
      <c r="C663" s="5" t="s">
        <v>13</v>
      </c>
      <c r="D663" s="5" t="s">
        <v>14</v>
      </c>
      <c r="E663" s="5" t="s">
        <v>691</v>
      </c>
      <c r="F663" s="5" t="s">
        <v>2717</v>
      </c>
      <c r="G663" s="5" t="s">
        <v>2718</v>
      </c>
      <c r="H663" s="5" t="s">
        <v>844</v>
      </c>
      <c r="I663" s="5" t="s">
        <v>2719</v>
      </c>
      <c r="J663" s="5">
        <v>270</v>
      </c>
      <c r="K663" s="5">
        <v>300</v>
      </c>
      <c r="L663" s="5">
        <v>493</v>
      </c>
      <c r="M663" s="8" t="s">
        <v>4375</v>
      </c>
    </row>
    <row r="664" spans="1:13" ht="16.05" customHeight="1" x14ac:dyDescent="0.3">
      <c r="A664" s="5">
        <v>68048</v>
      </c>
      <c r="B664" s="5" t="s">
        <v>2720</v>
      </c>
      <c r="C664" s="5" t="s">
        <v>13</v>
      </c>
      <c r="D664" s="5" t="s">
        <v>14</v>
      </c>
      <c r="E664" s="5" t="s">
        <v>691</v>
      </c>
      <c r="F664" s="5" t="s">
        <v>2721</v>
      </c>
      <c r="G664" s="5" t="s">
        <v>2722</v>
      </c>
      <c r="H664" s="5" t="s">
        <v>1411</v>
      </c>
      <c r="I664" s="5" t="s">
        <v>2723</v>
      </c>
      <c r="J664" s="5">
        <v>270</v>
      </c>
      <c r="K664" s="5">
        <v>300</v>
      </c>
      <c r="L664" s="5">
        <v>493</v>
      </c>
      <c r="M664" s="8" t="s">
        <v>4375</v>
      </c>
    </row>
    <row r="665" spans="1:13" ht="16.05" customHeight="1" x14ac:dyDescent="0.3">
      <c r="A665" s="5">
        <v>69349</v>
      </c>
      <c r="B665" s="5" t="s">
        <v>2724</v>
      </c>
      <c r="C665" s="5" t="s">
        <v>13</v>
      </c>
      <c r="D665" s="5" t="s">
        <v>14</v>
      </c>
      <c r="E665" s="5" t="s">
        <v>691</v>
      </c>
      <c r="F665" s="5" t="s">
        <v>2725</v>
      </c>
      <c r="G665" s="5" t="s">
        <v>2726</v>
      </c>
      <c r="H665" s="5" t="s">
        <v>1045</v>
      </c>
      <c r="I665" s="5" t="s">
        <v>2727</v>
      </c>
      <c r="J665" s="5">
        <v>270</v>
      </c>
      <c r="K665" s="5">
        <v>300</v>
      </c>
      <c r="L665" s="5">
        <v>493</v>
      </c>
      <c r="M665" s="8" t="s">
        <v>4375</v>
      </c>
    </row>
    <row r="666" spans="1:13" ht="16.05" customHeight="1" x14ac:dyDescent="0.3">
      <c r="A666" s="5">
        <v>67607</v>
      </c>
      <c r="B666" s="5" t="s">
        <v>2728</v>
      </c>
      <c r="C666" s="5" t="s">
        <v>13</v>
      </c>
      <c r="D666" s="5" t="s">
        <v>14</v>
      </c>
      <c r="E666" s="5" t="s">
        <v>691</v>
      </c>
      <c r="F666" s="5" t="s">
        <v>2729</v>
      </c>
      <c r="G666" s="5" t="s">
        <v>2730</v>
      </c>
      <c r="H666" s="5" t="s">
        <v>1922</v>
      </c>
      <c r="I666" s="5" t="s">
        <v>2731</v>
      </c>
      <c r="J666" s="5">
        <v>260</v>
      </c>
      <c r="K666" s="5">
        <v>251</v>
      </c>
      <c r="L666" s="5">
        <v>497</v>
      </c>
      <c r="M666" s="8" t="s">
        <v>4375</v>
      </c>
    </row>
    <row r="667" spans="1:13" ht="16.05" customHeight="1" x14ac:dyDescent="0.3">
      <c r="A667" s="5">
        <v>67306</v>
      </c>
      <c r="B667" s="5" t="s">
        <v>2732</v>
      </c>
      <c r="C667" s="5" t="s">
        <v>13</v>
      </c>
      <c r="D667" s="5" t="s">
        <v>14</v>
      </c>
      <c r="E667" s="5" t="s">
        <v>691</v>
      </c>
      <c r="F667" s="5" t="s">
        <v>2733</v>
      </c>
      <c r="G667" s="5" t="s">
        <v>2734</v>
      </c>
      <c r="H667" s="5" t="s">
        <v>844</v>
      </c>
      <c r="I667" s="5" t="s">
        <v>2735</v>
      </c>
      <c r="J667" s="5">
        <v>260</v>
      </c>
      <c r="K667" s="5">
        <v>259</v>
      </c>
      <c r="L667" s="5">
        <v>498</v>
      </c>
      <c r="M667" s="8" t="s">
        <v>4375</v>
      </c>
    </row>
    <row r="668" spans="1:13" ht="16.05" customHeight="1" x14ac:dyDescent="0.3">
      <c r="A668" s="5">
        <v>66405</v>
      </c>
      <c r="B668" s="5" t="s">
        <v>2736</v>
      </c>
      <c r="C668" s="5" t="s">
        <v>13</v>
      </c>
      <c r="D668" s="5" t="s">
        <v>14</v>
      </c>
      <c r="E668" s="5" t="s">
        <v>691</v>
      </c>
      <c r="F668" s="5" t="s">
        <v>2737</v>
      </c>
      <c r="G668" s="5" t="s">
        <v>2738</v>
      </c>
      <c r="H668" s="5" t="s">
        <v>2739</v>
      </c>
      <c r="I668" s="5" t="s">
        <v>2740</v>
      </c>
      <c r="J668" s="5">
        <v>260</v>
      </c>
      <c r="K668" s="5">
        <v>263</v>
      </c>
      <c r="L668" s="5">
        <v>499</v>
      </c>
      <c r="M668" s="8" t="s">
        <v>4375</v>
      </c>
    </row>
    <row r="669" spans="1:13" ht="16.05" customHeight="1" x14ac:dyDescent="0.3">
      <c r="A669" s="5">
        <v>66650</v>
      </c>
      <c r="B669" s="5" t="s">
        <v>2741</v>
      </c>
      <c r="C669" s="5" t="s">
        <v>13</v>
      </c>
      <c r="D669" s="5" t="s">
        <v>14</v>
      </c>
      <c r="E669" s="5" t="s">
        <v>691</v>
      </c>
      <c r="F669" s="5" t="s">
        <v>2742</v>
      </c>
      <c r="G669" s="5" t="s">
        <v>2743</v>
      </c>
      <c r="H669" s="5" t="s">
        <v>724</v>
      </c>
      <c r="I669" s="5" t="s">
        <v>2744</v>
      </c>
      <c r="J669" s="5">
        <v>260</v>
      </c>
      <c r="K669" s="5">
        <v>282</v>
      </c>
      <c r="L669" s="5">
        <v>500</v>
      </c>
      <c r="M669" s="8" t="s">
        <v>4375</v>
      </c>
    </row>
    <row r="670" spans="1:13" ht="16.05" customHeight="1" x14ac:dyDescent="0.3">
      <c r="A670" s="5">
        <v>66708</v>
      </c>
      <c r="B670" s="5" t="s">
        <v>2745</v>
      </c>
      <c r="C670" s="5" t="s">
        <v>13</v>
      </c>
      <c r="D670" s="5" t="s">
        <v>14</v>
      </c>
      <c r="E670" s="5" t="s">
        <v>691</v>
      </c>
      <c r="F670" s="5" t="s">
        <v>2746</v>
      </c>
      <c r="G670" s="5" t="s">
        <v>937</v>
      </c>
      <c r="H670" s="5" t="s">
        <v>938</v>
      </c>
      <c r="I670" s="5" t="s">
        <v>2747</v>
      </c>
      <c r="J670" s="5">
        <v>260</v>
      </c>
      <c r="K670" s="5">
        <v>295</v>
      </c>
      <c r="L670" s="5">
        <v>501</v>
      </c>
      <c r="M670" s="8" t="s">
        <v>4375</v>
      </c>
    </row>
    <row r="671" spans="1:13" ht="16.05" customHeight="1" x14ac:dyDescent="0.3">
      <c r="A671" s="5">
        <v>66740</v>
      </c>
      <c r="B671" s="5" t="s">
        <v>2748</v>
      </c>
      <c r="C671" s="5" t="s">
        <v>13</v>
      </c>
      <c r="D671" s="5" t="s">
        <v>14</v>
      </c>
      <c r="E671" s="5" t="s">
        <v>691</v>
      </c>
      <c r="F671" s="5" t="s">
        <v>2749</v>
      </c>
      <c r="G671" s="5" t="s">
        <v>2671</v>
      </c>
      <c r="H671" s="5" t="s">
        <v>1559</v>
      </c>
      <c r="I671" s="5" t="s">
        <v>2750</v>
      </c>
      <c r="J671" s="5">
        <v>260</v>
      </c>
      <c r="K671" s="5">
        <v>295</v>
      </c>
      <c r="L671" s="5">
        <v>501</v>
      </c>
      <c r="M671" s="8" t="s">
        <v>4375</v>
      </c>
    </row>
    <row r="672" spans="1:13" ht="16.05" customHeight="1" x14ac:dyDescent="0.3">
      <c r="A672" s="5">
        <v>66584</v>
      </c>
      <c r="B672" s="5" t="s">
        <v>2751</v>
      </c>
      <c r="C672" s="5" t="s">
        <v>13</v>
      </c>
      <c r="D672" s="5" t="s">
        <v>14</v>
      </c>
      <c r="E672" s="5" t="s">
        <v>691</v>
      </c>
      <c r="F672" s="5" t="s">
        <v>2752</v>
      </c>
      <c r="G672" s="5" t="s">
        <v>2753</v>
      </c>
      <c r="H672" s="5" t="s">
        <v>738</v>
      </c>
      <c r="I672" s="5" t="s">
        <v>2754</v>
      </c>
      <c r="J672" s="5">
        <v>260</v>
      </c>
      <c r="K672" s="5">
        <v>300</v>
      </c>
      <c r="L672" s="5">
        <v>503</v>
      </c>
      <c r="M672" s="8" t="s">
        <v>4375</v>
      </c>
    </row>
    <row r="673" spans="1:13" ht="16.05" customHeight="1" x14ac:dyDescent="0.3">
      <c r="A673" s="5">
        <v>67250</v>
      </c>
      <c r="B673" s="5" t="s">
        <v>2755</v>
      </c>
      <c r="C673" s="5" t="s">
        <v>13</v>
      </c>
      <c r="D673" s="5" t="s">
        <v>14</v>
      </c>
      <c r="E673" s="5" t="s">
        <v>691</v>
      </c>
      <c r="F673" s="5" t="s">
        <v>2756</v>
      </c>
      <c r="G673" s="5" t="s">
        <v>819</v>
      </c>
      <c r="H673" s="5" t="s">
        <v>2757</v>
      </c>
      <c r="I673" s="5" t="s">
        <v>2758</v>
      </c>
      <c r="J673" s="5">
        <v>260</v>
      </c>
      <c r="K673" s="5">
        <v>300</v>
      </c>
      <c r="L673" s="5">
        <v>503</v>
      </c>
      <c r="M673" s="8" t="s">
        <v>4375</v>
      </c>
    </row>
    <row r="674" spans="1:13" ht="16.05" customHeight="1" x14ac:dyDescent="0.3">
      <c r="A674" s="5">
        <v>67887</v>
      </c>
      <c r="B674" s="5" t="s">
        <v>2759</v>
      </c>
      <c r="C674" s="5" t="s">
        <v>13</v>
      </c>
      <c r="D674" s="5" t="s">
        <v>14</v>
      </c>
      <c r="E674" s="5" t="s">
        <v>691</v>
      </c>
      <c r="F674" s="5" t="s">
        <v>2760</v>
      </c>
      <c r="G674" s="5" t="s">
        <v>2761</v>
      </c>
      <c r="H674" s="5" t="s">
        <v>2525</v>
      </c>
      <c r="I674" s="5" t="s">
        <v>2762</v>
      </c>
      <c r="J674" s="5">
        <v>260</v>
      </c>
      <c r="K674" s="5">
        <v>300</v>
      </c>
      <c r="L674" s="5">
        <v>503</v>
      </c>
      <c r="M674" s="8" t="s">
        <v>4375</v>
      </c>
    </row>
    <row r="675" spans="1:13" ht="16.05" customHeight="1" x14ac:dyDescent="0.3">
      <c r="A675" s="5">
        <v>67797</v>
      </c>
      <c r="B675" s="5" t="s">
        <v>2763</v>
      </c>
      <c r="C675" s="5" t="s">
        <v>13</v>
      </c>
      <c r="D675" s="5" t="s">
        <v>14</v>
      </c>
      <c r="E675" s="5" t="s">
        <v>691</v>
      </c>
      <c r="F675" s="5" t="s">
        <v>2764</v>
      </c>
      <c r="G675" s="5" t="s">
        <v>2765</v>
      </c>
      <c r="H675" s="5" t="s">
        <v>544</v>
      </c>
      <c r="I675" s="5" t="s">
        <v>2766</v>
      </c>
      <c r="J675" s="5">
        <v>250</v>
      </c>
      <c r="K675" s="5">
        <v>197</v>
      </c>
      <c r="L675" s="5">
        <v>506</v>
      </c>
      <c r="M675" s="8" t="s">
        <v>4375</v>
      </c>
    </row>
    <row r="676" spans="1:13" ht="16.05" customHeight="1" x14ac:dyDescent="0.3">
      <c r="A676" s="5">
        <v>68044</v>
      </c>
      <c r="B676" s="5" t="s">
        <v>2767</v>
      </c>
      <c r="C676" s="5" t="s">
        <v>13</v>
      </c>
      <c r="D676" s="5" t="s">
        <v>14</v>
      </c>
      <c r="E676" s="5" t="s">
        <v>691</v>
      </c>
      <c r="F676" s="5" t="s">
        <v>2768</v>
      </c>
      <c r="G676" s="5" t="s">
        <v>1410</v>
      </c>
      <c r="H676" s="5" t="s">
        <v>2769</v>
      </c>
      <c r="I676" s="5" t="s">
        <v>2770</v>
      </c>
      <c r="J676" s="5">
        <v>250</v>
      </c>
      <c r="K676" s="5">
        <v>256</v>
      </c>
      <c r="L676" s="5">
        <v>507</v>
      </c>
      <c r="M676" s="8" t="s">
        <v>4375</v>
      </c>
    </row>
    <row r="677" spans="1:13" ht="16.05" customHeight="1" x14ac:dyDescent="0.3">
      <c r="A677" s="5">
        <v>69860</v>
      </c>
      <c r="B677" s="5" t="s">
        <v>2771</v>
      </c>
      <c r="C677" s="5" t="s">
        <v>13</v>
      </c>
      <c r="D677" s="5" t="s">
        <v>14</v>
      </c>
      <c r="E677" s="5" t="s">
        <v>691</v>
      </c>
      <c r="F677" s="5" t="s">
        <v>2772</v>
      </c>
      <c r="G677" s="5" t="s">
        <v>2773</v>
      </c>
      <c r="H677" s="5" t="s">
        <v>154</v>
      </c>
      <c r="I677" s="5" t="s">
        <v>2774</v>
      </c>
      <c r="J677" s="5">
        <v>250</v>
      </c>
      <c r="K677" s="5">
        <v>259</v>
      </c>
      <c r="L677" s="5">
        <v>508</v>
      </c>
      <c r="M677" s="8" t="s">
        <v>4375</v>
      </c>
    </row>
    <row r="678" spans="1:13" ht="16.05" customHeight="1" x14ac:dyDescent="0.3">
      <c r="A678" s="5">
        <v>67283</v>
      </c>
      <c r="B678" s="5" t="s">
        <v>2775</v>
      </c>
      <c r="C678" s="5" t="s">
        <v>13</v>
      </c>
      <c r="D678" s="5" t="s">
        <v>14</v>
      </c>
      <c r="E678" s="5" t="s">
        <v>691</v>
      </c>
      <c r="F678" s="5" t="s">
        <v>2776</v>
      </c>
      <c r="G678" s="5" t="s">
        <v>1108</v>
      </c>
      <c r="H678" s="5" t="s">
        <v>844</v>
      </c>
      <c r="I678" s="5" t="s">
        <v>2777</v>
      </c>
      <c r="J678" s="5">
        <v>250</v>
      </c>
      <c r="K678" s="5">
        <v>260</v>
      </c>
      <c r="L678" s="5">
        <v>509</v>
      </c>
      <c r="M678" s="8" t="s">
        <v>4375</v>
      </c>
    </row>
    <row r="679" spans="1:13" ht="16.05" customHeight="1" x14ac:dyDescent="0.3">
      <c r="A679" s="5">
        <v>68360</v>
      </c>
      <c r="B679" s="5" t="s">
        <v>2778</v>
      </c>
      <c r="C679" s="5" t="s">
        <v>13</v>
      </c>
      <c r="D679" s="5" t="s">
        <v>14</v>
      </c>
      <c r="E679" s="5" t="s">
        <v>691</v>
      </c>
      <c r="F679" s="5" t="s">
        <v>2779</v>
      </c>
      <c r="G679" s="5" t="s">
        <v>2780</v>
      </c>
      <c r="H679" s="5" t="s">
        <v>834</v>
      </c>
      <c r="I679" s="5" t="s">
        <v>2781</v>
      </c>
      <c r="J679" s="5">
        <v>250</v>
      </c>
      <c r="K679" s="5">
        <v>270</v>
      </c>
      <c r="L679" s="5">
        <v>510</v>
      </c>
      <c r="M679" s="8" t="s">
        <v>4375</v>
      </c>
    </row>
    <row r="680" spans="1:13" ht="16.05" customHeight="1" x14ac:dyDescent="0.3">
      <c r="A680" s="5">
        <v>72237</v>
      </c>
      <c r="B680" s="5" t="s">
        <v>2782</v>
      </c>
      <c r="C680" s="5" t="s">
        <v>13</v>
      </c>
      <c r="D680" s="5" t="s">
        <v>14</v>
      </c>
      <c r="E680" s="5" t="s">
        <v>691</v>
      </c>
      <c r="F680" s="5" t="s">
        <v>2783</v>
      </c>
      <c r="G680" s="5" t="s">
        <v>2784</v>
      </c>
      <c r="H680" s="5" t="s">
        <v>2785</v>
      </c>
      <c r="I680" s="5" t="s">
        <v>2786</v>
      </c>
      <c r="J680" s="5">
        <v>250</v>
      </c>
      <c r="K680" s="5">
        <v>274</v>
      </c>
      <c r="L680" s="5">
        <v>511</v>
      </c>
      <c r="M680" s="8" t="s">
        <v>4375</v>
      </c>
    </row>
    <row r="681" spans="1:13" ht="16.05" customHeight="1" x14ac:dyDescent="0.3">
      <c r="A681" s="5">
        <v>69476</v>
      </c>
      <c r="B681" s="5" t="s">
        <v>2787</v>
      </c>
      <c r="C681" s="5" t="s">
        <v>13</v>
      </c>
      <c r="D681" s="5" t="s">
        <v>14</v>
      </c>
      <c r="E681" s="5" t="s">
        <v>691</v>
      </c>
      <c r="F681" s="5" t="s">
        <v>2788</v>
      </c>
      <c r="G681" s="5" t="s">
        <v>2789</v>
      </c>
      <c r="H681" s="5" t="s">
        <v>2316</v>
      </c>
      <c r="I681" s="5" t="s">
        <v>2790</v>
      </c>
      <c r="J681" s="5">
        <v>250</v>
      </c>
      <c r="K681" s="5">
        <v>282</v>
      </c>
      <c r="L681" s="5">
        <v>512</v>
      </c>
      <c r="M681" s="8" t="s">
        <v>4375</v>
      </c>
    </row>
    <row r="682" spans="1:13" ht="16.05" customHeight="1" x14ac:dyDescent="0.3">
      <c r="A682" s="5">
        <v>69425</v>
      </c>
      <c r="B682" s="5" t="s">
        <v>2791</v>
      </c>
      <c r="C682" s="5" t="s">
        <v>13</v>
      </c>
      <c r="D682" s="5" t="s">
        <v>14</v>
      </c>
      <c r="E682" s="5" t="s">
        <v>691</v>
      </c>
      <c r="F682" s="5" t="s">
        <v>2792</v>
      </c>
      <c r="G682" s="5" t="s">
        <v>2793</v>
      </c>
      <c r="H682" s="5" t="s">
        <v>2794</v>
      </c>
      <c r="I682" s="5" t="s">
        <v>2795</v>
      </c>
      <c r="J682" s="5">
        <v>250</v>
      </c>
      <c r="K682" s="5">
        <v>286</v>
      </c>
      <c r="L682" s="5">
        <v>513</v>
      </c>
      <c r="M682" s="8" t="s">
        <v>4375</v>
      </c>
    </row>
    <row r="683" spans="1:13" ht="16.05" customHeight="1" x14ac:dyDescent="0.3">
      <c r="A683" s="5">
        <v>66883</v>
      </c>
      <c r="B683" s="5" t="s">
        <v>2796</v>
      </c>
      <c r="C683" s="5" t="s">
        <v>13</v>
      </c>
      <c r="D683" s="5" t="s">
        <v>14</v>
      </c>
      <c r="E683" s="5" t="s">
        <v>691</v>
      </c>
      <c r="F683" s="5" t="s">
        <v>2797</v>
      </c>
      <c r="G683" s="5" t="s">
        <v>2798</v>
      </c>
      <c r="H683" s="5" t="s">
        <v>2799</v>
      </c>
      <c r="I683" s="5" t="s">
        <v>2800</v>
      </c>
      <c r="J683" s="5">
        <v>250</v>
      </c>
      <c r="K683" s="5">
        <v>288</v>
      </c>
      <c r="L683" s="5">
        <v>514</v>
      </c>
      <c r="M683" s="8" t="s">
        <v>4375</v>
      </c>
    </row>
    <row r="684" spans="1:13" ht="16.05" customHeight="1" x14ac:dyDescent="0.3">
      <c r="A684" s="5">
        <v>66410</v>
      </c>
      <c r="B684" s="5" t="s">
        <v>2801</v>
      </c>
      <c r="C684" s="5" t="s">
        <v>13</v>
      </c>
      <c r="D684" s="5" t="s">
        <v>14</v>
      </c>
      <c r="E684" s="5" t="s">
        <v>691</v>
      </c>
      <c r="F684" s="5" t="s">
        <v>2802</v>
      </c>
      <c r="G684" s="5" t="s">
        <v>2803</v>
      </c>
      <c r="H684" s="5" t="s">
        <v>1040</v>
      </c>
      <c r="I684" s="5" t="s">
        <v>2804</v>
      </c>
      <c r="J684" s="5">
        <v>250</v>
      </c>
      <c r="K684" s="5">
        <v>299</v>
      </c>
      <c r="L684" s="5">
        <v>515</v>
      </c>
      <c r="M684" s="8" t="s">
        <v>4375</v>
      </c>
    </row>
    <row r="685" spans="1:13" ht="16.05" customHeight="1" x14ac:dyDescent="0.3">
      <c r="A685" s="5">
        <v>71636</v>
      </c>
      <c r="B685" s="5" t="s">
        <v>2805</v>
      </c>
      <c r="C685" s="5" t="s">
        <v>13</v>
      </c>
      <c r="D685" s="5" t="s">
        <v>14</v>
      </c>
      <c r="E685" s="5" t="s">
        <v>691</v>
      </c>
      <c r="F685" s="5" t="s">
        <v>2806</v>
      </c>
      <c r="G685" s="5" t="s">
        <v>2807</v>
      </c>
      <c r="H685" s="5" t="s">
        <v>1006</v>
      </c>
      <c r="I685" s="5" t="s">
        <v>2808</v>
      </c>
      <c r="J685" s="5">
        <v>250</v>
      </c>
      <c r="K685" s="5">
        <v>300</v>
      </c>
      <c r="L685" s="5">
        <v>516</v>
      </c>
      <c r="M685" s="8" t="s">
        <v>4375</v>
      </c>
    </row>
    <row r="686" spans="1:13" ht="16.05" customHeight="1" x14ac:dyDescent="0.3">
      <c r="A686" s="5">
        <v>66763</v>
      </c>
      <c r="B686" s="5" t="s">
        <v>2809</v>
      </c>
      <c r="C686" s="5" t="s">
        <v>13</v>
      </c>
      <c r="D686" s="5" t="s">
        <v>14</v>
      </c>
      <c r="E686" s="5" t="s">
        <v>691</v>
      </c>
      <c r="F686" s="5" t="s">
        <v>2810</v>
      </c>
      <c r="G686" s="5" t="s">
        <v>2645</v>
      </c>
      <c r="H686" s="5" t="s">
        <v>991</v>
      </c>
      <c r="I686" s="5" t="s">
        <v>2811</v>
      </c>
      <c r="J686" s="5">
        <v>240</v>
      </c>
      <c r="K686" s="5">
        <v>233</v>
      </c>
      <c r="L686" s="5">
        <v>517</v>
      </c>
      <c r="M686" s="8" t="s">
        <v>4375</v>
      </c>
    </row>
    <row r="687" spans="1:13" ht="16.05" customHeight="1" x14ac:dyDescent="0.3">
      <c r="A687" s="5">
        <v>69357</v>
      </c>
      <c r="B687" s="5" t="s">
        <v>2812</v>
      </c>
      <c r="C687" s="5" t="s">
        <v>13</v>
      </c>
      <c r="D687" s="5" t="s">
        <v>14</v>
      </c>
      <c r="E687" s="5" t="s">
        <v>691</v>
      </c>
      <c r="F687" s="5" t="s">
        <v>2813</v>
      </c>
      <c r="G687" s="5" t="s">
        <v>2814</v>
      </c>
      <c r="H687" s="5" t="s">
        <v>2815</v>
      </c>
      <c r="I687" s="5" t="s">
        <v>2816</v>
      </c>
      <c r="J687" s="5">
        <v>240</v>
      </c>
      <c r="K687" s="5">
        <v>271</v>
      </c>
      <c r="L687" s="5">
        <v>518</v>
      </c>
      <c r="M687" s="8" t="s">
        <v>4375</v>
      </c>
    </row>
    <row r="688" spans="1:13" ht="16.05" customHeight="1" x14ac:dyDescent="0.3">
      <c r="A688" s="5">
        <v>68861</v>
      </c>
      <c r="B688" s="5" t="s">
        <v>2817</v>
      </c>
      <c r="C688" s="5" t="s">
        <v>13</v>
      </c>
      <c r="D688" s="5" t="s">
        <v>14</v>
      </c>
      <c r="E688" s="5" t="s">
        <v>691</v>
      </c>
      <c r="F688" s="5" t="s">
        <v>2818</v>
      </c>
      <c r="G688" s="5" t="s">
        <v>2819</v>
      </c>
      <c r="H688" s="5" t="s">
        <v>1006</v>
      </c>
      <c r="I688" s="5" t="s">
        <v>2820</v>
      </c>
      <c r="J688" s="5">
        <v>240</v>
      </c>
      <c r="K688" s="5">
        <v>285</v>
      </c>
      <c r="L688" s="5">
        <v>519</v>
      </c>
      <c r="M688" s="8" t="s">
        <v>4375</v>
      </c>
    </row>
    <row r="689" spans="1:13" ht="16.05" customHeight="1" x14ac:dyDescent="0.3">
      <c r="A689" s="5">
        <v>67317</v>
      </c>
      <c r="B689" s="5" t="s">
        <v>2821</v>
      </c>
      <c r="C689" s="5" t="s">
        <v>13</v>
      </c>
      <c r="D689" s="5" t="s">
        <v>14</v>
      </c>
      <c r="E689" s="5" t="s">
        <v>691</v>
      </c>
      <c r="F689" s="5" t="s">
        <v>2822</v>
      </c>
      <c r="G689" s="5" t="s">
        <v>2823</v>
      </c>
      <c r="H689" s="5" t="s">
        <v>844</v>
      </c>
      <c r="I689" s="5" t="s">
        <v>2824</v>
      </c>
      <c r="J689" s="5">
        <v>240</v>
      </c>
      <c r="K689" s="5">
        <v>290</v>
      </c>
      <c r="L689" s="5">
        <v>520</v>
      </c>
      <c r="M689" s="8" t="s">
        <v>4375</v>
      </c>
    </row>
    <row r="690" spans="1:13" ht="16.05" customHeight="1" x14ac:dyDescent="0.3">
      <c r="A690" s="5">
        <v>68311</v>
      </c>
      <c r="B690" s="5" t="s">
        <v>2825</v>
      </c>
      <c r="C690" s="5" t="s">
        <v>13</v>
      </c>
      <c r="D690" s="5" t="s">
        <v>14</v>
      </c>
      <c r="E690" s="5" t="s">
        <v>691</v>
      </c>
      <c r="F690" s="5" t="s">
        <v>2826</v>
      </c>
      <c r="G690" s="5" t="s">
        <v>2827</v>
      </c>
      <c r="H690" s="5" t="s">
        <v>2828</v>
      </c>
      <c r="I690" s="5" t="s">
        <v>2829</v>
      </c>
      <c r="J690" s="5">
        <v>240</v>
      </c>
      <c r="K690" s="5">
        <v>299</v>
      </c>
      <c r="L690" s="5">
        <v>521</v>
      </c>
      <c r="M690" s="8" t="s">
        <v>4375</v>
      </c>
    </row>
    <row r="691" spans="1:13" ht="16.05" customHeight="1" x14ac:dyDescent="0.3">
      <c r="A691" s="5">
        <v>68045</v>
      </c>
      <c r="B691" s="5" t="s">
        <v>2830</v>
      </c>
      <c r="C691" s="5" t="s">
        <v>13</v>
      </c>
      <c r="D691" s="5" t="s">
        <v>14</v>
      </c>
      <c r="E691" s="5" t="s">
        <v>691</v>
      </c>
      <c r="F691" s="5" t="s">
        <v>2831</v>
      </c>
      <c r="G691" s="5" t="s">
        <v>2722</v>
      </c>
      <c r="H691" s="5" t="s">
        <v>1411</v>
      </c>
      <c r="I691" s="5" t="s">
        <v>2832</v>
      </c>
      <c r="J691" s="5">
        <v>240</v>
      </c>
      <c r="K691" s="5">
        <v>300</v>
      </c>
      <c r="L691" s="5">
        <v>522</v>
      </c>
      <c r="M691" s="8" t="s">
        <v>4375</v>
      </c>
    </row>
    <row r="692" spans="1:13" ht="16.05" customHeight="1" x14ac:dyDescent="0.3">
      <c r="A692" s="5">
        <v>68138</v>
      </c>
      <c r="B692" s="5" t="s">
        <v>2833</v>
      </c>
      <c r="C692" s="5" t="s">
        <v>13</v>
      </c>
      <c r="D692" s="5" t="s">
        <v>14</v>
      </c>
      <c r="E692" s="5" t="s">
        <v>691</v>
      </c>
      <c r="F692" s="5" t="s">
        <v>2834</v>
      </c>
      <c r="G692" s="5" t="s">
        <v>2835</v>
      </c>
      <c r="H692" s="5" t="s">
        <v>2618</v>
      </c>
      <c r="I692" s="5" t="s">
        <v>2836</v>
      </c>
      <c r="J692" s="5">
        <v>240</v>
      </c>
      <c r="K692" s="5">
        <v>300</v>
      </c>
      <c r="L692" s="5">
        <v>522</v>
      </c>
      <c r="M692" s="8" t="s">
        <v>4375</v>
      </c>
    </row>
    <row r="693" spans="1:13" ht="16.05" customHeight="1" x14ac:dyDescent="0.3">
      <c r="A693" s="5">
        <v>70690</v>
      </c>
      <c r="B693" s="5" t="s">
        <v>2837</v>
      </c>
      <c r="C693" s="5" t="s">
        <v>13</v>
      </c>
      <c r="D693" s="5" t="s">
        <v>14</v>
      </c>
      <c r="E693" s="5" t="s">
        <v>691</v>
      </c>
      <c r="F693" s="5" t="s">
        <v>2838</v>
      </c>
      <c r="G693" s="5" t="s">
        <v>2839</v>
      </c>
      <c r="H693" s="5" t="s">
        <v>1045</v>
      </c>
      <c r="I693" s="5" t="s">
        <v>2840</v>
      </c>
      <c r="J693" s="5">
        <v>240</v>
      </c>
      <c r="K693" s="5">
        <v>300</v>
      </c>
      <c r="L693" s="5">
        <v>522</v>
      </c>
      <c r="M693" s="8" t="s">
        <v>4375</v>
      </c>
    </row>
    <row r="694" spans="1:13" ht="16.05" customHeight="1" x14ac:dyDescent="0.3">
      <c r="A694" s="5">
        <v>69855</v>
      </c>
      <c r="B694" s="5" t="s">
        <v>2841</v>
      </c>
      <c r="C694" s="5" t="s">
        <v>13</v>
      </c>
      <c r="D694" s="5" t="s">
        <v>14</v>
      </c>
      <c r="E694" s="5" t="s">
        <v>691</v>
      </c>
      <c r="F694" s="5" t="s">
        <v>2842</v>
      </c>
      <c r="G694" s="5" t="s">
        <v>2843</v>
      </c>
      <c r="H694" s="5" t="s">
        <v>1021</v>
      </c>
      <c r="I694" s="5" t="s">
        <v>2844</v>
      </c>
      <c r="J694" s="5">
        <v>230</v>
      </c>
      <c r="K694" s="5">
        <v>275</v>
      </c>
      <c r="L694" s="5">
        <v>525</v>
      </c>
      <c r="M694" s="8" t="s">
        <v>4375</v>
      </c>
    </row>
    <row r="695" spans="1:13" ht="16.05" customHeight="1" x14ac:dyDescent="0.3">
      <c r="A695" s="5">
        <v>67347</v>
      </c>
      <c r="B695" s="5" t="s">
        <v>2845</v>
      </c>
      <c r="C695" s="5" t="s">
        <v>13</v>
      </c>
      <c r="D695" s="5" t="s">
        <v>14</v>
      </c>
      <c r="E695" s="5" t="s">
        <v>691</v>
      </c>
      <c r="F695" s="5" t="s">
        <v>2846</v>
      </c>
      <c r="G695" s="5" t="s">
        <v>2847</v>
      </c>
      <c r="H695" s="5" t="s">
        <v>1081</v>
      </c>
      <c r="I695" s="5" t="s">
        <v>2848</v>
      </c>
      <c r="J695" s="5">
        <v>230</v>
      </c>
      <c r="K695" s="5">
        <v>287</v>
      </c>
      <c r="L695" s="5">
        <v>526</v>
      </c>
      <c r="M695" s="8" t="s">
        <v>4375</v>
      </c>
    </row>
    <row r="696" spans="1:13" ht="16.05" customHeight="1" x14ac:dyDescent="0.3">
      <c r="A696" s="5">
        <v>66858</v>
      </c>
      <c r="B696" s="5" t="s">
        <v>2849</v>
      </c>
      <c r="C696" s="5" t="s">
        <v>13</v>
      </c>
      <c r="D696" s="5" t="s">
        <v>14</v>
      </c>
      <c r="E696" s="5" t="s">
        <v>691</v>
      </c>
      <c r="F696" s="5" t="s">
        <v>2850</v>
      </c>
      <c r="G696" s="5" t="s">
        <v>2851</v>
      </c>
      <c r="H696" s="5" t="s">
        <v>1861</v>
      </c>
      <c r="I696" s="5" t="s">
        <v>2852</v>
      </c>
      <c r="J696" s="5">
        <v>230</v>
      </c>
      <c r="K696" s="5">
        <v>300</v>
      </c>
      <c r="L696" s="5">
        <v>527</v>
      </c>
      <c r="M696" s="8" t="s">
        <v>4375</v>
      </c>
    </row>
    <row r="697" spans="1:13" ht="16.05" customHeight="1" x14ac:dyDescent="0.3">
      <c r="A697" s="5">
        <v>67562</v>
      </c>
      <c r="B697" s="5" t="s">
        <v>2853</v>
      </c>
      <c r="C697" s="5" t="s">
        <v>13</v>
      </c>
      <c r="D697" s="5" t="s">
        <v>14</v>
      </c>
      <c r="E697" s="5" t="s">
        <v>691</v>
      </c>
      <c r="F697" s="5" t="s">
        <v>2854</v>
      </c>
      <c r="G697" s="5" t="s">
        <v>2855</v>
      </c>
      <c r="H697" s="5" t="s">
        <v>1922</v>
      </c>
      <c r="I697" s="5" t="s">
        <v>2856</v>
      </c>
      <c r="J697" s="5">
        <v>230</v>
      </c>
      <c r="K697" s="5">
        <v>300</v>
      </c>
      <c r="L697" s="5">
        <v>527</v>
      </c>
      <c r="M697" s="8" t="s">
        <v>4375</v>
      </c>
    </row>
    <row r="698" spans="1:13" ht="16.05" customHeight="1" x14ac:dyDescent="0.3">
      <c r="A698" s="5">
        <v>68014</v>
      </c>
      <c r="B698" s="5" t="s">
        <v>2857</v>
      </c>
      <c r="C698" s="5" t="s">
        <v>13</v>
      </c>
      <c r="D698" s="5" t="s">
        <v>14</v>
      </c>
      <c r="E698" s="5" t="s">
        <v>691</v>
      </c>
      <c r="F698" s="5" t="s">
        <v>2858</v>
      </c>
      <c r="G698" s="5" t="s">
        <v>870</v>
      </c>
      <c r="H698" s="5" t="s">
        <v>871</v>
      </c>
      <c r="I698" s="5" t="s">
        <v>2859</v>
      </c>
      <c r="J698" s="5">
        <v>230</v>
      </c>
      <c r="K698" s="5">
        <v>300</v>
      </c>
      <c r="L698" s="5">
        <v>527</v>
      </c>
      <c r="M698" s="8" t="s">
        <v>4375</v>
      </c>
    </row>
    <row r="699" spans="1:13" ht="16.05" customHeight="1" x14ac:dyDescent="0.3">
      <c r="A699" s="5">
        <v>71478</v>
      </c>
      <c r="B699" s="5" t="s">
        <v>2860</v>
      </c>
      <c r="C699" s="5" t="s">
        <v>13</v>
      </c>
      <c r="D699" s="5" t="s">
        <v>14</v>
      </c>
      <c r="E699" s="5" t="s">
        <v>691</v>
      </c>
      <c r="F699" s="5" t="s">
        <v>2861</v>
      </c>
      <c r="G699" s="5" t="s">
        <v>2862</v>
      </c>
      <c r="H699" s="5" t="s">
        <v>2400</v>
      </c>
      <c r="I699" s="5" t="s">
        <v>2863</v>
      </c>
      <c r="J699" s="5">
        <v>220</v>
      </c>
      <c r="K699" s="5">
        <v>266</v>
      </c>
      <c r="L699" s="5">
        <v>530</v>
      </c>
      <c r="M699" s="8" t="s">
        <v>4375</v>
      </c>
    </row>
    <row r="700" spans="1:13" ht="16.05" customHeight="1" x14ac:dyDescent="0.3">
      <c r="A700" s="5">
        <v>69293</v>
      </c>
      <c r="B700" s="5" t="s">
        <v>2864</v>
      </c>
      <c r="C700" s="5" t="s">
        <v>13</v>
      </c>
      <c r="D700" s="5" t="s">
        <v>14</v>
      </c>
      <c r="E700" s="5" t="s">
        <v>691</v>
      </c>
      <c r="F700" s="5" t="s">
        <v>2865</v>
      </c>
      <c r="G700" s="5" t="s">
        <v>1228</v>
      </c>
      <c r="H700" s="5" t="s">
        <v>1229</v>
      </c>
      <c r="I700" s="5" t="s">
        <v>2866</v>
      </c>
      <c r="J700" s="5">
        <v>220</v>
      </c>
      <c r="K700" s="5">
        <v>279</v>
      </c>
      <c r="L700" s="5">
        <v>531</v>
      </c>
      <c r="M700" s="8" t="s">
        <v>4375</v>
      </c>
    </row>
    <row r="701" spans="1:13" ht="16.05" customHeight="1" x14ac:dyDescent="0.3">
      <c r="A701" s="5">
        <v>66416</v>
      </c>
      <c r="B701" s="5" t="s">
        <v>2867</v>
      </c>
      <c r="C701" s="5" t="s">
        <v>13</v>
      </c>
      <c r="D701" s="5" t="s">
        <v>14</v>
      </c>
      <c r="E701" s="5" t="s">
        <v>691</v>
      </c>
      <c r="F701" s="5" t="s">
        <v>2868</v>
      </c>
      <c r="G701" s="5" t="s">
        <v>2869</v>
      </c>
      <c r="H701" s="5" t="s">
        <v>1040</v>
      </c>
      <c r="I701" s="5" t="s">
        <v>2870</v>
      </c>
      <c r="J701" s="5">
        <v>220</v>
      </c>
      <c r="K701" s="5">
        <v>295</v>
      </c>
      <c r="L701" s="5">
        <v>532</v>
      </c>
      <c r="M701" s="8" t="s">
        <v>4375</v>
      </c>
    </row>
    <row r="702" spans="1:13" ht="16.05" customHeight="1" x14ac:dyDescent="0.3">
      <c r="A702" s="5">
        <v>69731</v>
      </c>
      <c r="B702" s="5" t="s">
        <v>2871</v>
      </c>
      <c r="C702" s="5" t="s">
        <v>13</v>
      </c>
      <c r="D702" s="5" t="s">
        <v>14</v>
      </c>
      <c r="E702" s="5" t="s">
        <v>691</v>
      </c>
      <c r="F702" s="5" t="s">
        <v>2872</v>
      </c>
      <c r="G702" s="5" t="s">
        <v>2873</v>
      </c>
      <c r="H702" s="5" t="s">
        <v>1016</v>
      </c>
      <c r="I702" s="5" t="s">
        <v>2874</v>
      </c>
      <c r="J702" s="5">
        <v>220</v>
      </c>
      <c r="K702" s="5">
        <v>298</v>
      </c>
      <c r="L702" s="5">
        <v>533</v>
      </c>
      <c r="M702" s="8" t="s">
        <v>4375</v>
      </c>
    </row>
    <row r="703" spans="1:13" ht="16.05" customHeight="1" x14ac:dyDescent="0.3">
      <c r="A703" s="5">
        <v>66387</v>
      </c>
      <c r="B703" s="5" t="s">
        <v>2875</v>
      </c>
      <c r="C703" s="5" t="s">
        <v>13</v>
      </c>
      <c r="D703" s="5" t="s">
        <v>14</v>
      </c>
      <c r="E703" s="5" t="s">
        <v>691</v>
      </c>
      <c r="F703" s="5" t="s">
        <v>2876</v>
      </c>
      <c r="G703" s="5" t="s">
        <v>2877</v>
      </c>
      <c r="H703" s="5" t="s">
        <v>1268</v>
      </c>
      <c r="I703" s="5" t="s">
        <v>2878</v>
      </c>
      <c r="J703" s="5">
        <v>220</v>
      </c>
      <c r="K703" s="5">
        <v>300</v>
      </c>
      <c r="L703" s="5">
        <v>534</v>
      </c>
      <c r="M703" s="8" t="s">
        <v>4375</v>
      </c>
    </row>
    <row r="704" spans="1:13" ht="16.05" customHeight="1" x14ac:dyDescent="0.3">
      <c r="A704" s="5">
        <v>66879</v>
      </c>
      <c r="B704" s="5" t="s">
        <v>2879</v>
      </c>
      <c r="C704" s="5" t="s">
        <v>13</v>
      </c>
      <c r="D704" s="5" t="s">
        <v>14</v>
      </c>
      <c r="E704" s="5" t="s">
        <v>691</v>
      </c>
      <c r="F704" s="5" t="s">
        <v>2880</v>
      </c>
      <c r="G704" s="5" t="s">
        <v>2881</v>
      </c>
      <c r="H704" s="5" t="s">
        <v>2799</v>
      </c>
      <c r="I704" s="5" t="s">
        <v>2882</v>
      </c>
      <c r="J704" s="5">
        <v>220</v>
      </c>
      <c r="K704" s="5">
        <v>300</v>
      </c>
      <c r="L704" s="5">
        <v>534</v>
      </c>
      <c r="M704" s="8" t="s">
        <v>4375</v>
      </c>
    </row>
    <row r="705" spans="1:13" ht="16.05" customHeight="1" x14ac:dyDescent="0.3">
      <c r="A705" s="5">
        <v>68085</v>
      </c>
      <c r="B705" s="5" t="s">
        <v>2883</v>
      </c>
      <c r="C705" s="5" t="s">
        <v>13</v>
      </c>
      <c r="D705" s="5" t="s">
        <v>14</v>
      </c>
      <c r="E705" s="5" t="s">
        <v>691</v>
      </c>
      <c r="F705" s="5" t="s">
        <v>2884</v>
      </c>
      <c r="G705" s="5" t="s">
        <v>2885</v>
      </c>
      <c r="H705" s="5" t="s">
        <v>844</v>
      </c>
      <c r="I705" s="5" t="s">
        <v>2886</v>
      </c>
      <c r="J705" s="5">
        <v>220</v>
      </c>
      <c r="K705" s="5">
        <v>300</v>
      </c>
      <c r="L705" s="5">
        <v>534</v>
      </c>
      <c r="M705" s="8" t="s">
        <v>4375</v>
      </c>
    </row>
    <row r="706" spans="1:13" ht="16.05" customHeight="1" x14ac:dyDescent="0.3">
      <c r="A706" s="5">
        <v>68301</v>
      </c>
      <c r="B706" s="5" t="s">
        <v>2887</v>
      </c>
      <c r="C706" s="5" t="s">
        <v>13</v>
      </c>
      <c r="D706" s="5" t="s">
        <v>14</v>
      </c>
      <c r="E706" s="5" t="s">
        <v>691</v>
      </c>
      <c r="F706" s="5" t="s">
        <v>2888</v>
      </c>
      <c r="G706" s="5" t="s">
        <v>2889</v>
      </c>
      <c r="H706" s="5" t="s">
        <v>1775</v>
      </c>
      <c r="I706" s="5" t="s">
        <v>2890</v>
      </c>
      <c r="J706" s="5">
        <v>220</v>
      </c>
      <c r="K706" s="5">
        <v>300</v>
      </c>
      <c r="L706" s="5">
        <v>534</v>
      </c>
      <c r="M706" s="8" t="s">
        <v>4375</v>
      </c>
    </row>
    <row r="707" spans="1:13" ht="16.05" customHeight="1" x14ac:dyDescent="0.3">
      <c r="A707" s="5">
        <v>68729</v>
      </c>
      <c r="B707" s="5" t="s">
        <v>2891</v>
      </c>
      <c r="C707" s="5" t="s">
        <v>13</v>
      </c>
      <c r="D707" s="5" t="s">
        <v>14</v>
      </c>
      <c r="E707" s="5" t="s">
        <v>691</v>
      </c>
      <c r="F707" s="5" t="s">
        <v>2892</v>
      </c>
      <c r="G707" s="5" t="s">
        <v>2893</v>
      </c>
      <c r="H707" s="5" t="s">
        <v>1698</v>
      </c>
      <c r="I707" s="5" t="s">
        <v>2894</v>
      </c>
      <c r="J707" s="5">
        <v>220</v>
      </c>
      <c r="K707" s="5">
        <v>300</v>
      </c>
      <c r="L707" s="5">
        <v>534</v>
      </c>
      <c r="M707" s="8" t="s">
        <v>4375</v>
      </c>
    </row>
    <row r="708" spans="1:13" ht="16.05" customHeight="1" x14ac:dyDescent="0.3">
      <c r="A708" s="5">
        <v>69251</v>
      </c>
      <c r="B708" s="5" t="s">
        <v>2895</v>
      </c>
      <c r="C708" s="5" t="s">
        <v>13</v>
      </c>
      <c r="D708" s="5" t="s">
        <v>14</v>
      </c>
      <c r="E708" s="5" t="s">
        <v>691</v>
      </c>
      <c r="F708" s="5" t="s">
        <v>2896</v>
      </c>
      <c r="G708" s="5" t="s">
        <v>2897</v>
      </c>
      <c r="H708" s="5" t="s">
        <v>1450</v>
      </c>
      <c r="I708" s="5" t="s">
        <v>2898</v>
      </c>
      <c r="J708" s="5">
        <v>220</v>
      </c>
      <c r="K708" s="5">
        <v>300</v>
      </c>
      <c r="L708" s="5">
        <v>534</v>
      </c>
      <c r="M708" s="8" t="s">
        <v>4375</v>
      </c>
    </row>
    <row r="709" spans="1:13" ht="16.05" customHeight="1" x14ac:dyDescent="0.3">
      <c r="A709" s="5">
        <v>69646</v>
      </c>
      <c r="B709" s="5" t="s">
        <v>2899</v>
      </c>
      <c r="C709" s="5" t="s">
        <v>13</v>
      </c>
      <c r="D709" s="5" t="s">
        <v>14</v>
      </c>
      <c r="E709" s="5" t="s">
        <v>691</v>
      </c>
      <c r="F709" s="5" t="s">
        <v>2900</v>
      </c>
      <c r="G709" s="5" t="s">
        <v>2901</v>
      </c>
      <c r="H709" s="5" t="s">
        <v>2474</v>
      </c>
      <c r="I709" s="5" t="s">
        <v>2902</v>
      </c>
      <c r="J709" s="5">
        <v>220</v>
      </c>
      <c r="K709" s="5">
        <v>300</v>
      </c>
      <c r="L709" s="5">
        <v>534</v>
      </c>
      <c r="M709" s="8" t="s">
        <v>4375</v>
      </c>
    </row>
    <row r="710" spans="1:13" ht="16.05" customHeight="1" x14ac:dyDescent="0.3">
      <c r="A710" s="5">
        <v>69231</v>
      </c>
      <c r="B710" s="5" t="s">
        <v>2903</v>
      </c>
      <c r="C710" s="5" t="s">
        <v>13</v>
      </c>
      <c r="D710" s="5" t="s">
        <v>14</v>
      </c>
      <c r="E710" s="5" t="s">
        <v>691</v>
      </c>
      <c r="F710" s="5" t="s">
        <v>2904</v>
      </c>
      <c r="G710" s="5" t="s">
        <v>1155</v>
      </c>
      <c r="H710" s="5" t="s">
        <v>876</v>
      </c>
      <c r="I710" s="5" t="s">
        <v>2905</v>
      </c>
      <c r="J710" s="5">
        <v>210</v>
      </c>
      <c r="K710" s="5">
        <v>245</v>
      </c>
      <c r="L710" s="5">
        <v>541</v>
      </c>
      <c r="M710" s="8" t="s">
        <v>4375</v>
      </c>
    </row>
    <row r="711" spans="1:13" ht="16.05" customHeight="1" x14ac:dyDescent="0.3">
      <c r="A711" s="5">
        <v>68961</v>
      </c>
      <c r="B711" s="5" t="s">
        <v>2906</v>
      </c>
      <c r="C711" s="5" t="s">
        <v>13</v>
      </c>
      <c r="D711" s="5" t="s">
        <v>14</v>
      </c>
      <c r="E711" s="5" t="s">
        <v>691</v>
      </c>
      <c r="F711" s="5" t="s">
        <v>2907</v>
      </c>
      <c r="G711" s="5" t="s">
        <v>2908</v>
      </c>
      <c r="H711" s="5" t="s">
        <v>2909</v>
      </c>
      <c r="I711" s="5" t="s">
        <v>2910</v>
      </c>
      <c r="J711" s="5">
        <v>210</v>
      </c>
      <c r="K711" s="5">
        <v>260</v>
      </c>
      <c r="L711" s="5">
        <v>542</v>
      </c>
      <c r="M711" s="8" t="s">
        <v>4375</v>
      </c>
    </row>
    <row r="712" spans="1:13" ht="16.05" customHeight="1" x14ac:dyDescent="0.3">
      <c r="A712" s="5">
        <v>69351</v>
      </c>
      <c r="B712" s="5" t="s">
        <v>2911</v>
      </c>
      <c r="C712" s="5" t="s">
        <v>13</v>
      </c>
      <c r="D712" s="5" t="s">
        <v>14</v>
      </c>
      <c r="E712" s="5" t="s">
        <v>691</v>
      </c>
      <c r="F712" s="5" t="s">
        <v>2912</v>
      </c>
      <c r="G712" s="5" t="s">
        <v>2233</v>
      </c>
      <c r="H712" s="5" t="s">
        <v>1823</v>
      </c>
      <c r="I712" s="5" t="s">
        <v>2913</v>
      </c>
      <c r="J712" s="5">
        <v>210</v>
      </c>
      <c r="K712" s="5">
        <v>271</v>
      </c>
      <c r="L712" s="5">
        <v>543</v>
      </c>
      <c r="M712" s="8" t="s">
        <v>4375</v>
      </c>
    </row>
    <row r="713" spans="1:13" ht="16.05" customHeight="1" x14ac:dyDescent="0.3">
      <c r="A713" s="5">
        <v>66960</v>
      </c>
      <c r="B713" s="5" t="s">
        <v>2914</v>
      </c>
      <c r="C713" s="5" t="s">
        <v>13</v>
      </c>
      <c r="D713" s="5" t="s">
        <v>14</v>
      </c>
      <c r="E713" s="5" t="s">
        <v>691</v>
      </c>
      <c r="F713" s="5" t="s">
        <v>2915</v>
      </c>
      <c r="G713" s="5" t="s">
        <v>2916</v>
      </c>
      <c r="H713" s="5" t="s">
        <v>891</v>
      </c>
      <c r="I713" s="5" t="s">
        <v>2917</v>
      </c>
      <c r="J713" s="5">
        <v>210</v>
      </c>
      <c r="K713" s="5">
        <v>277</v>
      </c>
      <c r="L713" s="5">
        <v>544</v>
      </c>
      <c r="M713" s="8" t="s">
        <v>4375</v>
      </c>
    </row>
    <row r="714" spans="1:13" ht="16.05" customHeight="1" x14ac:dyDescent="0.3">
      <c r="A714" s="5">
        <v>71537</v>
      </c>
      <c r="B714" s="5" t="s">
        <v>2918</v>
      </c>
      <c r="C714" s="5" t="s">
        <v>13</v>
      </c>
      <c r="D714" s="5" t="s">
        <v>14</v>
      </c>
      <c r="E714" s="5" t="s">
        <v>691</v>
      </c>
      <c r="F714" s="5" t="s">
        <v>2919</v>
      </c>
      <c r="G714" s="5" t="s">
        <v>2569</v>
      </c>
      <c r="H714" s="5" t="s">
        <v>2400</v>
      </c>
      <c r="I714" s="5" t="s">
        <v>2920</v>
      </c>
      <c r="J714" s="5">
        <v>210</v>
      </c>
      <c r="K714" s="5">
        <v>287</v>
      </c>
      <c r="L714" s="5">
        <v>545</v>
      </c>
      <c r="M714" s="8" t="s">
        <v>4375</v>
      </c>
    </row>
    <row r="715" spans="1:13" ht="16.05" customHeight="1" x14ac:dyDescent="0.3">
      <c r="A715" s="5">
        <v>66328</v>
      </c>
      <c r="B715" s="5" t="s">
        <v>2921</v>
      </c>
      <c r="C715" s="5" t="s">
        <v>13</v>
      </c>
      <c r="D715" s="5" t="s">
        <v>14</v>
      </c>
      <c r="E715" s="5" t="s">
        <v>691</v>
      </c>
      <c r="F715" s="5" t="s">
        <v>2922</v>
      </c>
      <c r="G715" s="5" t="s">
        <v>2923</v>
      </c>
      <c r="H715" s="5" t="s">
        <v>2329</v>
      </c>
      <c r="I715" s="5" t="s">
        <v>2924</v>
      </c>
      <c r="J715" s="5">
        <v>210</v>
      </c>
      <c r="K715" s="5">
        <v>291</v>
      </c>
      <c r="L715" s="5">
        <v>546</v>
      </c>
      <c r="M715" s="8" t="s">
        <v>4375</v>
      </c>
    </row>
    <row r="716" spans="1:13" ht="16.05" customHeight="1" x14ac:dyDescent="0.3">
      <c r="A716" s="5">
        <v>67135</v>
      </c>
      <c r="B716" s="5" t="s">
        <v>2925</v>
      </c>
      <c r="C716" s="5" t="s">
        <v>13</v>
      </c>
      <c r="D716" s="5" t="s">
        <v>14</v>
      </c>
      <c r="E716" s="5" t="s">
        <v>691</v>
      </c>
      <c r="F716" s="5" t="s">
        <v>2926</v>
      </c>
      <c r="G716" s="5" t="s">
        <v>2927</v>
      </c>
      <c r="H716" s="5" t="s">
        <v>996</v>
      </c>
      <c r="I716" s="5" t="s">
        <v>2928</v>
      </c>
      <c r="J716" s="5">
        <v>210</v>
      </c>
      <c r="K716" s="5">
        <v>300</v>
      </c>
      <c r="L716" s="5">
        <v>547</v>
      </c>
      <c r="M716" s="8" t="s">
        <v>4375</v>
      </c>
    </row>
    <row r="717" spans="1:13" ht="16.05" customHeight="1" x14ac:dyDescent="0.3">
      <c r="A717" s="5">
        <v>69011</v>
      </c>
      <c r="B717" s="5" t="s">
        <v>2929</v>
      </c>
      <c r="C717" s="5" t="s">
        <v>13</v>
      </c>
      <c r="D717" s="5" t="s">
        <v>14</v>
      </c>
      <c r="E717" s="5" t="s">
        <v>691</v>
      </c>
      <c r="F717" s="5" t="s">
        <v>2930</v>
      </c>
      <c r="G717" s="5" t="s">
        <v>2657</v>
      </c>
      <c r="H717" s="5" t="s">
        <v>2641</v>
      </c>
      <c r="I717" s="5" t="s">
        <v>2931</v>
      </c>
      <c r="J717" s="5">
        <v>210</v>
      </c>
      <c r="K717" s="5">
        <v>300</v>
      </c>
      <c r="L717" s="5">
        <v>547</v>
      </c>
      <c r="M717" s="8" t="s">
        <v>4375</v>
      </c>
    </row>
    <row r="718" spans="1:13" ht="16.05" customHeight="1" x14ac:dyDescent="0.3">
      <c r="A718" s="5">
        <v>69975</v>
      </c>
      <c r="B718" s="5" t="s">
        <v>2932</v>
      </c>
      <c r="C718" s="5" t="s">
        <v>13</v>
      </c>
      <c r="D718" s="5" t="s">
        <v>14</v>
      </c>
      <c r="E718" s="5" t="s">
        <v>691</v>
      </c>
      <c r="F718" s="5" t="s">
        <v>2933</v>
      </c>
      <c r="G718" s="5" t="s">
        <v>2934</v>
      </c>
      <c r="H718" s="5" t="s">
        <v>1966</v>
      </c>
      <c r="I718" s="5" t="s">
        <v>2935</v>
      </c>
      <c r="J718" s="5">
        <v>210</v>
      </c>
      <c r="K718" s="5">
        <v>300</v>
      </c>
      <c r="L718" s="5">
        <v>547</v>
      </c>
      <c r="M718" s="8" t="s">
        <v>4375</v>
      </c>
    </row>
    <row r="719" spans="1:13" ht="16.05" customHeight="1" x14ac:dyDescent="0.3">
      <c r="A719" s="5">
        <v>67130</v>
      </c>
      <c r="B719" s="5" t="s">
        <v>2936</v>
      </c>
      <c r="C719" s="5" t="s">
        <v>13</v>
      </c>
      <c r="D719" s="5" t="s">
        <v>14</v>
      </c>
      <c r="E719" s="5" t="s">
        <v>691</v>
      </c>
      <c r="F719" s="5" t="s">
        <v>2937</v>
      </c>
      <c r="G719" s="5" t="s">
        <v>2938</v>
      </c>
      <c r="H719" s="5" t="s">
        <v>996</v>
      </c>
      <c r="I719" s="5" t="s">
        <v>2939</v>
      </c>
      <c r="J719" s="6">
        <v>210</v>
      </c>
      <c r="K719" s="6">
        <v>300</v>
      </c>
      <c r="L719" s="5">
        <v>547</v>
      </c>
      <c r="M719" s="8" t="s">
        <v>4375</v>
      </c>
    </row>
    <row r="720" spans="1:13" ht="16.05" customHeight="1" x14ac:dyDescent="0.3">
      <c r="A720" s="5">
        <v>66727</v>
      </c>
      <c r="B720" s="5" t="s">
        <v>2940</v>
      </c>
      <c r="C720" s="5" t="s">
        <v>13</v>
      </c>
      <c r="D720" s="5" t="s">
        <v>14</v>
      </c>
      <c r="E720" s="5" t="s">
        <v>691</v>
      </c>
      <c r="F720" s="5" t="s">
        <v>2941</v>
      </c>
      <c r="G720" s="5" t="s">
        <v>2942</v>
      </c>
      <c r="H720" s="5" t="s">
        <v>2633</v>
      </c>
      <c r="I720" s="5" t="s">
        <v>2943</v>
      </c>
      <c r="J720" s="5">
        <v>200</v>
      </c>
      <c r="K720" s="5">
        <v>263</v>
      </c>
      <c r="L720" s="5">
        <v>551</v>
      </c>
      <c r="M720" s="8" t="s">
        <v>4375</v>
      </c>
    </row>
    <row r="721" spans="1:13" ht="16.05" customHeight="1" x14ac:dyDescent="0.3">
      <c r="A721" s="5">
        <v>68159</v>
      </c>
      <c r="B721" s="5" t="s">
        <v>2944</v>
      </c>
      <c r="C721" s="5" t="s">
        <v>13</v>
      </c>
      <c r="D721" s="5" t="s">
        <v>14</v>
      </c>
      <c r="E721" s="5" t="s">
        <v>691</v>
      </c>
      <c r="F721" s="5" t="s">
        <v>2945</v>
      </c>
      <c r="G721" s="5" t="s">
        <v>1098</v>
      </c>
      <c r="H721" s="5" t="s">
        <v>2946</v>
      </c>
      <c r="I721" s="5" t="s">
        <v>2947</v>
      </c>
      <c r="J721" s="5">
        <v>200</v>
      </c>
      <c r="K721" s="5">
        <v>264</v>
      </c>
      <c r="L721" s="5">
        <v>552</v>
      </c>
      <c r="M721" s="8" t="s">
        <v>4375</v>
      </c>
    </row>
    <row r="722" spans="1:13" ht="16.05" customHeight="1" x14ac:dyDescent="0.3">
      <c r="A722" s="5">
        <v>68238</v>
      </c>
      <c r="B722" s="5" t="s">
        <v>2948</v>
      </c>
      <c r="C722" s="5" t="s">
        <v>13</v>
      </c>
      <c r="D722" s="5" t="s">
        <v>14</v>
      </c>
      <c r="E722" s="5" t="s">
        <v>691</v>
      </c>
      <c r="F722" s="5" t="s">
        <v>2949</v>
      </c>
      <c r="G722" s="5" t="s">
        <v>2950</v>
      </c>
      <c r="H722" s="5" t="s">
        <v>1775</v>
      </c>
      <c r="I722" s="5" t="s">
        <v>2951</v>
      </c>
      <c r="J722" s="5">
        <v>200</v>
      </c>
      <c r="K722" s="5">
        <v>282</v>
      </c>
      <c r="L722" s="5">
        <v>553</v>
      </c>
      <c r="M722" s="8" t="s">
        <v>4375</v>
      </c>
    </row>
    <row r="723" spans="1:13" ht="16.05" customHeight="1" x14ac:dyDescent="0.3">
      <c r="A723" s="5">
        <v>66768</v>
      </c>
      <c r="B723" s="5" t="s">
        <v>2952</v>
      </c>
      <c r="C723" s="5" t="s">
        <v>13</v>
      </c>
      <c r="D723" s="5" t="s">
        <v>14</v>
      </c>
      <c r="E723" s="5" t="s">
        <v>691</v>
      </c>
      <c r="F723" s="5" t="s">
        <v>2953</v>
      </c>
      <c r="G723" s="5" t="s">
        <v>2954</v>
      </c>
      <c r="H723" s="5" t="s">
        <v>1714</v>
      </c>
      <c r="I723" s="5" t="s">
        <v>2955</v>
      </c>
      <c r="J723" s="5">
        <v>200</v>
      </c>
      <c r="K723" s="5">
        <v>284</v>
      </c>
      <c r="L723" s="5">
        <v>554</v>
      </c>
      <c r="M723" s="8" t="s">
        <v>4375</v>
      </c>
    </row>
    <row r="724" spans="1:13" ht="16.05" customHeight="1" x14ac:dyDescent="0.3">
      <c r="A724" s="5">
        <v>69337</v>
      </c>
      <c r="B724" s="5" t="s">
        <v>2956</v>
      </c>
      <c r="C724" s="5" t="s">
        <v>13</v>
      </c>
      <c r="D724" s="5" t="s">
        <v>14</v>
      </c>
      <c r="E724" s="5" t="s">
        <v>691</v>
      </c>
      <c r="F724" s="5" t="s">
        <v>2957</v>
      </c>
      <c r="G724" s="5" t="s">
        <v>2958</v>
      </c>
      <c r="H724" s="5" t="s">
        <v>1045</v>
      </c>
      <c r="I724" s="5" t="s">
        <v>2959</v>
      </c>
      <c r="J724" s="5">
        <v>200</v>
      </c>
      <c r="K724" s="5">
        <v>288</v>
      </c>
      <c r="L724" s="5">
        <v>555</v>
      </c>
      <c r="M724" s="8" t="s">
        <v>4375</v>
      </c>
    </row>
    <row r="725" spans="1:13" ht="16.05" customHeight="1" x14ac:dyDescent="0.3">
      <c r="A725" s="5">
        <v>68036</v>
      </c>
      <c r="B725" s="5" t="s">
        <v>2960</v>
      </c>
      <c r="C725" s="5" t="s">
        <v>13</v>
      </c>
      <c r="D725" s="5" t="s">
        <v>14</v>
      </c>
      <c r="E725" s="5" t="s">
        <v>691</v>
      </c>
      <c r="F725" s="5" t="s">
        <v>2961</v>
      </c>
      <c r="G725" s="5" t="s">
        <v>2249</v>
      </c>
      <c r="H725" s="5" t="s">
        <v>1411</v>
      </c>
      <c r="I725" s="5" t="s">
        <v>2962</v>
      </c>
      <c r="J725" s="5">
        <v>200</v>
      </c>
      <c r="K725" s="5">
        <v>300</v>
      </c>
      <c r="L725" s="5">
        <v>556</v>
      </c>
      <c r="M725" s="8" t="s">
        <v>4375</v>
      </c>
    </row>
    <row r="726" spans="1:13" ht="16.05" customHeight="1" x14ac:dyDescent="0.3">
      <c r="A726" s="5">
        <v>68095</v>
      </c>
      <c r="B726" s="5" t="s">
        <v>2963</v>
      </c>
      <c r="C726" s="5" t="s">
        <v>13</v>
      </c>
      <c r="D726" s="5" t="s">
        <v>14</v>
      </c>
      <c r="E726" s="5" t="s">
        <v>691</v>
      </c>
      <c r="F726" s="5" t="s">
        <v>2964</v>
      </c>
      <c r="G726" s="5" t="s">
        <v>2965</v>
      </c>
      <c r="H726" s="5" t="s">
        <v>757</v>
      </c>
      <c r="I726" s="5" t="s">
        <v>2966</v>
      </c>
      <c r="J726" s="5">
        <v>200</v>
      </c>
      <c r="K726" s="5">
        <v>300</v>
      </c>
      <c r="L726" s="5">
        <v>556</v>
      </c>
      <c r="M726" s="8" t="s">
        <v>4375</v>
      </c>
    </row>
    <row r="727" spans="1:13" ht="16.05" customHeight="1" x14ac:dyDescent="0.3">
      <c r="A727" s="5">
        <v>68728</v>
      </c>
      <c r="B727" s="5" t="s">
        <v>2967</v>
      </c>
      <c r="C727" s="5" t="s">
        <v>13</v>
      </c>
      <c r="D727" s="5" t="s">
        <v>14</v>
      </c>
      <c r="E727" s="5" t="s">
        <v>691</v>
      </c>
      <c r="F727" s="5" t="s">
        <v>2968</v>
      </c>
      <c r="G727" s="5" t="s">
        <v>2969</v>
      </c>
      <c r="H727" s="5" t="s">
        <v>1698</v>
      </c>
      <c r="I727" s="5" t="s">
        <v>2970</v>
      </c>
      <c r="J727" s="5">
        <v>200</v>
      </c>
      <c r="K727" s="5">
        <v>300</v>
      </c>
      <c r="L727" s="5">
        <v>556</v>
      </c>
      <c r="M727" s="8" t="s">
        <v>4375</v>
      </c>
    </row>
    <row r="728" spans="1:13" ht="16.05" customHeight="1" x14ac:dyDescent="0.3">
      <c r="A728" s="5">
        <v>69019</v>
      </c>
      <c r="B728" s="5" t="s">
        <v>2971</v>
      </c>
      <c r="C728" s="5" t="s">
        <v>13</v>
      </c>
      <c r="D728" s="5" t="s">
        <v>14</v>
      </c>
      <c r="E728" s="5" t="s">
        <v>691</v>
      </c>
      <c r="F728" s="5" t="s">
        <v>2972</v>
      </c>
      <c r="G728" s="5" t="s">
        <v>2640</v>
      </c>
      <c r="H728" s="5" t="s">
        <v>2641</v>
      </c>
      <c r="I728" s="5" t="s">
        <v>2973</v>
      </c>
      <c r="J728" s="5">
        <v>200</v>
      </c>
      <c r="K728" s="5">
        <v>300</v>
      </c>
      <c r="L728" s="5">
        <v>556</v>
      </c>
      <c r="M728" s="8" t="s">
        <v>4375</v>
      </c>
    </row>
    <row r="729" spans="1:13" ht="16.05" customHeight="1" x14ac:dyDescent="0.3">
      <c r="A729" s="5">
        <v>69124</v>
      </c>
      <c r="B729" s="5" t="s">
        <v>2974</v>
      </c>
      <c r="C729" s="5" t="s">
        <v>13</v>
      </c>
      <c r="D729" s="5" t="s">
        <v>14</v>
      </c>
      <c r="E729" s="5" t="s">
        <v>691</v>
      </c>
      <c r="F729" s="5" t="s">
        <v>2975</v>
      </c>
      <c r="G729" s="5" t="s">
        <v>1010</v>
      </c>
      <c r="H729" s="5" t="s">
        <v>1011</v>
      </c>
      <c r="I729" s="5" t="s">
        <v>2976</v>
      </c>
      <c r="J729" s="5">
        <v>190</v>
      </c>
      <c r="K729" s="5">
        <v>150</v>
      </c>
      <c r="L729" s="5">
        <v>560</v>
      </c>
      <c r="M729" s="8" t="s">
        <v>4375</v>
      </c>
    </row>
    <row r="730" spans="1:13" ht="16.05" customHeight="1" x14ac:dyDescent="0.3">
      <c r="A730" s="5">
        <v>72186</v>
      </c>
      <c r="B730" s="5" t="s">
        <v>2977</v>
      </c>
      <c r="C730" s="5" t="s">
        <v>13</v>
      </c>
      <c r="D730" s="5" t="s">
        <v>14</v>
      </c>
      <c r="E730" s="5" t="s">
        <v>691</v>
      </c>
      <c r="F730" s="5" t="s">
        <v>2978</v>
      </c>
      <c r="G730" s="5" t="s">
        <v>2979</v>
      </c>
      <c r="H730" s="5" t="s">
        <v>2980</v>
      </c>
      <c r="I730" s="5" t="s">
        <v>2981</v>
      </c>
      <c r="J730" s="5">
        <v>190</v>
      </c>
      <c r="K730" s="5">
        <v>229</v>
      </c>
      <c r="L730" s="5">
        <v>561</v>
      </c>
      <c r="M730" s="8" t="s">
        <v>4375</v>
      </c>
    </row>
    <row r="731" spans="1:13" ht="16.05" customHeight="1" x14ac:dyDescent="0.3">
      <c r="A731" s="5">
        <v>67339</v>
      </c>
      <c r="B731" s="5" t="s">
        <v>2982</v>
      </c>
      <c r="C731" s="5" t="s">
        <v>13</v>
      </c>
      <c r="D731" s="5" t="s">
        <v>14</v>
      </c>
      <c r="E731" s="5" t="s">
        <v>691</v>
      </c>
      <c r="F731" s="5" t="s">
        <v>2983</v>
      </c>
      <c r="G731" s="5" t="s">
        <v>2984</v>
      </c>
      <c r="H731" s="5" t="s">
        <v>1081</v>
      </c>
      <c r="I731" s="5" t="s">
        <v>2985</v>
      </c>
      <c r="J731" s="5">
        <v>190</v>
      </c>
      <c r="K731" s="5">
        <v>285</v>
      </c>
      <c r="L731" s="5">
        <v>562</v>
      </c>
      <c r="M731" s="8" t="s">
        <v>4375</v>
      </c>
    </row>
    <row r="732" spans="1:13" ht="16.05" customHeight="1" x14ac:dyDescent="0.3">
      <c r="A732" s="5">
        <v>67127</v>
      </c>
      <c r="B732" s="5" t="s">
        <v>2986</v>
      </c>
      <c r="C732" s="5" t="s">
        <v>13</v>
      </c>
      <c r="D732" s="5" t="s">
        <v>14</v>
      </c>
      <c r="E732" s="5" t="s">
        <v>691</v>
      </c>
      <c r="F732" s="5" t="s">
        <v>2987</v>
      </c>
      <c r="G732" s="5" t="s">
        <v>2988</v>
      </c>
      <c r="H732" s="5" t="s">
        <v>996</v>
      </c>
      <c r="I732" s="5" t="s">
        <v>2989</v>
      </c>
      <c r="J732" s="5">
        <v>190</v>
      </c>
      <c r="K732" s="5">
        <v>300</v>
      </c>
      <c r="L732" s="5">
        <v>563</v>
      </c>
      <c r="M732" s="8" t="s">
        <v>4375</v>
      </c>
    </row>
    <row r="733" spans="1:13" ht="16.05" customHeight="1" x14ac:dyDescent="0.3">
      <c r="A733" s="5">
        <v>67616</v>
      </c>
      <c r="B733" s="5" t="s">
        <v>2990</v>
      </c>
      <c r="C733" s="5" t="s">
        <v>13</v>
      </c>
      <c r="D733" s="5" t="s">
        <v>14</v>
      </c>
      <c r="E733" s="5" t="s">
        <v>691</v>
      </c>
      <c r="F733" s="5" t="s">
        <v>2991</v>
      </c>
      <c r="G733" s="5" t="s">
        <v>2992</v>
      </c>
      <c r="H733" s="5" t="s">
        <v>1006</v>
      </c>
      <c r="I733" s="5" t="s">
        <v>2993</v>
      </c>
      <c r="J733" s="5">
        <v>190</v>
      </c>
      <c r="K733" s="5">
        <v>300</v>
      </c>
      <c r="L733" s="5">
        <v>563</v>
      </c>
      <c r="M733" s="8" t="s">
        <v>4375</v>
      </c>
    </row>
    <row r="734" spans="1:13" ht="16.05" customHeight="1" x14ac:dyDescent="0.3">
      <c r="A734" s="5">
        <v>68392</v>
      </c>
      <c r="B734" s="5" t="s">
        <v>2994</v>
      </c>
      <c r="C734" s="5" t="s">
        <v>13</v>
      </c>
      <c r="D734" s="5" t="s">
        <v>14</v>
      </c>
      <c r="E734" s="5" t="s">
        <v>691</v>
      </c>
      <c r="F734" s="5" t="s">
        <v>2995</v>
      </c>
      <c r="G734" s="5" t="s">
        <v>2996</v>
      </c>
      <c r="H734" s="5" t="s">
        <v>2997</v>
      </c>
      <c r="I734" s="5" t="s">
        <v>2998</v>
      </c>
      <c r="J734" s="5">
        <v>190</v>
      </c>
      <c r="K734" s="5">
        <v>300</v>
      </c>
      <c r="L734" s="5">
        <v>563</v>
      </c>
      <c r="M734" s="8" t="s">
        <v>4375</v>
      </c>
    </row>
    <row r="735" spans="1:13" ht="16.05" customHeight="1" x14ac:dyDescent="0.3">
      <c r="A735" s="5">
        <v>69355</v>
      </c>
      <c r="B735" s="5" t="s">
        <v>2999</v>
      </c>
      <c r="C735" s="5" t="s">
        <v>13</v>
      </c>
      <c r="D735" s="5" t="s">
        <v>14</v>
      </c>
      <c r="E735" s="5" t="s">
        <v>691</v>
      </c>
      <c r="F735" s="5" t="s">
        <v>3000</v>
      </c>
      <c r="G735" s="5" t="s">
        <v>3001</v>
      </c>
      <c r="H735" s="5" t="s">
        <v>159</v>
      </c>
      <c r="I735" s="5" t="s">
        <v>3002</v>
      </c>
      <c r="J735" s="5">
        <v>190</v>
      </c>
      <c r="K735" s="5">
        <v>300</v>
      </c>
      <c r="L735" s="5">
        <v>563</v>
      </c>
      <c r="M735" s="8" t="s">
        <v>4375</v>
      </c>
    </row>
    <row r="736" spans="1:13" ht="16.05" customHeight="1" x14ac:dyDescent="0.3">
      <c r="A736" s="5">
        <v>71542</v>
      </c>
      <c r="B736" s="5" t="s">
        <v>3003</v>
      </c>
      <c r="C736" s="5" t="s">
        <v>13</v>
      </c>
      <c r="D736" s="5" t="s">
        <v>14</v>
      </c>
      <c r="E736" s="5" t="s">
        <v>691</v>
      </c>
      <c r="F736" s="5" t="s">
        <v>3004</v>
      </c>
      <c r="G736" s="5" t="s">
        <v>3005</v>
      </c>
      <c r="H736" s="5" t="s">
        <v>3006</v>
      </c>
      <c r="I736" s="5" t="s">
        <v>3007</v>
      </c>
      <c r="J736" s="5">
        <v>190</v>
      </c>
      <c r="K736" s="5">
        <v>300</v>
      </c>
      <c r="L736" s="5">
        <v>563</v>
      </c>
      <c r="M736" s="8" t="s">
        <v>4375</v>
      </c>
    </row>
    <row r="737" spans="1:13" ht="16.05" customHeight="1" x14ac:dyDescent="0.3">
      <c r="A737" s="5">
        <v>67128</v>
      </c>
      <c r="B737" s="5" t="s">
        <v>3008</v>
      </c>
      <c r="C737" s="5" t="s">
        <v>13</v>
      </c>
      <c r="D737" s="5" t="s">
        <v>14</v>
      </c>
      <c r="E737" s="5" t="s">
        <v>691</v>
      </c>
      <c r="F737" s="5" t="s">
        <v>3009</v>
      </c>
      <c r="G737" s="5" t="s">
        <v>3010</v>
      </c>
      <c r="H737" s="5" t="s">
        <v>996</v>
      </c>
      <c r="I737" s="5" t="s">
        <v>3011</v>
      </c>
      <c r="J737" s="5">
        <v>180</v>
      </c>
      <c r="K737" s="5">
        <v>166</v>
      </c>
      <c r="L737" s="5">
        <v>568</v>
      </c>
      <c r="M737" s="8" t="s">
        <v>4375</v>
      </c>
    </row>
    <row r="738" spans="1:13" ht="16.05" customHeight="1" x14ac:dyDescent="0.3">
      <c r="A738" s="5">
        <v>66362</v>
      </c>
      <c r="B738" s="5" t="s">
        <v>3012</v>
      </c>
      <c r="C738" s="5" t="s">
        <v>13</v>
      </c>
      <c r="D738" s="5" t="s">
        <v>14</v>
      </c>
      <c r="E738" s="5" t="s">
        <v>691</v>
      </c>
      <c r="F738" s="5" t="s">
        <v>3013</v>
      </c>
      <c r="G738" s="5" t="s">
        <v>3014</v>
      </c>
      <c r="H738" s="5" t="s">
        <v>3015</v>
      </c>
      <c r="I738" s="5" t="s">
        <v>3016</v>
      </c>
      <c r="J738" s="5">
        <v>180</v>
      </c>
      <c r="K738" s="5">
        <v>180</v>
      </c>
      <c r="L738" s="5">
        <v>569</v>
      </c>
      <c r="M738" s="8" t="s">
        <v>4375</v>
      </c>
    </row>
    <row r="739" spans="1:13" ht="16.05" customHeight="1" x14ac:dyDescent="0.3">
      <c r="A739" s="5">
        <v>68698</v>
      </c>
      <c r="B739" s="5" t="s">
        <v>3017</v>
      </c>
      <c r="C739" s="5" t="s">
        <v>13</v>
      </c>
      <c r="D739" s="5" t="s">
        <v>14</v>
      </c>
      <c r="E739" s="5" t="s">
        <v>691</v>
      </c>
      <c r="F739" s="5" t="s">
        <v>3018</v>
      </c>
      <c r="G739" s="5" t="s">
        <v>2996</v>
      </c>
      <c r="H739" s="5" t="s">
        <v>3019</v>
      </c>
      <c r="I739" s="5" t="s">
        <v>3020</v>
      </c>
      <c r="J739" s="5">
        <v>180</v>
      </c>
      <c r="K739" s="5">
        <v>219</v>
      </c>
      <c r="L739" s="5">
        <v>570</v>
      </c>
      <c r="M739" s="8" t="s">
        <v>4375</v>
      </c>
    </row>
    <row r="740" spans="1:13" ht="16.05" customHeight="1" x14ac:dyDescent="0.3">
      <c r="A740" s="5">
        <v>67696</v>
      </c>
      <c r="B740" s="5" t="s">
        <v>3021</v>
      </c>
      <c r="C740" s="5" t="s">
        <v>13</v>
      </c>
      <c r="D740" s="5" t="s">
        <v>14</v>
      </c>
      <c r="E740" s="5" t="s">
        <v>691</v>
      </c>
      <c r="F740" s="5" t="s">
        <v>3022</v>
      </c>
      <c r="G740" s="5" t="s">
        <v>3023</v>
      </c>
      <c r="H740" s="5" t="s">
        <v>1086</v>
      </c>
      <c r="I740" s="5" t="s">
        <v>3024</v>
      </c>
      <c r="J740" s="5">
        <v>180</v>
      </c>
      <c r="K740" s="5">
        <v>275</v>
      </c>
      <c r="L740" s="5">
        <v>571</v>
      </c>
      <c r="M740" s="8" t="s">
        <v>4375</v>
      </c>
    </row>
    <row r="741" spans="1:13" ht="16.05" customHeight="1" x14ac:dyDescent="0.3">
      <c r="A741" s="5">
        <v>67327</v>
      </c>
      <c r="B741" s="5" t="s">
        <v>3025</v>
      </c>
      <c r="C741" s="5" t="s">
        <v>13</v>
      </c>
      <c r="D741" s="5" t="s">
        <v>14</v>
      </c>
      <c r="E741" s="5" t="s">
        <v>691</v>
      </c>
      <c r="F741" s="5" t="s">
        <v>3026</v>
      </c>
      <c r="G741" s="5" t="s">
        <v>3027</v>
      </c>
      <c r="H741" s="5" t="s">
        <v>844</v>
      </c>
      <c r="I741" s="5" t="s">
        <v>3028</v>
      </c>
      <c r="J741" s="5">
        <v>180</v>
      </c>
      <c r="K741" s="5">
        <v>282</v>
      </c>
      <c r="L741" s="5">
        <v>572</v>
      </c>
      <c r="M741" s="8" t="s">
        <v>4375</v>
      </c>
    </row>
    <row r="742" spans="1:13" ht="16.05" customHeight="1" x14ac:dyDescent="0.3">
      <c r="A742" s="5">
        <v>66881</v>
      </c>
      <c r="B742" s="5" t="s">
        <v>3029</v>
      </c>
      <c r="C742" s="5" t="s">
        <v>13</v>
      </c>
      <c r="D742" s="5" t="s">
        <v>14</v>
      </c>
      <c r="E742" s="5" t="s">
        <v>691</v>
      </c>
      <c r="F742" s="5" t="s">
        <v>3030</v>
      </c>
      <c r="G742" s="5" t="s">
        <v>3031</v>
      </c>
      <c r="H742" s="5" t="s">
        <v>1402</v>
      </c>
      <c r="I742" s="5" t="s">
        <v>3032</v>
      </c>
      <c r="J742" s="5">
        <v>170</v>
      </c>
      <c r="K742" s="5">
        <v>278</v>
      </c>
      <c r="L742" s="5">
        <v>573</v>
      </c>
      <c r="M742" s="8" t="s">
        <v>4375</v>
      </c>
    </row>
    <row r="743" spans="1:13" ht="16.05" customHeight="1" x14ac:dyDescent="0.3">
      <c r="A743" s="5">
        <v>69319</v>
      </c>
      <c r="B743" s="5" t="s">
        <v>3033</v>
      </c>
      <c r="C743" s="5" t="s">
        <v>13</v>
      </c>
      <c r="D743" s="5" t="s">
        <v>14</v>
      </c>
      <c r="E743" s="5" t="s">
        <v>691</v>
      </c>
      <c r="F743" s="5" t="s">
        <v>3034</v>
      </c>
      <c r="G743" s="5" t="s">
        <v>2533</v>
      </c>
      <c r="H743" s="5" t="s">
        <v>1045</v>
      </c>
      <c r="I743" s="5" t="s">
        <v>3035</v>
      </c>
      <c r="J743" s="5">
        <v>170</v>
      </c>
      <c r="K743" s="5">
        <v>300</v>
      </c>
      <c r="L743" s="5">
        <v>574</v>
      </c>
      <c r="M743" s="8" t="s">
        <v>4375</v>
      </c>
    </row>
    <row r="744" spans="1:13" ht="16.05" customHeight="1" x14ac:dyDescent="0.3">
      <c r="A744" s="5">
        <v>69304</v>
      </c>
      <c r="B744" s="5" t="s">
        <v>3036</v>
      </c>
      <c r="C744" s="5" t="s">
        <v>13</v>
      </c>
      <c r="D744" s="5" t="s">
        <v>14</v>
      </c>
      <c r="E744" s="5" t="s">
        <v>691</v>
      </c>
      <c r="F744" s="5" t="s">
        <v>3037</v>
      </c>
      <c r="G744" s="5" t="s">
        <v>2533</v>
      </c>
      <c r="H744" s="5" t="s">
        <v>1045</v>
      </c>
      <c r="I744" s="5" t="s">
        <v>3038</v>
      </c>
      <c r="J744" s="5">
        <v>160</v>
      </c>
      <c r="K744" s="5">
        <v>92</v>
      </c>
      <c r="L744" s="5">
        <v>575</v>
      </c>
      <c r="M744" s="8" t="s">
        <v>4375</v>
      </c>
    </row>
    <row r="745" spans="1:13" ht="16.05" customHeight="1" x14ac:dyDescent="0.3">
      <c r="A745" s="5">
        <v>69017</v>
      </c>
      <c r="B745" s="5" t="s">
        <v>3039</v>
      </c>
      <c r="C745" s="5" t="s">
        <v>13</v>
      </c>
      <c r="D745" s="5" t="s">
        <v>14</v>
      </c>
      <c r="E745" s="5" t="s">
        <v>691</v>
      </c>
      <c r="F745" s="5" t="s">
        <v>3040</v>
      </c>
      <c r="G745" s="5" t="s">
        <v>2640</v>
      </c>
      <c r="H745" s="5" t="s">
        <v>2641</v>
      </c>
      <c r="I745" s="5" t="s">
        <v>3041</v>
      </c>
      <c r="J745" s="5">
        <v>160</v>
      </c>
      <c r="K745" s="5">
        <v>150</v>
      </c>
      <c r="L745" s="5">
        <v>576</v>
      </c>
      <c r="M745" s="8" t="s">
        <v>4375</v>
      </c>
    </row>
    <row r="746" spans="1:13" ht="16.05" customHeight="1" x14ac:dyDescent="0.3">
      <c r="A746" s="5">
        <v>70012</v>
      </c>
      <c r="B746" s="5" t="s">
        <v>3042</v>
      </c>
      <c r="C746" s="5" t="s">
        <v>13</v>
      </c>
      <c r="D746" s="5" t="s">
        <v>14</v>
      </c>
      <c r="E746" s="5" t="s">
        <v>691</v>
      </c>
      <c r="F746" s="5" t="s">
        <v>3043</v>
      </c>
      <c r="G746" s="5" t="s">
        <v>3044</v>
      </c>
      <c r="H746" s="5" t="s">
        <v>1045</v>
      </c>
      <c r="I746" s="5" t="s">
        <v>3045</v>
      </c>
      <c r="J746" s="5">
        <v>160</v>
      </c>
      <c r="K746" s="5">
        <v>181</v>
      </c>
      <c r="L746" s="5">
        <v>577</v>
      </c>
      <c r="M746" s="8" t="s">
        <v>4375</v>
      </c>
    </row>
    <row r="747" spans="1:13" ht="16.05" customHeight="1" x14ac:dyDescent="0.3">
      <c r="A747" s="5">
        <v>72148</v>
      </c>
      <c r="B747" s="5" t="s">
        <v>3046</v>
      </c>
      <c r="C747" s="5" t="s">
        <v>13</v>
      </c>
      <c r="D747" s="5" t="s">
        <v>14</v>
      </c>
      <c r="E747" s="5" t="s">
        <v>691</v>
      </c>
      <c r="F747" s="5" t="s">
        <v>3047</v>
      </c>
      <c r="G747" s="5" t="s">
        <v>3048</v>
      </c>
      <c r="H747" s="5" t="s">
        <v>2980</v>
      </c>
      <c r="I747" s="5" t="s">
        <v>3049</v>
      </c>
      <c r="J747" s="5">
        <v>160</v>
      </c>
      <c r="K747" s="5">
        <v>187</v>
      </c>
      <c r="L747" s="5">
        <v>578</v>
      </c>
      <c r="M747" s="8" t="s">
        <v>4375</v>
      </c>
    </row>
    <row r="748" spans="1:13" ht="16.05" customHeight="1" x14ac:dyDescent="0.3">
      <c r="A748" s="5">
        <v>69015</v>
      </c>
      <c r="B748" s="5" t="s">
        <v>3050</v>
      </c>
      <c r="C748" s="5" t="s">
        <v>13</v>
      </c>
      <c r="D748" s="5" t="s">
        <v>14</v>
      </c>
      <c r="E748" s="5" t="s">
        <v>691</v>
      </c>
      <c r="F748" s="5" t="s">
        <v>3051</v>
      </c>
      <c r="G748" s="5" t="s">
        <v>2640</v>
      </c>
      <c r="H748" s="5" t="s">
        <v>2641</v>
      </c>
      <c r="I748" s="5" t="s">
        <v>3052</v>
      </c>
      <c r="J748" s="5">
        <v>160</v>
      </c>
      <c r="K748" s="5">
        <v>216</v>
      </c>
      <c r="L748" s="5">
        <v>579</v>
      </c>
      <c r="M748" s="8" t="s">
        <v>4375</v>
      </c>
    </row>
    <row r="749" spans="1:13" ht="16.05" customHeight="1" x14ac:dyDescent="0.3">
      <c r="A749" s="5">
        <v>66383</v>
      </c>
      <c r="B749" s="5" t="s">
        <v>3053</v>
      </c>
      <c r="C749" s="5" t="s">
        <v>13</v>
      </c>
      <c r="D749" s="5" t="s">
        <v>14</v>
      </c>
      <c r="E749" s="5" t="s">
        <v>691</v>
      </c>
      <c r="F749" s="5" t="s">
        <v>3054</v>
      </c>
      <c r="G749" s="5" t="s">
        <v>3055</v>
      </c>
      <c r="H749" s="5" t="s">
        <v>1040</v>
      </c>
      <c r="I749" s="5" t="s">
        <v>3056</v>
      </c>
      <c r="J749" s="5">
        <v>160</v>
      </c>
      <c r="K749" s="5">
        <v>290</v>
      </c>
      <c r="L749" s="5">
        <v>580</v>
      </c>
      <c r="M749" s="8" t="s">
        <v>4375</v>
      </c>
    </row>
    <row r="750" spans="1:13" ht="16.05" customHeight="1" x14ac:dyDescent="0.3">
      <c r="A750" s="5">
        <v>67349</v>
      </c>
      <c r="B750" s="5" t="s">
        <v>3057</v>
      </c>
      <c r="C750" s="5" t="s">
        <v>13</v>
      </c>
      <c r="D750" s="5" t="s">
        <v>14</v>
      </c>
      <c r="E750" s="5" t="s">
        <v>691</v>
      </c>
      <c r="F750" s="5" t="s">
        <v>3058</v>
      </c>
      <c r="G750" s="5" t="s">
        <v>1010</v>
      </c>
      <c r="H750" s="5" t="s">
        <v>1827</v>
      </c>
      <c r="I750" s="5" t="s">
        <v>3059</v>
      </c>
      <c r="J750" s="5">
        <v>160</v>
      </c>
      <c r="K750" s="5">
        <v>295</v>
      </c>
      <c r="L750" s="5">
        <v>581</v>
      </c>
      <c r="M750" s="8" t="s">
        <v>4375</v>
      </c>
    </row>
    <row r="751" spans="1:13" ht="16.05" customHeight="1" x14ac:dyDescent="0.3">
      <c r="A751" s="5">
        <v>69330</v>
      </c>
      <c r="B751" s="5" t="s">
        <v>3060</v>
      </c>
      <c r="C751" s="5" t="s">
        <v>13</v>
      </c>
      <c r="D751" s="5" t="s">
        <v>14</v>
      </c>
      <c r="E751" s="5" t="s">
        <v>691</v>
      </c>
      <c r="F751" s="5" t="s">
        <v>3061</v>
      </c>
      <c r="G751" s="5" t="s">
        <v>3062</v>
      </c>
      <c r="H751" s="5" t="s">
        <v>1045</v>
      </c>
      <c r="I751" s="5" t="s">
        <v>3063</v>
      </c>
      <c r="J751" s="5">
        <v>160</v>
      </c>
      <c r="K751" s="5">
        <v>297</v>
      </c>
      <c r="L751" s="5">
        <v>582</v>
      </c>
      <c r="M751" s="8" t="s">
        <v>4375</v>
      </c>
    </row>
    <row r="752" spans="1:13" ht="16.05" customHeight="1" x14ac:dyDescent="0.3">
      <c r="A752" s="5">
        <v>66414</v>
      </c>
      <c r="B752" s="5" t="s">
        <v>3064</v>
      </c>
      <c r="C752" s="5" t="s">
        <v>13</v>
      </c>
      <c r="D752" s="5" t="s">
        <v>14</v>
      </c>
      <c r="E752" s="5" t="s">
        <v>691</v>
      </c>
      <c r="F752" s="5" t="s">
        <v>3065</v>
      </c>
      <c r="G752" s="5" t="s">
        <v>3066</v>
      </c>
      <c r="H752" s="5" t="s">
        <v>1040</v>
      </c>
      <c r="I752" s="5" t="s">
        <v>3067</v>
      </c>
      <c r="J752" s="5">
        <v>160</v>
      </c>
      <c r="K752" s="5">
        <v>300</v>
      </c>
      <c r="L752" s="5">
        <v>583</v>
      </c>
      <c r="M752" s="8" t="s">
        <v>4375</v>
      </c>
    </row>
    <row r="753" spans="1:13" ht="16.05" customHeight="1" x14ac:dyDescent="0.3">
      <c r="A753" s="5">
        <v>67138</v>
      </c>
      <c r="B753" s="5" t="s">
        <v>3068</v>
      </c>
      <c r="C753" s="5" t="s">
        <v>13</v>
      </c>
      <c r="D753" s="5" t="s">
        <v>14</v>
      </c>
      <c r="E753" s="5" t="s">
        <v>691</v>
      </c>
      <c r="F753" s="5" t="s">
        <v>3069</v>
      </c>
      <c r="G753" s="5" t="s">
        <v>3070</v>
      </c>
      <c r="H753" s="5" t="s">
        <v>996</v>
      </c>
      <c r="I753" s="5" t="s">
        <v>3071</v>
      </c>
      <c r="J753" s="5">
        <v>160</v>
      </c>
      <c r="K753" s="5">
        <v>300</v>
      </c>
      <c r="L753" s="5">
        <v>583</v>
      </c>
      <c r="M753" s="8" t="s">
        <v>4375</v>
      </c>
    </row>
    <row r="754" spans="1:13" ht="16.05" customHeight="1" x14ac:dyDescent="0.3">
      <c r="A754" s="5">
        <v>68330</v>
      </c>
      <c r="B754" s="5" t="s">
        <v>3072</v>
      </c>
      <c r="C754" s="5" t="s">
        <v>13</v>
      </c>
      <c r="D754" s="5" t="s">
        <v>14</v>
      </c>
      <c r="E754" s="5" t="s">
        <v>691</v>
      </c>
      <c r="F754" s="5" t="s">
        <v>3073</v>
      </c>
      <c r="G754" s="5" t="s">
        <v>3074</v>
      </c>
      <c r="H754" s="5" t="s">
        <v>2633</v>
      </c>
      <c r="I754" s="5" t="s">
        <v>3075</v>
      </c>
      <c r="J754" s="5">
        <v>160</v>
      </c>
      <c r="K754" s="5">
        <v>300</v>
      </c>
      <c r="L754" s="5">
        <v>583</v>
      </c>
      <c r="M754" s="8" t="s">
        <v>4375</v>
      </c>
    </row>
    <row r="755" spans="1:13" ht="16.05" customHeight="1" x14ac:dyDescent="0.3">
      <c r="A755" s="5">
        <v>69953</v>
      </c>
      <c r="B755" s="5" t="s">
        <v>3076</v>
      </c>
      <c r="C755" s="5" t="s">
        <v>13</v>
      </c>
      <c r="D755" s="5" t="s">
        <v>14</v>
      </c>
      <c r="E755" s="5" t="s">
        <v>691</v>
      </c>
      <c r="F755" s="5" t="s">
        <v>3077</v>
      </c>
      <c r="G755" s="5" t="s">
        <v>3078</v>
      </c>
      <c r="H755" s="5" t="s">
        <v>1348</v>
      </c>
      <c r="I755" s="5" t="s">
        <v>3079</v>
      </c>
      <c r="J755" s="5">
        <v>160</v>
      </c>
      <c r="K755" s="5">
        <v>300</v>
      </c>
      <c r="L755" s="5">
        <v>583</v>
      </c>
      <c r="M755" s="8" t="s">
        <v>4375</v>
      </c>
    </row>
    <row r="756" spans="1:13" ht="16.05" customHeight="1" x14ac:dyDescent="0.3">
      <c r="A756" s="5">
        <v>69070</v>
      </c>
      <c r="B756" s="5" t="s">
        <v>3080</v>
      </c>
      <c r="C756" s="5" t="s">
        <v>13</v>
      </c>
      <c r="D756" s="5" t="s">
        <v>14</v>
      </c>
      <c r="E756" s="5" t="s">
        <v>691</v>
      </c>
      <c r="F756" s="5" t="s">
        <v>3081</v>
      </c>
      <c r="G756" s="5" t="s">
        <v>3082</v>
      </c>
      <c r="H756" s="5" t="s">
        <v>1277</v>
      </c>
      <c r="I756" s="5" t="s">
        <v>3083</v>
      </c>
      <c r="J756" s="5">
        <v>150</v>
      </c>
      <c r="K756" s="5">
        <v>49</v>
      </c>
      <c r="L756" s="5">
        <v>587</v>
      </c>
      <c r="M756" s="8" t="s">
        <v>4375</v>
      </c>
    </row>
    <row r="757" spans="1:13" ht="16.05" customHeight="1" x14ac:dyDescent="0.3">
      <c r="A757" s="5">
        <v>66766</v>
      </c>
      <c r="B757" s="5" t="s">
        <v>3084</v>
      </c>
      <c r="C757" s="5" t="s">
        <v>13</v>
      </c>
      <c r="D757" s="5" t="s">
        <v>14</v>
      </c>
      <c r="E757" s="5" t="s">
        <v>691</v>
      </c>
      <c r="F757" s="5" t="s">
        <v>3085</v>
      </c>
      <c r="G757" s="5" t="s">
        <v>3086</v>
      </c>
      <c r="H757" s="5" t="s">
        <v>1714</v>
      </c>
      <c r="I757" s="5" t="s">
        <v>3087</v>
      </c>
      <c r="J757" s="5">
        <v>150</v>
      </c>
      <c r="K757" s="5">
        <v>272</v>
      </c>
      <c r="L757" s="5">
        <v>588</v>
      </c>
      <c r="M757" s="8" t="s">
        <v>4375</v>
      </c>
    </row>
    <row r="758" spans="1:13" ht="16.05" customHeight="1" x14ac:dyDescent="0.3">
      <c r="A758" s="5">
        <v>67590</v>
      </c>
      <c r="B758" s="5" t="s">
        <v>3088</v>
      </c>
      <c r="C758" s="5" t="s">
        <v>13</v>
      </c>
      <c r="D758" s="5" t="s">
        <v>14</v>
      </c>
      <c r="E758" s="5" t="s">
        <v>691</v>
      </c>
      <c r="F758" s="5" t="s">
        <v>3089</v>
      </c>
      <c r="G758" s="5" t="s">
        <v>1262</v>
      </c>
      <c r="H758" s="5" t="s">
        <v>1263</v>
      </c>
      <c r="I758" s="5" t="s">
        <v>3090</v>
      </c>
      <c r="J758" s="5">
        <v>150</v>
      </c>
      <c r="K758" s="5">
        <v>300</v>
      </c>
      <c r="L758" s="5">
        <v>589</v>
      </c>
      <c r="M758" s="8" t="s">
        <v>4375</v>
      </c>
    </row>
    <row r="759" spans="1:13" ht="16.05" customHeight="1" x14ac:dyDescent="0.3">
      <c r="A759" s="5">
        <v>67123</v>
      </c>
      <c r="B759" s="5" t="s">
        <v>3091</v>
      </c>
      <c r="C759" s="5" t="s">
        <v>13</v>
      </c>
      <c r="D759" s="5" t="s">
        <v>14</v>
      </c>
      <c r="E759" s="5" t="s">
        <v>691</v>
      </c>
      <c r="F759" s="5" t="s">
        <v>3092</v>
      </c>
      <c r="G759" s="5" t="s">
        <v>3093</v>
      </c>
      <c r="H759" s="5" t="s">
        <v>996</v>
      </c>
      <c r="I759" s="5" t="s">
        <v>3094</v>
      </c>
      <c r="J759" s="5">
        <v>140</v>
      </c>
      <c r="K759" s="5">
        <v>135</v>
      </c>
      <c r="L759" s="5">
        <v>590</v>
      </c>
      <c r="M759" s="8" t="s">
        <v>4375</v>
      </c>
    </row>
    <row r="760" spans="1:13" ht="16.05" customHeight="1" x14ac:dyDescent="0.3">
      <c r="A760" s="5">
        <v>67387</v>
      </c>
      <c r="B760" s="5" t="s">
        <v>3095</v>
      </c>
      <c r="C760" s="5" t="s">
        <v>13</v>
      </c>
      <c r="D760" s="5" t="s">
        <v>14</v>
      </c>
      <c r="E760" s="5" t="s">
        <v>691</v>
      </c>
      <c r="F760" s="5" t="s">
        <v>3096</v>
      </c>
      <c r="G760" s="5" t="s">
        <v>1410</v>
      </c>
      <c r="H760" s="5" t="s">
        <v>1411</v>
      </c>
      <c r="I760" s="5" t="s">
        <v>3097</v>
      </c>
      <c r="J760" s="5">
        <v>140</v>
      </c>
      <c r="K760" s="5">
        <v>282</v>
      </c>
      <c r="L760" s="5">
        <v>591</v>
      </c>
      <c r="M760" s="8" t="s">
        <v>4375</v>
      </c>
    </row>
    <row r="761" spans="1:13" ht="16.05" customHeight="1" x14ac:dyDescent="0.3">
      <c r="A761" s="5">
        <v>67310</v>
      </c>
      <c r="B761" s="5" t="s">
        <v>3098</v>
      </c>
      <c r="C761" s="5" t="s">
        <v>13</v>
      </c>
      <c r="D761" s="5" t="s">
        <v>14</v>
      </c>
      <c r="E761" s="5" t="s">
        <v>691</v>
      </c>
      <c r="F761" s="5" t="s">
        <v>3099</v>
      </c>
      <c r="G761" s="5" t="s">
        <v>3100</v>
      </c>
      <c r="H761" s="5" t="s">
        <v>844</v>
      </c>
      <c r="I761" s="5" t="s">
        <v>3101</v>
      </c>
      <c r="J761" s="5">
        <v>140</v>
      </c>
      <c r="K761" s="5">
        <v>287</v>
      </c>
      <c r="L761" s="5">
        <v>592</v>
      </c>
      <c r="M761" s="8" t="s">
        <v>4375</v>
      </c>
    </row>
    <row r="762" spans="1:13" ht="16.05" customHeight="1" x14ac:dyDescent="0.3">
      <c r="A762" s="5">
        <v>69121</v>
      </c>
      <c r="B762" s="5" t="s">
        <v>3102</v>
      </c>
      <c r="C762" s="5" t="s">
        <v>13</v>
      </c>
      <c r="D762" s="5" t="s">
        <v>14</v>
      </c>
      <c r="E762" s="5" t="s">
        <v>691</v>
      </c>
      <c r="F762" s="5" t="s">
        <v>3103</v>
      </c>
      <c r="G762" s="5" t="s">
        <v>1010</v>
      </c>
      <c r="H762" s="5" t="s">
        <v>1827</v>
      </c>
      <c r="I762" s="5" t="s">
        <v>3104</v>
      </c>
      <c r="J762" s="5">
        <v>140</v>
      </c>
      <c r="K762" s="5">
        <v>288</v>
      </c>
      <c r="L762" s="5">
        <v>593</v>
      </c>
      <c r="M762" s="8" t="s">
        <v>4375</v>
      </c>
    </row>
    <row r="763" spans="1:13" ht="16.05" customHeight="1" x14ac:dyDescent="0.3">
      <c r="A763" s="5">
        <v>67314</v>
      </c>
      <c r="B763" s="5" t="s">
        <v>3105</v>
      </c>
      <c r="C763" s="5" t="s">
        <v>13</v>
      </c>
      <c r="D763" s="5" t="s">
        <v>14</v>
      </c>
      <c r="E763" s="5" t="s">
        <v>691</v>
      </c>
      <c r="F763" s="5" t="s">
        <v>3106</v>
      </c>
      <c r="G763" s="5" t="s">
        <v>1108</v>
      </c>
      <c r="H763" s="5" t="s">
        <v>844</v>
      </c>
      <c r="I763" s="5" t="s">
        <v>3107</v>
      </c>
      <c r="J763" s="5">
        <v>140</v>
      </c>
      <c r="K763" s="5">
        <v>300</v>
      </c>
      <c r="L763" s="5">
        <v>594</v>
      </c>
      <c r="M763" s="8" t="s">
        <v>4375</v>
      </c>
    </row>
    <row r="764" spans="1:13" ht="16.05" customHeight="1" x14ac:dyDescent="0.3">
      <c r="A764" s="5">
        <v>69115</v>
      </c>
      <c r="B764" s="5" t="s">
        <v>3108</v>
      </c>
      <c r="C764" s="5" t="s">
        <v>13</v>
      </c>
      <c r="D764" s="5" t="s">
        <v>14</v>
      </c>
      <c r="E764" s="5" t="s">
        <v>691</v>
      </c>
      <c r="F764" s="5" t="s">
        <v>3109</v>
      </c>
      <c r="G764" s="5" t="s">
        <v>1594</v>
      </c>
      <c r="H764" s="5" t="s">
        <v>1595</v>
      </c>
      <c r="I764" s="5" t="s">
        <v>3110</v>
      </c>
      <c r="J764" s="5">
        <v>130</v>
      </c>
      <c r="K764" s="5">
        <v>256</v>
      </c>
      <c r="L764" s="5">
        <v>595</v>
      </c>
      <c r="M764" s="8" t="s">
        <v>4375</v>
      </c>
    </row>
    <row r="765" spans="1:13" ht="16.05" customHeight="1" x14ac:dyDescent="0.3">
      <c r="A765" s="5">
        <v>72224</v>
      </c>
      <c r="B765" s="5" t="s">
        <v>3111</v>
      </c>
      <c r="C765" s="5" t="s">
        <v>13</v>
      </c>
      <c r="D765" s="5" t="s">
        <v>14</v>
      </c>
      <c r="E765" s="5" t="s">
        <v>691</v>
      </c>
      <c r="F765" s="5" t="s">
        <v>3112</v>
      </c>
      <c r="G765" s="5" t="s">
        <v>1090</v>
      </c>
      <c r="H765" s="5" t="s">
        <v>1031</v>
      </c>
      <c r="I765" s="5" t="s">
        <v>3113</v>
      </c>
      <c r="J765" s="5">
        <v>130</v>
      </c>
      <c r="K765" s="5">
        <v>258</v>
      </c>
      <c r="L765" s="5">
        <v>596</v>
      </c>
      <c r="M765" s="8" t="s">
        <v>4375</v>
      </c>
    </row>
    <row r="766" spans="1:13" ht="16.05" customHeight="1" x14ac:dyDescent="0.3">
      <c r="A766" s="5">
        <v>69924</v>
      </c>
      <c r="B766" s="5" t="s">
        <v>3114</v>
      </c>
      <c r="C766" s="5" t="s">
        <v>13</v>
      </c>
      <c r="D766" s="5" t="s">
        <v>14</v>
      </c>
      <c r="E766" s="5" t="s">
        <v>691</v>
      </c>
      <c r="F766" s="5" t="s">
        <v>3115</v>
      </c>
      <c r="G766" s="5" t="s">
        <v>3116</v>
      </c>
      <c r="H766" s="5" t="s">
        <v>1045</v>
      </c>
      <c r="I766" s="5" t="s">
        <v>3117</v>
      </c>
      <c r="J766" s="5">
        <v>130</v>
      </c>
      <c r="K766" s="5">
        <v>280</v>
      </c>
      <c r="L766" s="5">
        <v>597</v>
      </c>
      <c r="M766" s="8" t="s">
        <v>4375</v>
      </c>
    </row>
    <row r="767" spans="1:13" ht="16.05" customHeight="1" x14ac:dyDescent="0.3">
      <c r="A767" s="5">
        <v>69278</v>
      </c>
      <c r="B767" s="5" t="s">
        <v>3118</v>
      </c>
      <c r="C767" s="5" t="s">
        <v>13</v>
      </c>
      <c r="D767" s="5" t="s">
        <v>14</v>
      </c>
      <c r="E767" s="5" t="s">
        <v>691</v>
      </c>
      <c r="F767" s="5" t="s">
        <v>3119</v>
      </c>
      <c r="G767" s="5" t="s">
        <v>2533</v>
      </c>
      <c r="H767" s="5" t="s">
        <v>1045</v>
      </c>
      <c r="I767" s="5" t="s">
        <v>3120</v>
      </c>
      <c r="J767" s="5">
        <v>130</v>
      </c>
      <c r="K767" s="5">
        <v>300</v>
      </c>
      <c r="L767" s="5">
        <v>598</v>
      </c>
      <c r="M767" s="8" t="s">
        <v>4375</v>
      </c>
    </row>
    <row r="768" spans="1:13" ht="16.05" customHeight="1" x14ac:dyDescent="0.3">
      <c r="A768" s="5">
        <v>69879</v>
      </c>
      <c r="B768" s="5" t="s">
        <v>3121</v>
      </c>
      <c r="C768" s="5" t="s">
        <v>13</v>
      </c>
      <c r="D768" s="5" t="s">
        <v>14</v>
      </c>
      <c r="E768" s="5" t="s">
        <v>691</v>
      </c>
      <c r="F768" s="5" t="s">
        <v>3122</v>
      </c>
      <c r="G768" s="5" t="s">
        <v>3123</v>
      </c>
      <c r="H768" s="5" t="s">
        <v>278</v>
      </c>
      <c r="I768" s="5" t="s">
        <v>3124</v>
      </c>
      <c r="J768" s="5">
        <v>130</v>
      </c>
      <c r="K768" s="5">
        <v>300</v>
      </c>
      <c r="L768" s="5">
        <v>598</v>
      </c>
      <c r="M768" s="8" t="s">
        <v>4375</v>
      </c>
    </row>
    <row r="769" spans="1:13" ht="16.05" customHeight="1" x14ac:dyDescent="0.3">
      <c r="A769" s="5">
        <v>67132</v>
      </c>
      <c r="B769" s="5" t="s">
        <v>3125</v>
      </c>
      <c r="C769" s="5" t="s">
        <v>13</v>
      </c>
      <c r="D769" s="5" t="s">
        <v>14</v>
      </c>
      <c r="E769" s="5" t="s">
        <v>691</v>
      </c>
      <c r="F769" s="5" t="s">
        <v>3126</v>
      </c>
      <c r="G769" s="5" t="s">
        <v>3093</v>
      </c>
      <c r="H769" s="5" t="s">
        <v>996</v>
      </c>
      <c r="I769" s="5" t="s">
        <v>3127</v>
      </c>
      <c r="J769" s="5">
        <v>120</v>
      </c>
      <c r="K769" s="5">
        <v>300</v>
      </c>
      <c r="L769" s="5">
        <v>600</v>
      </c>
      <c r="M769" s="8" t="s">
        <v>4375</v>
      </c>
    </row>
    <row r="770" spans="1:13" ht="16.05" customHeight="1" x14ac:dyDescent="0.3">
      <c r="A770" s="5">
        <v>69103</v>
      </c>
      <c r="B770" s="5" t="s">
        <v>3128</v>
      </c>
      <c r="C770" s="5" t="s">
        <v>13</v>
      </c>
      <c r="D770" s="5" t="s">
        <v>14</v>
      </c>
      <c r="E770" s="5" t="s">
        <v>691</v>
      </c>
      <c r="F770" s="5" t="s">
        <v>3129</v>
      </c>
      <c r="G770" s="5" t="s">
        <v>3130</v>
      </c>
      <c r="H770" s="5" t="s">
        <v>1068</v>
      </c>
      <c r="I770" s="5" t="s">
        <v>3131</v>
      </c>
      <c r="J770" s="5">
        <v>120</v>
      </c>
      <c r="K770" s="5">
        <v>300</v>
      </c>
      <c r="L770" s="5">
        <v>600</v>
      </c>
      <c r="M770" s="8" t="s">
        <v>4375</v>
      </c>
    </row>
    <row r="771" spans="1:13" ht="16.05" customHeight="1" x14ac:dyDescent="0.3">
      <c r="A771" s="5">
        <v>69842</v>
      </c>
      <c r="B771" s="5" t="s">
        <v>3132</v>
      </c>
      <c r="C771" s="5" t="s">
        <v>13</v>
      </c>
      <c r="D771" s="5" t="s">
        <v>14</v>
      </c>
      <c r="E771" s="5" t="s">
        <v>691</v>
      </c>
      <c r="F771" s="5" t="s">
        <v>3133</v>
      </c>
      <c r="G771" s="5" t="s">
        <v>2773</v>
      </c>
      <c r="H771" s="5" t="s">
        <v>278</v>
      </c>
      <c r="I771" s="5" t="s">
        <v>3134</v>
      </c>
      <c r="J771" s="5">
        <v>110</v>
      </c>
      <c r="K771" s="5">
        <v>173</v>
      </c>
      <c r="L771" s="5">
        <v>602</v>
      </c>
      <c r="M771" s="8" t="s">
        <v>4375</v>
      </c>
    </row>
    <row r="772" spans="1:13" ht="16.05" customHeight="1" x14ac:dyDescent="0.3">
      <c r="A772" s="5">
        <v>68942</v>
      </c>
      <c r="B772" s="5" t="s">
        <v>3135</v>
      </c>
      <c r="C772" s="5" t="s">
        <v>13</v>
      </c>
      <c r="D772" s="5" t="s">
        <v>14</v>
      </c>
      <c r="E772" s="5" t="s">
        <v>691</v>
      </c>
      <c r="F772" s="5" t="s">
        <v>3136</v>
      </c>
      <c r="G772" s="5" t="s">
        <v>2996</v>
      </c>
      <c r="H772" s="5" t="s">
        <v>2997</v>
      </c>
      <c r="I772" s="5" t="s">
        <v>3137</v>
      </c>
      <c r="J772" s="5">
        <v>110</v>
      </c>
      <c r="K772" s="5">
        <v>197</v>
      </c>
      <c r="L772" s="5">
        <v>603</v>
      </c>
      <c r="M772" s="8" t="s">
        <v>4375</v>
      </c>
    </row>
    <row r="773" spans="1:13" ht="16.05" customHeight="1" x14ac:dyDescent="0.3">
      <c r="A773" s="5">
        <v>67328</v>
      </c>
      <c r="B773" s="5" t="s">
        <v>3138</v>
      </c>
      <c r="C773" s="5" t="s">
        <v>13</v>
      </c>
      <c r="D773" s="5" t="s">
        <v>14</v>
      </c>
      <c r="E773" s="5" t="s">
        <v>691</v>
      </c>
      <c r="F773" s="5" t="s">
        <v>3139</v>
      </c>
      <c r="G773" s="5" t="s">
        <v>3140</v>
      </c>
      <c r="H773" s="5" t="s">
        <v>844</v>
      </c>
      <c r="I773" s="5" t="s">
        <v>3141</v>
      </c>
      <c r="J773" s="5">
        <v>110</v>
      </c>
      <c r="K773" s="5">
        <v>281</v>
      </c>
      <c r="L773" s="5">
        <v>604</v>
      </c>
      <c r="M773" s="8" t="s">
        <v>4375</v>
      </c>
    </row>
    <row r="774" spans="1:13" ht="16.05" customHeight="1" x14ac:dyDescent="0.3">
      <c r="A774" s="5">
        <v>66393</v>
      </c>
      <c r="B774" s="5" t="s">
        <v>3142</v>
      </c>
      <c r="C774" s="5" t="s">
        <v>13</v>
      </c>
      <c r="D774" s="5" t="s">
        <v>14</v>
      </c>
      <c r="E774" s="5" t="s">
        <v>691</v>
      </c>
      <c r="F774" s="5" t="s">
        <v>3143</v>
      </c>
      <c r="G774" s="5" t="s">
        <v>3144</v>
      </c>
      <c r="H774" s="5" t="s">
        <v>1040</v>
      </c>
      <c r="I774" s="5" t="s">
        <v>3145</v>
      </c>
      <c r="J774" s="5">
        <v>110</v>
      </c>
      <c r="K774" s="5">
        <v>290</v>
      </c>
      <c r="L774" s="5">
        <v>605</v>
      </c>
      <c r="M774" s="8" t="s">
        <v>4375</v>
      </c>
    </row>
    <row r="775" spans="1:13" ht="16.05" customHeight="1" x14ac:dyDescent="0.3">
      <c r="A775" s="5">
        <v>67891</v>
      </c>
      <c r="B775" s="5" t="s">
        <v>3146</v>
      </c>
      <c r="C775" s="5" t="s">
        <v>13</v>
      </c>
      <c r="D775" s="5" t="s">
        <v>14</v>
      </c>
      <c r="E775" s="5" t="s">
        <v>691</v>
      </c>
      <c r="F775" s="5" t="s">
        <v>3147</v>
      </c>
      <c r="G775" s="5" t="s">
        <v>3148</v>
      </c>
      <c r="H775" s="5" t="s">
        <v>2525</v>
      </c>
      <c r="I775" s="5" t="s">
        <v>3149</v>
      </c>
      <c r="J775" s="5">
        <v>110</v>
      </c>
      <c r="K775" s="5">
        <v>294</v>
      </c>
      <c r="L775" s="5">
        <v>606</v>
      </c>
      <c r="M775" s="8" t="s">
        <v>4375</v>
      </c>
    </row>
    <row r="776" spans="1:13" ht="16.05" customHeight="1" x14ac:dyDescent="0.3">
      <c r="A776" s="5">
        <v>68459</v>
      </c>
      <c r="B776" s="5" t="s">
        <v>3150</v>
      </c>
      <c r="C776" s="5" t="s">
        <v>13</v>
      </c>
      <c r="D776" s="5" t="s">
        <v>14</v>
      </c>
      <c r="E776" s="5" t="s">
        <v>691</v>
      </c>
      <c r="F776" s="5" t="s">
        <v>3151</v>
      </c>
      <c r="G776" s="5" t="s">
        <v>2827</v>
      </c>
      <c r="H776" s="5" t="s">
        <v>2828</v>
      </c>
      <c r="I776" s="5" t="s">
        <v>3152</v>
      </c>
      <c r="J776" s="5">
        <v>110</v>
      </c>
      <c r="K776" s="5">
        <v>300</v>
      </c>
      <c r="L776" s="5">
        <v>607</v>
      </c>
      <c r="M776" s="8" t="s">
        <v>4375</v>
      </c>
    </row>
    <row r="777" spans="1:13" ht="16.05" customHeight="1" x14ac:dyDescent="0.3">
      <c r="A777" s="5">
        <v>69342</v>
      </c>
      <c r="B777" s="5" t="s">
        <v>3153</v>
      </c>
      <c r="C777" s="5" t="s">
        <v>13</v>
      </c>
      <c r="D777" s="5" t="s">
        <v>14</v>
      </c>
      <c r="E777" s="5" t="s">
        <v>691</v>
      </c>
      <c r="F777" s="5" t="s">
        <v>3154</v>
      </c>
      <c r="G777" s="5" t="s">
        <v>2675</v>
      </c>
      <c r="H777" s="5" t="s">
        <v>1045</v>
      </c>
      <c r="I777" s="5" t="s">
        <v>3155</v>
      </c>
      <c r="J777" s="5">
        <v>110</v>
      </c>
      <c r="K777" s="5">
        <v>300</v>
      </c>
      <c r="L777" s="5">
        <v>607</v>
      </c>
      <c r="M777" s="8" t="s">
        <v>4375</v>
      </c>
    </row>
    <row r="778" spans="1:13" ht="16.05" customHeight="1" x14ac:dyDescent="0.3">
      <c r="A778" s="5">
        <v>68168</v>
      </c>
      <c r="B778" s="5" t="s">
        <v>3156</v>
      </c>
      <c r="C778" s="5" t="s">
        <v>13</v>
      </c>
      <c r="D778" s="5" t="s">
        <v>14</v>
      </c>
      <c r="E778" s="5" t="s">
        <v>691</v>
      </c>
      <c r="F778" s="5" t="s">
        <v>3157</v>
      </c>
      <c r="G778" s="5" t="s">
        <v>3158</v>
      </c>
      <c r="H778" s="5" t="s">
        <v>1775</v>
      </c>
      <c r="I778" s="5" t="s">
        <v>3159</v>
      </c>
      <c r="J778" s="5">
        <v>100</v>
      </c>
      <c r="K778" s="5">
        <v>300</v>
      </c>
      <c r="L778" s="5">
        <v>609</v>
      </c>
      <c r="M778" s="8" t="s">
        <v>4375</v>
      </c>
    </row>
    <row r="779" spans="1:13" ht="16.05" customHeight="1" x14ac:dyDescent="0.3">
      <c r="A779" s="5">
        <v>68700</v>
      </c>
      <c r="B779" s="5" t="s">
        <v>3160</v>
      </c>
      <c r="C779" s="5" t="s">
        <v>13</v>
      </c>
      <c r="D779" s="5" t="s">
        <v>14</v>
      </c>
      <c r="E779" s="5" t="s">
        <v>691</v>
      </c>
      <c r="F779" s="5" t="s">
        <v>3161</v>
      </c>
      <c r="G779" s="5" t="s">
        <v>2996</v>
      </c>
      <c r="H779" s="5" t="s">
        <v>3019</v>
      </c>
      <c r="I779" s="5" t="s">
        <v>3162</v>
      </c>
      <c r="J779" s="5">
        <v>100</v>
      </c>
      <c r="K779" s="5">
        <v>300</v>
      </c>
      <c r="L779" s="5">
        <v>609</v>
      </c>
      <c r="M779" s="8" t="s">
        <v>4375</v>
      </c>
    </row>
    <row r="780" spans="1:13" ht="16.05" customHeight="1" x14ac:dyDescent="0.3">
      <c r="A780" s="5">
        <v>69471</v>
      </c>
      <c r="B780" s="5" t="s">
        <v>3163</v>
      </c>
      <c r="C780" s="5" t="s">
        <v>13</v>
      </c>
      <c r="D780" s="5" t="s">
        <v>14</v>
      </c>
      <c r="E780" s="5" t="s">
        <v>691</v>
      </c>
      <c r="F780" s="5" t="s">
        <v>3164</v>
      </c>
      <c r="G780" s="5" t="s">
        <v>3165</v>
      </c>
      <c r="H780" s="5" t="s">
        <v>2316</v>
      </c>
      <c r="I780" s="5" t="s">
        <v>3166</v>
      </c>
      <c r="J780" s="5">
        <v>100</v>
      </c>
      <c r="K780" s="5">
        <v>300</v>
      </c>
      <c r="L780" s="5">
        <v>609</v>
      </c>
      <c r="M780" s="8" t="s">
        <v>4375</v>
      </c>
    </row>
    <row r="781" spans="1:13" ht="16.05" customHeight="1" x14ac:dyDescent="0.3">
      <c r="A781" s="5">
        <v>68364</v>
      </c>
      <c r="B781" s="5" t="s">
        <v>3167</v>
      </c>
      <c r="C781" s="5" t="s">
        <v>13</v>
      </c>
      <c r="D781" s="5" t="s">
        <v>14</v>
      </c>
      <c r="E781" s="5" t="s">
        <v>691</v>
      </c>
      <c r="F781" s="5" t="s">
        <v>3168</v>
      </c>
      <c r="G781" s="5" t="s">
        <v>3169</v>
      </c>
      <c r="H781" s="5" t="s">
        <v>834</v>
      </c>
      <c r="I781" s="5" t="s">
        <v>3170</v>
      </c>
      <c r="J781" s="5">
        <v>90</v>
      </c>
      <c r="K781" s="5">
        <v>253</v>
      </c>
      <c r="L781" s="5">
        <v>612</v>
      </c>
      <c r="M781" s="8" t="s">
        <v>4375</v>
      </c>
    </row>
    <row r="782" spans="1:13" ht="16.05" customHeight="1" x14ac:dyDescent="0.3">
      <c r="A782" s="5">
        <v>67308</v>
      </c>
      <c r="B782" s="5" t="s">
        <v>3171</v>
      </c>
      <c r="C782" s="5" t="s">
        <v>13</v>
      </c>
      <c r="D782" s="5" t="s">
        <v>14</v>
      </c>
      <c r="E782" s="5" t="s">
        <v>691</v>
      </c>
      <c r="F782" s="5" t="s">
        <v>3172</v>
      </c>
      <c r="G782" s="5" t="s">
        <v>3173</v>
      </c>
      <c r="H782" s="5" t="s">
        <v>844</v>
      </c>
      <c r="I782" s="5" t="s">
        <v>3174</v>
      </c>
      <c r="J782" s="5">
        <v>90</v>
      </c>
      <c r="K782" s="5">
        <v>300</v>
      </c>
      <c r="L782" s="5">
        <v>613</v>
      </c>
      <c r="M782" s="8" t="s">
        <v>4375</v>
      </c>
    </row>
    <row r="783" spans="1:13" ht="16.05" customHeight="1" x14ac:dyDescent="0.3">
      <c r="A783" s="5">
        <v>69740</v>
      </c>
      <c r="B783" s="5" t="s">
        <v>3175</v>
      </c>
      <c r="C783" s="5" t="s">
        <v>13</v>
      </c>
      <c r="D783" s="5" t="s">
        <v>14</v>
      </c>
      <c r="E783" s="5" t="s">
        <v>691</v>
      </c>
      <c r="F783" s="5" t="s">
        <v>3176</v>
      </c>
      <c r="G783" s="5" t="s">
        <v>3177</v>
      </c>
      <c r="H783" s="5" t="s">
        <v>1016</v>
      </c>
      <c r="I783" s="5" t="s">
        <v>3178</v>
      </c>
      <c r="J783" s="5">
        <v>90</v>
      </c>
      <c r="K783" s="5">
        <v>300</v>
      </c>
      <c r="L783" s="5">
        <v>613</v>
      </c>
      <c r="M783" s="8" t="s">
        <v>4375</v>
      </c>
    </row>
    <row r="784" spans="1:13" ht="16.05" customHeight="1" x14ac:dyDescent="0.3">
      <c r="A784" s="5">
        <v>67136</v>
      </c>
      <c r="B784" s="5" t="s">
        <v>3179</v>
      </c>
      <c r="C784" s="5" t="s">
        <v>13</v>
      </c>
      <c r="D784" s="5" t="s">
        <v>14</v>
      </c>
      <c r="E784" s="5" t="s">
        <v>691</v>
      </c>
      <c r="F784" s="5" t="s">
        <v>3180</v>
      </c>
      <c r="G784" s="5" t="s">
        <v>995</v>
      </c>
      <c r="H784" s="5" t="s">
        <v>996</v>
      </c>
      <c r="I784" s="5" t="s">
        <v>3181</v>
      </c>
      <c r="J784" s="5">
        <v>80</v>
      </c>
      <c r="K784" s="5">
        <v>150</v>
      </c>
      <c r="L784" s="5">
        <v>615</v>
      </c>
      <c r="M784" s="8" t="s">
        <v>4375</v>
      </c>
    </row>
    <row r="785" spans="1:13" ht="16.05" customHeight="1" x14ac:dyDescent="0.3">
      <c r="A785" s="5">
        <v>69018</v>
      </c>
      <c r="B785" s="5" t="s">
        <v>3182</v>
      </c>
      <c r="C785" s="5" t="s">
        <v>13</v>
      </c>
      <c r="D785" s="5" t="s">
        <v>14</v>
      </c>
      <c r="E785" s="5" t="s">
        <v>691</v>
      </c>
      <c r="F785" s="5" t="s">
        <v>3183</v>
      </c>
      <c r="G785" s="5" t="s">
        <v>2640</v>
      </c>
      <c r="H785" s="5" t="s">
        <v>2641</v>
      </c>
      <c r="I785" s="5" t="s">
        <v>3184</v>
      </c>
      <c r="J785" s="5">
        <v>80</v>
      </c>
      <c r="K785" s="5">
        <v>215</v>
      </c>
      <c r="L785" s="5">
        <v>616</v>
      </c>
      <c r="M785" s="8" t="s">
        <v>4375</v>
      </c>
    </row>
    <row r="786" spans="1:13" ht="16.05" customHeight="1" x14ac:dyDescent="0.3">
      <c r="A786" s="5">
        <v>66756</v>
      </c>
      <c r="B786" s="5" t="s">
        <v>3185</v>
      </c>
      <c r="C786" s="5" t="s">
        <v>13</v>
      </c>
      <c r="D786" s="5" t="s">
        <v>14</v>
      </c>
      <c r="E786" s="5" t="s">
        <v>691</v>
      </c>
      <c r="F786" s="5" t="s">
        <v>3186</v>
      </c>
      <c r="G786" s="5" t="s">
        <v>3187</v>
      </c>
      <c r="H786" s="5" t="s">
        <v>1006</v>
      </c>
      <c r="I786" s="5" t="s">
        <v>3188</v>
      </c>
      <c r="J786" s="5">
        <v>80</v>
      </c>
      <c r="K786" s="5">
        <v>264</v>
      </c>
      <c r="L786" s="5">
        <v>617</v>
      </c>
      <c r="M786" s="8" t="s">
        <v>4375</v>
      </c>
    </row>
    <row r="787" spans="1:13" ht="16.05" customHeight="1" x14ac:dyDescent="0.3">
      <c r="A787" s="5">
        <v>67129</v>
      </c>
      <c r="B787" s="5" t="s">
        <v>3189</v>
      </c>
      <c r="C787" s="5" t="s">
        <v>13</v>
      </c>
      <c r="D787" s="5" t="s">
        <v>14</v>
      </c>
      <c r="E787" s="5" t="s">
        <v>691</v>
      </c>
      <c r="F787" s="5" t="s">
        <v>3190</v>
      </c>
      <c r="G787" s="5" t="s">
        <v>3191</v>
      </c>
      <c r="H787" s="5" t="s">
        <v>996</v>
      </c>
      <c r="I787" s="5" t="s">
        <v>3192</v>
      </c>
      <c r="J787" s="5">
        <v>80</v>
      </c>
      <c r="K787" s="5">
        <v>300</v>
      </c>
      <c r="L787" s="5">
        <v>618</v>
      </c>
      <c r="M787" s="8" t="s">
        <v>4375</v>
      </c>
    </row>
    <row r="788" spans="1:13" ht="16.05" customHeight="1" x14ac:dyDescent="0.3">
      <c r="A788" s="5">
        <v>67867</v>
      </c>
      <c r="B788" s="5" t="s">
        <v>3193</v>
      </c>
      <c r="C788" s="5" t="s">
        <v>13</v>
      </c>
      <c r="D788" s="5" t="s">
        <v>14</v>
      </c>
      <c r="E788" s="5" t="s">
        <v>691</v>
      </c>
      <c r="F788" s="5" t="s">
        <v>3194</v>
      </c>
      <c r="G788" s="5" t="s">
        <v>3195</v>
      </c>
      <c r="H788" s="5" t="s">
        <v>1643</v>
      </c>
      <c r="I788" s="5" t="s">
        <v>3196</v>
      </c>
      <c r="J788" s="5">
        <v>70</v>
      </c>
      <c r="K788" s="5">
        <v>153</v>
      </c>
      <c r="L788" s="5">
        <v>619</v>
      </c>
      <c r="M788" s="8" t="s">
        <v>4375</v>
      </c>
    </row>
    <row r="789" spans="1:13" ht="16.05" customHeight="1" x14ac:dyDescent="0.3">
      <c r="A789" s="5">
        <v>69021</v>
      </c>
      <c r="B789" s="5" t="s">
        <v>3197</v>
      </c>
      <c r="C789" s="5" t="s">
        <v>13</v>
      </c>
      <c r="D789" s="5" t="s">
        <v>14</v>
      </c>
      <c r="E789" s="5" t="s">
        <v>691</v>
      </c>
      <c r="F789" s="5" t="s">
        <v>3198</v>
      </c>
      <c r="G789" s="5" t="s">
        <v>3198</v>
      </c>
      <c r="H789" s="5" t="s">
        <v>785</v>
      </c>
      <c r="I789" s="5" t="s">
        <v>3199</v>
      </c>
      <c r="J789" s="5">
        <v>70</v>
      </c>
      <c r="K789" s="5">
        <v>158</v>
      </c>
      <c r="L789" s="5">
        <v>620</v>
      </c>
      <c r="M789" s="8" t="s">
        <v>4375</v>
      </c>
    </row>
    <row r="790" spans="1:13" ht="16.05" customHeight="1" x14ac:dyDescent="0.3">
      <c r="A790" s="5">
        <v>68509</v>
      </c>
      <c r="B790" s="5" t="s">
        <v>3200</v>
      </c>
      <c r="C790" s="5" t="s">
        <v>13</v>
      </c>
      <c r="D790" s="5" t="s">
        <v>14</v>
      </c>
      <c r="E790" s="5" t="s">
        <v>691</v>
      </c>
      <c r="F790" s="5" t="s">
        <v>3201</v>
      </c>
      <c r="G790" s="5" t="s">
        <v>3202</v>
      </c>
      <c r="H790" s="5" t="s">
        <v>810</v>
      </c>
      <c r="I790" s="5" t="s">
        <v>3203</v>
      </c>
      <c r="J790" s="5">
        <v>70</v>
      </c>
      <c r="K790" s="5">
        <v>159</v>
      </c>
      <c r="L790" s="5">
        <v>621</v>
      </c>
      <c r="M790" s="8" t="s">
        <v>4375</v>
      </c>
    </row>
    <row r="791" spans="1:13" ht="16.05" customHeight="1" x14ac:dyDescent="0.3">
      <c r="A791" s="5">
        <v>68475</v>
      </c>
      <c r="B791" s="5" t="s">
        <v>3204</v>
      </c>
      <c r="C791" s="5" t="s">
        <v>13</v>
      </c>
      <c r="D791" s="5" t="s">
        <v>14</v>
      </c>
      <c r="E791" s="5" t="s">
        <v>691</v>
      </c>
      <c r="F791" s="5" t="s">
        <v>3205</v>
      </c>
      <c r="G791" s="5" t="s">
        <v>3206</v>
      </c>
      <c r="H791" s="5" t="s">
        <v>109</v>
      </c>
      <c r="I791" s="5" t="s">
        <v>3207</v>
      </c>
      <c r="J791" s="5">
        <v>70</v>
      </c>
      <c r="K791" s="5">
        <v>160</v>
      </c>
      <c r="L791" s="5">
        <v>622</v>
      </c>
      <c r="M791" s="8" t="s">
        <v>4375</v>
      </c>
    </row>
    <row r="792" spans="1:13" ht="16.05" customHeight="1" x14ac:dyDescent="0.3">
      <c r="A792" s="5">
        <v>68816</v>
      </c>
      <c r="B792" s="5" t="s">
        <v>3208</v>
      </c>
      <c r="C792" s="5" t="s">
        <v>13</v>
      </c>
      <c r="D792" s="5" t="s">
        <v>14</v>
      </c>
      <c r="E792" s="5" t="s">
        <v>691</v>
      </c>
      <c r="F792" s="5" t="s">
        <v>3209</v>
      </c>
      <c r="G792" s="5" t="s">
        <v>113</v>
      </c>
      <c r="H792" s="5" t="s">
        <v>794</v>
      </c>
      <c r="I792" s="5" t="s">
        <v>3210</v>
      </c>
      <c r="J792" s="5">
        <v>70</v>
      </c>
      <c r="K792" s="5">
        <v>160</v>
      </c>
      <c r="L792" s="5">
        <v>622</v>
      </c>
      <c r="M792" s="8" t="s">
        <v>4375</v>
      </c>
    </row>
    <row r="793" spans="1:13" ht="16.05" customHeight="1" x14ac:dyDescent="0.3">
      <c r="A793" s="5">
        <v>69110</v>
      </c>
      <c r="B793" s="5" t="s">
        <v>3211</v>
      </c>
      <c r="C793" s="5" t="s">
        <v>13</v>
      </c>
      <c r="D793" s="5" t="s">
        <v>14</v>
      </c>
      <c r="E793" s="5" t="s">
        <v>691</v>
      </c>
      <c r="F793" s="5" t="s">
        <v>3212</v>
      </c>
      <c r="G793" s="5" t="s">
        <v>611</v>
      </c>
      <c r="H793" s="5" t="s">
        <v>612</v>
      </c>
      <c r="I793" s="5" t="s">
        <v>3213</v>
      </c>
      <c r="J793" s="5">
        <v>70</v>
      </c>
      <c r="K793" s="5">
        <v>162</v>
      </c>
      <c r="L793" s="5">
        <v>624</v>
      </c>
      <c r="M793" s="8" t="s">
        <v>4375</v>
      </c>
    </row>
    <row r="794" spans="1:13" ht="16.05" customHeight="1" x14ac:dyDescent="0.3">
      <c r="A794" s="5">
        <v>69118</v>
      </c>
      <c r="B794" s="5" t="s">
        <v>3214</v>
      </c>
      <c r="C794" s="5" t="s">
        <v>13</v>
      </c>
      <c r="D794" s="5" t="s">
        <v>14</v>
      </c>
      <c r="E794" s="5" t="s">
        <v>691</v>
      </c>
      <c r="F794" s="5" t="s">
        <v>3215</v>
      </c>
      <c r="G794" s="5" t="s">
        <v>611</v>
      </c>
      <c r="H794" s="5" t="s">
        <v>612</v>
      </c>
      <c r="I794" s="5" t="s">
        <v>3216</v>
      </c>
      <c r="J794" s="5">
        <v>70</v>
      </c>
      <c r="K794" s="5">
        <v>171</v>
      </c>
      <c r="L794" s="5">
        <v>625</v>
      </c>
      <c r="M794" s="8" t="s">
        <v>4375</v>
      </c>
    </row>
    <row r="795" spans="1:13" ht="16.05" customHeight="1" x14ac:dyDescent="0.3">
      <c r="A795" s="5">
        <v>69123</v>
      </c>
      <c r="B795" s="5" t="s">
        <v>3217</v>
      </c>
      <c r="C795" s="5" t="s">
        <v>13</v>
      </c>
      <c r="D795" s="5" t="s">
        <v>14</v>
      </c>
      <c r="E795" s="5" t="s">
        <v>691</v>
      </c>
      <c r="F795" s="5" t="s">
        <v>3218</v>
      </c>
      <c r="G795" s="5" t="s">
        <v>611</v>
      </c>
      <c r="H795" s="5" t="s">
        <v>612</v>
      </c>
      <c r="I795" s="5" t="s">
        <v>3219</v>
      </c>
      <c r="J795" s="5">
        <v>70</v>
      </c>
      <c r="K795" s="5">
        <v>172</v>
      </c>
      <c r="L795" s="5">
        <v>626</v>
      </c>
      <c r="M795" s="8" t="s">
        <v>4375</v>
      </c>
    </row>
    <row r="796" spans="1:13" ht="16.05" customHeight="1" x14ac:dyDescent="0.3">
      <c r="A796" s="5">
        <v>69125</v>
      </c>
      <c r="B796" s="5" t="s">
        <v>3220</v>
      </c>
      <c r="C796" s="5" t="s">
        <v>13</v>
      </c>
      <c r="D796" s="5" t="s">
        <v>14</v>
      </c>
      <c r="E796" s="5" t="s">
        <v>691</v>
      </c>
      <c r="F796" s="5" t="s">
        <v>3221</v>
      </c>
      <c r="G796" s="5" t="s">
        <v>611</v>
      </c>
      <c r="H796" s="5" t="s">
        <v>612</v>
      </c>
      <c r="I796" s="5" t="s">
        <v>3222</v>
      </c>
      <c r="J796" s="5">
        <v>70</v>
      </c>
      <c r="K796" s="5">
        <v>178</v>
      </c>
      <c r="L796" s="5">
        <v>627</v>
      </c>
      <c r="M796" s="8" t="s">
        <v>4375</v>
      </c>
    </row>
    <row r="797" spans="1:13" ht="16.05" customHeight="1" x14ac:dyDescent="0.3">
      <c r="A797" s="5">
        <v>67961</v>
      </c>
      <c r="B797" s="5" t="s">
        <v>3223</v>
      </c>
      <c r="C797" s="5" t="s">
        <v>13</v>
      </c>
      <c r="D797" s="5" t="s">
        <v>14</v>
      </c>
      <c r="E797" s="5" t="s">
        <v>691</v>
      </c>
      <c r="F797" s="5" t="s">
        <v>3224</v>
      </c>
      <c r="G797" s="5" t="s">
        <v>3225</v>
      </c>
      <c r="H797" s="5" t="s">
        <v>1635</v>
      </c>
      <c r="I797" s="5" t="s">
        <v>3226</v>
      </c>
      <c r="J797" s="5">
        <v>70</v>
      </c>
      <c r="K797" s="5">
        <v>189</v>
      </c>
      <c r="L797" s="5">
        <v>628</v>
      </c>
      <c r="M797" s="8" t="s">
        <v>4375</v>
      </c>
    </row>
    <row r="798" spans="1:13" ht="16.05" customHeight="1" x14ac:dyDescent="0.3">
      <c r="A798" s="5">
        <v>67851</v>
      </c>
      <c r="B798" s="5" t="s">
        <v>3227</v>
      </c>
      <c r="C798" s="5" t="s">
        <v>13</v>
      </c>
      <c r="D798" s="5" t="s">
        <v>14</v>
      </c>
      <c r="E798" s="5" t="s">
        <v>691</v>
      </c>
      <c r="F798" s="5" t="s">
        <v>3228</v>
      </c>
      <c r="G798" s="5" t="s">
        <v>3229</v>
      </c>
      <c r="H798" s="5" t="s">
        <v>815</v>
      </c>
      <c r="I798" s="5" t="s">
        <v>3230</v>
      </c>
      <c r="J798" s="5">
        <v>70</v>
      </c>
      <c r="K798" s="5">
        <v>200</v>
      </c>
      <c r="L798" s="5">
        <v>629</v>
      </c>
      <c r="M798" s="8" t="s">
        <v>4375</v>
      </c>
    </row>
    <row r="799" spans="1:13" ht="16.05" customHeight="1" x14ac:dyDescent="0.3">
      <c r="A799" s="5">
        <v>68657</v>
      </c>
      <c r="B799" s="5" t="s">
        <v>3231</v>
      </c>
      <c r="C799" s="5" t="s">
        <v>13</v>
      </c>
      <c r="D799" s="5" t="s">
        <v>14</v>
      </c>
      <c r="E799" s="5" t="s">
        <v>691</v>
      </c>
      <c r="F799" s="5" t="s">
        <v>3232</v>
      </c>
      <c r="G799" s="5" t="s">
        <v>3233</v>
      </c>
      <c r="H799" s="5" t="s">
        <v>1626</v>
      </c>
      <c r="I799" s="5" t="s">
        <v>3234</v>
      </c>
      <c r="J799" s="5">
        <v>70</v>
      </c>
      <c r="K799" s="5">
        <v>214</v>
      </c>
      <c r="L799" s="5">
        <v>630</v>
      </c>
      <c r="M799" s="8" t="s">
        <v>4375</v>
      </c>
    </row>
    <row r="800" spans="1:13" ht="16.05" customHeight="1" x14ac:dyDescent="0.3">
      <c r="A800" s="5">
        <v>68453</v>
      </c>
      <c r="B800" s="5" t="s">
        <v>3235</v>
      </c>
      <c r="C800" s="5" t="s">
        <v>13</v>
      </c>
      <c r="D800" s="5" t="s">
        <v>14</v>
      </c>
      <c r="E800" s="5" t="s">
        <v>691</v>
      </c>
      <c r="F800" s="5" t="s">
        <v>3236</v>
      </c>
      <c r="G800" s="5" t="s">
        <v>626</v>
      </c>
      <c r="H800" s="5" t="s">
        <v>356</v>
      </c>
      <c r="I800" s="5" t="s">
        <v>3237</v>
      </c>
      <c r="J800" s="5">
        <v>70</v>
      </c>
      <c r="K800" s="5">
        <v>218</v>
      </c>
      <c r="L800" s="5">
        <v>631</v>
      </c>
      <c r="M800" s="8" t="s">
        <v>4375</v>
      </c>
    </row>
    <row r="801" spans="1:13" ht="16.05" customHeight="1" x14ac:dyDescent="0.3">
      <c r="A801" s="5">
        <v>68781</v>
      </c>
      <c r="B801" s="5" t="s">
        <v>3238</v>
      </c>
      <c r="C801" s="5" t="s">
        <v>13</v>
      </c>
      <c r="D801" s="5" t="s">
        <v>14</v>
      </c>
      <c r="E801" s="5" t="s">
        <v>691</v>
      </c>
      <c r="F801" s="5" t="s">
        <v>3239</v>
      </c>
      <c r="G801" s="5" t="s">
        <v>113</v>
      </c>
      <c r="H801" s="5" t="s">
        <v>794</v>
      </c>
      <c r="I801" s="5" t="s">
        <v>3240</v>
      </c>
      <c r="J801" s="5">
        <v>70</v>
      </c>
      <c r="K801" s="5">
        <v>246</v>
      </c>
      <c r="L801" s="5">
        <v>632</v>
      </c>
      <c r="M801" s="8" t="s">
        <v>4375</v>
      </c>
    </row>
    <row r="802" spans="1:13" ht="16.05" customHeight="1" x14ac:dyDescent="0.3">
      <c r="A802" s="5">
        <v>68814</v>
      </c>
      <c r="B802" s="5" t="s">
        <v>3241</v>
      </c>
      <c r="C802" s="5" t="s">
        <v>13</v>
      </c>
      <c r="D802" s="5" t="s">
        <v>14</v>
      </c>
      <c r="E802" s="5" t="s">
        <v>691</v>
      </c>
      <c r="F802" s="5" t="s">
        <v>3242</v>
      </c>
      <c r="G802" s="5" t="s">
        <v>113</v>
      </c>
      <c r="H802" s="5" t="s">
        <v>794</v>
      </c>
      <c r="I802" s="5" t="s">
        <v>3243</v>
      </c>
      <c r="J802" s="5">
        <v>70</v>
      </c>
      <c r="K802" s="5">
        <v>246</v>
      </c>
      <c r="L802" s="5">
        <v>632</v>
      </c>
      <c r="M802" s="8" t="s">
        <v>4375</v>
      </c>
    </row>
    <row r="803" spans="1:13" ht="16.05" customHeight="1" x14ac:dyDescent="0.3">
      <c r="A803" s="5">
        <v>68650</v>
      </c>
      <c r="B803" s="5" t="s">
        <v>3244</v>
      </c>
      <c r="C803" s="5" t="s">
        <v>13</v>
      </c>
      <c r="D803" s="5" t="s">
        <v>14</v>
      </c>
      <c r="E803" s="5" t="s">
        <v>691</v>
      </c>
      <c r="F803" s="5" t="s">
        <v>3245</v>
      </c>
      <c r="G803" s="5" t="s">
        <v>3246</v>
      </c>
      <c r="H803" s="5" t="s">
        <v>1626</v>
      </c>
      <c r="I803" s="5" t="s">
        <v>3247</v>
      </c>
      <c r="J803" s="5">
        <v>70</v>
      </c>
      <c r="K803" s="5">
        <v>247</v>
      </c>
      <c r="L803" s="5">
        <v>634</v>
      </c>
      <c r="M803" s="8" t="s">
        <v>4375</v>
      </c>
    </row>
    <row r="804" spans="1:13" ht="16.05" customHeight="1" x14ac:dyDescent="0.3">
      <c r="A804" s="5">
        <v>67722</v>
      </c>
      <c r="B804" s="5" t="s">
        <v>3248</v>
      </c>
      <c r="C804" s="5" t="s">
        <v>13</v>
      </c>
      <c r="D804" s="5" t="s">
        <v>14</v>
      </c>
      <c r="E804" s="5" t="s">
        <v>691</v>
      </c>
      <c r="F804" s="5" t="s">
        <v>3249</v>
      </c>
      <c r="G804" s="5" t="s">
        <v>805</v>
      </c>
      <c r="H804" s="5" t="s">
        <v>659</v>
      </c>
      <c r="I804" s="5" t="s">
        <v>3250</v>
      </c>
      <c r="J804" s="5">
        <v>70</v>
      </c>
      <c r="K804" s="5">
        <v>258</v>
      </c>
      <c r="L804" s="5">
        <v>635</v>
      </c>
      <c r="M804" s="8" t="s">
        <v>4375</v>
      </c>
    </row>
    <row r="805" spans="1:13" ht="16.05" customHeight="1" x14ac:dyDescent="0.3">
      <c r="A805" s="5">
        <v>70189</v>
      </c>
      <c r="B805" s="5" t="s">
        <v>3251</v>
      </c>
      <c r="C805" s="5" t="s">
        <v>13</v>
      </c>
      <c r="D805" s="5" t="s">
        <v>14</v>
      </c>
      <c r="E805" s="5" t="s">
        <v>691</v>
      </c>
      <c r="F805" s="5" t="s">
        <v>3252</v>
      </c>
      <c r="G805" s="5" t="s">
        <v>3253</v>
      </c>
      <c r="H805" s="5" t="s">
        <v>1655</v>
      </c>
      <c r="I805" s="5" t="s">
        <v>3254</v>
      </c>
      <c r="J805" s="5">
        <v>70</v>
      </c>
      <c r="K805" s="5">
        <v>267</v>
      </c>
      <c r="L805" s="5">
        <v>636</v>
      </c>
      <c r="M805" s="8" t="s">
        <v>4375</v>
      </c>
    </row>
    <row r="806" spans="1:13" ht="16.05" customHeight="1" x14ac:dyDescent="0.3">
      <c r="A806" s="5">
        <v>68473</v>
      </c>
      <c r="B806" s="5" t="s">
        <v>3255</v>
      </c>
      <c r="C806" s="5" t="s">
        <v>13</v>
      </c>
      <c r="D806" s="5" t="s">
        <v>14</v>
      </c>
      <c r="E806" s="5" t="s">
        <v>691</v>
      </c>
      <c r="F806" s="5" t="s">
        <v>3256</v>
      </c>
      <c r="G806" s="5" t="s">
        <v>3206</v>
      </c>
      <c r="H806" s="5" t="s">
        <v>790</v>
      </c>
      <c r="I806" s="5" t="s">
        <v>3257</v>
      </c>
      <c r="J806" s="5">
        <v>70</v>
      </c>
      <c r="K806" s="5">
        <v>269</v>
      </c>
      <c r="L806" s="5">
        <v>637</v>
      </c>
      <c r="M806" s="8" t="s">
        <v>4375</v>
      </c>
    </row>
    <row r="807" spans="1:13" ht="16.05" customHeight="1" x14ac:dyDescent="0.3">
      <c r="A807" s="5">
        <v>68398</v>
      </c>
      <c r="B807" s="5" t="s">
        <v>3258</v>
      </c>
      <c r="C807" s="5" t="s">
        <v>13</v>
      </c>
      <c r="D807" s="5" t="s">
        <v>14</v>
      </c>
      <c r="E807" s="5" t="s">
        <v>691</v>
      </c>
      <c r="F807" s="5" t="s">
        <v>3259</v>
      </c>
      <c r="G807" s="5" t="s">
        <v>343</v>
      </c>
      <c r="H807" s="5" t="s">
        <v>790</v>
      </c>
      <c r="I807" s="5" t="s">
        <v>3260</v>
      </c>
      <c r="J807" s="5">
        <v>70</v>
      </c>
      <c r="K807" s="5">
        <v>270</v>
      </c>
      <c r="L807" s="5">
        <v>638</v>
      </c>
      <c r="M807" s="8" t="s">
        <v>4375</v>
      </c>
    </row>
    <row r="808" spans="1:13" ht="16.05" customHeight="1" x14ac:dyDescent="0.3">
      <c r="A808" s="5">
        <v>67960</v>
      </c>
      <c r="B808" s="5" t="s">
        <v>3261</v>
      </c>
      <c r="C808" s="5" t="s">
        <v>13</v>
      </c>
      <c r="D808" s="5" t="s">
        <v>14</v>
      </c>
      <c r="E808" s="5" t="s">
        <v>691</v>
      </c>
      <c r="F808" s="5" t="s">
        <v>3262</v>
      </c>
      <c r="G808" s="5" t="s">
        <v>3263</v>
      </c>
      <c r="H808" s="5" t="s">
        <v>1635</v>
      </c>
      <c r="I808" s="5" t="s">
        <v>3264</v>
      </c>
      <c r="J808" s="5">
        <v>70</v>
      </c>
      <c r="K808" s="5">
        <v>271</v>
      </c>
      <c r="L808" s="5">
        <v>639</v>
      </c>
      <c r="M808" s="8" t="s">
        <v>4375</v>
      </c>
    </row>
    <row r="809" spans="1:13" ht="16.05" customHeight="1" x14ac:dyDescent="0.3">
      <c r="A809" s="5">
        <v>67723</v>
      </c>
      <c r="B809" s="5" t="s">
        <v>3265</v>
      </c>
      <c r="C809" s="5" t="s">
        <v>13</v>
      </c>
      <c r="D809" s="5" t="s">
        <v>14</v>
      </c>
      <c r="E809" s="5" t="s">
        <v>691</v>
      </c>
      <c r="F809" s="5" t="s">
        <v>3266</v>
      </c>
      <c r="G809" s="5" t="s">
        <v>3267</v>
      </c>
      <c r="H809" s="5" t="s">
        <v>659</v>
      </c>
      <c r="I809" s="5" t="s">
        <v>3268</v>
      </c>
      <c r="J809" s="5">
        <v>70</v>
      </c>
      <c r="K809" s="5">
        <v>272</v>
      </c>
      <c r="L809" s="5">
        <v>640</v>
      </c>
      <c r="M809" s="8" t="s">
        <v>4375</v>
      </c>
    </row>
    <row r="810" spans="1:13" ht="16.05" customHeight="1" x14ac:dyDescent="0.3">
      <c r="A810" s="5">
        <v>68445</v>
      </c>
      <c r="B810" s="5" t="s">
        <v>3269</v>
      </c>
      <c r="C810" s="5" t="s">
        <v>13</v>
      </c>
      <c r="D810" s="5" t="s">
        <v>14</v>
      </c>
      <c r="E810" s="5" t="s">
        <v>691</v>
      </c>
      <c r="F810" s="5" t="s">
        <v>3270</v>
      </c>
      <c r="G810" s="5" t="s">
        <v>3271</v>
      </c>
      <c r="H810" s="5" t="s">
        <v>356</v>
      </c>
      <c r="I810" s="5" t="s">
        <v>3272</v>
      </c>
      <c r="J810" s="5">
        <v>70</v>
      </c>
      <c r="K810" s="5">
        <v>276</v>
      </c>
      <c r="L810" s="5">
        <v>641</v>
      </c>
      <c r="M810" s="8" t="s">
        <v>4375</v>
      </c>
    </row>
    <row r="811" spans="1:13" ht="16.05" customHeight="1" x14ac:dyDescent="0.3">
      <c r="A811" s="5">
        <v>68097</v>
      </c>
      <c r="B811" s="5" t="s">
        <v>3273</v>
      </c>
      <c r="C811" s="5" t="s">
        <v>13</v>
      </c>
      <c r="D811" s="5" t="s">
        <v>14</v>
      </c>
      <c r="E811" s="5" t="s">
        <v>691</v>
      </c>
      <c r="F811" s="5" t="s">
        <v>3274</v>
      </c>
      <c r="G811" s="5" t="s">
        <v>3275</v>
      </c>
      <c r="H811" s="5" t="s">
        <v>1640</v>
      </c>
      <c r="I811" s="5" t="s">
        <v>3276</v>
      </c>
      <c r="J811" s="5">
        <v>70</v>
      </c>
      <c r="K811" s="5">
        <v>279</v>
      </c>
      <c r="L811" s="5">
        <v>642</v>
      </c>
      <c r="M811" s="8" t="s">
        <v>4375</v>
      </c>
    </row>
    <row r="812" spans="1:13" ht="16.05" customHeight="1" x14ac:dyDescent="0.3">
      <c r="A812" s="5">
        <v>68772</v>
      </c>
      <c r="B812" s="5" t="s">
        <v>3277</v>
      </c>
      <c r="C812" s="5" t="s">
        <v>13</v>
      </c>
      <c r="D812" s="5" t="s">
        <v>14</v>
      </c>
      <c r="E812" s="5" t="s">
        <v>691</v>
      </c>
      <c r="F812" s="5" t="s">
        <v>3278</v>
      </c>
      <c r="G812" s="5" t="s">
        <v>113</v>
      </c>
      <c r="H812" s="5" t="s">
        <v>1618</v>
      </c>
      <c r="I812" s="5" t="s">
        <v>3279</v>
      </c>
      <c r="J812" s="5">
        <v>70</v>
      </c>
      <c r="K812" s="5">
        <v>281</v>
      </c>
      <c r="L812" s="5">
        <v>643</v>
      </c>
      <c r="M812" s="8" t="s">
        <v>4375</v>
      </c>
    </row>
    <row r="813" spans="1:13" ht="16.05" customHeight="1" x14ac:dyDescent="0.3">
      <c r="A813" s="5">
        <v>68525</v>
      </c>
      <c r="B813" s="5" t="s">
        <v>3280</v>
      </c>
      <c r="C813" s="5" t="s">
        <v>13</v>
      </c>
      <c r="D813" s="5" t="s">
        <v>14</v>
      </c>
      <c r="E813" s="5" t="s">
        <v>691</v>
      </c>
      <c r="F813" s="5" t="s">
        <v>3281</v>
      </c>
      <c r="G813" s="5" t="s">
        <v>3282</v>
      </c>
      <c r="H813" s="5" t="s">
        <v>810</v>
      </c>
      <c r="I813" s="5" t="s">
        <v>3283</v>
      </c>
      <c r="J813" s="5">
        <v>70</v>
      </c>
      <c r="K813" s="5">
        <v>284</v>
      </c>
      <c r="L813" s="5">
        <v>644</v>
      </c>
      <c r="M813" s="8" t="s">
        <v>4375</v>
      </c>
    </row>
    <row r="814" spans="1:13" ht="16.05" customHeight="1" x14ac:dyDescent="0.3">
      <c r="A814" s="5">
        <v>69334</v>
      </c>
      <c r="B814" s="5" t="s">
        <v>3284</v>
      </c>
      <c r="C814" s="5" t="s">
        <v>13</v>
      </c>
      <c r="D814" s="5" t="s">
        <v>14</v>
      </c>
      <c r="E814" s="5" t="s">
        <v>691</v>
      </c>
      <c r="F814" s="5" t="s">
        <v>3285</v>
      </c>
      <c r="G814" s="5" t="s">
        <v>3286</v>
      </c>
      <c r="H814" s="5" t="s">
        <v>1045</v>
      </c>
      <c r="I814" s="5" t="s">
        <v>3287</v>
      </c>
      <c r="J814" s="5">
        <v>70</v>
      </c>
      <c r="K814" s="5">
        <v>287</v>
      </c>
      <c r="L814" s="5">
        <v>645</v>
      </c>
      <c r="M814" s="8" t="s">
        <v>4375</v>
      </c>
    </row>
    <row r="815" spans="1:13" ht="16.05" customHeight="1" x14ac:dyDescent="0.3">
      <c r="A815" s="5">
        <v>69328</v>
      </c>
      <c r="B815" s="5" t="s">
        <v>3288</v>
      </c>
      <c r="C815" s="5" t="s">
        <v>13</v>
      </c>
      <c r="D815" s="5" t="s">
        <v>14</v>
      </c>
      <c r="E815" s="5" t="s">
        <v>691</v>
      </c>
      <c r="F815" s="5" t="s">
        <v>3289</v>
      </c>
      <c r="G815" s="5" t="s">
        <v>2233</v>
      </c>
      <c r="H815" s="5" t="s">
        <v>3290</v>
      </c>
      <c r="I815" s="5" t="s">
        <v>3291</v>
      </c>
      <c r="J815" s="5">
        <v>70</v>
      </c>
      <c r="K815" s="5">
        <v>300</v>
      </c>
      <c r="L815" s="5">
        <v>646</v>
      </c>
      <c r="M815" s="8" t="s">
        <v>4375</v>
      </c>
    </row>
    <row r="816" spans="1:13" ht="16.05" customHeight="1" x14ac:dyDescent="0.3">
      <c r="A816" s="5">
        <v>71575</v>
      </c>
      <c r="B816" s="5" t="s">
        <v>3292</v>
      </c>
      <c r="C816" s="5" t="s">
        <v>13</v>
      </c>
      <c r="D816" s="5" t="s">
        <v>14</v>
      </c>
      <c r="E816" s="5" t="s">
        <v>691</v>
      </c>
      <c r="F816" s="5" t="s">
        <v>3293</v>
      </c>
      <c r="G816" s="5" t="s">
        <v>3294</v>
      </c>
      <c r="H816" s="5" t="s">
        <v>3295</v>
      </c>
      <c r="I816" s="5" t="s">
        <v>3296</v>
      </c>
      <c r="J816" s="5">
        <v>70</v>
      </c>
      <c r="K816" s="5">
        <v>321</v>
      </c>
      <c r="L816" s="5">
        <v>647</v>
      </c>
      <c r="M816" s="8" t="s">
        <v>4375</v>
      </c>
    </row>
    <row r="817" spans="1:13" ht="16.05" customHeight="1" x14ac:dyDescent="0.3">
      <c r="A817" s="5">
        <v>67345</v>
      </c>
      <c r="B817" s="5" t="s">
        <v>3297</v>
      </c>
      <c r="C817" s="5" t="s">
        <v>13</v>
      </c>
      <c r="D817" s="5" t="s">
        <v>14</v>
      </c>
      <c r="E817" s="5" t="s">
        <v>691</v>
      </c>
      <c r="F817" s="5" t="s">
        <v>3298</v>
      </c>
      <c r="G817" s="5" t="s">
        <v>3299</v>
      </c>
      <c r="H817" s="5" t="s">
        <v>1081</v>
      </c>
      <c r="I817" s="5" t="s">
        <v>3300</v>
      </c>
      <c r="J817" s="5">
        <v>60</v>
      </c>
      <c r="K817" s="5">
        <v>291</v>
      </c>
      <c r="L817" s="5">
        <v>648</v>
      </c>
      <c r="M817" s="8" t="s">
        <v>4375</v>
      </c>
    </row>
    <row r="818" spans="1:13" ht="16.05" customHeight="1" x14ac:dyDescent="0.3">
      <c r="A818" s="5">
        <v>66399</v>
      </c>
      <c r="B818" s="5" t="s">
        <v>3301</v>
      </c>
      <c r="C818" s="5" t="s">
        <v>13</v>
      </c>
      <c r="D818" s="5" t="s">
        <v>14</v>
      </c>
      <c r="E818" s="5" t="s">
        <v>691</v>
      </c>
      <c r="F818" s="5" t="s">
        <v>3302</v>
      </c>
      <c r="G818" s="5" t="s">
        <v>1267</v>
      </c>
      <c r="H818" s="5" t="s">
        <v>1268</v>
      </c>
      <c r="I818" s="5" t="s">
        <v>3303</v>
      </c>
      <c r="J818" s="5">
        <v>60</v>
      </c>
      <c r="K818" s="5">
        <v>300</v>
      </c>
      <c r="L818" s="5">
        <v>649</v>
      </c>
      <c r="M818" s="8" t="s">
        <v>4375</v>
      </c>
    </row>
    <row r="819" spans="1:13" ht="16.05" customHeight="1" x14ac:dyDescent="0.3">
      <c r="A819" s="5">
        <v>71601</v>
      </c>
      <c r="B819" s="5" t="s">
        <v>3304</v>
      </c>
      <c r="C819" s="5" t="s">
        <v>13</v>
      </c>
      <c r="D819" s="5" t="s">
        <v>14</v>
      </c>
      <c r="E819" s="5" t="s">
        <v>691</v>
      </c>
      <c r="F819" s="5" t="s">
        <v>3305</v>
      </c>
      <c r="G819" s="5" t="s">
        <v>3306</v>
      </c>
      <c r="H819" s="5" t="s">
        <v>3307</v>
      </c>
      <c r="I819" s="5" t="s">
        <v>3308</v>
      </c>
      <c r="J819" s="5">
        <v>50</v>
      </c>
      <c r="K819" s="5">
        <v>132</v>
      </c>
      <c r="L819" s="5">
        <v>650</v>
      </c>
      <c r="M819" s="8" t="s">
        <v>4375</v>
      </c>
    </row>
    <row r="820" spans="1:13" ht="16.05" customHeight="1" x14ac:dyDescent="0.3">
      <c r="A820" s="5">
        <v>71604</v>
      </c>
      <c r="B820" s="5" t="s">
        <v>3309</v>
      </c>
      <c r="C820" s="5" t="s">
        <v>13</v>
      </c>
      <c r="D820" s="5" t="s">
        <v>14</v>
      </c>
      <c r="E820" s="5" t="s">
        <v>691</v>
      </c>
      <c r="F820" s="5" t="s">
        <v>3310</v>
      </c>
      <c r="G820" s="5" t="s">
        <v>3311</v>
      </c>
      <c r="H820" s="5" t="s">
        <v>3312</v>
      </c>
      <c r="I820" s="5" t="s">
        <v>3313</v>
      </c>
      <c r="J820" s="5">
        <v>50</v>
      </c>
      <c r="K820" s="5">
        <v>145</v>
      </c>
      <c r="L820" s="5">
        <v>651</v>
      </c>
      <c r="M820" s="8" t="s">
        <v>4375</v>
      </c>
    </row>
    <row r="821" spans="1:13" ht="16.05" customHeight="1" x14ac:dyDescent="0.3">
      <c r="A821" s="5">
        <v>71596</v>
      </c>
      <c r="B821" s="5" t="s">
        <v>3314</v>
      </c>
      <c r="C821" s="5" t="s">
        <v>13</v>
      </c>
      <c r="D821" s="5" t="s">
        <v>14</v>
      </c>
      <c r="E821" s="5" t="s">
        <v>691</v>
      </c>
      <c r="F821" s="5" t="s">
        <v>3315</v>
      </c>
      <c r="G821" s="5" t="s">
        <v>3316</v>
      </c>
      <c r="H821" s="5" t="s">
        <v>3295</v>
      </c>
      <c r="I821" s="5" t="s">
        <v>3317</v>
      </c>
      <c r="J821" s="5">
        <v>50</v>
      </c>
      <c r="K821" s="5">
        <v>154</v>
      </c>
      <c r="L821" s="5">
        <v>652</v>
      </c>
      <c r="M821" s="8" t="s">
        <v>4375</v>
      </c>
    </row>
    <row r="822" spans="1:13" ht="16.05" customHeight="1" x14ac:dyDescent="0.3">
      <c r="A822" s="5">
        <v>71599</v>
      </c>
      <c r="B822" s="5" t="s">
        <v>3318</v>
      </c>
      <c r="C822" s="5" t="s">
        <v>13</v>
      </c>
      <c r="D822" s="5" t="s">
        <v>14</v>
      </c>
      <c r="E822" s="5" t="s">
        <v>691</v>
      </c>
      <c r="F822" s="5" t="s">
        <v>3319</v>
      </c>
      <c r="G822" s="5" t="s">
        <v>3320</v>
      </c>
      <c r="H822" s="5" t="s">
        <v>3321</v>
      </c>
      <c r="I822" s="5" t="s">
        <v>3322</v>
      </c>
      <c r="J822" s="5">
        <v>50</v>
      </c>
      <c r="K822" s="5">
        <v>165</v>
      </c>
      <c r="L822" s="5">
        <v>653</v>
      </c>
      <c r="M822" s="8" t="s">
        <v>4375</v>
      </c>
    </row>
    <row r="823" spans="1:13" ht="16.05" customHeight="1" x14ac:dyDescent="0.3">
      <c r="A823" s="5">
        <v>68987</v>
      </c>
      <c r="B823" s="5" t="s">
        <v>3323</v>
      </c>
      <c r="C823" s="5" t="s">
        <v>13</v>
      </c>
      <c r="D823" s="5" t="s">
        <v>14</v>
      </c>
      <c r="E823" s="5" t="s">
        <v>691</v>
      </c>
      <c r="F823" s="5" t="s">
        <v>3324</v>
      </c>
      <c r="G823" s="5" t="s">
        <v>3325</v>
      </c>
      <c r="H823" s="5" t="s">
        <v>699</v>
      </c>
      <c r="I823" s="5" t="s">
        <v>3326</v>
      </c>
      <c r="J823" s="5">
        <v>50</v>
      </c>
      <c r="K823" s="5">
        <v>198</v>
      </c>
      <c r="L823" s="5">
        <v>654</v>
      </c>
      <c r="M823" s="8" t="s">
        <v>4375</v>
      </c>
    </row>
    <row r="824" spans="1:13" ht="16.05" customHeight="1" x14ac:dyDescent="0.3">
      <c r="A824" s="5">
        <v>72094</v>
      </c>
      <c r="B824" s="5" t="s">
        <v>3403</v>
      </c>
      <c r="C824" s="5" t="s">
        <v>13</v>
      </c>
      <c r="D824" s="5" t="s">
        <v>14</v>
      </c>
      <c r="E824" s="5" t="s">
        <v>691</v>
      </c>
      <c r="F824" s="5" t="s">
        <v>3404</v>
      </c>
      <c r="G824" s="5" t="s">
        <v>3405</v>
      </c>
      <c r="H824" s="5" t="s">
        <v>3406</v>
      </c>
      <c r="I824" s="5" t="s">
        <v>3407</v>
      </c>
      <c r="J824" s="5">
        <v>50</v>
      </c>
      <c r="K824" s="5">
        <v>243</v>
      </c>
      <c r="L824" s="5">
        <v>655</v>
      </c>
      <c r="M824" s="8" t="s">
        <v>4375</v>
      </c>
    </row>
    <row r="825" spans="1:13" ht="16.05" customHeight="1" x14ac:dyDescent="0.3">
      <c r="A825" s="5">
        <v>72072</v>
      </c>
      <c r="B825" s="5" t="s">
        <v>3408</v>
      </c>
      <c r="C825" s="5" t="s">
        <v>13</v>
      </c>
      <c r="D825" s="5" t="s">
        <v>14</v>
      </c>
      <c r="E825" s="5" t="s">
        <v>691</v>
      </c>
      <c r="F825" s="5" t="s">
        <v>3409</v>
      </c>
      <c r="G825" s="5" t="s">
        <v>3405</v>
      </c>
      <c r="H825" s="5" t="s">
        <v>3406</v>
      </c>
      <c r="I825" s="5" t="s">
        <v>3410</v>
      </c>
      <c r="J825" s="5">
        <v>50</v>
      </c>
      <c r="K825" s="5">
        <v>256</v>
      </c>
      <c r="L825" s="5">
        <v>656</v>
      </c>
      <c r="M825" s="8" t="s">
        <v>4375</v>
      </c>
    </row>
    <row r="826" spans="1:13" ht="16.05" customHeight="1" x14ac:dyDescent="0.3">
      <c r="A826" s="5">
        <v>72103</v>
      </c>
      <c r="B826" s="5" t="s">
        <v>3411</v>
      </c>
      <c r="C826" s="5" t="s">
        <v>13</v>
      </c>
      <c r="D826" s="5" t="s">
        <v>14</v>
      </c>
      <c r="E826" s="5" t="s">
        <v>691</v>
      </c>
      <c r="F826" s="5" t="s">
        <v>3412</v>
      </c>
      <c r="G826" s="5" t="s">
        <v>3413</v>
      </c>
      <c r="H826" s="5" t="s">
        <v>3406</v>
      </c>
      <c r="I826" s="5" t="s">
        <v>3414</v>
      </c>
      <c r="J826" s="5">
        <v>50</v>
      </c>
      <c r="K826" s="5">
        <v>267</v>
      </c>
      <c r="L826" s="5">
        <v>657</v>
      </c>
      <c r="M826" s="8" t="s">
        <v>4375</v>
      </c>
    </row>
    <row r="827" spans="1:13" ht="16.05" customHeight="1" x14ac:dyDescent="0.3">
      <c r="A827" s="5">
        <v>72082</v>
      </c>
      <c r="B827" s="5" t="s">
        <v>3415</v>
      </c>
      <c r="C827" s="5" t="s">
        <v>13</v>
      </c>
      <c r="D827" s="5" t="s">
        <v>14</v>
      </c>
      <c r="E827" s="5" t="s">
        <v>691</v>
      </c>
      <c r="F827" s="5" t="s">
        <v>3416</v>
      </c>
      <c r="G827" s="5" t="s">
        <v>3417</v>
      </c>
      <c r="H827" s="5" t="s">
        <v>3406</v>
      </c>
      <c r="I827" s="5" t="s">
        <v>3418</v>
      </c>
      <c r="J827" s="5">
        <v>50</v>
      </c>
      <c r="K827" s="5">
        <v>287</v>
      </c>
      <c r="L827" s="5">
        <v>658</v>
      </c>
      <c r="M827" s="8" t="s">
        <v>4375</v>
      </c>
    </row>
    <row r="828" spans="1:13" ht="16.05" customHeight="1" x14ac:dyDescent="0.3">
      <c r="A828" s="5">
        <v>69446</v>
      </c>
      <c r="B828" s="5" t="s">
        <v>3419</v>
      </c>
      <c r="C828" s="5" t="s">
        <v>13</v>
      </c>
      <c r="D828" s="5" t="s">
        <v>14</v>
      </c>
      <c r="E828" s="5" t="s">
        <v>691</v>
      </c>
      <c r="F828" s="5" t="s">
        <v>3420</v>
      </c>
      <c r="G828" s="5" t="s">
        <v>3421</v>
      </c>
      <c r="H828" s="5" t="s">
        <v>3422</v>
      </c>
      <c r="I828" s="5" t="s">
        <v>3423</v>
      </c>
      <c r="J828" s="5">
        <v>40</v>
      </c>
      <c r="K828" s="5">
        <v>212</v>
      </c>
      <c r="L828" s="5">
        <v>659</v>
      </c>
      <c r="M828" s="8" t="s">
        <v>4375</v>
      </c>
    </row>
    <row r="829" spans="1:13" ht="16.05" customHeight="1" x14ac:dyDescent="0.3">
      <c r="A829" s="5">
        <v>69447</v>
      </c>
      <c r="B829" s="5" t="s">
        <v>3424</v>
      </c>
      <c r="C829" s="5" t="s">
        <v>13</v>
      </c>
      <c r="D829" s="5" t="s">
        <v>14</v>
      </c>
      <c r="E829" s="5" t="s">
        <v>691</v>
      </c>
      <c r="F829" s="5" t="s">
        <v>3425</v>
      </c>
      <c r="G829" s="5" t="s">
        <v>3426</v>
      </c>
      <c r="H829" s="5" t="s">
        <v>3422</v>
      </c>
      <c r="I829" s="5" t="s">
        <v>3427</v>
      </c>
      <c r="J829" s="5">
        <v>40</v>
      </c>
      <c r="K829" s="5">
        <v>213</v>
      </c>
      <c r="L829" s="5">
        <v>660</v>
      </c>
      <c r="M829" s="8" t="s">
        <v>4375</v>
      </c>
    </row>
    <row r="830" spans="1:13" ht="16.05" customHeight="1" x14ac:dyDescent="0.3">
      <c r="A830" s="5">
        <v>69448</v>
      </c>
      <c r="B830" s="5" t="s">
        <v>3428</v>
      </c>
      <c r="C830" s="5" t="s">
        <v>13</v>
      </c>
      <c r="D830" s="5" t="s">
        <v>14</v>
      </c>
      <c r="E830" s="5" t="s">
        <v>691</v>
      </c>
      <c r="F830" s="5" t="s">
        <v>3429</v>
      </c>
      <c r="G830" s="5" t="s">
        <v>3430</v>
      </c>
      <c r="H830" s="5" t="s">
        <v>3422</v>
      </c>
      <c r="I830" s="5" t="s">
        <v>3431</v>
      </c>
      <c r="J830" s="5">
        <v>40</v>
      </c>
      <c r="K830" s="5">
        <v>234</v>
      </c>
      <c r="L830" s="5">
        <v>661</v>
      </c>
      <c r="M830" s="8" t="s">
        <v>4375</v>
      </c>
    </row>
    <row r="831" spans="1:13" ht="16.05" customHeight="1" x14ac:dyDescent="0.3">
      <c r="A831" s="5">
        <v>69449</v>
      </c>
      <c r="B831" s="5" t="s">
        <v>3432</v>
      </c>
      <c r="C831" s="5" t="s">
        <v>13</v>
      </c>
      <c r="D831" s="5" t="s">
        <v>14</v>
      </c>
      <c r="E831" s="5" t="s">
        <v>691</v>
      </c>
      <c r="F831" s="5" t="s">
        <v>3433</v>
      </c>
      <c r="G831" s="5" t="s">
        <v>3434</v>
      </c>
      <c r="H831" s="5" t="s">
        <v>3422</v>
      </c>
      <c r="I831" s="5" t="s">
        <v>3435</v>
      </c>
      <c r="J831" s="5">
        <v>40</v>
      </c>
      <c r="K831" s="5">
        <v>236</v>
      </c>
      <c r="L831" s="5">
        <v>662</v>
      </c>
      <c r="M831" s="8" t="s">
        <v>4375</v>
      </c>
    </row>
    <row r="832" spans="1:13" ht="16.05" customHeight="1" x14ac:dyDescent="0.3">
      <c r="A832" s="5">
        <v>69450</v>
      </c>
      <c r="B832" s="5" t="s">
        <v>3436</v>
      </c>
      <c r="C832" s="5" t="s">
        <v>13</v>
      </c>
      <c r="D832" s="5" t="s">
        <v>14</v>
      </c>
      <c r="E832" s="5" t="s">
        <v>691</v>
      </c>
      <c r="F832" s="5" t="s">
        <v>3437</v>
      </c>
      <c r="G832" s="5" t="s">
        <v>3438</v>
      </c>
      <c r="H832" s="5" t="s">
        <v>3422</v>
      </c>
      <c r="I832" s="5" t="s">
        <v>3439</v>
      </c>
      <c r="J832" s="5">
        <v>40</v>
      </c>
      <c r="K832" s="5">
        <v>237</v>
      </c>
      <c r="L832" s="5">
        <v>663</v>
      </c>
      <c r="M832" s="8" t="s">
        <v>4375</v>
      </c>
    </row>
    <row r="833" spans="1:13" ht="16.05" customHeight="1" x14ac:dyDescent="0.3">
      <c r="A833" s="5">
        <v>69451</v>
      </c>
      <c r="B833" s="5" t="s">
        <v>3440</v>
      </c>
      <c r="C833" s="5" t="s">
        <v>13</v>
      </c>
      <c r="D833" s="5" t="s">
        <v>14</v>
      </c>
      <c r="E833" s="5" t="s">
        <v>691</v>
      </c>
      <c r="F833" s="5" t="s">
        <v>3441</v>
      </c>
      <c r="G833" s="5" t="s">
        <v>3442</v>
      </c>
      <c r="H833" s="5" t="s">
        <v>3422</v>
      </c>
      <c r="I833" s="5" t="s">
        <v>3443</v>
      </c>
      <c r="J833" s="5">
        <v>40</v>
      </c>
      <c r="K833" s="5">
        <v>245</v>
      </c>
      <c r="L833" s="5">
        <v>664</v>
      </c>
      <c r="M833" s="8" t="s">
        <v>4375</v>
      </c>
    </row>
    <row r="834" spans="1:13" ht="16.05" customHeight="1" x14ac:dyDescent="0.3">
      <c r="A834" s="5">
        <v>69739</v>
      </c>
      <c r="B834" s="5" t="s">
        <v>3444</v>
      </c>
      <c r="C834" s="5" t="s">
        <v>13</v>
      </c>
      <c r="D834" s="5" t="s">
        <v>14</v>
      </c>
      <c r="E834" s="5" t="s">
        <v>691</v>
      </c>
      <c r="F834" s="5" t="s">
        <v>3445</v>
      </c>
      <c r="G834" s="5" t="s">
        <v>3446</v>
      </c>
      <c r="H834" s="5" t="s">
        <v>3447</v>
      </c>
      <c r="I834" s="5" t="s">
        <v>3448</v>
      </c>
      <c r="J834" s="5">
        <v>40</v>
      </c>
      <c r="K834" s="5">
        <v>248</v>
      </c>
      <c r="L834" s="5">
        <v>665</v>
      </c>
      <c r="M834" s="8" t="s">
        <v>4375</v>
      </c>
    </row>
    <row r="835" spans="1:13" ht="16.05" customHeight="1" x14ac:dyDescent="0.3">
      <c r="A835" s="5">
        <v>69744</v>
      </c>
      <c r="B835" s="5" t="s">
        <v>3449</v>
      </c>
      <c r="C835" s="5" t="s">
        <v>13</v>
      </c>
      <c r="D835" s="5" t="s">
        <v>14</v>
      </c>
      <c r="E835" s="5" t="s">
        <v>691</v>
      </c>
      <c r="F835" s="5" t="s">
        <v>3450</v>
      </c>
      <c r="G835" s="5" t="s">
        <v>3451</v>
      </c>
      <c r="H835" s="5" t="s">
        <v>3447</v>
      </c>
      <c r="I835" s="5" t="s">
        <v>3452</v>
      </c>
      <c r="J835" s="5">
        <v>40</v>
      </c>
      <c r="K835" s="5">
        <v>256</v>
      </c>
      <c r="L835" s="5">
        <v>666</v>
      </c>
      <c r="M835" s="8" t="s">
        <v>4375</v>
      </c>
    </row>
    <row r="836" spans="1:13" ht="16.05" customHeight="1" x14ac:dyDescent="0.3">
      <c r="A836" s="5">
        <v>69748</v>
      </c>
      <c r="B836" s="5" t="s">
        <v>3453</v>
      </c>
      <c r="C836" s="5" t="s">
        <v>13</v>
      </c>
      <c r="D836" s="5" t="s">
        <v>14</v>
      </c>
      <c r="E836" s="5" t="s">
        <v>691</v>
      </c>
      <c r="F836" s="5" t="s">
        <v>3454</v>
      </c>
      <c r="G836" s="5" t="s">
        <v>3455</v>
      </c>
      <c r="H836" s="5" t="s">
        <v>3447</v>
      </c>
      <c r="I836" s="5" t="s">
        <v>3456</v>
      </c>
      <c r="J836" s="5">
        <v>40</v>
      </c>
      <c r="K836" s="5">
        <v>258</v>
      </c>
      <c r="L836" s="5">
        <v>667</v>
      </c>
      <c r="M836" s="8" t="s">
        <v>4375</v>
      </c>
    </row>
    <row r="837" spans="1:13" ht="16.05" customHeight="1" x14ac:dyDescent="0.3">
      <c r="A837" s="5">
        <v>71611</v>
      </c>
      <c r="B837" s="5" t="s">
        <v>3327</v>
      </c>
      <c r="C837" s="5" t="s">
        <v>13</v>
      </c>
      <c r="D837" s="5" t="s">
        <v>14</v>
      </c>
      <c r="E837" s="5" t="s">
        <v>691</v>
      </c>
      <c r="F837" s="5" t="s">
        <v>3328</v>
      </c>
      <c r="G837" s="5" t="s">
        <v>3329</v>
      </c>
      <c r="H837" s="5" t="s">
        <v>2946</v>
      </c>
      <c r="I837" s="5" t="s">
        <v>3330</v>
      </c>
      <c r="J837" s="5">
        <v>30</v>
      </c>
      <c r="K837" s="5">
        <v>213</v>
      </c>
      <c r="L837" s="5">
        <v>668</v>
      </c>
      <c r="M837" s="8" t="s">
        <v>4375</v>
      </c>
    </row>
    <row r="838" spans="1:13" ht="16.05" customHeight="1" x14ac:dyDescent="0.3">
      <c r="A838" s="5">
        <v>72377</v>
      </c>
      <c r="B838" s="5" t="s">
        <v>3331</v>
      </c>
      <c r="C838" s="5" t="s">
        <v>13</v>
      </c>
      <c r="D838" s="5" t="s">
        <v>14</v>
      </c>
      <c r="E838" s="5" t="s">
        <v>691</v>
      </c>
      <c r="F838" s="5" t="s">
        <v>3332</v>
      </c>
      <c r="G838" s="5" t="s">
        <v>3329</v>
      </c>
      <c r="H838" s="5" t="s">
        <v>2909</v>
      </c>
      <c r="I838" s="5" t="s">
        <v>3333</v>
      </c>
      <c r="J838" s="5">
        <v>30</v>
      </c>
      <c r="K838" s="5">
        <v>213</v>
      </c>
      <c r="L838" s="5">
        <v>668</v>
      </c>
      <c r="M838" s="8" t="s">
        <v>4375</v>
      </c>
    </row>
    <row r="839" spans="1:13" ht="16.05" customHeight="1" x14ac:dyDescent="0.3">
      <c r="A839" s="5">
        <v>71687</v>
      </c>
      <c r="B839" s="5" t="s">
        <v>3334</v>
      </c>
      <c r="C839" s="5" t="s">
        <v>13</v>
      </c>
      <c r="D839" s="5" t="s">
        <v>14</v>
      </c>
      <c r="E839" s="5" t="s">
        <v>691</v>
      </c>
      <c r="F839" s="5" t="s">
        <v>3335</v>
      </c>
      <c r="G839" s="5" t="s">
        <v>3329</v>
      </c>
      <c r="H839" s="5" t="s">
        <v>1930</v>
      </c>
      <c r="I839" s="5" t="s">
        <v>3336</v>
      </c>
      <c r="J839" s="5">
        <v>30</v>
      </c>
      <c r="K839" s="5">
        <v>232</v>
      </c>
      <c r="L839" s="5">
        <v>670</v>
      </c>
      <c r="M839" s="8" t="s">
        <v>4375</v>
      </c>
    </row>
    <row r="840" spans="1:13" ht="16.05" customHeight="1" x14ac:dyDescent="0.3">
      <c r="A840" s="5">
        <v>72346</v>
      </c>
      <c r="B840" s="5" t="s">
        <v>3337</v>
      </c>
      <c r="C840" s="5" t="s">
        <v>13</v>
      </c>
      <c r="D840" s="5" t="s">
        <v>14</v>
      </c>
      <c r="E840" s="5" t="s">
        <v>691</v>
      </c>
      <c r="F840" s="5" t="s">
        <v>3338</v>
      </c>
      <c r="G840" s="5" t="s">
        <v>3329</v>
      </c>
      <c r="H840" s="5" t="s">
        <v>1063</v>
      </c>
      <c r="I840" s="5" t="s">
        <v>3339</v>
      </c>
      <c r="J840" s="5">
        <v>30</v>
      </c>
      <c r="K840" s="5">
        <v>234</v>
      </c>
      <c r="L840" s="5">
        <v>671</v>
      </c>
      <c r="M840" s="8" t="s">
        <v>4375</v>
      </c>
    </row>
    <row r="841" spans="1:13" ht="16.05" customHeight="1" x14ac:dyDescent="0.3">
      <c r="A841" s="5">
        <v>72391</v>
      </c>
      <c r="B841" s="5" t="s">
        <v>3340</v>
      </c>
      <c r="C841" s="5" t="s">
        <v>13</v>
      </c>
      <c r="D841" s="5" t="s">
        <v>14</v>
      </c>
      <c r="E841" s="5" t="s">
        <v>691</v>
      </c>
      <c r="F841" s="5" t="s">
        <v>3341</v>
      </c>
      <c r="G841" s="5" t="s">
        <v>3342</v>
      </c>
      <c r="H841" s="5" t="s">
        <v>1796</v>
      </c>
      <c r="I841" s="5" t="s">
        <v>3343</v>
      </c>
      <c r="J841" s="5">
        <v>30</v>
      </c>
      <c r="K841" s="5">
        <v>243</v>
      </c>
      <c r="L841" s="5">
        <v>672</v>
      </c>
      <c r="M841" s="8" t="s">
        <v>4375</v>
      </c>
    </row>
    <row r="842" spans="1:13" ht="16.05" customHeight="1" x14ac:dyDescent="0.3">
      <c r="A842" s="5">
        <v>72379</v>
      </c>
      <c r="B842" s="5" t="s">
        <v>3344</v>
      </c>
      <c r="C842" s="5" t="s">
        <v>13</v>
      </c>
      <c r="D842" s="5" t="s">
        <v>14</v>
      </c>
      <c r="E842" s="5" t="s">
        <v>691</v>
      </c>
      <c r="F842" s="5" t="s">
        <v>3345</v>
      </c>
      <c r="G842" s="5" t="s">
        <v>3329</v>
      </c>
      <c r="H842" s="5" t="s">
        <v>1063</v>
      </c>
      <c r="I842" s="5" t="s">
        <v>3346</v>
      </c>
      <c r="J842" s="5">
        <v>30</v>
      </c>
      <c r="K842" s="5">
        <v>254</v>
      </c>
      <c r="L842" s="5">
        <v>673</v>
      </c>
      <c r="M842" s="8" t="s">
        <v>4375</v>
      </c>
    </row>
    <row r="843" spans="1:13" ht="16.05" customHeight="1" x14ac:dyDescent="0.3">
      <c r="A843" s="5">
        <v>69752</v>
      </c>
      <c r="B843" s="5" t="s">
        <v>3457</v>
      </c>
      <c r="C843" s="5" t="s">
        <v>13</v>
      </c>
      <c r="D843" s="5" t="s">
        <v>14</v>
      </c>
      <c r="E843" s="5" t="s">
        <v>691</v>
      </c>
      <c r="F843" s="5" t="s">
        <v>3458</v>
      </c>
      <c r="G843" s="5" t="s">
        <v>3459</v>
      </c>
      <c r="H843" s="5" t="s">
        <v>3447</v>
      </c>
      <c r="I843" s="5" t="s">
        <v>3460</v>
      </c>
      <c r="J843" s="5">
        <v>30</v>
      </c>
      <c r="K843" s="5">
        <v>265</v>
      </c>
      <c r="L843" s="5">
        <v>674</v>
      </c>
      <c r="M843" s="8" t="s">
        <v>4375</v>
      </c>
    </row>
    <row r="844" spans="1:13" ht="16.05" customHeight="1" x14ac:dyDescent="0.3">
      <c r="A844" s="5">
        <v>69756</v>
      </c>
      <c r="B844" s="5" t="s">
        <v>3461</v>
      </c>
      <c r="C844" s="5" t="s">
        <v>13</v>
      </c>
      <c r="D844" s="5" t="s">
        <v>14</v>
      </c>
      <c r="E844" s="5" t="s">
        <v>691</v>
      </c>
      <c r="F844" s="5" t="s">
        <v>3462</v>
      </c>
      <c r="G844" s="5" t="s">
        <v>3463</v>
      </c>
      <c r="H844" s="5" t="s">
        <v>3447</v>
      </c>
      <c r="I844" s="5" t="s">
        <v>3464</v>
      </c>
      <c r="J844" s="5">
        <v>30</v>
      </c>
      <c r="K844" s="5">
        <v>269</v>
      </c>
      <c r="L844" s="5">
        <v>675</v>
      </c>
      <c r="M844" s="8" t="s">
        <v>4375</v>
      </c>
    </row>
    <row r="845" spans="1:13" ht="16.05" customHeight="1" x14ac:dyDescent="0.3">
      <c r="A845" s="5">
        <v>69759</v>
      </c>
      <c r="B845" s="5" t="s">
        <v>3465</v>
      </c>
      <c r="C845" s="5" t="s">
        <v>13</v>
      </c>
      <c r="D845" s="5" t="s">
        <v>14</v>
      </c>
      <c r="E845" s="5" t="s">
        <v>691</v>
      </c>
      <c r="F845" s="5" t="s">
        <v>3466</v>
      </c>
      <c r="G845" s="5" t="s">
        <v>3467</v>
      </c>
      <c r="H845" s="5" t="s">
        <v>3447</v>
      </c>
      <c r="I845" s="5" t="s">
        <v>3468</v>
      </c>
      <c r="J845" s="5">
        <v>30</v>
      </c>
      <c r="K845" s="5">
        <v>276</v>
      </c>
      <c r="L845" s="5">
        <v>676</v>
      </c>
      <c r="M845" s="8" t="s">
        <v>4375</v>
      </c>
    </row>
    <row r="846" spans="1:13" ht="16.05" customHeight="1" x14ac:dyDescent="0.3">
      <c r="A846" s="5">
        <v>72389</v>
      </c>
      <c r="B846" s="5" t="s">
        <v>3347</v>
      </c>
      <c r="C846" s="5" t="s">
        <v>13</v>
      </c>
      <c r="D846" s="5" t="s">
        <v>14</v>
      </c>
      <c r="E846" s="5" t="s">
        <v>691</v>
      </c>
      <c r="F846" s="5" t="s">
        <v>3348</v>
      </c>
      <c r="G846" s="5" t="s">
        <v>3329</v>
      </c>
      <c r="H846" s="5" t="s">
        <v>2909</v>
      </c>
      <c r="I846" s="5" t="s">
        <v>3349</v>
      </c>
      <c r="J846" s="5">
        <v>30</v>
      </c>
      <c r="K846" s="5">
        <v>276</v>
      </c>
      <c r="L846" s="5">
        <v>676</v>
      </c>
      <c r="M846" s="8" t="s">
        <v>4375</v>
      </c>
    </row>
    <row r="847" spans="1:13" ht="16.05" customHeight="1" x14ac:dyDescent="0.3">
      <c r="A847" s="5">
        <v>69762</v>
      </c>
      <c r="B847" s="5" t="s">
        <v>3469</v>
      </c>
      <c r="C847" s="5" t="s">
        <v>13</v>
      </c>
      <c r="D847" s="5" t="s">
        <v>14</v>
      </c>
      <c r="E847" s="5" t="s">
        <v>691</v>
      </c>
      <c r="F847" s="5" t="s">
        <v>3470</v>
      </c>
      <c r="G847" s="5" t="s">
        <v>3471</v>
      </c>
      <c r="H847" s="5" t="s">
        <v>3447</v>
      </c>
      <c r="I847" s="5" t="s">
        <v>3472</v>
      </c>
      <c r="J847" s="5">
        <v>30</v>
      </c>
      <c r="K847" s="5">
        <v>279</v>
      </c>
      <c r="L847" s="5">
        <v>678</v>
      </c>
      <c r="M847" s="8" t="s">
        <v>4375</v>
      </c>
    </row>
    <row r="848" spans="1:13" ht="16.05" customHeight="1" x14ac:dyDescent="0.3">
      <c r="A848" s="5">
        <v>69765</v>
      </c>
      <c r="B848" s="5" t="s">
        <v>3473</v>
      </c>
      <c r="C848" s="5" t="s">
        <v>13</v>
      </c>
      <c r="D848" s="5" t="s">
        <v>14</v>
      </c>
      <c r="E848" s="5" t="s">
        <v>691</v>
      </c>
      <c r="F848" s="5" t="s">
        <v>3474</v>
      </c>
      <c r="G848" s="5" t="s">
        <v>3467</v>
      </c>
      <c r="H848" s="5" t="s">
        <v>3447</v>
      </c>
      <c r="I848" s="5" t="s">
        <v>3475</v>
      </c>
      <c r="J848" s="5">
        <v>30</v>
      </c>
      <c r="K848" s="5">
        <v>286</v>
      </c>
      <c r="L848" s="5">
        <v>679</v>
      </c>
      <c r="M848" s="8" t="s">
        <v>4375</v>
      </c>
    </row>
    <row r="849" spans="1:13" ht="16.05" customHeight="1" x14ac:dyDescent="0.3">
      <c r="A849" s="5">
        <v>72349</v>
      </c>
      <c r="B849" s="5" t="s">
        <v>3350</v>
      </c>
      <c r="C849" s="5" t="s">
        <v>13</v>
      </c>
      <c r="D849" s="5" t="s">
        <v>14</v>
      </c>
      <c r="E849" s="5" t="s">
        <v>691</v>
      </c>
      <c r="F849" s="5" t="s">
        <v>3351</v>
      </c>
      <c r="G849" s="5" t="s">
        <v>3329</v>
      </c>
      <c r="H849" s="5" t="s">
        <v>1099</v>
      </c>
      <c r="I849" s="5" t="s">
        <v>3352</v>
      </c>
      <c r="J849" s="5">
        <v>30</v>
      </c>
      <c r="K849" s="5">
        <v>286</v>
      </c>
      <c r="L849" s="5">
        <v>679</v>
      </c>
      <c r="M849" s="8" t="s">
        <v>4375</v>
      </c>
    </row>
    <row r="850" spans="1:13" ht="16.05" customHeight="1" x14ac:dyDescent="0.3">
      <c r="A850" s="5">
        <v>69768</v>
      </c>
      <c r="B850" s="5" t="s">
        <v>3476</v>
      </c>
      <c r="C850" s="5" t="s">
        <v>13</v>
      </c>
      <c r="D850" s="5" t="s">
        <v>14</v>
      </c>
      <c r="E850" s="5" t="s">
        <v>691</v>
      </c>
      <c r="F850" s="5" t="s">
        <v>3477</v>
      </c>
      <c r="G850" s="5" t="s">
        <v>3478</v>
      </c>
      <c r="H850" s="5" t="s">
        <v>3447</v>
      </c>
      <c r="I850" s="5" t="s">
        <v>3479</v>
      </c>
      <c r="J850" s="5">
        <v>30</v>
      </c>
      <c r="K850" s="5">
        <v>289</v>
      </c>
      <c r="L850" s="5">
        <v>681</v>
      </c>
      <c r="M850" s="8" t="s">
        <v>4375</v>
      </c>
    </row>
    <row r="851" spans="1:13" ht="16.05" customHeight="1" x14ac:dyDescent="0.3">
      <c r="A851" s="5">
        <v>72385</v>
      </c>
      <c r="B851" s="5" t="s">
        <v>3353</v>
      </c>
      <c r="C851" s="5" t="s">
        <v>13</v>
      </c>
      <c r="D851" s="5" t="s">
        <v>14</v>
      </c>
      <c r="E851" s="5" t="s">
        <v>691</v>
      </c>
      <c r="F851" s="5" t="s">
        <v>3354</v>
      </c>
      <c r="G851" s="5" t="s">
        <v>3355</v>
      </c>
      <c r="H851" s="5" t="s">
        <v>1063</v>
      </c>
      <c r="I851" s="5" t="s">
        <v>3356</v>
      </c>
      <c r="J851" s="5">
        <v>30</v>
      </c>
      <c r="K851" s="5">
        <v>298</v>
      </c>
      <c r="L851" s="5">
        <v>682</v>
      </c>
      <c r="M851" s="8" t="s">
        <v>4375</v>
      </c>
    </row>
    <row r="852" spans="1:13" ht="16.05" customHeight="1" x14ac:dyDescent="0.3">
      <c r="A852" s="5">
        <v>72057</v>
      </c>
      <c r="B852" s="5" t="s">
        <v>3480</v>
      </c>
      <c r="C852" s="5" t="s">
        <v>13</v>
      </c>
      <c r="D852" s="5" t="s">
        <v>14</v>
      </c>
      <c r="E852" s="5" t="s">
        <v>691</v>
      </c>
      <c r="F852" s="5" t="s">
        <v>3481</v>
      </c>
      <c r="G852" s="5" t="s">
        <v>3482</v>
      </c>
      <c r="H852" s="5" t="s">
        <v>3406</v>
      </c>
      <c r="I852" s="5" t="s">
        <v>3483</v>
      </c>
      <c r="J852" s="5">
        <v>30</v>
      </c>
      <c r="K852" s="5">
        <v>298</v>
      </c>
      <c r="L852" s="5">
        <v>682</v>
      </c>
      <c r="M852" s="8" t="s">
        <v>4375</v>
      </c>
    </row>
    <row r="853" spans="1:13" ht="16.05" customHeight="1" x14ac:dyDescent="0.3">
      <c r="A853" s="5">
        <v>68709</v>
      </c>
      <c r="B853" s="5" t="s">
        <v>3484</v>
      </c>
      <c r="C853" s="5" t="s">
        <v>13</v>
      </c>
      <c r="D853" s="5" t="s">
        <v>14</v>
      </c>
      <c r="E853" s="5" t="s">
        <v>691</v>
      </c>
      <c r="F853" s="5" t="s">
        <v>3485</v>
      </c>
      <c r="G853" s="5" t="s">
        <v>2996</v>
      </c>
      <c r="H853" s="5" t="s">
        <v>3019</v>
      </c>
      <c r="I853" s="5" t="s">
        <v>3486</v>
      </c>
      <c r="J853" s="5">
        <v>30</v>
      </c>
      <c r="K853" s="5">
        <v>290</v>
      </c>
      <c r="L853" s="5">
        <v>684</v>
      </c>
      <c r="M853" s="8" t="s">
        <v>4375</v>
      </c>
    </row>
    <row r="854" spans="1:13" ht="16.05" customHeight="1" x14ac:dyDescent="0.3">
      <c r="A854" s="5">
        <v>69439</v>
      </c>
      <c r="B854" s="5" t="s">
        <v>3487</v>
      </c>
      <c r="C854" s="5" t="s">
        <v>13</v>
      </c>
      <c r="D854" s="5" t="s">
        <v>14</v>
      </c>
      <c r="E854" s="5" t="s">
        <v>691</v>
      </c>
      <c r="F854" s="5" t="s">
        <v>3488</v>
      </c>
      <c r="G854" s="5" t="s">
        <v>3489</v>
      </c>
      <c r="H854" s="5" t="s">
        <v>3422</v>
      </c>
      <c r="I854" s="5" t="s">
        <v>3490</v>
      </c>
      <c r="J854" s="5">
        <v>30</v>
      </c>
      <c r="K854" s="5">
        <v>300</v>
      </c>
      <c r="L854" s="5">
        <v>685</v>
      </c>
      <c r="M854" s="8" t="s">
        <v>4375</v>
      </c>
    </row>
    <row r="855" spans="1:13" ht="16.05" customHeight="1" x14ac:dyDescent="0.3">
      <c r="A855" s="5">
        <v>69440</v>
      </c>
      <c r="B855" s="5" t="s">
        <v>3491</v>
      </c>
      <c r="C855" s="5" t="s">
        <v>13</v>
      </c>
      <c r="D855" s="5" t="s">
        <v>14</v>
      </c>
      <c r="E855" s="5" t="s">
        <v>691</v>
      </c>
      <c r="F855" s="5" t="s">
        <v>3492</v>
      </c>
      <c r="G855" s="5" t="s">
        <v>3493</v>
      </c>
      <c r="H855" s="5" t="s">
        <v>3422</v>
      </c>
      <c r="I855" s="5" t="s">
        <v>3494</v>
      </c>
      <c r="J855" s="5">
        <v>30</v>
      </c>
      <c r="K855" s="5">
        <v>300</v>
      </c>
      <c r="L855" s="5">
        <v>685</v>
      </c>
      <c r="M855" s="8" t="s">
        <v>4375</v>
      </c>
    </row>
    <row r="856" spans="1:13" ht="16.05" customHeight="1" x14ac:dyDescent="0.3">
      <c r="A856" s="5">
        <v>69441</v>
      </c>
      <c r="B856" s="5" t="s">
        <v>3495</v>
      </c>
      <c r="C856" s="5" t="s">
        <v>13</v>
      </c>
      <c r="D856" s="5" t="s">
        <v>14</v>
      </c>
      <c r="E856" s="5" t="s">
        <v>691</v>
      </c>
      <c r="F856" s="5" t="s">
        <v>3496</v>
      </c>
      <c r="G856" s="5" t="s">
        <v>3497</v>
      </c>
      <c r="H856" s="5" t="s">
        <v>3422</v>
      </c>
      <c r="I856" s="5" t="s">
        <v>3498</v>
      </c>
      <c r="J856" s="5">
        <v>30</v>
      </c>
      <c r="K856" s="5">
        <v>300</v>
      </c>
      <c r="L856" s="5">
        <v>685</v>
      </c>
      <c r="M856" s="8" t="s">
        <v>4375</v>
      </c>
    </row>
    <row r="857" spans="1:13" ht="16.05" customHeight="1" x14ac:dyDescent="0.3">
      <c r="A857" s="5">
        <v>69443</v>
      </c>
      <c r="B857" s="5" t="s">
        <v>3499</v>
      </c>
      <c r="C857" s="5" t="s">
        <v>13</v>
      </c>
      <c r="D857" s="5" t="s">
        <v>14</v>
      </c>
      <c r="E857" s="5" t="s">
        <v>691</v>
      </c>
      <c r="F857" s="5" t="s">
        <v>3500</v>
      </c>
      <c r="G857" s="5" t="s">
        <v>3501</v>
      </c>
      <c r="H857" s="5" t="s">
        <v>3422</v>
      </c>
      <c r="I857" s="5" t="s">
        <v>3502</v>
      </c>
      <c r="J857" s="5">
        <v>30</v>
      </c>
      <c r="K857" s="5">
        <v>300</v>
      </c>
      <c r="L857" s="5">
        <v>685</v>
      </c>
      <c r="M857" s="8" t="s">
        <v>4375</v>
      </c>
    </row>
    <row r="858" spans="1:13" ht="16.05" customHeight="1" x14ac:dyDescent="0.3">
      <c r="A858" s="5">
        <v>69445</v>
      </c>
      <c r="B858" s="5" t="s">
        <v>3503</v>
      </c>
      <c r="C858" s="5" t="s">
        <v>13</v>
      </c>
      <c r="D858" s="5" t="s">
        <v>14</v>
      </c>
      <c r="E858" s="5" t="s">
        <v>691</v>
      </c>
      <c r="F858" s="5" t="s">
        <v>3504</v>
      </c>
      <c r="G858" s="5" t="s">
        <v>3505</v>
      </c>
      <c r="H858" s="5" t="s">
        <v>3422</v>
      </c>
      <c r="I858" s="5" t="s">
        <v>3506</v>
      </c>
      <c r="J858" s="5">
        <v>30</v>
      </c>
      <c r="K858" s="5">
        <v>300</v>
      </c>
      <c r="L858" s="5">
        <v>685</v>
      </c>
      <c r="M858" s="8" t="s">
        <v>4375</v>
      </c>
    </row>
    <row r="859" spans="1:13" ht="16.05" customHeight="1" x14ac:dyDescent="0.3">
      <c r="A859" s="5">
        <v>72421</v>
      </c>
      <c r="B859" s="5" t="s">
        <v>3357</v>
      </c>
      <c r="C859" s="5" t="s">
        <v>13</v>
      </c>
      <c r="D859" s="5" t="s">
        <v>14</v>
      </c>
      <c r="E859" s="5" t="s">
        <v>691</v>
      </c>
      <c r="F859" s="5" t="s">
        <v>3358</v>
      </c>
      <c r="G859" s="5" t="s">
        <v>3359</v>
      </c>
      <c r="H859" s="5" t="s">
        <v>844</v>
      </c>
      <c r="I859" s="5" t="s">
        <v>3360</v>
      </c>
      <c r="J859" s="5">
        <v>20</v>
      </c>
      <c r="K859" s="5">
        <v>243</v>
      </c>
      <c r="L859" s="5">
        <v>690</v>
      </c>
      <c r="M859" s="8" t="s">
        <v>4375</v>
      </c>
    </row>
    <row r="860" spans="1:13" ht="16.05" customHeight="1" x14ac:dyDescent="0.3">
      <c r="A860" s="5">
        <v>72426</v>
      </c>
      <c r="B860" s="5" t="s">
        <v>3361</v>
      </c>
      <c r="C860" s="5" t="s">
        <v>13</v>
      </c>
      <c r="D860" s="5" t="s">
        <v>14</v>
      </c>
      <c r="E860" s="5" t="s">
        <v>691</v>
      </c>
      <c r="F860" s="5" t="s">
        <v>3362</v>
      </c>
      <c r="G860" s="5" t="s">
        <v>3359</v>
      </c>
      <c r="H860" s="5" t="s">
        <v>844</v>
      </c>
      <c r="I860" s="5" t="s">
        <v>3363</v>
      </c>
      <c r="J860" s="5">
        <v>20</v>
      </c>
      <c r="K860" s="5">
        <v>243</v>
      </c>
      <c r="L860" s="5">
        <v>690</v>
      </c>
      <c r="M860" s="8" t="s">
        <v>4375</v>
      </c>
    </row>
    <row r="861" spans="1:13" ht="16.05" customHeight="1" x14ac:dyDescent="0.3">
      <c r="A861" s="5">
        <v>72436</v>
      </c>
      <c r="B861" s="5" t="s">
        <v>3364</v>
      </c>
      <c r="C861" s="5" t="s">
        <v>13</v>
      </c>
      <c r="D861" s="5" t="s">
        <v>14</v>
      </c>
      <c r="E861" s="5" t="s">
        <v>691</v>
      </c>
      <c r="F861" s="5" t="s">
        <v>3365</v>
      </c>
      <c r="G861" s="5" t="s">
        <v>3366</v>
      </c>
      <c r="H861" s="5" t="s">
        <v>844</v>
      </c>
      <c r="I861" s="5" t="s">
        <v>3367</v>
      </c>
      <c r="J861" s="5">
        <v>20</v>
      </c>
      <c r="K861" s="5">
        <v>245</v>
      </c>
      <c r="L861" s="5">
        <v>692</v>
      </c>
      <c r="M861" s="8" t="s">
        <v>4375</v>
      </c>
    </row>
    <row r="862" spans="1:13" ht="16.05" customHeight="1" x14ac:dyDescent="0.3">
      <c r="A862" s="5">
        <v>72419</v>
      </c>
      <c r="B862" s="5" t="s">
        <v>3368</v>
      </c>
      <c r="C862" s="5" t="s">
        <v>13</v>
      </c>
      <c r="D862" s="5" t="s">
        <v>14</v>
      </c>
      <c r="E862" s="5" t="s">
        <v>691</v>
      </c>
      <c r="F862" s="5" t="s">
        <v>3369</v>
      </c>
      <c r="G862" s="5" t="s">
        <v>1108</v>
      </c>
      <c r="H862" s="5" t="s">
        <v>844</v>
      </c>
      <c r="I862" s="5" t="s">
        <v>3370</v>
      </c>
      <c r="J862" s="5">
        <v>20</v>
      </c>
      <c r="K862" s="5">
        <v>256</v>
      </c>
      <c r="L862" s="5">
        <v>693</v>
      </c>
      <c r="M862" s="8" t="s">
        <v>4375</v>
      </c>
    </row>
    <row r="863" spans="1:13" ht="16.05" customHeight="1" x14ac:dyDescent="0.3">
      <c r="A863" s="5">
        <v>72428</v>
      </c>
      <c r="B863" s="5" t="s">
        <v>3371</v>
      </c>
      <c r="C863" s="5" t="s">
        <v>13</v>
      </c>
      <c r="D863" s="5" t="s">
        <v>14</v>
      </c>
      <c r="E863" s="5" t="s">
        <v>691</v>
      </c>
      <c r="F863" s="5" t="s">
        <v>3372</v>
      </c>
      <c r="G863" s="5" t="s">
        <v>3373</v>
      </c>
      <c r="H863" s="5" t="s">
        <v>844</v>
      </c>
      <c r="I863" s="5" t="s">
        <v>3374</v>
      </c>
      <c r="J863" s="5">
        <v>20</v>
      </c>
      <c r="K863" s="5">
        <v>256</v>
      </c>
      <c r="L863" s="5">
        <v>693</v>
      </c>
      <c r="M863" s="8" t="s">
        <v>4375</v>
      </c>
    </row>
    <row r="864" spans="1:13" ht="16.05" customHeight="1" x14ac:dyDescent="0.3">
      <c r="A864" s="5">
        <v>67707</v>
      </c>
      <c r="B864" s="5" t="s">
        <v>3375</v>
      </c>
      <c r="C864" s="5" t="s">
        <v>13</v>
      </c>
      <c r="D864" s="5" t="s">
        <v>14</v>
      </c>
      <c r="E864" s="5" t="s">
        <v>691</v>
      </c>
      <c r="F864" s="5" t="s">
        <v>3376</v>
      </c>
      <c r="G864" s="5" t="s">
        <v>1262</v>
      </c>
      <c r="H864" s="5" t="s">
        <v>1263</v>
      </c>
      <c r="I864" s="5" t="s">
        <v>3377</v>
      </c>
      <c r="J864" s="5">
        <v>20</v>
      </c>
      <c r="K864" s="5">
        <v>265</v>
      </c>
      <c r="L864" s="5">
        <v>695</v>
      </c>
      <c r="M864" s="8" t="s">
        <v>4375</v>
      </c>
    </row>
    <row r="865" spans="1:13" ht="16.05" customHeight="1" x14ac:dyDescent="0.3">
      <c r="A865" s="5">
        <v>68895</v>
      </c>
      <c r="B865" s="5" t="s">
        <v>3378</v>
      </c>
      <c r="C865" s="5" t="s">
        <v>13</v>
      </c>
      <c r="D865" s="5" t="s">
        <v>14</v>
      </c>
      <c r="E865" s="5" t="s">
        <v>691</v>
      </c>
      <c r="F865" s="5" t="s">
        <v>3379</v>
      </c>
      <c r="G865" s="5" t="s">
        <v>3380</v>
      </c>
      <c r="H865" s="5" t="s">
        <v>1006</v>
      </c>
      <c r="I865" s="5" t="s">
        <v>3381</v>
      </c>
      <c r="J865" s="5">
        <v>20</v>
      </c>
      <c r="K865" s="5">
        <v>275</v>
      </c>
      <c r="L865" s="5">
        <v>696</v>
      </c>
      <c r="M865" s="8" t="s">
        <v>4375</v>
      </c>
    </row>
    <row r="866" spans="1:13" ht="16.05" customHeight="1" x14ac:dyDescent="0.3">
      <c r="A866" s="5">
        <v>72442</v>
      </c>
      <c r="B866" s="5" t="s">
        <v>3382</v>
      </c>
      <c r="C866" s="5" t="s">
        <v>13</v>
      </c>
      <c r="D866" s="5" t="s">
        <v>14</v>
      </c>
      <c r="E866" s="5" t="s">
        <v>691</v>
      </c>
      <c r="F866" s="5" t="s">
        <v>3383</v>
      </c>
      <c r="G866" s="5" t="s">
        <v>3384</v>
      </c>
      <c r="H866" s="5" t="s">
        <v>844</v>
      </c>
      <c r="I866" s="5" t="s">
        <v>3385</v>
      </c>
      <c r="J866" s="5">
        <v>20</v>
      </c>
      <c r="K866" s="5">
        <v>276</v>
      </c>
      <c r="L866" s="5">
        <v>697</v>
      </c>
      <c r="M866" s="8" t="s">
        <v>4375</v>
      </c>
    </row>
    <row r="867" spans="1:13" ht="16.05" customHeight="1" x14ac:dyDescent="0.3">
      <c r="A867" s="5">
        <v>72444</v>
      </c>
      <c r="B867" s="5" t="s">
        <v>3386</v>
      </c>
      <c r="C867" s="5" t="s">
        <v>13</v>
      </c>
      <c r="D867" s="5" t="s">
        <v>14</v>
      </c>
      <c r="E867" s="5" t="s">
        <v>691</v>
      </c>
      <c r="F867" s="5" t="s">
        <v>3387</v>
      </c>
      <c r="G867" s="5" t="s">
        <v>3384</v>
      </c>
      <c r="H867" s="5" t="s">
        <v>844</v>
      </c>
      <c r="I867" s="5" t="s">
        <v>3388</v>
      </c>
      <c r="J867" s="5">
        <v>20</v>
      </c>
      <c r="K867" s="5">
        <v>276</v>
      </c>
      <c r="L867" s="5">
        <v>697</v>
      </c>
      <c r="M867" s="8" t="s">
        <v>4375</v>
      </c>
    </row>
    <row r="868" spans="1:13" ht="16.05" customHeight="1" x14ac:dyDescent="0.3">
      <c r="A868" s="5">
        <v>72439</v>
      </c>
      <c r="B868" s="5" t="s">
        <v>3389</v>
      </c>
      <c r="C868" s="5" t="s">
        <v>13</v>
      </c>
      <c r="D868" s="5" t="s">
        <v>14</v>
      </c>
      <c r="E868" s="5" t="s">
        <v>691</v>
      </c>
      <c r="F868" s="5" t="s">
        <v>3390</v>
      </c>
      <c r="G868" s="5" t="s">
        <v>3391</v>
      </c>
      <c r="H868" s="5" t="s">
        <v>844</v>
      </c>
      <c r="I868" s="5" t="s">
        <v>3392</v>
      </c>
      <c r="J868" s="5">
        <v>20</v>
      </c>
      <c r="K868" s="5">
        <v>284</v>
      </c>
      <c r="L868" s="5">
        <v>699</v>
      </c>
      <c r="M868" s="8" t="s">
        <v>4375</v>
      </c>
    </row>
    <row r="869" spans="1:13" ht="16.05" customHeight="1" x14ac:dyDescent="0.3">
      <c r="A869" s="5">
        <v>68695</v>
      </c>
      <c r="B869" s="5" t="s">
        <v>3393</v>
      </c>
      <c r="C869" s="5" t="s">
        <v>13</v>
      </c>
      <c r="D869" s="5" t="s">
        <v>14</v>
      </c>
      <c r="E869" s="5" t="s">
        <v>691</v>
      </c>
      <c r="F869" s="5" t="s">
        <v>3394</v>
      </c>
      <c r="G869" s="5" t="s">
        <v>3395</v>
      </c>
      <c r="H869" s="5" t="s">
        <v>2799</v>
      </c>
      <c r="I869" s="5" t="s">
        <v>3396</v>
      </c>
      <c r="J869" s="5">
        <v>20</v>
      </c>
      <c r="K869" s="5">
        <v>300</v>
      </c>
      <c r="L869" s="5">
        <v>700</v>
      </c>
      <c r="M869" s="8" t="s">
        <v>4375</v>
      </c>
    </row>
    <row r="870" spans="1:13" ht="16.05" customHeight="1" x14ac:dyDescent="0.3">
      <c r="A870" s="5">
        <v>69130</v>
      </c>
      <c r="B870" s="5" t="s">
        <v>3397</v>
      </c>
      <c r="C870" s="5" t="s">
        <v>13</v>
      </c>
      <c r="D870" s="5" t="s">
        <v>14</v>
      </c>
      <c r="E870" s="5" t="s">
        <v>691</v>
      </c>
      <c r="F870" s="5" t="s">
        <v>3398</v>
      </c>
      <c r="G870" s="5" t="s">
        <v>611</v>
      </c>
      <c r="H870" s="5" t="s">
        <v>612</v>
      </c>
      <c r="I870" s="5" t="s">
        <v>3399</v>
      </c>
      <c r="J870" s="5">
        <v>10</v>
      </c>
      <c r="K870" s="5">
        <v>245</v>
      </c>
      <c r="L870" s="5">
        <v>701</v>
      </c>
      <c r="M870" s="8" t="s">
        <v>4375</v>
      </c>
    </row>
    <row r="871" spans="1:13" ht="16.05" customHeight="1" x14ac:dyDescent="0.3">
      <c r="A871" s="5">
        <v>69135</v>
      </c>
      <c r="B871" s="5" t="s">
        <v>3400</v>
      </c>
      <c r="C871" s="5" t="s">
        <v>13</v>
      </c>
      <c r="D871" s="5" t="s">
        <v>14</v>
      </c>
      <c r="E871" s="5" t="s">
        <v>691</v>
      </c>
      <c r="F871" s="5" t="s">
        <v>3401</v>
      </c>
      <c r="G871" s="5" t="s">
        <v>611</v>
      </c>
      <c r="H871" s="5" t="s">
        <v>612</v>
      </c>
      <c r="I871" s="5" t="s">
        <v>3402</v>
      </c>
      <c r="J871" s="5">
        <v>10</v>
      </c>
      <c r="K871" s="5">
        <v>253</v>
      </c>
      <c r="L871" s="5">
        <v>702</v>
      </c>
      <c r="M871" s="8" t="s">
        <v>4375</v>
      </c>
    </row>
    <row r="872" spans="1:13" ht="16.0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8"/>
    </row>
    <row r="873" spans="1:13" ht="16.05" customHeight="1" x14ac:dyDescent="0.3">
      <c r="A873" s="5">
        <v>67653</v>
      </c>
      <c r="B873" s="5" t="s">
        <v>3507</v>
      </c>
      <c r="C873" s="5" t="s">
        <v>13</v>
      </c>
      <c r="D873" s="5" t="s">
        <v>14</v>
      </c>
      <c r="E873" s="5" t="s">
        <v>3508</v>
      </c>
      <c r="F873" s="5" t="s">
        <v>3509</v>
      </c>
      <c r="G873" s="5" t="s">
        <v>3510</v>
      </c>
      <c r="H873" s="5" t="s">
        <v>1086</v>
      </c>
      <c r="I873" s="5" t="s">
        <v>3511</v>
      </c>
      <c r="J873" s="5">
        <v>1020</v>
      </c>
      <c r="K873" s="5">
        <v>263</v>
      </c>
      <c r="L873" s="5">
        <v>1</v>
      </c>
      <c r="M873" s="10" t="s">
        <v>4370</v>
      </c>
    </row>
    <row r="874" spans="1:13" ht="16.05" customHeight="1" x14ac:dyDescent="0.3">
      <c r="A874" s="5">
        <v>66554</v>
      </c>
      <c r="B874" s="5" t="s">
        <v>3512</v>
      </c>
      <c r="C874" s="5" t="s">
        <v>13</v>
      </c>
      <c r="D874" s="5" t="s">
        <v>14</v>
      </c>
      <c r="E874" s="5" t="s">
        <v>3508</v>
      </c>
      <c r="F874" s="5" t="s">
        <v>3513</v>
      </c>
      <c r="G874" s="5" t="s">
        <v>3514</v>
      </c>
      <c r="H874" s="5" t="s">
        <v>954</v>
      </c>
      <c r="I874" s="5" t="s">
        <v>3515</v>
      </c>
      <c r="J874" s="5">
        <v>1020</v>
      </c>
      <c r="K874" s="5">
        <v>287</v>
      </c>
      <c r="L874" s="5">
        <v>2</v>
      </c>
      <c r="M874" s="10" t="s">
        <v>4371</v>
      </c>
    </row>
    <row r="875" spans="1:13" ht="16.05" customHeight="1" x14ac:dyDescent="0.3">
      <c r="A875" s="5">
        <v>66840</v>
      </c>
      <c r="B875" s="5" t="s">
        <v>3516</v>
      </c>
      <c r="C875" s="5" t="s">
        <v>13</v>
      </c>
      <c r="D875" s="5" t="s">
        <v>14</v>
      </c>
      <c r="E875" s="5" t="s">
        <v>3508</v>
      </c>
      <c r="F875" s="5" t="s">
        <v>3517</v>
      </c>
      <c r="G875" s="5" t="s">
        <v>3518</v>
      </c>
      <c r="H875" s="5" t="s">
        <v>3519</v>
      </c>
      <c r="I875" s="5" t="s">
        <v>3520</v>
      </c>
      <c r="J875" s="5">
        <v>930</v>
      </c>
      <c r="K875" s="5">
        <v>262</v>
      </c>
      <c r="L875" s="5">
        <v>3</v>
      </c>
      <c r="M875" s="10" t="s">
        <v>4372</v>
      </c>
    </row>
    <row r="876" spans="1:13" ht="16.05" customHeight="1" x14ac:dyDescent="0.3">
      <c r="A876" s="5">
        <v>66848</v>
      </c>
      <c r="B876" s="5" t="s">
        <v>3521</v>
      </c>
      <c r="C876" s="5" t="s">
        <v>13</v>
      </c>
      <c r="D876" s="5" t="s">
        <v>14</v>
      </c>
      <c r="E876" s="5" t="s">
        <v>3508</v>
      </c>
      <c r="F876" s="5" t="s">
        <v>3522</v>
      </c>
      <c r="G876" s="5" t="s">
        <v>3523</v>
      </c>
      <c r="H876" s="5" t="s">
        <v>3519</v>
      </c>
      <c r="I876" s="5" t="s">
        <v>3524</v>
      </c>
      <c r="J876" s="5">
        <v>920</v>
      </c>
      <c r="K876" s="5">
        <v>246</v>
      </c>
      <c r="L876" s="5">
        <v>4</v>
      </c>
      <c r="M876" s="8" t="s">
        <v>4373</v>
      </c>
    </row>
    <row r="877" spans="1:13" ht="16.05" customHeight="1" x14ac:dyDescent="0.3">
      <c r="A877" s="5">
        <v>69799</v>
      </c>
      <c r="B877" s="5" t="s">
        <v>3525</v>
      </c>
      <c r="C877" s="5" t="s">
        <v>13</v>
      </c>
      <c r="D877" s="5" t="s">
        <v>14</v>
      </c>
      <c r="E877" s="5" t="s">
        <v>3508</v>
      </c>
      <c r="F877" s="5" t="s">
        <v>3526</v>
      </c>
      <c r="G877" s="5" t="s">
        <v>3527</v>
      </c>
      <c r="H877" s="5" t="s">
        <v>154</v>
      </c>
      <c r="I877" s="5" t="s">
        <v>3528</v>
      </c>
      <c r="J877" s="5">
        <v>910</v>
      </c>
      <c r="K877" s="5">
        <v>253</v>
      </c>
      <c r="L877" s="5">
        <v>5</v>
      </c>
      <c r="M877" s="8" t="s">
        <v>4373</v>
      </c>
    </row>
    <row r="878" spans="1:13" ht="16.05" customHeight="1" x14ac:dyDescent="0.3">
      <c r="A878" s="5">
        <v>66555</v>
      </c>
      <c r="B878" s="5" t="s">
        <v>3529</v>
      </c>
      <c r="C878" s="5" t="s">
        <v>13</v>
      </c>
      <c r="D878" s="5" t="s">
        <v>14</v>
      </c>
      <c r="E878" s="5" t="s">
        <v>3508</v>
      </c>
      <c r="F878" s="5" t="s">
        <v>3530</v>
      </c>
      <c r="G878" s="5" t="s">
        <v>3531</v>
      </c>
      <c r="H878" s="5" t="s">
        <v>2029</v>
      </c>
      <c r="I878" s="5" t="s">
        <v>3532</v>
      </c>
      <c r="J878" s="5">
        <v>910</v>
      </c>
      <c r="K878" s="5">
        <v>289</v>
      </c>
      <c r="L878" s="5">
        <v>6</v>
      </c>
      <c r="M878" s="8" t="s">
        <v>4373</v>
      </c>
    </row>
    <row r="879" spans="1:13" ht="16.05" customHeight="1" x14ac:dyDescent="0.3">
      <c r="A879" s="5">
        <v>66440</v>
      </c>
      <c r="B879" s="5" t="s">
        <v>3533</v>
      </c>
      <c r="C879" s="5" t="s">
        <v>13</v>
      </c>
      <c r="D879" s="5" t="s">
        <v>14</v>
      </c>
      <c r="E879" s="5" t="s">
        <v>3508</v>
      </c>
      <c r="F879" s="5" t="s">
        <v>3534</v>
      </c>
      <c r="G879" s="5" t="s">
        <v>3535</v>
      </c>
      <c r="H879" s="5" t="s">
        <v>1113</v>
      </c>
      <c r="I879" s="5" t="s">
        <v>3536</v>
      </c>
      <c r="J879" s="5">
        <v>900</v>
      </c>
      <c r="K879" s="5">
        <v>254</v>
      </c>
      <c r="L879" s="5">
        <v>7</v>
      </c>
      <c r="M879" s="8" t="s">
        <v>4373</v>
      </c>
    </row>
    <row r="880" spans="1:13" ht="16.05" customHeight="1" x14ac:dyDescent="0.3">
      <c r="A880" s="5">
        <v>66289</v>
      </c>
      <c r="B880" s="5" t="s">
        <v>3537</v>
      </c>
      <c r="C880" s="5" t="s">
        <v>13</v>
      </c>
      <c r="D880" s="5" t="s">
        <v>14</v>
      </c>
      <c r="E880" s="5" t="s">
        <v>3508</v>
      </c>
      <c r="F880" s="5" t="s">
        <v>3538</v>
      </c>
      <c r="G880" s="5" t="s">
        <v>3539</v>
      </c>
      <c r="H880" s="5" t="s">
        <v>3540</v>
      </c>
      <c r="I880" s="5" t="s">
        <v>3541</v>
      </c>
      <c r="J880" s="5">
        <v>900</v>
      </c>
      <c r="K880" s="5">
        <v>268</v>
      </c>
      <c r="L880" s="5">
        <v>8</v>
      </c>
      <c r="M880" s="8" t="s">
        <v>4373</v>
      </c>
    </row>
    <row r="881" spans="1:13" ht="16.05" customHeight="1" x14ac:dyDescent="0.3">
      <c r="A881" s="5">
        <v>66285</v>
      </c>
      <c r="B881" s="5" t="s">
        <v>3542</v>
      </c>
      <c r="C881" s="5" t="s">
        <v>13</v>
      </c>
      <c r="D881" s="5" t="s">
        <v>14</v>
      </c>
      <c r="E881" s="5" t="s">
        <v>3508</v>
      </c>
      <c r="F881" s="5" t="s">
        <v>3543</v>
      </c>
      <c r="G881" s="5" t="s">
        <v>3539</v>
      </c>
      <c r="H881" s="5" t="s">
        <v>3540</v>
      </c>
      <c r="I881" s="5" t="s">
        <v>3544</v>
      </c>
      <c r="J881" s="5">
        <v>810</v>
      </c>
      <c r="K881" s="5">
        <v>260</v>
      </c>
      <c r="L881" s="5">
        <v>9</v>
      </c>
      <c r="M881" s="8" t="s">
        <v>4373</v>
      </c>
    </row>
    <row r="882" spans="1:13" ht="16.05" customHeight="1" x14ac:dyDescent="0.3">
      <c r="A882" s="5">
        <v>67361</v>
      </c>
      <c r="B882" s="5" t="s">
        <v>3545</v>
      </c>
      <c r="C882" s="5" t="s">
        <v>13</v>
      </c>
      <c r="D882" s="5" t="s">
        <v>14</v>
      </c>
      <c r="E882" s="5" t="s">
        <v>3508</v>
      </c>
      <c r="F882" s="5" t="s">
        <v>3546</v>
      </c>
      <c r="G882" s="5" t="s">
        <v>1602</v>
      </c>
      <c r="H882" s="5" t="s">
        <v>3547</v>
      </c>
      <c r="I882" s="5" t="s">
        <v>3548</v>
      </c>
      <c r="J882" s="5">
        <v>800</v>
      </c>
      <c r="K882" s="5">
        <v>174</v>
      </c>
      <c r="L882" s="5">
        <v>10</v>
      </c>
      <c r="M882" s="8" t="s">
        <v>4373</v>
      </c>
    </row>
    <row r="883" spans="1:13" ht="16.05" customHeight="1" x14ac:dyDescent="0.3">
      <c r="A883" s="5">
        <v>67360</v>
      </c>
      <c r="B883" s="5" t="s">
        <v>3549</v>
      </c>
      <c r="C883" s="5" t="s">
        <v>13</v>
      </c>
      <c r="D883" s="5" t="s">
        <v>14</v>
      </c>
      <c r="E883" s="5" t="s">
        <v>3508</v>
      </c>
      <c r="F883" s="5" t="s">
        <v>3550</v>
      </c>
      <c r="G883" s="5" t="s">
        <v>3551</v>
      </c>
      <c r="H883" s="5" t="s">
        <v>3552</v>
      </c>
      <c r="I883" s="5" t="s">
        <v>3553</v>
      </c>
      <c r="J883" s="5">
        <v>790</v>
      </c>
      <c r="K883" s="5">
        <v>261</v>
      </c>
      <c r="L883" s="5">
        <v>11</v>
      </c>
      <c r="M883" s="8" t="s">
        <v>4373</v>
      </c>
    </row>
    <row r="884" spans="1:13" ht="16.05" customHeight="1" x14ac:dyDescent="0.3">
      <c r="A884" s="5">
        <v>66714</v>
      </c>
      <c r="B884" s="5" t="s">
        <v>3554</v>
      </c>
      <c r="C884" s="5" t="s">
        <v>13</v>
      </c>
      <c r="D884" s="5" t="s">
        <v>14</v>
      </c>
      <c r="E884" s="5" t="s">
        <v>3508</v>
      </c>
      <c r="F884" s="5" t="s">
        <v>3555</v>
      </c>
      <c r="G884" s="5" t="s">
        <v>3556</v>
      </c>
      <c r="H884" s="5" t="s">
        <v>729</v>
      </c>
      <c r="I884" s="5" t="s">
        <v>3557</v>
      </c>
      <c r="J884" s="5">
        <v>780</v>
      </c>
      <c r="K884" s="5">
        <v>300</v>
      </c>
      <c r="L884" s="5">
        <v>12</v>
      </c>
      <c r="M884" s="8" t="s">
        <v>4373</v>
      </c>
    </row>
    <row r="885" spans="1:13" ht="16.05" customHeight="1" x14ac:dyDescent="0.3">
      <c r="A885" s="5">
        <v>67712</v>
      </c>
      <c r="B885" s="5" t="s">
        <v>3558</v>
      </c>
      <c r="C885" s="5" t="s">
        <v>13</v>
      </c>
      <c r="D885" s="5" t="s">
        <v>14</v>
      </c>
      <c r="E885" s="5" t="s">
        <v>3508</v>
      </c>
      <c r="F885" s="5" t="s">
        <v>3559</v>
      </c>
      <c r="G885" s="5" t="s">
        <v>3560</v>
      </c>
      <c r="H885" s="5" t="s">
        <v>2080</v>
      </c>
      <c r="I885" s="5" t="s">
        <v>3561</v>
      </c>
      <c r="J885" s="5">
        <v>730</v>
      </c>
      <c r="K885" s="5">
        <v>305</v>
      </c>
      <c r="L885" s="5">
        <v>13</v>
      </c>
      <c r="M885" s="8" t="s">
        <v>4373</v>
      </c>
    </row>
    <row r="886" spans="1:13" ht="16.05" customHeight="1" x14ac:dyDescent="0.3">
      <c r="A886" s="5">
        <v>69107</v>
      </c>
      <c r="B886" s="5" t="s">
        <v>3562</v>
      </c>
      <c r="C886" s="5" t="s">
        <v>13</v>
      </c>
      <c r="D886" s="5" t="s">
        <v>14</v>
      </c>
      <c r="E886" s="5" t="s">
        <v>3508</v>
      </c>
      <c r="F886" s="5" t="s">
        <v>3563</v>
      </c>
      <c r="G886" s="5" t="s">
        <v>3564</v>
      </c>
      <c r="H886" s="5" t="s">
        <v>1068</v>
      </c>
      <c r="I886" s="5" t="s">
        <v>3565</v>
      </c>
      <c r="J886" s="5">
        <v>680</v>
      </c>
      <c r="K886" s="5">
        <v>297</v>
      </c>
      <c r="L886" s="5">
        <v>14</v>
      </c>
      <c r="M886" s="8" t="s">
        <v>4373</v>
      </c>
    </row>
    <row r="887" spans="1:13" ht="16.05" customHeight="1" x14ac:dyDescent="0.3">
      <c r="A887" s="5">
        <v>67735</v>
      </c>
      <c r="B887" s="5" t="s">
        <v>3566</v>
      </c>
      <c r="C887" s="5" t="s">
        <v>13</v>
      </c>
      <c r="D887" s="5" t="s">
        <v>14</v>
      </c>
      <c r="E887" s="5" t="s">
        <v>3508</v>
      </c>
      <c r="F887" s="5" t="s">
        <v>3567</v>
      </c>
      <c r="G887" s="5" t="s">
        <v>3568</v>
      </c>
      <c r="H887" s="5" t="s">
        <v>1811</v>
      </c>
      <c r="I887" s="5" t="s">
        <v>3569</v>
      </c>
      <c r="J887" s="5">
        <v>670</v>
      </c>
      <c r="K887" s="5">
        <v>232</v>
      </c>
      <c r="L887" s="5">
        <v>15</v>
      </c>
      <c r="M887" s="8" t="s">
        <v>4374</v>
      </c>
    </row>
    <row r="888" spans="1:13" ht="16.05" customHeight="1" x14ac:dyDescent="0.3">
      <c r="A888" s="5">
        <v>67321</v>
      </c>
      <c r="B888" s="5" t="s">
        <v>3570</v>
      </c>
      <c r="C888" s="5" t="s">
        <v>13</v>
      </c>
      <c r="D888" s="5" t="s">
        <v>14</v>
      </c>
      <c r="E888" s="5" t="s">
        <v>3508</v>
      </c>
      <c r="F888" s="5" t="s">
        <v>3571</v>
      </c>
      <c r="G888" s="5" t="s">
        <v>1589</v>
      </c>
      <c r="H888" s="5" t="s">
        <v>3572</v>
      </c>
      <c r="I888" s="5" t="s">
        <v>3573</v>
      </c>
      <c r="J888" s="5">
        <v>670</v>
      </c>
      <c r="K888" s="5">
        <v>276</v>
      </c>
      <c r="L888" s="5">
        <v>16</v>
      </c>
      <c r="M888" s="8" t="s">
        <v>4374</v>
      </c>
    </row>
    <row r="889" spans="1:13" ht="16.05" customHeight="1" x14ac:dyDescent="0.3">
      <c r="A889" s="5">
        <v>66719</v>
      </c>
      <c r="B889" s="5" t="s">
        <v>3574</v>
      </c>
      <c r="C889" s="5" t="s">
        <v>13</v>
      </c>
      <c r="D889" s="5" t="s">
        <v>14</v>
      </c>
      <c r="E889" s="5" t="s">
        <v>3508</v>
      </c>
      <c r="F889" s="5" t="s">
        <v>3575</v>
      </c>
      <c r="G889" s="5" t="s">
        <v>3576</v>
      </c>
      <c r="H889" s="5" t="s">
        <v>729</v>
      </c>
      <c r="I889" s="5" t="s">
        <v>3577</v>
      </c>
      <c r="J889" s="5">
        <v>670</v>
      </c>
      <c r="K889" s="5">
        <v>293</v>
      </c>
      <c r="L889" s="5">
        <v>17</v>
      </c>
      <c r="M889" s="8" t="s">
        <v>4374</v>
      </c>
    </row>
    <row r="890" spans="1:13" ht="16.05" customHeight="1" x14ac:dyDescent="0.3">
      <c r="A890" s="5">
        <v>67363</v>
      </c>
      <c r="B890" s="5" t="s">
        <v>3578</v>
      </c>
      <c r="C890" s="5" t="s">
        <v>13</v>
      </c>
      <c r="D890" s="5" t="s">
        <v>14</v>
      </c>
      <c r="E890" s="5" t="s">
        <v>3508</v>
      </c>
      <c r="F890" s="5" t="s">
        <v>3579</v>
      </c>
      <c r="G890" s="5" t="s">
        <v>1602</v>
      </c>
      <c r="H890" s="5" t="s">
        <v>3580</v>
      </c>
      <c r="I890" s="5" t="s">
        <v>3581</v>
      </c>
      <c r="J890" s="5">
        <v>660</v>
      </c>
      <c r="K890" s="5">
        <v>290</v>
      </c>
      <c r="L890" s="5">
        <v>18</v>
      </c>
      <c r="M890" s="8" t="s">
        <v>4374</v>
      </c>
    </row>
    <row r="891" spans="1:13" ht="16.05" customHeight="1" x14ac:dyDescent="0.3">
      <c r="A891" s="5">
        <v>66553</v>
      </c>
      <c r="B891" s="5" t="s">
        <v>3582</v>
      </c>
      <c r="C891" s="5" t="s">
        <v>13</v>
      </c>
      <c r="D891" s="5" t="s">
        <v>14</v>
      </c>
      <c r="E891" s="5" t="s">
        <v>3508</v>
      </c>
      <c r="F891" s="5" t="s">
        <v>3583</v>
      </c>
      <c r="G891" s="5" t="s">
        <v>3584</v>
      </c>
      <c r="H891" s="5" t="s">
        <v>954</v>
      </c>
      <c r="I891" s="5" t="s">
        <v>3585</v>
      </c>
      <c r="J891" s="5">
        <v>640</v>
      </c>
      <c r="K891" s="5">
        <v>227</v>
      </c>
      <c r="L891" s="5">
        <v>19</v>
      </c>
      <c r="M891" s="8" t="s">
        <v>4374</v>
      </c>
    </row>
    <row r="892" spans="1:13" ht="16.05" customHeight="1" x14ac:dyDescent="0.3">
      <c r="A892" s="5">
        <v>68273</v>
      </c>
      <c r="B892" s="5" t="s">
        <v>3586</v>
      </c>
      <c r="C892" s="5" t="s">
        <v>13</v>
      </c>
      <c r="D892" s="5" t="s">
        <v>14</v>
      </c>
      <c r="E892" s="5" t="s">
        <v>3508</v>
      </c>
      <c r="F892" s="5" t="s">
        <v>3587</v>
      </c>
      <c r="G892" s="5" t="s">
        <v>3588</v>
      </c>
      <c r="H892" s="5" t="s">
        <v>1224</v>
      </c>
      <c r="I892" s="5" t="s">
        <v>3589</v>
      </c>
      <c r="J892" s="5">
        <v>640</v>
      </c>
      <c r="K892" s="5">
        <v>283</v>
      </c>
      <c r="L892" s="5">
        <v>20</v>
      </c>
      <c r="M892" s="8" t="s">
        <v>4374</v>
      </c>
    </row>
    <row r="893" spans="1:13" ht="16.05" customHeight="1" x14ac:dyDescent="0.3">
      <c r="A893" s="5">
        <v>66551</v>
      </c>
      <c r="B893" s="5" t="s">
        <v>3590</v>
      </c>
      <c r="C893" s="5" t="s">
        <v>13</v>
      </c>
      <c r="D893" s="5" t="s">
        <v>14</v>
      </c>
      <c r="E893" s="5" t="s">
        <v>3508</v>
      </c>
      <c r="F893" s="5" t="s">
        <v>3591</v>
      </c>
      <c r="G893" s="5" t="s">
        <v>3592</v>
      </c>
      <c r="H893" s="5" t="s">
        <v>2045</v>
      </c>
      <c r="I893" s="5" t="s">
        <v>3593</v>
      </c>
      <c r="J893" s="6">
        <v>610</v>
      </c>
      <c r="K893" s="6">
        <v>125</v>
      </c>
      <c r="L893" s="5">
        <v>21</v>
      </c>
      <c r="M893" s="8" t="s">
        <v>4374</v>
      </c>
    </row>
    <row r="894" spans="1:13" ht="16.05" customHeight="1" x14ac:dyDescent="0.3">
      <c r="A894" s="5">
        <v>66557</v>
      </c>
      <c r="B894" s="5" t="s">
        <v>3594</v>
      </c>
      <c r="C894" s="5" t="s">
        <v>13</v>
      </c>
      <c r="D894" s="5" t="s">
        <v>14</v>
      </c>
      <c r="E894" s="5" t="s">
        <v>3508</v>
      </c>
      <c r="F894" s="5" t="s">
        <v>3595</v>
      </c>
      <c r="G894" s="5" t="s">
        <v>3596</v>
      </c>
      <c r="H894" s="5" t="s">
        <v>3597</v>
      </c>
      <c r="I894" s="5" t="s">
        <v>3598</v>
      </c>
      <c r="J894" s="5">
        <v>600</v>
      </c>
      <c r="K894" s="5">
        <v>264</v>
      </c>
      <c r="L894" s="5">
        <v>22</v>
      </c>
      <c r="M894" s="8" t="s">
        <v>4374</v>
      </c>
    </row>
    <row r="895" spans="1:13" ht="16.05" customHeight="1" x14ac:dyDescent="0.3">
      <c r="A895" s="5">
        <v>66845</v>
      </c>
      <c r="B895" s="5" t="s">
        <v>3599</v>
      </c>
      <c r="C895" s="5" t="s">
        <v>13</v>
      </c>
      <c r="D895" s="5" t="s">
        <v>14</v>
      </c>
      <c r="E895" s="5" t="s">
        <v>3508</v>
      </c>
      <c r="F895" s="5" t="s">
        <v>3600</v>
      </c>
      <c r="G895" s="5" t="s">
        <v>3601</v>
      </c>
      <c r="H895" s="5" t="s">
        <v>3602</v>
      </c>
      <c r="I895" s="5" t="s">
        <v>3603</v>
      </c>
      <c r="J895" s="5">
        <v>600</v>
      </c>
      <c r="K895" s="5">
        <v>289</v>
      </c>
      <c r="L895" s="5">
        <v>23</v>
      </c>
      <c r="M895" s="8" t="s">
        <v>4374</v>
      </c>
    </row>
    <row r="896" spans="1:13" ht="16.05" customHeight="1" x14ac:dyDescent="0.3">
      <c r="A896" s="5">
        <v>71522</v>
      </c>
      <c r="B896" s="5" t="s">
        <v>3604</v>
      </c>
      <c r="C896" s="5" t="s">
        <v>13</v>
      </c>
      <c r="D896" s="5" t="s">
        <v>14</v>
      </c>
      <c r="E896" s="5" t="s">
        <v>3508</v>
      </c>
      <c r="F896" s="5" t="s">
        <v>3605</v>
      </c>
      <c r="G896" s="5" t="s">
        <v>870</v>
      </c>
      <c r="H896" s="5" t="s">
        <v>3606</v>
      </c>
      <c r="I896" s="5" t="s">
        <v>3607</v>
      </c>
      <c r="J896" s="5">
        <v>579</v>
      </c>
      <c r="K896" s="5">
        <v>232</v>
      </c>
      <c r="L896" s="5">
        <v>24</v>
      </c>
      <c r="M896" s="8" t="s">
        <v>4374</v>
      </c>
    </row>
    <row r="897" spans="1:13" ht="16.05" customHeight="1" x14ac:dyDescent="0.3">
      <c r="A897" s="5">
        <v>67031</v>
      </c>
      <c r="B897" s="5" t="s">
        <v>3608</v>
      </c>
      <c r="C897" s="5" t="s">
        <v>13</v>
      </c>
      <c r="D897" s="5" t="s">
        <v>14</v>
      </c>
      <c r="E897" s="5" t="s">
        <v>3508</v>
      </c>
      <c r="F897" s="5" t="s">
        <v>3609</v>
      </c>
      <c r="G897" s="5" t="s">
        <v>870</v>
      </c>
      <c r="H897" s="5" t="s">
        <v>871</v>
      </c>
      <c r="I897" s="5" t="s">
        <v>3610</v>
      </c>
      <c r="J897" s="5">
        <v>570</v>
      </c>
      <c r="K897" s="5">
        <v>193</v>
      </c>
      <c r="L897" s="5">
        <v>25</v>
      </c>
      <c r="M897" s="8" t="s">
        <v>4374</v>
      </c>
    </row>
    <row r="898" spans="1:13" ht="16.05" customHeight="1" x14ac:dyDescent="0.3">
      <c r="A898" s="5">
        <v>68305</v>
      </c>
      <c r="B898" s="5" t="s">
        <v>3611</v>
      </c>
      <c r="C898" s="5" t="s">
        <v>13</v>
      </c>
      <c r="D898" s="5" t="s">
        <v>14</v>
      </c>
      <c r="E898" s="5" t="s">
        <v>3508</v>
      </c>
      <c r="F898" s="5" t="s">
        <v>3612</v>
      </c>
      <c r="G898" s="5" t="s">
        <v>3613</v>
      </c>
      <c r="H898" s="5" t="s">
        <v>1450</v>
      </c>
      <c r="I898" s="5" t="s">
        <v>3614</v>
      </c>
      <c r="J898" s="5">
        <v>570</v>
      </c>
      <c r="K898" s="5">
        <v>239</v>
      </c>
      <c r="L898" s="5">
        <v>26</v>
      </c>
      <c r="M898" s="8" t="s">
        <v>4374</v>
      </c>
    </row>
    <row r="899" spans="1:13" ht="16.05" customHeight="1" x14ac:dyDescent="0.3">
      <c r="A899" s="5">
        <v>67595</v>
      </c>
      <c r="B899" s="5" t="s">
        <v>3615</v>
      </c>
      <c r="C899" s="5" t="s">
        <v>13</v>
      </c>
      <c r="D899" s="5" t="s">
        <v>14</v>
      </c>
      <c r="E899" s="5" t="s">
        <v>3508</v>
      </c>
      <c r="F899" s="5" t="s">
        <v>3616</v>
      </c>
      <c r="G899" s="5" t="s">
        <v>1262</v>
      </c>
      <c r="H899" s="5" t="s">
        <v>1263</v>
      </c>
      <c r="I899" s="5" t="s">
        <v>3617</v>
      </c>
      <c r="J899" s="5">
        <v>570</v>
      </c>
      <c r="K899" s="5">
        <v>286</v>
      </c>
      <c r="L899" s="5">
        <v>27</v>
      </c>
      <c r="M899" s="8" t="s">
        <v>4374</v>
      </c>
    </row>
    <row r="900" spans="1:13" ht="16.05" customHeight="1" x14ac:dyDescent="0.3">
      <c r="A900" s="5">
        <v>67277</v>
      </c>
      <c r="B900" s="5" t="s">
        <v>3618</v>
      </c>
      <c r="C900" s="5" t="s">
        <v>13</v>
      </c>
      <c r="D900" s="5" t="s">
        <v>14</v>
      </c>
      <c r="E900" s="5" t="s">
        <v>3508</v>
      </c>
      <c r="F900" s="5" t="s">
        <v>3619</v>
      </c>
      <c r="G900" s="5" t="s">
        <v>3620</v>
      </c>
      <c r="H900" s="5" t="s">
        <v>844</v>
      </c>
      <c r="I900" s="5" t="s">
        <v>3621</v>
      </c>
      <c r="J900" s="5">
        <v>570</v>
      </c>
      <c r="K900" s="5">
        <v>296</v>
      </c>
      <c r="L900" s="5">
        <v>28</v>
      </c>
      <c r="M900" s="8" t="s">
        <v>4374</v>
      </c>
    </row>
    <row r="901" spans="1:13" ht="16.05" customHeight="1" x14ac:dyDescent="0.3">
      <c r="A901" s="5">
        <v>68106</v>
      </c>
      <c r="B901" s="5" t="s">
        <v>3622</v>
      </c>
      <c r="C901" s="5" t="s">
        <v>13</v>
      </c>
      <c r="D901" s="5" t="s">
        <v>14</v>
      </c>
      <c r="E901" s="5" t="s">
        <v>3508</v>
      </c>
      <c r="F901" s="5" t="s">
        <v>3623</v>
      </c>
      <c r="G901" s="5" t="s">
        <v>3624</v>
      </c>
      <c r="H901" s="5" t="s">
        <v>1640</v>
      </c>
      <c r="I901" s="5" t="s">
        <v>3625</v>
      </c>
      <c r="J901" s="5">
        <v>560</v>
      </c>
      <c r="K901" s="5">
        <v>234</v>
      </c>
      <c r="L901" s="5">
        <v>29</v>
      </c>
      <c r="M901" s="8" t="s">
        <v>4374</v>
      </c>
    </row>
    <row r="902" spans="1:13" ht="16.05" customHeight="1" x14ac:dyDescent="0.3">
      <c r="A902" s="5">
        <v>66836</v>
      </c>
      <c r="B902" s="5" t="s">
        <v>3626</v>
      </c>
      <c r="C902" s="5" t="s">
        <v>13</v>
      </c>
      <c r="D902" s="5" t="s">
        <v>14</v>
      </c>
      <c r="E902" s="5" t="s">
        <v>3508</v>
      </c>
      <c r="F902" s="5" t="s">
        <v>3627</v>
      </c>
      <c r="G902" s="5" t="s">
        <v>3628</v>
      </c>
      <c r="H902" s="5" t="s">
        <v>3519</v>
      </c>
      <c r="I902" s="5" t="s">
        <v>3629</v>
      </c>
      <c r="J902" s="5">
        <v>560</v>
      </c>
      <c r="K902" s="5">
        <v>294</v>
      </c>
      <c r="L902" s="5">
        <v>30</v>
      </c>
      <c r="M902" s="8" t="s">
        <v>4374</v>
      </c>
    </row>
    <row r="903" spans="1:13" ht="16.05" customHeight="1" x14ac:dyDescent="0.3">
      <c r="A903" s="5">
        <v>66549</v>
      </c>
      <c r="B903" s="5" t="s">
        <v>3630</v>
      </c>
      <c r="C903" s="5" t="s">
        <v>13</v>
      </c>
      <c r="D903" s="5" t="s">
        <v>14</v>
      </c>
      <c r="E903" s="5" t="s">
        <v>3508</v>
      </c>
      <c r="F903" s="5" t="s">
        <v>3631</v>
      </c>
      <c r="G903" s="5" t="s">
        <v>3601</v>
      </c>
      <c r="H903" s="5" t="s">
        <v>954</v>
      </c>
      <c r="I903" s="5" t="s">
        <v>3632</v>
      </c>
      <c r="J903" s="5">
        <v>560</v>
      </c>
      <c r="K903" s="5">
        <v>300</v>
      </c>
      <c r="L903" s="5">
        <v>31</v>
      </c>
      <c r="M903" s="8" t="s">
        <v>4374</v>
      </c>
    </row>
    <row r="904" spans="1:13" ht="16.05" customHeight="1" x14ac:dyDescent="0.3">
      <c r="A904" s="5">
        <v>68906</v>
      </c>
      <c r="B904" s="5" t="s">
        <v>3633</v>
      </c>
      <c r="C904" s="5" t="s">
        <v>13</v>
      </c>
      <c r="D904" s="5" t="s">
        <v>14</v>
      </c>
      <c r="E904" s="5" t="s">
        <v>3508</v>
      </c>
      <c r="F904" s="5" t="s">
        <v>3634</v>
      </c>
      <c r="G904" s="5" t="s">
        <v>3635</v>
      </c>
      <c r="H904" s="5" t="s">
        <v>3636</v>
      </c>
      <c r="I904" s="5" t="s">
        <v>3637</v>
      </c>
      <c r="J904" s="5">
        <v>530</v>
      </c>
      <c r="K904" s="5">
        <v>234</v>
      </c>
      <c r="L904" s="5">
        <v>32</v>
      </c>
      <c r="M904" s="8" t="s">
        <v>4374</v>
      </c>
    </row>
    <row r="905" spans="1:13" ht="16.05" customHeight="1" x14ac:dyDescent="0.3">
      <c r="A905" s="5">
        <v>66552</v>
      </c>
      <c r="B905" s="5" t="s">
        <v>3638</v>
      </c>
      <c r="C905" s="5" t="s">
        <v>13</v>
      </c>
      <c r="D905" s="5" t="s">
        <v>14</v>
      </c>
      <c r="E905" s="5" t="s">
        <v>3508</v>
      </c>
      <c r="F905" s="5" t="s">
        <v>3639</v>
      </c>
      <c r="G905" s="5" t="s">
        <v>3640</v>
      </c>
      <c r="H905" s="5" t="s">
        <v>2045</v>
      </c>
      <c r="I905" s="5" t="s">
        <v>3641</v>
      </c>
      <c r="J905" s="5">
        <v>530</v>
      </c>
      <c r="K905" s="5">
        <v>281</v>
      </c>
      <c r="L905" s="5">
        <v>33</v>
      </c>
      <c r="M905" s="8" t="s">
        <v>4374</v>
      </c>
    </row>
    <row r="906" spans="1:13" ht="16.05" customHeight="1" x14ac:dyDescent="0.3">
      <c r="A906" s="5">
        <v>66559</v>
      </c>
      <c r="B906" s="5" t="s">
        <v>3642</v>
      </c>
      <c r="C906" s="5" t="s">
        <v>13</v>
      </c>
      <c r="D906" s="5" t="s">
        <v>14</v>
      </c>
      <c r="E906" s="5" t="s">
        <v>3508</v>
      </c>
      <c r="F906" s="5" t="s">
        <v>3643</v>
      </c>
      <c r="G906" s="5" t="s">
        <v>3644</v>
      </c>
      <c r="H906" s="5" t="s">
        <v>738</v>
      </c>
      <c r="I906" s="5" t="s">
        <v>3645</v>
      </c>
      <c r="J906" s="5">
        <v>530</v>
      </c>
      <c r="K906" s="5">
        <v>283</v>
      </c>
      <c r="L906" s="5">
        <v>34</v>
      </c>
      <c r="M906" s="8" t="s">
        <v>4374</v>
      </c>
    </row>
    <row r="907" spans="1:13" ht="16.05" customHeight="1" x14ac:dyDescent="0.3">
      <c r="A907" s="5">
        <v>66619</v>
      </c>
      <c r="B907" s="5" t="s">
        <v>3646</v>
      </c>
      <c r="C907" s="5" t="s">
        <v>13</v>
      </c>
      <c r="D907" s="5" t="s">
        <v>14</v>
      </c>
      <c r="E907" s="5" t="s">
        <v>3508</v>
      </c>
      <c r="F907" s="5" t="s">
        <v>3647</v>
      </c>
      <c r="G907" s="5" t="s">
        <v>3648</v>
      </c>
      <c r="H907" s="5" t="s">
        <v>1219</v>
      </c>
      <c r="I907" s="5" t="s">
        <v>3649</v>
      </c>
      <c r="J907" s="5">
        <v>530</v>
      </c>
      <c r="K907" s="5">
        <v>300</v>
      </c>
      <c r="L907" s="5">
        <v>35</v>
      </c>
      <c r="M907" s="8" t="s">
        <v>4374</v>
      </c>
    </row>
    <row r="908" spans="1:13" ht="16.05" customHeight="1" x14ac:dyDescent="0.3">
      <c r="A908" s="5">
        <v>66643</v>
      </c>
      <c r="B908" s="5" t="s">
        <v>3650</v>
      </c>
      <c r="C908" s="5" t="s">
        <v>13</v>
      </c>
      <c r="D908" s="5" t="s">
        <v>14</v>
      </c>
      <c r="E908" s="5" t="s">
        <v>3508</v>
      </c>
      <c r="F908" s="5" t="s">
        <v>3651</v>
      </c>
      <c r="G908" s="5" t="s">
        <v>3652</v>
      </c>
      <c r="H908" s="5" t="s">
        <v>3653</v>
      </c>
      <c r="I908" s="5" t="s">
        <v>3654</v>
      </c>
      <c r="J908" s="5">
        <v>520</v>
      </c>
      <c r="K908" s="5">
        <v>255</v>
      </c>
      <c r="L908" s="5">
        <v>36</v>
      </c>
      <c r="M908" s="8" t="s">
        <v>4374</v>
      </c>
    </row>
    <row r="909" spans="1:13" ht="16.05" customHeight="1" x14ac:dyDescent="0.3">
      <c r="A909" s="5">
        <v>66560</v>
      </c>
      <c r="B909" s="5" t="s">
        <v>3655</v>
      </c>
      <c r="C909" s="5" t="s">
        <v>13</v>
      </c>
      <c r="D909" s="5" t="s">
        <v>14</v>
      </c>
      <c r="E909" s="5" t="s">
        <v>3508</v>
      </c>
      <c r="F909" s="5" t="s">
        <v>3656</v>
      </c>
      <c r="G909" s="5" t="s">
        <v>3644</v>
      </c>
      <c r="H909" s="5" t="s">
        <v>954</v>
      </c>
      <c r="I909" s="5" t="s">
        <v>3657</v>
      </c>
      <c r="J909" s="6">
        <v>520</v>
      </c>
      <c r="K909" s="6">
        <v>300</v>
      </c>
      <c r="L909" s="5">
        <v>37</v>
      </c>
      <c r="M909" s="8" t="s">
        <v>4374</v>
      </c>
    </row>
    <row r="910" spans="1:13" ht="16.05" customHeight="1" x14ac:dyDescent="0.3">
      <c r="A910" s="5">
        <v>66844</v>
      </c>
      <c r="B910" s="5" t="s">
        <v>3658</v>
      </c>
      <c r="C910" s="5" t="s">
        <v>13</v>
      </c>
      <c r="D910" s="5" t="s">
        <v>14</v>
      </c>
      <c r="E910" s="5" t="s">
        <v>3508</v>
      </c>
      <c r="F910" s="5" t="s">
        <v>3659</v>
      </c>
      <c r="G910" s="5" t="s">
        <v>3660</v>
      </c>
      <c r="H910" s="5" t="s">
        <v>3519</v>
      </c>
      <c r="I910" s="5" t="s">
        <v>3661</v>
      </c>
      <c r="J910" s="5">
        <v>510</v>
      </c>
      <c r="K910" s="5">
        <v>290</v>
      </c>
      <c r="L910" s="5">
        <v>38</v>
      </c>
      <c r="M910" s="8" t="s">
        <v>4374</v>
      </c>
    </row>
    <row r="911" spans="1:13" ht="16.05" customHeight="1" x14ac:dyDescent="0.3">
      <c r="A911" s="5">
        <v>68166</v>
      </c>
      <c r="B911" s="5" t="s">
        <v>3662</v>
      </c>
      <c r="C911" s="5" t="s">
        <v>13</v>
      </c>
      <c r="D911" s="5" t="s">
        <v>14</v>
      </c>
      <c r="E911" s="5" t="s">
        <v>3508</v>
      </c>
      <c r="F911" s="5" t="s">
        <v>3663</v>
      </c>
      <c r="G911" s="5" t="s">
        <v>3664</v>
      </c>
      <c r="H911" s="5" t="s">
        <v>1930</v>
      </c>
      <c r="I911" s="5" t="s">
        <v>3665</v>
      </c>
      <c r="J911" s="5">
        <v>500</v>
      </c>
      <c r="K911" s="5">
        <v>229</v>
      </c>
      <c r="L911" s="5">
        <v>39</v>
      </c>
      <c r="M911" s="8" t="s">
        <v>4374</v>
      </c>
    </row>
    <row r="912" spans="1:13" ht="16.05" customHeight="1" x14ac:dyDescent="0.3">
      <c r="A912" s="5">
        <v>68171</v>
      </c>
      <c r="B912" s="5" t="s">
        <v>3666</v>
      </c>
      <c r="C912" s="5" t="s">
        <v>13</v>
      </c>
      <c r="D912" s="5" t="s">
        <v>14</v>
      </c>
      <c r="E912" s="5" t="s">
        <v>3508</v>
      </c>
      <c r="F912" s="5" t="s">
        <v>3667</v>
      </c>
      <c r="G912" s="5" t="s">
        <v>3668</v>
      </c>
      <c r="H912" s="5" t="s">
        <v>1796</v>
      </c>
      <c r="I912" s="5" t="s">
        <v>3669</v>
      </c>
      <c r="J912" s="5">
        <v>500</v>
      </c>
      <c r="K912" s="5">
        <v>231</v>
      </c>
      <c r="L912" s="5">
        <v>40</v>
      </c>
      <c r="M912" s="8" t="s">
        <v>4374</v>
      </c>
    </row>
    <row r="913" spans="1:13" ht="16.05" customHeight="1" x14ac:dyDescent="0.3">
      <c r="A913" s="5">
        <v>69232</v>
      </c>
      <c r="B913" s="5" t="s">
        <v>3670</v>
      </c>
      <c r="C913" s="5" t="s">
        <v>13</v>
      </c>
      <c r="D913" s="5" t="s">
        <v>14</v>
      </c>
      <c r="E913" s="5" t="s">
        <v>3508</v>
      </c>
      <c r="F913" s="5" t="s">
        <v>3671</v>
      </c>
      <c r="G913" s="5" t="s">
        <v>3672</v>
      </c>
      <c r="H913" s="5" t="s">
        <v>2358</v>
      </c>
      <c r="I913" s="5" t="s">
        <v>3673</v>
      </c>
      <c r="J913" s="5">
        <v>500</v>
      </c>
      <c r="K913" s="5">
        <v>276</v>
      </c>
      <c r="L913" s="5">
        <v>41</v>
      </c>
      <c r="M913" s="8" t="s">
        <v>4374</v>
      </c>
    </row>
    <row r="914" spans="1:13" ht="16.05" customHeight="1" x14ac:dyDescent="0.3">
      <c r="A914" s="5">
        <v>66511</v>
      </c>
      <c r="B914" s="5" t="s">
        <v>3674</v>
      </c>
      <c r="C914" s="5" t="s">
        <v>13</v>
      </c>
      <c r="D914" s="5" t="s">
        <v>14</v>
      </c>
      <c r="E914" s="5" t="s">
        <v>3508</v>
      </c>
      <c r="F914" s="5" t="s">
        <v>3675</v>
      </c>
      <c r="G914" s="5" t="s">
        <v>3676</v>
      </c>
      <c r="H914" s="5" t="s">
        <v>757</v>
      </c>
      <c r="I914" s="5" t="s">
        <v>3677</v>
      </c>
      <c r="J914" s="5">
        <v>500</v>
      </c>
      <c r="K914" s="5">
        <v>282</v>
      </c>
      <c r="L914" s="5">
        <v>42</v>
      </c>
      <c r="M914" s="8" t="s">
        <v>4374</v>
      </c>
    </row>
    <row r="915" spans="1:13" ht="16.05" customHeight="1" x14ac:dyDescent="0.3">
      <c r="A915" s="5">
        <v>66413</v>
      </c>
      <c r="B915" s="5" t="s">
        <v>3678</v>
      </c>
      <c r="C915" s="5" t="s">
        <v>13</v>
      </c>
      <c r="D915" s="5" t="s">
        <v>14</v>
      </c>
      <c r="E915" s="5" t="s">
        <v>3508</v>
      </c>
      <c r="F915" s="5" t="s">
        <v>3679</v>
      </c>
      <c r="G915" s="5" t="s">
        <v>3680</v>
      </c>
      <c r="H915" s="5" t="s">
        <v>3681</v>
      </c>
      <c r="I915" s="5" t="s">
        <v>3682</v>
      </c>
      <c r="J915" s="5">
        <v>480</v>
      </c>
      <c r="K915" s="5">
        <v>252</v>
      </c>
      <c r="L915" s="5">
        <v>43</v>
      </c>
      <c r="M915" s="8" t="s">
        <v>4374</v>
      </c>
    </row>
    <row r="916" spans="1:13" ht="16.05" customHeight="1" x14ac:dyDescent="0.3">
      <c r="A916" s="5">
        <v>66338</v>
      </c>
      <c r="B916" s="5" t="s">
        <v>3683</v>
      </c>
      <c r="C916" s="5" t="s">
        <v>13</v>
      </c>
      <c r="D916" s="5" t="s">
        <v>14</v>
      </c>
      <c r="E916" s="5" t="s">
        <v>3508</v>
      </c>
      <c r="F916" s="5" t="s">
        <v>3684</v>
      </c>
      <c r="G916" s="5" t="s">
        <v>3685</v>
      </c>
      <c r="H916" s="5" t="s">
        <v>1268</v>
      </c>
      <c r="I916" s="5" t="s">
        <v>3686</v>
      </c>
      <c r="J916" s="5">
        <v>470</v>
      </c>
      <c r="K916" s="5">
        <v>300</v>
      </c>
      <c r="L916" s="5">
        <v>44</v>
      </c>
      <c r="M916" s="8" t="s">
        <v>4374</v>
      </c>
    </row>
    <row r="917" spans="1:13" ht="16.05" customHeight="1" x14ac:dyDescent="0.3">
      <c r="A917" s="5">
        <v>67513</v>
      </c>
      <c r="B917" s="5" t="s">
        <v>3687</v>
      </c>
      <c r="C917" s="5" t="s">
        <v>13</v>
      </c>
      <c r="D917" s="5" t="s">
        <v>14</v>
      </c>
      <c r="E917" s="5" t="s">
        <v>3508</v>
      </c>
      <c r="F917" s="5" t="s">
        <v>3688</v>
      </c>
      <c r="G917" s="5" t="s">
        <v>3689</v>
      </c>
      <c r="H917" s="5" t="s">
        <v>3690</v>
      </c>
      <c r="I917" s="5" t="s">
        <v>3691</v>
      </c>
      <c r="J917" s="5">
        <v>470</v>
      </c>
      <c r="K917" s="5">
        <v>390</v>
      </c>
      <c r="L917" s="5">
        <v>45</v>
      </c>
      <c r="M917" s="8" t="s">
        <v>4374</v>
      </c>
    </row>
    <row r="918" spans="1:13" ht="16.05" customHeight="1" x14ac:dyDescent="0.3">
      <c r="A918" s="5">
        <v>66590</v>
      </c>
      <c r="B918" s="5" t="s">
        <v>3692</v>
      </c>
      <c r="C918" s="5" t="s">
        <v>13</v>
      </c>
      <c r="D918" s="5" t="s">
        <v>14</v>
      </c>
      <c r="E918" s="5" t="s">
        <v>3508</v>
      </c>
      <c r="F918" s="5" t="s">
        <v>3693</v>
      </c>
      <c r="G918" s="5" t="s">
        <v>3694</v>
      </c>
      <c r="H918" s="5" t="s">
        <v>2029</v>
      </c>
      <c r="I918" s="5" t="s">
        <v>3695</v>
      </c>
      <c r="J918" s="6">
        <v>450</v>
      </c>
      <c r="K918" s="6">
        <v>245</v>
      </c>
      <c r="L918" s="5">
        <v>46</v>
      </c>
      <c r="M918" s="8" t="s">
        <v>4375</v>
      </c>
    </row>
    <row r="919" spans="1:13" ht="16.05" customHeight="1" x14ac:dyDescent="0.3">
      <c r="A919" s="5">
        <v>66850</v>
      </c>
      <c r="B919" s="5" t="s">
        <v>3696</v>
      </c>
      <c r="C919" s="5" t="s">
        <v>13</v>
      </c>
      <c r="D919" s="5" t="s">
        <v>14</v>
      </c>
      <c r="E919" s="5" t="s">
        <v>3508</v>
      </c>
      <c r="F919" s="5" t="s">
        <v>3697</v>
      </c>
      <c r="G919" s="5" t="s">
        <v>3698</v>
      </c>
      <c r="H919" s="5" t="s">
        <v>3519</v>
      </c>
      <c r="I919" s="5" t="s">
        <v>3699</v>
      </c>
      <c r="J919" s="5">
        <v>450</v>
      </c>
      <c r="K919" s="5">
        <v>260</v>
      </c>
      <c r="L919" s="5">
        <v>47</v>
      </c>
      <c r="M919" s="8" t="s">
        <v>4375</v>
      </c>
    </row>
    <row r="920" spans="1:13" ht="16.05" customHeight="1" x14ac:dyDescent="0.3">
      <c r="A920" s="5">
        <v>67032</v>
      </c>
      <c r="B920" s="5" t="s">
        <v>3700</v>
      </c>
      <c r="C920" s="5" t="s">
        <v>13</v>
      </c>
      <c r="D920" s="5" t="s">
        <v>14</v>
      </c>
      <c r="E920" s="5" t="s">
        <v>3508</v>
      </c>
      <c r="F920" s="5" t="s">
        <v>3701</v>
      </c>
      <c r="G920" s="5" t="s">
        <v>3702</v>
      </c>
      <c r="H920" s="5" t="s">
        <v>3703</v>
      </c>
      <c r="I920" s="5" t="s">
        <v>3704</v>
      </c>
      <c r="J920" s="5">
        <v>450</v>
      </c>
      <c r="K920" s="5">
        <v>284</v>
      </c>
      <c r="L920" s="5">
        <v>48</v>
      </c>
      <c r="M920" s="8" t="s">
        <v>4375</v>
      </c>
    </row>
    <row r="921" spans="1:13" ht="16.05" customHeight="1" x14ac:dyDescent="0.3">
      <c r="A921" s="5">
        <v>67596</v>
      </c>
      <c r="B921" s="5" t="s">
        <v>3705</v>
      </c>
      <c r="C921" s="5" t="s">
        <v>13</v>
      </c>
      <c r="D921" s="5" t="s">
        <v>14</v>
      </c>
      <c r="E921" s="5" t="s">
        <v>3508</v>
      </c>
      <c r="F921" s="5" t="s">
        <v>3706</v>
      </c>
      <c r="G921" s="5" t="s">
        <v>1262</v>
      </c>
      <c r="H921" s="5" t="s">
        <v>1263</v>
      </c>
      <c r="I921" s="5" t="s">
        <v>3707</v>
      </c>
      <c r="J921" s="5">
        <v>440</v>
      </c>
      <c r="K921" s="5">
        <v>286</v>
      </c>
      <c r="L921" s="5">
        <v>49</v>
      </c>
      <c r="M921" s="8" t="s">
        <v>4375</v>
      </c>
    </row>
    <row r="922" spans="1:13" ht="16.05" customHeight="1" x14ac:dyDescent="0.3">
      <c r="A922" s="5">
        <v>66531</v>
      </c>
      <c r="B922" s="5" t="s">
        <v>3708</v>
      </c>
      <c r="C922" s="5" t="s">
        <v>13</v>
      </c>
      <c r="D922" s="5" t="s">
        <v>14</v>
      </c>
      <c r="E922" s="5" t="s">
        <v>3508</v>
      </c>
      <c r="F922" s="5" t="s">
        <v>3709</v>
      </c>
      <c r="G922" s="5" t="s">
        <v>1253</v>
      </c>
      <c r="H922" s="5" t="s">
        <v>1254</v>
      </c>
      <c r="I922" s="5" t="s">
        <v>3710</v>
      </c>
      <c r="J922" s="5">
        <v>440</v>
      </c>
      <c r="K922" s="5">
        <v>330</v>
      </c>
      <c r="L922" s="5">
        <v>50</v>
      </c>
      <c r="M922" s="8" t="s">
        <v>4375</v>
      </c>
    </row>
    <row r="923" spans="1:13" ht="16.05" customHeight="1" x14ac:dyDescent="0.3">
      <c r="A923" s="5">
        <v>67518</v>
      </c>
      <c r="B923" s="5" t="s">
        <v>3711</v>
      </c>
      <c r="C923" s="5" t="s">
        <v>13</v>
      </c>
      <c r="D923" s="5" t="s">
        <v>14</v>
      </c>
      <c r="E923" s="5" t="s">
        <v>3508</v>
      </c>
      <c r="F923" s="5" t="s">
        <v>3712</v>
      </c>
      <c r="G923" s="5" t="s">
        <v>3713</v>
      </c>
      <c r="H923" s="5" t="s">
        <v>3690</v>
      </c>
      <c r="I923" s="5" t="s">
        <v>3714</v>
      </c>
      <c r="J923" s="5">
        <v>430</v>
      </c>
      <c r="K923" s="5">
        <v>300</v>
      </c>
      <c r="L923" s="5">
        <v>51</v>
      </c>
      <c r="M923" s="8" t="s">
        <v>4375</v>
      </c>
    </row>
    <row r="924" spans="1:13" ht="16.05" customHeight="1" x14ac:dyDescent="0.3">
      <c r="A924" s="5">
        <v>69413</v>
      </c>
      <c r="B924" s="5" t="s">
        <v>3715</v>
      </c>
      <c r="C924" s="5" t="s">
        <v>13</v>
      </c>
      <c r="D924" s="5" t="s">
        <v>14</v>
      </c>
      <c r="E924" s="5" t="s">
        <v>3508</v>
      </c>
      <c r="F924" s="5" t="s">
        <v>3716</v>
      </c>
      <c r="G924" s="5" t="s">
        <v>3717</v>
      </c>
      <c r="H924" s="5" t="s">
        <v>1045</v>
      </c>
      <c r="I924" s="5" t="s">
        <v>3718</v>
      </c>
      <c r="J924" s="5">
        <v>430</v>
      </c>
      <c r="K924" s="5">
        <v>300</v>
      </c>
      <c r="L924" s="5">
        <v>51</v>
      </c>
      <c r="M924" s="8" t="s">
        <v>4375</v>
      </c>
    </row>
    <row r="925" spans="1:13" ht="16.05" customHeight="1" x14ac:dyDescent="0.3">
      <c r="A925" s="5">
        <v>66849</v>
      </c>
      <c r="B925" s="5" t="s">
        <v>3719</v>
      </c>
      <c r="C925" s="5" t="s">
        <v>13</v>
      </c>
      <c r="D925" s="5" t="s">
        <v>14</v>
      </c>
      <c r="E925" s="5" t="s">
        <v>3508</v>
      </c>
      <c r="F925" s="5" t="s">
        <v>3720</v>
      </c>
      <c r="G925" s="5" t="s">
        <v>3721</v>
      </c>
      <c r="H925" s="5" t="s">
        <v>3602</v>
      </c>
      <c r="I925" s="5" t="s">
        <v>3722</v>
      </c>
      <c r="J925" s="5">
        <v>400</v>
      </c>
      <c r="K925" s="5">
        <v>267</v>
      </c>
      <c r="L925" s="5">
        <v>53</v>
      </c>
      <c r="M925" s="8" t="s">
        <v>4375</v>
      </c>
    </row>
    <row r="926" spans="1:13" ht="16.05" customHeight="1" x14ac:dyDescent="0.3">
      <c r="A926" s="5">
        <v>66556</v>
      </c>
      <c r="B926" s="5" t="s">
        <v>3723</v>
      </c>
      <c r="C926" s="5" t="s">
        <v>13</v>
      </c>
      <c r="D926" s="5" t="s">
        <v>14</v>
      </c>
      <c r="E926" s="5" t="s">
        <v>3508</v>
      </c>
      <c r="F926" s="5" t="s">
        <v>3724</v>
      </c>
      <c r="G926" s="5" t="s">
        <v>3635</v>
      </c>
      <c r="H926" s="5" t="s">
        <v>3725</v>
      </c>
      <c r="I926" s="5" t="s">
        <v>3726</v>
      </c>
      <c r="J926" s="5">
        <v>400</v>
      </c>
      <c r="K926" s="5">
        <v>289</v>
      </c>
      <c r="L926" s="5">
        <v>54</v>
      </c>
      <c r="M926" s="8" t="s">
        <v>4375</v>
      </c>
    </row>
    <row r="927" spans="1:13" ht="16.05" customHeight="1" x14ac:dyDescent="0.3">
      <c r="A927" s="5">
        <v>66716</v>
      </c>
      <c r="B927" s="5" t="s">
        <v>3727</v>
      </c>
      <c r="C927" s="5" t="s">
        <v>13</v>
      </c>
      <c r="D927" s="5" t="s">
        <v>14</v>
      </c>
      <c r="E927" s="5" t="s">
        <v>3508</v>
      </c>
      <c r="F927" s="5" t="s">
        <v>3728</v>
      </c>
      <c r="G927" s="5" t="s">
        <v>937</v>
      </c>
      <c r="H927" s="5" t="s">
        <v>938</v>
      </c>
      <c r="I927" s="5" t="s">
        <v>3729</v>
      </c>
      <c r="J927" s="5">
        <v>390</v>
      </c>
      <c r="K927" s="5">
        <v>234</v>
      </c>
      <c r="L927" s="5">
        <v>55</v>
      </c>
      <c r="M927" s="8" t="s">
        <v>4375</v>
      </c>
    </row>
    <row r="928" spans="1:13" ht="16.05" customHeight="1" x14ac:dyDescent="0.3">
      <c r="A928" s="5">
        <v>67683</v>
      </c>
      <c r="B928" s="5" t="s">
        <v>3730</v>
      </c>
      <c r="C928" s="5" t="s">
        <v>13</v>
      </c>
      <c r="D928" s="5" t="s">
        <v>14</v>
      </c>
      <c r="E928" s="5" t="s">
        <v>3508</v>
      </c>
      <c r="F928" s="5" t="s">
        <v>3731</v>
      </c>
      <c r="G928" s="5" t="s">
        <v>3732</v>
      </c>
      <c r="H928" s="5" t="s">
        <v>973</v>
      </c>
      <c r="I928" s="5" t="s">
        <v>3733</v>
      </c>
      <c r="J928" s="5">
        <v>380</v>
      </c>
      <c r="K928" s="5">
        <v>292</v>
      </c>
      <c r="L928" s="5">
        <v>56</v>
      </c>
      <c r="M928" s="8" t="s">
        <v>4375</v>
      </c>
    </row>
    <row r="929" spans="1:13" ht="16.05" customHeight="1" x14ac:dyDescent="0.3">
      <c r="A929" s="5">
        <v>68074</v>
      </c>
      <c r="B929" s="5" t="s">
        <v>3734</v>
      </c>
      <c r="C929" s="5" t="s">
        <v>13</v>
      </c>
      <c r="D929" s="5" t="s">
        <v>14</v>
      </c>
      <c r="E929" s="5" t="s">
        <v>3508</v>
      </c>
      <c r="F929" s="5" t="s">
        <v>3735</v>
      </c>
      <c r="G929" s="5" t="s">
        <v>3736</v>
      </c>
      <c r="H929" s="5" t="s">
        <v>1411</v>
      </c>
      <c r="I929" s="5" t="s">
        <v>3737</v>
      </c>
      <c r="J929" s="5">
        <v>370</v>
      </c>
      <c r="K929" s="5">
        <v>263</v>
      </c>
      <c r="L929" s="5">
        <v>57</v>
      </c>
      <c r="M929" s="8" t="s">
        <v>4375</v>
      </c>
    </row>
    <row r="930" spans="1:13" ht="16.05" customHeight="1" x14ac:dyDescent="0.3">
      <c r="A930" s="5">
        <v>66710</v>
      </c>
      <c r="B930" s="5" t="s">
        <v>3738</v>
      </c>
      <c r="C930" s="5" t="s">
        <v>13</v>
      </c>
      <c r="D930" s="5" t="s">
        <v>14</v>
      </c>
      <c r="E930" s="5" t="s">
        <v>3508</v>
      </c>
      <c r="F930" s="5" t="s">
        <v>3739</v>
      </c>
      <c r="G930" s="5" t="s">
        <v>937</v>
      </c>
      <c r="H930" s="5" t="s">
        <v>938</v>
      </c>
      <c r="I930" s="5" t="s">
        <v>3740</v>
      </c>
      <c r="J930" s="5">
        <v>350</v>
      </c>
      <c r="K930" s="5">
        <v>280</v>
      </c>
      <c r="L930" s="5">
        <v>58</v>
      </c>
      <c r="M930" s="8" t="s">
        <v>4375</v>
      </c>
    </row>
    <row r="931" spans="1:13" ht="16.05" customHeight="1" x14ac:dyDescent="0.3">
      <c r="A931" s="5">
        <v>68255</v>
      </c>
      <c r="B931" s="5" t="s">
        <v>3741</v>
      </c>
      <c r="C931" s="5" t="s">
        <v>13</v>
      </c>
      <c r="D931" s="5" t="s">
        <v>14</v>
      </c>
      <c r="E931" s="5" t="s">
        <v>3508</v>
      </c>
      <c r="F931" s="5" t="s">
        <v>3742</v>
      </c>
      <c r="G931" s="5" t="s">
        <v>3743</v>
      </c>
      <c r="H931" s="5" t="s">
        <v>1775</v>
      </c>
      <c r="I931" s="5" t="s">
        <v>3744</v>
      </c>
      <c r="J931" s="5">
        <v>350</v>
      </c>
      <c r="K931" s="5">
        <v>293</v>
      </c>
      <c r="L931" s="5">
        <v>59</v>
      </c>
      <c r="M931" s="8" t="s">
        <v>4375</v>
      </c>
    </row>
    <row r="932" spans="1:13" ht="16.05" customHeight="1" x14ac:dyDescent="0.3">
      <c r="A932" s="5">
        <v>68581</v>
      </c>
      <c r="B932" s="5" t="s">
        <v>3745</v>
      </c>
      <c r="C932" s="5" t="s">
        <v>13</v>
      </c>
      <c r="D932" s="5" t="s">
        <v>14</v>
      </c>
      <c r="E932" s="5" t="s">
        <v>3508</v>
      </c>
      <c r="F932" s="5" t="s">
        <v>3746</v>
      </c>
      <c r="G932" s="5" t="s">
        <v>3747</v>
      </c>
      <c r="H932" s="5" t="s">
        <v>1135</v>
      </c>
      <c r="I932" s="5" t="s">
        <v>3748</v>
      </c>
      <c r="J932" s="5">
        <v>320</v>
      </c>
      <c r="K932" s="5">
        <v>279</v>
      </c>
      <c r="L932" s="5">
        <v>60</v>
      </c>
      <c r="M932" s="8" t="s">
        <v>4375</v>
      </c>
    </row>
    <row r="933" spans="1:13" ht="16.05" customHeight="1" x14ac:dyDescent="0.3">
      <c r="A933" s="5">
        <v>69771</v>
      </c>
      <c r="B933" s="5" t="s">
        <v>3749</v>
      </c>
      <c r="C933" s="5" t="s">
        <v>13</v>
      </c>
      <c r="D933" s="5" t="s">
        <v>14</v>
      </c>
      <c r="E933" s="5" t="s">
        <v>3508</v>
      </c>
      <c r="F933" s="5" t="s">
        <v>3750</v>
      </c>
      <c r="G933" s="5" t="s">
        <v>3751</v>
      </c>
      <c r="H933" s="5" t="s">
        <v>1348</v>
      </c>
      <c r="I933" s="5" t="s">
        <v>3752</v>
      </c>
      <c r="J933" s="5">
        <v>320</v>
      </c>
      <c r="K933" s="5">
        <v>289</v>
      </c>
      <c r="L933" s="5">
        <v>61</v>
      </c>
      <c r="M933" s="8" t="s">
        <v>4375</v>
      </c>
    </row>
    <row r="934" spans="1:13" ht="16.05" customHeight="1" x14ac:dyDescent="0.3">
      <c r="A934" s="5">
        <v>66639</v>
      </c>
      <c r="B934" s="5" t="s">
        <v>3753</v>
      </c>
      <c r="C934" s="5" t="s">
        <v>13</v>
      </c>
      <c r="D934" s="5" t="s">
        <v>14</v>
      </c>
      <c r="E934" s="5" t="s">
        <v>3508</v>
      </c>
      <c r="F934" s="5" t="s">
        <v>3754</v>
      </c>
      <c r="G934" s="5" t="s">
        <v>1461</v>
      </c>
      <c r="H934" s="5" t="s">
        <v>3653</v>
      </c>
      <c r="I934" s="5" t="s">
        <v>3755</v>
      </c>
      <c r="J934" s="5">
        <v>320</v>
      </c>
      <c r="K934" s="5">
        <v>294</v>
      </c>
      <c r="L934" s="5">
        <v>62</v>
      </c>
      <c r="M934" s="8" t="s">
        <v>4375</v>
      </c>
    </row>
    <row r="935" spans="1:13" ht="16.05" customHeight="1" x14ac:dyDescent="0.3">
      <c r="A935" s="5">
        <v>69105</v>
      </c>
      <c r="B935" s="5" t="s">
        <v>3756</v>
      </c>
      <c r="C935" s="5" t="s">
        <v>13</v>
      </c>
      <c r="D935" s="5" t="s">
        <v>14</v>
      </c>
      <c r="E935" s="5" t="s">
        <v>3508</v>
      </c>
      <c r="F935" s="5" t="s">
        <v>3757</v>
      </c>
      <c r="G935" s="5" t="s">
        <v>3758</v>
      </c>
      <c r="H935" s="5" t="s">
        <v>1068</v>
      </c>
      <c r="I935" s="5" t="s">
        <v>3759</v>
      </c>
      <c r="J935" s="5">
        <v>310</v>
      </c>
      <c r="K935" s="5">
        <v>299</v>
      </c>
      <c r="L935" s="5">
        <v>63</v>
      </c>
      <c r="M935" s="8" t="s">
        <v>4375</v>
      </c>
    </row>
    <row r="936" spans="1:13" ht="16.05" customHeight="1" x14ac:dyDescent="0.3">
      <c r="A936" s="5">
        <v>67724</v>
      </c>
      <c r="B936" s="5" t="s">
        <v>3760</v>
      </c>
      <c r="C936" s="5" t="s">
        <v>13</v>
      </c>
      <c r="D936" s="5" t="s">
        <v>14</v>
      </c>
      <c r="E936" s="5" t="s">
        <v>3508</v>
      </c>
      <c r="F936" s="5" t="s">
        <v>3761</v>
      </c>
      <c r="G936" s="5" t="s">
        <v>3762</v>
      </c>
      <c r="H936" s="5" t="s">
        <v>1811</v>
      </c>
      <c r="I936" s="5" t="s">
        <v>3763</v>
      </c>
      <c r="J936" s="5">
        <v>300</v>
      </c>
      <c r="K936" s="5">
        <v>295</v>
      </c>
      <c r="L936" s="5">
        <v>64</v>
      </c>
      <c r="M936" s="8" t="s">
        <v>4375</v>
      </c>
    </row>
    <row r="937" spans="1:13" ht="16.05" customHeight="1" x14ac:dyDescent="0.3">
      <c r="A937" s="5">
        <v>66892</v>
      </c>
      <c r="B937" s="5" t="s">
        <v>3764</v>
      </c>
      <c r="C937" s="5" t="s">
        <v>13</v>
      </c>
      <c r="D937" s="5" t="s">
        <v>14</v>
      </c>
      <c r="E937" s="5" t="s">
        <v>3508</v>
      </c>
      <c r="F937" s="5" t="s">
        <v>3765</v>
      </c>
      <c r="G937" s="5" t="s">
        <v>3766</v>
      </c>
      <c r="H937" s="5" t="s">
        <v>2799</v>
      </c>
      <c r="I937" s="5" t="s">
        <v>3767</v>
      </c>
      <c r="J937" s="5">
        <v>290</v>
      </c>
      <c r="K937" s="5">
        <v>263</v>
      </c>
      <c r="L937" s="5">
        <v>65</v>
      </c>
      <c r="M937" s="8" t="s">
        <v>4375</v>
      </c>
    </row>
    <row r="938" spans="1:13" ht="16.05" customHeight="1" x14ac:dyDescent="0.3">
      <c r="A938" s="5">
        <v>67511</v>
      </c>
      <c r="B938" s="5" t="s">
        <v>3768</v>
      </c>
      <c r="C938" s="5" t="s">
        <v>13</v>
      </c>
      <c r="D938" s="5" t="s">
        <v>14</v>
      </c>
      <c r="E938" s="5" t="s">
        <v>3508</v>
      </c>
      <c r="F938" s="5" t="s">
        <v>3769</v>
      </c>
      <c r="G938" s="5" t="s">
        <v>3770</v>
      </c>
      <c r="H938" s="5" t="s">
        <v>3690</v>
      </c>
      <c r="I938" s="5" t="s">
        <v>3771</v>
      </c>
      <c r="J938" s="5">
        <v>250</v>
      </c>
      <c r="K938" s="5">
        <v>298</v>
      </c>
      <c r="L938" s="5">
        <v>66</v>
      </c>
      <c r="M938" s="8" t="s">
        <v>4375</v>
      </c>
    </row>
    <row r="939" spans="1:13" ht="16.05" customHeight="1" x14ac:dyDescent="0.3">
      <c r="A939" s="5">
        <v>67677</v>
      </c>
      <c r="B939" s="5" t="s">
        <v>3772</v>
      </c>
      <c r="C939" s="5" t="s">
        <v>13</v>
      </c>
      <c r="D939" s="5" t="s">
        <v>14</v>
      </c>
      <c r="E939" s="5" t="s">
        <v>3508</v>
      </c>
      <c r="F939" s="5" t="s">
        <v>3773</v>
      </c>
      <c r="G939" s="5" t="s">
        <v>3774</v>
      </c>
      <c r="H939" s="5" t="s">
        <v>1086</v>
      </c>
      <c r="I939" s="5" t="s">
        <v>3775</v>
      </c>
      <c r="J939" s="5">
        <v>240</v>
      </c>
      <c r="K939" s="5">
        <v>236</v>
      </c>
      <c r="L939" s="5">
        <v>67</v>
      </c>
      <c r="M939" s="8" t="s">
        <v>4375</v>
      </c>
    </row>
    <row r="940" spans="1:13" ht="16.05" customHeight="1" x14ac:dyDescent="0.3">
      <c r="A940" s="5">
        <v>71529</v>
      </c>
      <c r="B940" s="5" t="s">
        <v>3776</v>
      </c>
      <c r="C940" s="5" t="s">
        <v>13</v>
      </c>
      <c r="D940" s="5" t="s">
        <v>14</v>
      </c>
      <c r="E940" s="5" t="s">
        <v>3508</v>
      </c>
      <c r="F940" s="5" t="s">
        <v>3777</v>
      </c>
      <c r="G940" s="5" t="s">
        <v>870</v>
      </c>
      <c r="H940" s="5" t="s">
        <v>3606</v>
      </c>
      <c r="I940" s="5" t="s">
        <v>3778</v>
      </c>
      <c r="J940" s="5">
        <v>240</v>
      </c>
      <c r="K940" s="5">
        <v>251</v>
      </c>
      <c r="L940" s="5">
        <v>68</v>
      </c>
      <c r="M940" s="8" t="s">
        <v>4375</v>
      </c>
    </row>
    <row r="941" spans="1:13" ht="16.05" customHeight="1" x14ac:dyDescent="0.3">
      <c r="A941" s="5">
        <v>69104</v>
      </c>
      <c r="B941" s="5" t="s">
        <v>3779</v>
      </c>
      <c r="C941" s="5" t="s">
        <v>13</v>
      </c>
      <c r="D941" s="5" t="s">
        <v>14</v>
      </c>
      <c r="E941" s="5" t="s">
        <v>3508</v>
      </c>
      <c r="F941" s="5" t="s">
        <v>3780</v>
      </c>
      <c r="G941" s="5" t="s">
        <v>3781</v>
      </c>
      <c r="H941" s="5" t="s">
        <v>3782</v>
      </c>
      <c r="I941" s="5" t="s">
        <v>3783</v>
      </c>
      <c r="J941" s="5">
        <v>240</v>
      </c>
      <c r="K941" s="5">
        <v>290</v>
      </c>
      <c r="L941" s="5">
        <v>69</v>
      </c>
      <c r="M941" s="8" t="s">
        <v>4375</v>
      </c>
    </row>
    <row r="942" spans="1:13" ht="16.05" customHeight="1" x14ac:dyDescent="0.3">
      <c r="A942" s="5">
        <v>66852</v>
      </c>
      <c r="B942" s="5" t="s">
        <v>3784</v>
      </c>
      <c r="C942" s="5" t="s">
        <v>13</v>
      </c>
      <c r="D942" s="5" t="s">
        <v>14</v>
      </c>
      <c r="E942" s="5" t="s">
        <v>3508</v>
      </c>
      <c r="F942" s="5" t="s">
        <v>3785</v>
      </c>
      <c r="G942" s="5" t="s">
        <v>3366</v>
      </c>
      <c r="H942" s="5" t="s">
        <v>3519</v>
      </c>
      <c r="I942" s="5" t="s">
        <v>3786</v>
      </c>
      <c r="J942" s="5">
        <v>230</v>
      </c>
      <c r="K942" s="5">
        <v>300</v>
      </c>
      <c r="L942" s="5">
        <v>70</v>
      </c>
      <c r="M942" s="8" t="s">
        <v>4375</v>
      </c>
    </row>
    <row r="943" spans="1:13" ht="16.05" customHeight="1" x14ac:dyDescent="0.3">
      <c r="A943" s="5">
        <v>67523</v>
      </c>
      <c r="B943" s="5" t="s">
        <v>3787</v>
      </c>
      <c r="C943" s="5" t="s">
        <v>13</v>
      </c>
      <c r="D943" s="5" t="s">
        <v>14</v>
      </c>
      <c r="E943" s="5" t="s">
        <v>3508</v>
      </c>
      <c r="F943" s="5" t="s">
        <v>3788</v>
      </c>
      <c r="G943" s="5" t="s">
        <v>3713</v>
      </c>
      <c r="H943" s="5" t="s">
        <v>3690</v>
      </c>
      <c r="I943" s="5" t="s">
        <v>3789</v>
      </c>
      <c r="J943" s="5">
        <v>220</v>
      </c>
      <c r="K943" s="5">
        <v>300</v>
      </c>
      <c r="L943" s="5">
        <v>71</v>
      </c>
      <c r="M943" s="8" t="s">
        <v>4375</v>
      </c>
    </row>
    <row r="944" spans="1:13" ht="16.05" customHeight="1" x14ac:dyDescent="0.3">
      <c r="A944" s="5">
        <v>68332</v>
      </c>
      <c r="B944" s="5" t="s">
        <v>3790</v>
      </c>
      <c r="C944" s="5" t="s">
        <v>13</v>
      </c>
      <c r="D944" s="5" t="s">
        <v>14</v>
      </c>
      <c r="E944" s="5" t="s">
        <v>3508</v>
      </c>
      <c r="F944" s="5" t="s">
        <v>3791</v>
      </c>
      <c r="G944" s="5" t="s">
        <v>3792</v>
      </c>
      <c r="H944" s="5" t="s">
        <v>1450</v>
      </c>
      <c r="I944" s="5" t="s">
        <v>3793</v>
      </c>
      <c r="J944" s="5">
        <v>220</v>
      </c>
      <c r="K944" s="5">
        <v>370</v>
      </c>
      <c r="L944" s="5">
        <v>72</v>
      </c>
      <c r="M944" s="8" t="s">
        <v>4375</v>
      </c>
    </row>
    <row r="945" spans="1:13" ht="16.05" customHeight="1" x14ac:dyDescent="0.3">
      <c r="A945" s="5">
        <v>67754</v>
      </c>
      <c r="B945" s="5" t="s">
        <v>3794</v>
      </c>
      <c r="C945" s="5" t="s">
        <v>13</v>
      </c>
      <c r="D945" s="5" t="s">
        <v>14</v>
      </c>
      <c r="E945" s="5" t="s">
        <v>3508</v>
      </c>
      <c r="F945" s="5" t="s">
        <v>3795</v>
      </c>
      <c r="G945" s="5" t="s">
        <v>3796</v>
      </c>
      <c r="H945" s="5" t="s">
        <v>762</v>
      </c>
      <c r="I945" s="5" t="s">
        <v>3797</v>
      </c>
      <c r="J945" s="6">
        <v>200</v>
      </c>
      <c r="K945" s="6">
        <v>224</v>
      </c>
      <c r="L945" s="5">
        <v>73</v>
      </c>
      <c r="M945" s="8" t="s">
        <v>4375</v>
      </c>
    </row>
    <row r="946" spans="1:13" ht="16.05" customHeight="1" x14ac:dyDescent="0.3">
      <c r="A946" s="5">
        <v>66749</v>
      </c>
      <c r="B946" s="5" t="s">
        <v>3798</v>
      </c>
      <c r="C946" s="5" t="s">
        <v>13</v>
      </c>
      <c r="D946" s="5" t="s">
        <v>14</v>
      </c>
      <c r="E946" s="5" t="s">
        <v>3508</v>
      </c>
      <c r="F946" s="5" t="s">
        <v>3799</v>
      </c>
      <c r="G946" s="5" t="s">
        <v>3800</v>
      </c>
      <c r="H946" s="5" t="s">
        <v>891</v>
      </c>
      <c r="I946" s="5" t="s">
        <v>3801</v>
      </c>
      <c r="J946" s="5">
        <v>190</v>
      </c>
      <c r="K946" s="5">
        <v>265</v>
      </c>
      <c r="L946" s="5">
        <v>74</v>
      </c>
      <c r="M946" s="8" t="s">
        <v>4375</v>
      </c>
    </row>
    <row r="947" spans="1:13" ht="16.05" customHeight="1" x14ac:dyDescent="0.3">
      <c r="A947" s="5">
        <v>69109</v>
      </c>
      <c r="B947" s="5" t="s">
        <v>3802</v>
      </c>
      <c r="C947" s="5" t="s">
        <v>13</v>
      </c>
      <c r="D947" s="5" t="s">
        <v>14</v>
      </c>
      <c r="E947" s="5" t="s">
        <v>3508</v>
      </c>
      <c r="F947" s="5" t="s">
        <v>3803</v>
      </c>
      <c r="G947" s="5" t="s">
        <v>3804</v>
      </c>
      <c r="H947" s="5" t="s">
        <v>1068</v>
      </c>
      <c r="I947" s="5" t="s">
        <v>3805</v>
      </c>
      <c r="J947" s="5">
        <v>190</v>
      </c>
      <c r="K947" s="5">
        <v>268</v>
      </c>
      <c r="L947" s="5">
        <v>75</v>
      </c>
      <c r="M947" s="8" t="s">
        <v>4375</v>
      </c>
    </row>
    <row r="948" spans="1:13" ht="16.05" customHeight="1" x14ac:dyDescent="0.3">
      <c r="A948" s="5">
        <v>68902</v>
      </c>
      <c r="B948" s="5" t="s">
        <v>3806</v>
      </c>
      <c r="C948" s="5" t="s">
        <v>13</v>
      </c>
      <c r="D948" s="5" t="s">
        <v>14</v>
      </c>
      <c r="E948" s="5" t="s">
        <v>3508</v>
      </c>
      <c r="F948" s="5" t="s">
        <v>3807</v>
      </c>
      <c r="G948" s="5" t="s">
        <v>3808</v>
      </c>
      <c r="H948" s="5" t="s">
        <v>3636</v>
      </c>
      <c r="I948" s="5" t="s">
        <v>3809</v>
      </c>
      <c r="J948" s="5">
        <v>189</v>
      </c>
      <c r="K948" s="5">
        <v>243</v>
      </c>
      <c r="L948" s="5">
        <v>76</v>
      </c>
      <c r="M948" s="8" t="s">
        <v>4375</v>
      </c>
    </row>
    <row r="949" spans="1:13" ht="16.05" customHeight="1" x14ac:dyDescent="0.3">
      <c r="A949" s="5">
        <v>68904</v>
      </c>
      <c r="B949" s="5" t="s">
        <v>3810</v>
      </c>
      <c r="C949" s="5" t="s">
        <v>13</v>
      </c>
      <c r="D949" s="5" t="s">
        <v>14</v>
      </c>
      <c r="E949" s="5" t="s">
        <v>3508</v>
      </c>
      <c r="F949" s="5" t="s">
        <v>3635</v>
      </c>
      <c r="G949" s="5" t="s">
        <v>3635</v>
      </c>
      <c r="H949" s="5" t="s">
        <v>3636</v>
      </c>
      <c r="I949" s="5" t="s">
        <v>3811</v>
      </c>
      <c r="J949" s="5">
        <v>180</v>
      </c>
      <c r="K949" s="5">
        <v>254</v>
      </c>
      <c r="L949" s="5">
        <v>77</v>
      </c>
      <c r="M949" s="8" t="s">
        <v>4375</v>
      </c>
    </row>
    <row r="950" spans="1:13" ht="16.05" customHeight="1" x14ac:dyDescent="0.3">
      <c r="A950" s="5">
        <v>71398</v>
      </c>
      <c r="B950" s="5" t="s">
        <v>3812</v>
      </c>
      <c r="C950" s="5" t="s">
        <v>13</v>
      </c>
      <c r="D950" s="5" t="s">
        <v>14</v>
      </c>
      <c r="E950" s="5" t="s">
        <v>3508</v>
      </c>
      <c r="F950" s="5" t="s">
        <v>3813</v>
      </c>
      <c r="G950" s="5" t="s">
        <v>3814</v>
      </c>
      <c r="H950" s="5" t="s">
        <v>3312</v>
      </c>
      <c r="I950" s="5" t="s">
        <v>3815</v>
      </c>
      <c r="J950" s="5">
        <v>130</v>
      </c>
      <c r="K950" s="5">
        <v>265</v>
      </c>
      <c r="L950" s="5">
        <v>78</v>
      </c>
      <c r="M950" s="8" t="s">
        <v>4375</v>
      </c>
    </row>
    <row r="951" spans="1:13" ht="16.05" customHeight="1" x14ac:dyDescent="0.3">
      <c r="A951" s="5">
        <v>68247</v>
      </c>
      <c r="B951" s="5" t="s">
        <v>3816</v>
      </c>
      <c r="C951" s="5" t="s">
        <v>13</v>
      </c>
      <c r="D951" s="5" t="s">
        <v>14</v>
      </c>
      <c r="E951" s="5" t="s">
        <v>3508</v>
      </c>
      <c r="F951" s="5" t="s">
        <v>3817</v>
      </c>
      <c r="G951" s="5" t="s">
        <v>3732</v>
      </c>
      <c r="H951" s="5" t="s">
        <v>1450</v>
      </c>
      <c r="I951" s="5" t="s">
        <v>3818</v>
      </c>
      <c r="J951" s="6">
        <v>100</v>
      </c>
      <c r="K951" s="6">
        <v>213</v>
      </c>
      <c r="L951" s="5">
        <v>79</v>
      </c>
      <c r="M951" s="8" t="s">
        <v>4375</v>
      </c>
    </row>
    <row r="952" spans="1:13" ht="16.05" customHeight="1" x14ac:dyDescent="0.3">
      <c r="A952" s="5">
        <v>67111</v>
      </c>
      <c r="B952" s="5" t="s">
        <v>3819</v>
      </c>
      <c r="C952" s="5" t="s">
        <v>13</v>
      </c>
      <c r="D952" s="5" t="s">
        <v>14</v>
      </c>
      <c r="E952" s="5" t="s">
        <v>3508</v>
      </c>
      <c r="F952" s="5" t="s">
        <v>3820</v>
      </c>
      <c r="G952" s="5" t="s">
        <v>1761</v>
      </c>
      <c r="H952" s="5" t="s">
        <v>1762</v>
      </c>
      <c r="I952" s="5" t="s">
        <v>3821</v>
      </c>
      <c r="J952" s="5">
        <v>100</v>
      </c>
      <c r="K952" s="5">
        <v>243</v>
      </c>
      <c r="L952" s="5">
        <v>80</v>
      </c>
      <c r="M952" s="8" t="s">
        <v>4375</v>
      </c>
    </row>
    <row r="953" spans="1:13" ht="16.05" customHeight="1" x14ac:dyDescent="0.3">
      <c r="A953" s="5">
        <v>71703</v>
      </c>
      <c r="B953" s="5" t="s">
        <v>3822</v>
      </c>
      <c r="C953" s="5" t="s">
        <v>13</v>
      </c>
      <c r="D953" s="5" t="s">
        <v>14</v>
      </c>
      <c r="E953" s="5" t="s">
        <v>3508</v>
      </c>
      <c r="F953" s="5" t="s">
        <v>3823</v>
      </c>
      <c r="G953" s="5" t="s">
        <v>3824</v>
      </c>
      <c r="H953" s="5" t="s">
        <v>1930</v>
      </c>
      <c r="I953" s="5" t="s">
        <v>3825</v>
      </c>
      <c r="J953" s="5">
        <v>20</v>
      </c>
      <c r="K953" s="5">
        <v>130</v>
      </c>
      <c r="L953" s="5">
        <v>81</v>
      </c>
      <c r="M953" s="8" t="s">
        <v>4375</v>
      </c>
    </row>
    <row r="954" spans="1:13" ht="16.05" customHeight="1" x14ac:dyDescent="0.3">
      <c r="A954" s="5">
        <v>72350</v>
      </c>
      <c r="B954" s="5" t="s">
        <v>3826</v>
      </c>
      <c r="C954" s="5" t="s">
        <v>13</v>
      </c>
      <c r="D954" s="5" t="s">
        <v>14</v>
      </c>
      <c r="E954" s="5" t="s">
        <v>3508</v>
      </c>
      <c r="F954" s="5" t="s">
        <v>3827</v>
      </c>
      <c r="G954" s="5" t="s">
        <v>3828</v>
      </c>
      <c r="H954" s="5" t="s">
        <v>1930</v>
      </c>
      <c r="I954" s="5" t="s">
        <v>3829</v>
      </c>
      <c r="J954" s="5">
        <v>20</v>
      </c>
      <c r="K954" s="5">
        <v>132</v>
      </c>
      <c r="L954" s="5">
        <v>82</v>
      </c>
      <c r="M954" s="8" t="s">
        <v>4375</v>
      </c>
    </row>
    <row r="955" spans="1:13" ht="16.05" customHeight="1" x14ac:dyDescent="0.3">
      <c r="A955" s="5">
        <v>72351</v>
      </c>
      <c r="B955" s="5" t="s">
        <v>3830</v>
      </c>
      <c r="C955" s="5" t="s">
        <v>13</v>
      </c>
      <c r="D955" s="5" t="s">
        <v>14</v>
      </c>
      <c r="E955" s="5" t="s">
        <v>3508</v>
      </c>
      <c r="F955" s="5" t="s">
        <v>3831</v>
      </c>
      <c r="G955" s="5" t="s">
        <v>3329</v>
      </c>
      <c r="H955" s="5" t="s">
        <v>1930</v>
      </c>
      <c r="I955" s="5" t="s">
        <v>3832</v>
      </c>
      <c r="J955" s="5">
        <v>20</v>
      </c>
      <c r="K955" s="5">
        <v>138</v>
      </c>
      <c r="L955" s="5">
        <v>83</v>
      </c>
      <c r="M955" s="8" t="s">
        <v>4375</v>
      </c>
    </row>
    <row r="956" spans="1:13" ht="16.05" customHeight="1" x14ac:dyDescent="0.3">
      <c r="A956" s="5">
        <v>71706</v>
      </c>
      <c r="B956" s="5" t="s">
        <v>3833</v>
      </c>
      <c r="C956" s="5" t="s">
        <v>13</v>
      </c>
      <c r="D956" s="5" t="s">
        <v>14</v>
      </c>
      <c r="E956" s="5" t="s">
        <v>3508</v>
      </c>
      <c r="F956" s="5" t="s">
        <v>3834</v>
      </c>
      <c r="G956" s="5" t="s">
        <v>3835</v>
      </c>
      <c r="H956" s="5" t="s">
        <v>1063</v>
      </c>
      <c r="I956" s="5" t="s">
        <v>3836</v>
      </c>
      <c r="J956" s="5">
        <v>20</v>
      </c>
      <c r="K956" s="5">
        <v>213</v>
      </c>
      <c r="L956" s="5">
        <v>84</v>
      </c>
      <c r="M956" s="8" t="s">
        <v>4375</v>
      </c>
    </row>
    <row r="957" spans="1:13" ht="16.05" customHeight="1" x14ac:dyDescent="0.3">
      <c r="A957" s="5">
        <v>72362</v>
      </c>
      <c r="B957" s="5" t="s">
        <v>3837</v>
      </c>
      <c r="C957" s="5" t="s">
        <v>13</v>
      </c>
      <c r="D957" s="5" t="s">
        <v>14</v>
      </c>
      <c r="E957" s="5" t="s">
        <v>3508</v>
      </c>
      <c r="F957" s="5" t="s">
        <v>3838</v>
      </c>
      <c r="G957" s="5" t="s">
        <v>3828</v>
      </c>
      <c r="H957" s="5" t="s">
        <v>1099</v>
      </c>
      <c r="I957" s="5" t="s">
        <v>3839</v>
      </c>
      <c r="J957" s="5">
        <v>20</v>
      </c>
      <c r="K957" s="5">
        <v>215</v>
      </c>
      <c r="L957" s="5">
        <v>85</v>
      </c>
      <c r="M957" s="8" t="s">
        <v>4375</v>
      </c>
    </row>
    <row r="958" spans="1:13" ht="16.05" customHeight="1" x14ac:dyDescent="0.3">
      <c r="A958" s="5">
        <v>72359</v>
      </c>
      <c r="B958" s="5" t="s">
        <v>3840</v>
      </c>
      <c r="C958" s="5" t="s">
        <v>13</v>
      </c>
      <c r="D958" s="5" t="s">
        <v>14</v>
      </c>
      <c r="E958" s="5" t="s">
        <v>3508</v>
      </c>
      <c r="F958" s="5" t="s">
        <v>3841</v>
      </c>
      <c r="G958" s="5" t="s">
        <v>3828</v>
      </c>
      <c r="H958" s="5" t="s">
        <v>2909</v>
      </c>
      <c r="I958" s="5" t="s">
        <v>3842</v>
      </c>
      <c r="J958" s="5">
        <v>20</v>
      </c>
      <c r="K958" s="5">
        <v>232</v>
      </c>
      <c r="L958" s="5">
        <v>86</v>
      </c>
      <c r="M958" s="8" t="s">
        <v>4375</v>
      </c>
    </row>
    <row r="959" spans="1:13" ht="16.05" customHeight="1" x14ac:dyDescent="0.3">
      <c r="A959" s="5">
        <v>72352</v>
      </c>
      <c r="B959" s="5" t="s">
        <v>3843</v>
      </c>
      <c r="C959" s="5" t="s">
        <v>13</v>
      </c>
      <c r="D959" s="5" t="s">
        <v>14</v>
      </c>
      <c r="E959" s="5" t="s">
        <v>3508</v>
      </c>
      <c r="F959" s="5" t="s">
        <v>3844</v>
      </c>
      <c r="G959" s="5" t="s">
        <v>3835</v>
      </c>
      <c r="H959" s="5" t="s">
        <v>1099</v>
      </c>
      <c r="I959" s="5" t="s">
        <v>3845</v>
      </c>
      <c r="J959" s="5">
        <v>20</v>
      </c>
      <c r="K959" s="5">
        <v>245</v>
      </c>
      <c r="L959" s="5">
        <v>87</v>
      </c>
      <c r="M959" s="8" t="s">
        <v>4375</v>
      </c>
    </row>
    <row r="960" spans="1:13" ht="16.05" customHeight="1" x14ac:dyDescent="0.3">
      <c r="A960" s="5">
        <v>71930</v>
      </c>
      <c r="B960" s="5" t="s">
        <v>3846</v>
      </c>
      <c r="C960" s="5" t="s">
        <v>13</v>
      </c>
      <c r="D960" s="5" t="s">
        <v>14</v>
      </c>
      <c r="E960" s="5" t="s">
        <v>3508</v>
      </c>
      <c r="F960" s="5" t="s">
        <v>3847</v>
      </c>
      <c r="G960" s="5" t="s">
        <v>3828</v>
      </c>
      <c r="H960" s="5" t="s">
        <v>1796</v>
      </c>
      <c r="I960" s="5" t="s">
        <v>3848</v>
      </c>
      <c r="J960" s="5">
        <v>20</v>
      </c>
      <c r="K960" s="5">
        <v>275</v>
      </c>
      <c r="L960" s="5">
        <v>88</v>
      </c>
      <c r="M960" s="8" t="s">
        <v>4375</v>
      </c>
    </row>
    <row r="961" spans="1:13" ht="16.05" customHeight="1" x14ac:dyDescent="0.3">
      <c r="A961" s="5">
        <v>72366</v>
      </c>
      <c r="B961" s="5" t="s">
        <v>3849</v>
      </c>
      <c r="C961" s="5" t="s">
        <v>13</v>
      </c>
      <c r="D961" s="5" t="s">
        <v>14</v>
      </c>
      <c r="E961" s="5" t="s">
        <v>3508</v>
      </c>
      <c r="F961" s="5" t="s">
        <v>3850</v>
      </c>
      <c r="G961" s="5" t="s">
        <v>3828</v>
      </c>
      <c r="H961" s="5" t="s">
        <v>2946</v>
      </c>
      <c r="I961" s="5" t="s">
        <v>3851</v>
      </c>
      <c r="J961" s="5">
        <v>20</v>
      </c>
      <c r="K961" s="5">
        <v>279</v>
      </c>
      <c r="L961" s="5">
        <v>89</v>
      </c>
      <c r="M961" s="8" t="s">
        <v>4375</v>
      </c>
    </row>
    <row r="962" spans="1:13" ht="16.05" customHeight="1" x14ac:dyDescent="0.3">
      <c r="A962" s="5">
        <v>72357</v>
      </c>
      <c r="B962" s="5" t="s">
        <v>3852</v>
      </c>
      <c r="C962" s="5" t="s">
        <v>13</v>
      </c>
      <c r="D962" s="5" t="s">
        <v>14</v>
      </c>
      <c r="E962" s="5" t="s">
        <v>3508</v>
      </c>
      <c r="F962" s="5" t="s">
        <v>3853</v>
      </c>
      <c r="G962" s="5" t="s">
        <v>3828</v>
      </c>
      <c r="H962" s="5" t="s">
        <v>2909</v>
      </c>
      <c r="I962" s="5" t="s">
        <v>3854</v>
      </c>
      <c r="J962" s="5">
        <v>20</v>
      </c>
      <c r="K962" s="5">
        <v>284</v>
      </c>
      <c r="L962" s="5">
        <v>90</v>
      </c>
      <c r="M962" s="8" t="s">
        <v>4375</v>
      </c>
    </row>
    <row r="963" spans="1:13" ht="16.0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8"/>
    </row>
    <row r="964" spans="1:13" ht="16.05" customHeight="1" x14ac:dyDescent="0.3">
      <c r="A964" s="2" t="s">
        <v>0</v>
      </c>
      <c r="B964" s="2" t="s">
        <v>1</v>
      </c>
      <c r="C964" s="2" t="s">
        <v>2</v>
      </c>
      <c r="D964" s="2" t="s">
        <v>3</v>
      </c>
      <c r="E964" s="2" t="s">
        <v>4</v>
      </c>
      <c r="F964" s="2" t="s">
        <v>5</v>
      </c>
      <c r="G964" s="2" t="s">
        <v>6</v>
      </c>
      <c r="H964" s="2" t="s">
        <v>7</v>
      </c>
      <c r="I964" s="2" t="s">
        <v>8</v>
      </c>
      <c r="J964" s="2"/>
      <c r="K964" s="2"/>
      <c r="L964" s="8" t="s">
        <v>11</v>
      </c>
      <c r="M964" s="10" t="s">
        <v>4368</v>
      </c>
    </row>
    <row r="965" spans="1:13" ht="16.05" customHeight="1" x14ac:dyDescent="0.3">
      <c r="A965" s="5">
        <v>66296</v>
      </c>
      <c r="B965" s="5" t="s">
        <v>3855</v>
      </c>
      <c r="C965" s="5" t="s">
        <v>13</v>
      </c>
      <c r="D965" s="5" t="s">
        <v>3856</v>
      </c>
      <c r="E965" s="5" t="s">
        <v>691</v>
      </c>
      <c r="F965" s="5" t="s">
        <v>3857</v>
      </c>
      <c r="G965" s="5" t="s">
        <v>1483</v>
      </c>
      <c r="H965" s="5" t="s">
        <v>3858</v>
      </c>
      <c r="I965" s="5" t="s">
        <v>3859</v>
      </c>
      <c r="J965" s="5"/>
      <c r="K965" s="5"/>
      <c r="L965" s="5">
        <v>1</v>
      </c>
      <c r="M965" s="10" t="s">
        <v>4370</v>
      </c>
    </row>
    <row r="966" spans="1:13" ht="16.05" customHeight="1" x14ac:dyDescent="0.3">
      <c r="A966" s="5">
        <v>66313</v>
      </c>
      <c r="B966" s="5" t="s">
        <v>3860</v>
      </c>
      <c r="C966" s="5" t="s">
        <v>13</v>
      </c>
      <c r="D966" s="5" t="s">
        <v>3856</v>
      </c>
      <c r="E966" s="5" t="s">
        <v>691</v>
      </c>
      <c r="F966" s="5" t="s">
        <v>3861</v>
      </c>
      <c r="G966" s="5" t="s">
        <v>3862</v>
      </c>
      <c r="H966" s="5" t="s">
        <v>3863</v>
      </c>
      <c r="I966" s="5" t="s">
        <v>3864</v>
      </c>
      <c r="J966" s="5"/>
      <c r="K966" s="5"/>
      <c r="L966" s="5">
        <v>2</v>
      </c>
      <c r="M966" s="10" t="s">
        <v>4371</v>
      </c>
    </row>
    <row r="967" spans="1:13" ht="16.05" customHeight="1" x14ac:dyDescent="0.3">
      <c r="A967" s="5">
        <v>66655</v>
      </c>
      <c r="B967" s="5" t="s">
        <v>3865</v>
      </c>
      <c r="C967" s="5" t="s">
        <v>13</v>
      </c>
      <c r="D967" s="5" t="s">
        <v>3856</v>
      </c>
      <c r="E967" s="5" t="s">
        <v>691</v>
      </c>
      <c r="F967" s="5" t="s">
        <v>3866</v>
      </c>
      <c r="G967" s="5" t="s">
        <v>937</v>
      </c>
      <c r="H967" s="5" t="s">
        <v>3867</v>
      </c>
      <c r="I967" s="5" t="s">
        <v>3868</v>
      </c>
      <c r="J967" s="5"/>
      <c r="K967" s="5"/>
      <c r="L967" s="5">
        <v>3</v>
      </c>
      <c r="M967" s="10" t="s">
        <v>4372</v>
      </c>
    </row>
    <row r="968" spans="1:13" ht="16.05" customHeight="1" x14ac:dyDescent="0.3">
      <c r="A968" s="5">
        <v>66319</v>
      </c>
      <c r="B968" s="5" t="s">
        <v>3869</v>
      </c>
      <c r="C968" s="5" t="s">
        <v>13</v>
      </c>
      <c r="D968" s="5" t="s">
        <v>3856</v>
      </c>
      <c r="E968" s="5" t="s">
        <v>691</v>
      </c>
      <c r="F968" s="5" t="s">
        <v>3870</v>
      </c>
      <c r="G968" s="5" t="s">
        <v>2028</v>
      </c>
      <c r="H968" s="5" t="s">
        <v>3871</v>
      </c>
      <c r="I968" s="5" t="s">
        <v>3872</v>
      </c>
      <c r="J968" s="5"/>
      <c r="K968" s="5"/>
      <c r="L968" s="5">
        <v>4</v>
      </c>
      <c r="M968" s="8" t="s">
        <v>4373</v>
      </c>
    </row>
    <row r="969" spans="1:13" ht="16.05" customHeight="1" x14ac:dyDescent="0.3">
      <c r="A969" s="5">
        <v>71648</v>
      </c>
      <c r="B969" s="5" t="s">
        <v>3873</v>
      </c>
      <c r="C969" s="5" t="s">
        <v>13</v>
      </c>
      <c r="D969" s="5" t="s">
        <v>3856</v>
      </c>
      <c r="E969" s="5" t="s">
        <v>691</v>
      </c>
      <c r="F969" s="5" t="s">
        <v>3874</v>
      </c>
      <c r="G969" s="5" t="s">
        <v>3875</v>
      </c>
      <c r="H969" s="5" t="s">
        <v>3876</v>
      </c>
      <c r="I969" s="5" t="s">
        <v>3877</v>
      </c>
      <c r="J969" s="5"/>
      <c r="K969" s="5"/>
      <c r="L969" s="5">
        <v>5</v>
      </c>
      <c r="M969" s="8" t="s">
        <v>4373</v>
      </c>
    </row>
    <row r="970" spans="1:13" ht="16.05" customHeight="1" x14ac:dyDescent="0.3">
      <c r="A970" s="5">
        <v>71658</v>
      </c>
      <c r="B970" s="5" t="s">
        <v>3878</v>
      </c>
      <c r="C970" s="5" t="s">
        <v>13</v>
      </c>
      <c r="D970" s="5" t="s">
        <v>3856</v>
      </c>
      <c r="E970" s="5" t="s">
        <v>691</v>
      </c>
      <c r="F970" s="5" t="s">
        <v>3879</v>
      </c>
      <c r="G970" s="5" t="s">
        <v>3880</v>
      </c>
      <c r="H970" s="5" t="s">
        <v>3876</v>
      </c>
      <c r="I970" s="5" t="s">
        <v>3881</v>
      </c>
      <c r="J970" s="5"/>
      <c r="K970" s="5"/>
      <c r="L970" s="5">
        <v>6</v>
      </c>
      <c r="M970" s="8" t="s">
        <v>4373</v>
      </c>
    </row>
    <row r="971" spans="1:13" ht="16.05" customHeight="1" x14ac:dyDescent="0.3">
      <c r="A971" s="5">
        <v>66376</v>
      </c>
      <c r="B971" s="5" t="s">
        <v>3882</v>
      </c>
      <c r="C971" s="5" t="s">
        <v>13</v>
      </c>
      <c r="D971" s="5" t="s">
        <v>3856</v>
      </c>
      <c r="E971" s="5" t="s">
        <v>691</v>
      </c>
      <c r="F971" s="5" t="s">
        <v>3883</v>
      </c>
      <c r="G971" s="5" t="s">
        <v>3884</v>
      </c>
      <c r="H971" s="5" t="s">
        <v>3863</v>
      </c>
      <c r="I971" s="5" t="s">
        <v>3885</v>
      </c>
      <c r="J971" s="5"/>
      <c r="K971" s="5"/>
      <c r="L971" s="5">
        <v>7</v>
      </c>
      <c r="M971" s="8" t="s">
        <v>4373</v>
      </c>
    </row>
    <row r="972" spans="1:13" ht="16.05" customHeight="1" x14ac:dyDescent="0.3">
      <c r="A972" s="5">
        <v>66380</v>
      </c>
      <c r="B972" s="5" t="s">
        <v>3886</v>
      </c>
      <c r="C972" s="5" t="s">
        <v>13</v>
      </c>
      <c r="D972" s="5" t="s">
        <v>3856</v>
      </c>
      <c r="E972" s="5" t="s">
        <v>691</v>
      </c>
      <c r="F972" s="5" t="s">
        <v>3887</v>
      </c>
      <c r="G972" s="5" t="s">
        <v>3888</v>
      </c>
      <c r="H972" s="5" t="s">
        <v>3863</v>
      </c>
      <c r="I972" s="5" t="s">
        <v>3889</v>
      </c>
      <c r="J972" s="5"/>
      <c r="K972" s="5"/>
      <c r="L972" s="5">
        <v>8</v>
      </c>
      <c r="M972" s="8" t="s">
        <v>4374</v>
      </c>
    </row>
    <row r="973" spans="1:13" ht="16.05" customHeight="1" x14ac:dyDescent="0.3">
      <c r="A973" s="5">
        <v>66407</v>
      </c>
      <c r="B973" s="5" t="s">
        <v>3890</v>
      </c>
      <c r="C973" s="5" t="s">
        <v>13</v>
      </c>
      <c r="D973" s="5" t="s">
        <v>3856</v>
      </c>
      <c r="E973" s="5" t="s">
        <v>691</v>
      </c>
      <c r="F973" s="5" t="s">
        <v>3891</v>
      </c>
      <c r="G973" s="5" t="s">
        <v>2028</v>
      </c>
      <c r="H973" s="5" t="s">
        <v>3892</v>
      </c>
      <c r="I973" s="5" t="s">
        <v>3893</v>
      </c>
      <c r="J973" s="5"/>
      <c r="K973" s="5"/>
      <c r="L973" s="5">
        <v>9</v>
      </c>
      <c r="M973" s="8" t="s">
        <v>4374</v>
      </c>
    </row>
    <row r="974" spans="1:13" ht="16.05" customHeight="1" x14ac:dyDescent="0.3">
      <c r="A974" s="5">
        <v>66456</v>
      </c>
      <c r="B974" s="5" t="s">
        <v>3894</v>
      </c>
      <c r="C974" s="5" t="s">
        <v>13</v>
      </c>
      <c r="D974" s="5" t="s">
        <v>3856</v>
      </c>
      <c r="E974" s="5" t="s">
        <v>691</v>
      </c>
      <c r="F974" s="5" t="s">
        <v>3895</v>
      </c>
      <c r="G974" s="5" t="s">
        <v>2028</v>
      </c>
      <c r="H974" s="5" t="s">
        <v>3896</v>
      </c>
      <c r="I974" s="5" t="s">
        <v>3897</v>
      </c>
      <c r="J974" s="5"/>
      <c r="K974" s="5"/>
      <c r="L974" s="5">
        <v>10</v>
      </c>
      <c r="M974" s="8" t="s">
        <v>4374</v>
      </c>
    </row>
    <row r="975" spans="1:13" ht="16.05" customHeight="1" x14ac:dyDescent="0.3">
      <c r="A975" s="5">
        <v>66458</v>
      </c>
      <c r="B975" s="5" t="s">
        <v>3898</v>
      </c>
      <c r="C975" s="5" t="s">
        <v>13</v>
      </c>
      <c r="D975" s="5" t="s">
        <v>3856</v>
      </c>
      <c r="E975" s="5" t="s">
        <v>691</v>
      </c>
      <c r="F975" s="5" t="s">
        <v>3899</v>
      </c>
      <c r="G975" s="5" t="s">
        <v>2028</v>
      </c>
      <c r="H975" s="5" t="s">
        <v>3896</v>
      </c>
      <c r="I975" s="5" t="s">
        <v>3900</v>
      </c>
      <c r="J975" s="5"/>
      <c r="K975" s="5"/>
      <c r="L975" s="5">
        <v>11</v>
      </c>
      <c r="M975" s="8" t="s">
        <v>4374</v>
      </c>
    </row>
    <row r="976" spans="1:13" ht="16.05" customHeight="1" x14ac:dyDescent="0.3">
      <c r="A976" s="5">
        <v>66461</v>
      </c>
      <c r="B976" s="5" t="s">
        <v>3901</v>
      </c>
      <c r="C976" s="5" t="s">
        <v>13</v>
      </c>
      <c r="D976" s="5" t="s">
        <v>3856</v>
      </c>
      <c r="E976" s="5" t="s">
        <v>691</v>
      </c>
      <c r="F976" s="5" t="s">
        <v>3902</v>
      </c>
      <c r="G976" s="5" t="s">
        <v>2028</v>
      </c>
      <c r="H976" s="5" t="s">
        <v>3863</v>
      </c>
      <c r="I976" s="5" t="s">
        <v>3903</v>
      </c>
      <c r="J976" s="5"/>
      <c r="K976" s="5"/>
      <c r="L976" s="5">
        <v>12</v>
      </c>
      <c r="M976" s="8" t="s">
        <v>4374</v>
      </c>
    </row>
    <row r="977" spans="1:13" ht="16.05" customHeight="1" x14ac:dyDescent="0.3">
      <c r="A977" s="5">
        <v>66588</v>
      </c>
      <c r="B977" s="5" t="s">
        <v>3904</v>
      </c>
      <c r="C977" s="5" t="s">
        <v>13</v>
      </c>
      <c r="D977" s="5" t="s">
        <v>3856</v>
      </c>
      <c r="E977" s="5" t="s">
        <v>691</v>
      </c>
      <c r="F977" s="5" t="s">
        <v>3905</v>
      </c>
      <c r="G977" s="5" t="s">
        <v>3906</v>
      </c>
      <c r="H977" s="5" t="s">
        <v>719</v>
      </c>
      <c r="I977" s="5" t="s">
        <v>3907</v>
      </c>
      <c r="J977" s="5"/>
      <c r="K977" s="5"/>
      <c r="L977" s="5">
        <v>13</v>
      </c>
      <c r="M977" s="8" t="s">
        <v>4374</v>
      </c>
    </row>
    <row r="978" spans="1:13" ht="16.05" customHeight="1" x14ac:dyDescent="0.3">
      <c r="A978" s="5">
        <v>66690</v>
      </c>
      <c r="B978" s="5" t="s">
        <v>3908</v>
      </c>
      <c r="C978" s="5" t="s">
        <v>13</v>
      </c>
      <c r="D978" s="5" t="s">
        <v>3856</v>
      </c>
      <c r="E978" s="5" t="s">
        <v>691</v>
      </c>
      <c r="F978" s="5" t="s">
        <v>3909</v>
      </c>
      <c r="G978" s="5" t="s">
        <v>937</v>
      </c>
      <c r="H978" s="5" t="s">
        <v>3910</v>
      </c>
      <c r="I978" s="5" t="s">
        <v>3911</v>
      </c>
      <c r="J978" s="5"/>
      <c r="K978" s="5"/>
      <c r="L978" s="5">
        <v>14</v>
      </c>
      <c r="M978" s="8" t="s">
        <v>4374</v>
      </c>
    </row>
    <row r="979" spans="1:13" ht="16.05" customHeight="1" x14ac:dyDescent="0.3">
      <c r="A979" s="5">
        <v>71481</v>
      </c>
      <c r="B979" s="5" t="s">
        <v>3912</v>
      </c>
      <c r="C979" s="5" t="s">
        <v>13</v>
      </c>
      <c r="D979" s="5" t="s">
        <v>3856</v>
      </c>
      <c r="E979" s="5" t="s">
        <v>691</v>
      </c>
      <c r="F979" s="5" t="s">
        <v>3913</v>
      </c>
      <c r="G979" s="5" t="s">
        <v>3914</v>
      </c>
      <c r="H979" s="5" t="s">
        <v>3876</v>
      </c>
      <c r="I979" s="5" t="s">
        <v>3915</v>
      </c>
      <c r="J979" s="5"/>
      <c r="K979" s="5"/>
      <c r="L979" s="5">
        <v>15</v>
      </c>
      <c r="M979" s="8" t="s">
        <v>4374</v>
      </c>
    </row>
    <row r="980" spans="1:13" ht="16.05" customHeight="1" x14ac:dyDescent="0.3">
      <c r="A980" s="5">
        <v>71641</v>
      </c>
      <c r="B980" s="5" t="s">
        <v>3916</v>
      </c>
      <c r="C980" s="5" t="s">
        <v>13</v>
      </c>
      <c r="D980" s="5" t="s">
        <v>3856</v>
      </c>
      <c r="E980" s="5" t="s">
        <v>691</v>
      </c>
      <c r="F980" s="5" t="s">
        <v>3917</v>
      </c>
      <c r="G980" s="5" t="s">
        <v>3918</v>
      </c>
      <c r="H980" s="5" t="s">
        <v>3876</v>
      </c>
      <c r="I980" s="5" t="s">
        <v>3919</v>
      </c>
      <c r="J980" s="5"/>
      <c r="K980" s="5"/>
      <c r="L980" s="5">
        <v>16</v>
      </c>
      <c r="M980" s="8" t="s">
        <v>4374</v>
      </c>
    </row>
    <row r="981" spans="1:13" ht="16.05" customHeight="1" x14ac:dyDescent="0.3">
      <c r="A981" s="5">
        <v>66467</v>
      </c>
      <c r="B981" s="5" t="s">
        <v>3920</v>
      </c>
      <c r="C981" s="5" t="s">
        <v>13</v>
      </c>
      <c r="D981" s="5" t="s">
        <v>3856</v>
      </c>
      <c r="E981" s="5" t="s">
        <v>691</v>
      </c>
      <c r="F981" s="5" t="s">
        <v>3921</v>
      </c>
      <c r="G981" s="5" t="s">
        <v>2028</v>
      </c>
      <c r="H981" s="5" t="s">
        <v>3871</v>
      </c>
      <c r="I981" s="5" t="s">
        <v>3922</v>
      </c>
      <c r="J981" s="5"/>
      <c r="K981" s="5"/>
      <c r="L981" s="5">
        <v>17</v>
      </c>
      <c r="M981" s="8" t="s">
        <v>4374</v>
      </c>
    </row>
    <row r="982" spans="1:13" ht="16.05" customHeight="1" x14ac:dyDescent="0.3">
      <c r="A982" s="5">
        <v>66470</v>
      </c>
      <c r="B982" s="5" t="s">
        <v>3923</v>
      </c>
      <c r="C982" s="5" t="s">
        <v>13</v>
      </c>
      <c r="D982" s="5" t="s">
        <v>3856</v>
      </c>
      <c r="E982" s="5" t="s">
        <v>691</v>
      </c>
      <c r="F982" s="5" t="s">
        <v>3924</v>
      </c>
      <c r="G982" s="5" t="s">
        <v>2028</v>
      </c>
      <c r="H982" s="5" t="s">
        <v>3892</v>
      </c>
      <c r="I982" s="5" t="s">
        <v>3925</v>
      </c>
      <c r="J982" s="5"/>
      <c r="K982" s="5"/>
      <c r="L982" s="5">
        <v>18</v>
      </c>
      <c r="M982" s="8" t="s">
        <v>4374</v>
      </c>
    </row>
    <row r="983" spans="1:13" ht="16.05" customHeight="1" x14ac:dyDescent="0.3">
      <c r="A983" s="5">
        <v>66472</v>
      </c>
      <c r="B983" s="5" t="s">
        <v>3926</v>
      </c>
      <c r="C983" s="5" t="s">
        <v>13</v>
      </c>
      <c r="D983" s="5" t="s">
        <v>3856</v>
      </c>
      <c r="E983" s="5" t="s">
        <v>691</v>
      </c>
      <c r="F983" s="5" t="s">
        <v>3927</v>
      </c>
      <c r="G983" s="5" t="s">
        <v>2028</v>
      </c>
      <c r="H983" s="5" t="s">
        <v>3928</v>
      </c>
      <c r="I983" s="5" t="s">
        <v>3929</v>
      </c>
      <c r="J983" s="5"/>
      <c r="K983" s="5"/>
      <c r="L983" s="5">
        <v>19</v>
      </c>
      <c r="M983" s="8" t="s">
        <v>4374</v>
      </c>
    </row>
    <row r="984" spans="1:13" ht="16.05" customHeight="1" x14ac:dyDescent="0.3">
      <c r="A984" s="5">
        <v>66478</v>
      </c>
      <c r="B984" s="5" t="s">
        <v>3930</v>
      </c>
      <c r="C984" s="5" t="s">
        <v>13</v>
      </c>
      <c r="D984" s="5" t="s">
        <v>3856</v>
      </c>
      <c r="E984" s="5" t="s">
        <v>691</v>
      </c>
      <c r="F984" s="5" t="s">
        <v>3931</v>
      </c>
      <c r="G984" s="5" t="s">
        <v>3932</v>
      </c>
      <c r="H984" s="5" t="s">
        <v>3858</v>
      </c>
      <c r="I984" s="5" t="s">
        <v>3933</v>
      </c>
      <c r="J984" s="5"/>
      <c r="K984" s="5"/>
      <c r="L984" s="5">
        <v>20</v>
      </c>
      <c r="M984" s="8" t="s">
        <v>4374</v>
      </c>
    </row>
    <row r="985" spans="1:13" ht="16.05" customHeight="1" x14ac:dyDescent="0.3">
      <c r="A985" s="5">
        <v>66482</v>
      </c>
      <c r="B985" s="5" t="s">
        <v>3934</v>
      </c>
      <c r="C985" s="5" t="s">
        <v>13</v>
      </c>
      <c r="D985" s="5" t="s">
        <v>3856</v>
      </c>
      <c r="E985" s="5" t="s">
        <v>691</v>
      </c>
      <c r="F985" s="5" t="s">
        <v>3935</v>
      </c>
      <c r="G985" s="5" t="s">
        <v>2028</v>
      </c>
      <c r="H985" s="5" t="s">
        <v>3936</v>
      </c>
      <c r="I985" s="5" t="s">
        <v>3937</v>
      </c>
      <c r="J985" s="5"/>
      <c r="K985" s="5"/>
      <c r="L985" s="5">
        <v>21</v>
      </c>
      <c r="M985" s="8" t="s">
        <v>4374</v>
      </c>
    </row>
    <row r="986" spans="1:13" ht="16.05" customHeight="1" x14ac:dyDescent="0.3">
      <c r="A986" s="5">
        <v>66485</v>
      </c>
      <c r="B986" s="5" t="s">
        <v>3938</v>
      </c>
      <c r="C986" s="5" t="s">
        <v>13</v>
      </c>
      <c r="D986" s="5" t="s">
        <v>3856</v>
      </c>
      <c r="E986" s="5" t="s">
        <v>691</v>
      </c>
      <c r="F986" s="5" t="s">
        <v>3939</v>
      </c>
      <c r="G986" s="5" t="s">
        <v>2028</v>
      </c>
      <c r="H986" s="5" t="s">
        <v>3936</v>
      </c>
      <c r="I986" s="5" t="s">
        <v>3940</v>
      </c>
      <c r="J986" s="5"/>
      <c r="K986" s="5"/>
      <c r="L986" s="5">
        <v>22</v>
      </c>
      <c r="M986" s="8" t="s">
        <v>4374</v>
      </c>
    </row>
    <row r="987" spans="1:13" ht="16.05" customHeight="1" x14ac:dyDescent="0.3">
      <c r="A987" s="5">
        <v>66487</v>
      </c>
      <c r="B987" s="5" t="s">
        <v>3941</v>
      </c>
      <c r="C987" s="5" t="s">
        <v>13</v>
      </c>
      <c r="D987" s="5" t="s">
        <v>3856</v>
      </c>
      <c r="E987" s="5" t="s">
        <v>691</v>
      </c>
      <c r="F987" s="5" t="s">
        <v>3942</v>
      </c>
      <c r="G987" s="5" t="s">
        <v>2028</v>
      </c>
      <c r="H987" s="5" t="s">
        <v>3936</v>
      </c>
      <c r="I987" s="5" t="s">
        <v>3943</v>
      </c>
      <c r="J987" s="5"/>
      <c r="K987" s="5"/>
      <c r="L987" s="5">
        <v>23</v>
      </c>
      <c r="M987" s="8" t="s">
        <v>4374</v>
      </c>
    </row>
    <row r="988" spans="1:13" ht="16.05" customHeight="1" x14ac:dyDescent="0.3">
      <c r="A988" s="5">
        <v>66513</v>
      </c>
      <c r="B988" s="5" t="s">
        <v>3944</v>
      </c>
      <c r="C988" s="5" t="s">
        <v>13</v>
      </c>
      <c r="D988" s="5" t="s">
        <v>3856</v>
      </c>
      <c r="E988" s="5" t="s">
        <v>691</v>
      </c>
      <c r="F988" s="5" t="s">
        <v>3945</v>
      </c>
      <c r="G988" s="5" t="s">
        <v>2028</v>
      </c>
      <c r="H988" s="5" t="s">
        <v>3946</v>
      </c>
      <c r="I988" s="5" t="s">
        <v>3947</v>
      </c>
      <c r="J988" s="5"/>
      <c r="K988" s="5"/>
      <c r="L988" s="5">
        <v>24</v>
      </c>
      <c r="M988" s="8" t="s">
        <v>4374</v>
      </c>
    </row>
    <row r="989" spans="1:13" ht="16.05" customHeight="1" x14ac:dyDescent="0.3">
      <c r="A989" s="5">
        <v>66700</v>
      </c>
      <c r="B989" s="5" t="s">
        <v>3948</v>
      </c>
      <c r="C989" s="5" t="s">
        <v>13</v>
      </c>
      <c r="D989" s="5" t="s">
        <v>3856</v>
      </c>
      <c r="E989" s="5" t="s">
        <v>691</v>
      </c>
      <c r="F989" s="5" t="s">
        <v>3949</v>
      </c>
      <c r="G989" s="5" t="s">
        <v>937</v>
      </c>
      <c r="H989" s="5" t="s">
        <v>938</v>
      </c>
      <c r="I989" s="5" t="s">
        <v>3950</v>
      </c>
      <c r="J989" s="5"/>
      <c r="K989" s="5"/>
      <c r="L989" s="5">
        <v>25</v>
      </c>
      <c r="M989" s="8" t="s">
        <v>4374</v>
      </c>
    </row>
    <row r="990" spans="1:13" ht="16.05" customHeight="1" x14ac:dyDescent="0.3">
      <c r="A990" s="5">
        <v>66730</v>
      </c>
      <c r="B990" s="5" t="s">
        <v>3951</v>
      </c>
      <c r="C990" s="5" t="s">
        <v>13</v>
      </c>
      <c r="D990" s="5" t="s">
        <v>3856</v>
      </c>
      <c r="E990" s="5" t="s">
        <v>691</v>
      </c>
      <c r="F990" s="5" t="s">
        <v>3952</v>
      </c>
      <c r="G990" s="5" t="s">
        <v>937</v>
      </c>
      <c r="H990" s="5" t="s">
        <v>938</v>
      </c>
      <c r="I990" s="5" t="s">
        <v>3953</v>
      </c>
      <c r="J990" s="5"/>
      <c r="K990" s="5"/>
      <c r="L990" s="5">
        <v>26</v>
      </c>
      <c r="M990" s="8" t="s">
        <v>4375</v>
      </c>
    </row>
    <row r="991" spans="1:13" ht="16.05" customHeight="1" x14ac:dyDescent="0.3">
      <c r="A991" s="5">
        <v>66776</v>
      </c>
      <c r="B991" s="5" t="s">
        <v>3954</v>
      </c>
      <c r="C991" s="5" t="s">
        <v>13</v>
      </c>
      <c r="D991" s="5" t="s">
        <v>3856</v>
      </c>
      <c r="E991" s="5" t="s">
        <v>691</v>
      </c>
      <c r="F991" s="5" t="s">
        <v>3955</v>
      </c>
      <c r="G991" s="5" t="s">
        <v>937</v>
      </c>
      <c r="H991" s="5" t="s">
        <v>938</v>
      </c>
      <c r="I991" s="5" t="s">
        <v>3956</v>
      </c>
      <c r="J991" s="5"/>
      <c r="K991" s="5"/>
      <c r="L991" s="5">
        <v>27</v>
      </c>
      <c r="M991" s="8" t="s">
        <v>4375</v>
      </c>
    </row>
    <row r="992" spans="1:13" ht="16.05" customHeight="1" x14ac:dyDescent="0.3">
      <c r="A992" s="5">
        <v>66784</v>
      </c>
      <c r="B992" s="5" t="s">
        <v>3957</v>
      </c>
      <c r="C992" s="5" t="s">
        <v>13</v>
      </c>
      <c r="D992" s="5" t="s">
        <v>3856</v>
      </c>
      <c r="E992" s="5" t="s">
        <v>691</v>
      </c>
      <c r="F992" s="5" t="s">
        <v>3958</v>
      </c>
      <c r="G992" s="5" t="s">
        <v>937</v>
      </c>
      <c r="H992" s="5" t="s">
        <v>938</v>
      </c>
      <c r="I992" s="5" t="s">
        <v>3959</v>
      </c>
      <c r="J992" s="5"/>
      <c r="K992" s="5"/>
      <c r="L992" s="5">
        <v>28</v>
      </c>
      <c r="M992" s="8" t="s">
        <v>4375</v>
      </c>
    </row>
    <row r="993" spans="1:13" ht="16.05" customHeight="1" x14ac:dyDescent="0.3">
      <c r="A993" s="5">
        <v>66864</v>
      </c>
      <c r="B993" s="5" t="s">
        <v>3960</v>
      </c>
      <c r="C993" s="5" t="s">
        <v>13</v>
      </c>
      <c r="D993" s="5" t="s">
        <v>3856</v>
      </c>
      <c r="E993" s="5" t="s">
        <v>691</v>
      </c>
      <c r="F993" s="5" t="s">
        <v>3961</v>
      </c>
      <c r="G993" s="5" t="s">
        <v>3962</v>
      </c>
      <c r="H993" s="5" t="s">
        <v>2799</v>
      </c>
      <c r="I993" s="5" t="s">
        <v>3963</v>
      </c>
      <c r="J993" s="5"/>
      <c r="K993" s="5"/>
      <c r="L993" s="5">
        <v>29</v>
      </c>
      <c r="M993" s="8" t="s">
        <v>4375</v>
      </c>
    </row>
    <row r="994" spans="1:13" ht="16.05" customHeight="1" x14ac:dyDescent="0.3">
      <c r="A994" s="5">
        <v>66877</v>
      </c>
      <c r="B994" s="5" t="s">
        <v>3964</v>
      </c>
      <c r="C994" s="5" t="s">
        <v>13</v>
      </c>
      <c r="D994" s="5" t="s">
        <v>3856</v>
      </c>
      <c r="E994" s="5" t="s">
        <v>691</v>
      </c>
      <c r="F994" s="5" t="s">
        <v>3965</v>
      </c>
      <c r="G994" s="5" t="s">
        <v>3966</v>
      </c>
      <c r="H994" s="5" t="s">
        <v>2799</v>
      </c>
      <c r="I994" s="5" t="s">
        <v>3967</v>
      </c>
      <c r="J994" s="5"/>
      <c r="K994" s="5"/>
      <c r="L994" s="5">
        <v>30</v>
      </c>
      <c r="M994" s="8" t="s">
        <v>4375</v>
      </c>
    </row>
    <row r="995" spans="1:13" ht="16.05" customHeight="1" x14ac:dyDescent="0.3">
      <c r="A995" s="5">
        <v>67482</v>
      </c>
      <c r="B995" s="5" t="s">
        <v>3968</v>
      </c>
      <c r="C995" s="5" t="s">
        <v>13</v>
      </c>
      <c r="D995" s="5" t="s">
        <v>3856</v>
      </c>
      <c r="E995" s="5" t="s">
        <v>691</v>
      </c>
      <c r="F995" s="5" t="s">
        <v>3969</v>
      </c>
      <c r="G995" s="5" t="s">
        <v>3970</v>
      </c>
      <c r="H995" s="5" t="s">
        <v>3971</v>
      </c>
      <c r="I995" s="5" t="s">
        <v>3972</v>
      </c>
      <c r="J995" s="5"/>
      <c r="K995" s="5"/>
      <c r="L995" s="5">
        <v>31</v>
      </c>
      <c r="M995" s="8" t="s">
        <v>4375</v>
      </c>
    </row>
    <row r="996" spans="1:13" ht="16.05" customHeight="1" x14ac:dyDescent="0.3">
      <c r="A996" s="5">
        <v>67493</v>
      </c>
      <c r="B996" s="5" t="s">
        <v>3973</v>
      </c>
      <c r="C996" s="5" t="s">
        <v>13</v>
      </c>
      <c r="D996" s="5" t="s">
        <v>3856</v>
      </c>
      <c r="E996" s="5" t="s">
        <v>691</v>
      </c>
      <c r="F996" s="5" t="s">
        <v>3974</v>
      </c>
      <c r="G996" s="5" t="s">
        <v>3975</v>
      </c>
      <c r="H996" s="5" t="s">
        <v>3971</v>
      </c>
      <c r="I996" s="5" t="s">
        <v>3976</v>
      </c>
      <c r="J996" s="5"/>
      <c r="K996" s="5"/>
      <c r="L996" s="5">
        <v>32</v>
      </c>
      <c r="M996" s="8" t="s">
        <v>4375</v>
      </c>
    </row>
    <row r="997" spans="1:13" ht="16.05" customHeight="1" x14ac:dyDescent="0.3">
      <c r="A997" s="5">
        <v>67495</v>
      </c>
      <c r="B997" s="5" t="s">
        <v>3977</v>
      </c>
      <c r="C997" s="5" t="s">
        <v>13</v>
      </c>
      <c r="D997" s="5" t="s">
        <v>3856</v>
      </c>
      <c r="E997" s="5" t="s">
        <v>691</v>
      </c>
      <c r="F997" s="5" t="s">
        <v>3978</v>
      </c>
      <c r="G997" s="5" t="s">
        <v>3979</v>
      </c>
      <c r="H997" s="5" t="s">
        <v>3971</v>
      </c>
      <c r="I997" s="5" t="s">
        <v>3980</v>
      </c>
      <c r="J997" s="5"/>
      <c r="K997" s="5"/>
      <c r="L997" s="5">
        <v>33</v>
      </c>
      <c r="M997" s="8" t="s">
        <v>4375</v>
      </c>
    </row>
    <row r="998" spans="1:13" ht="16.05" customHeight="1" x14ac:dyDescent="0.3">
      <c r="A998" s="5">
        <v>67502</v>
      </c>
      <c r="B998" s="5" t="s">
        <v>3981</v>
      </c>
      <c r="C998" s="5" t="s">
        <v>13</v>
      </c>
      <c r="D998" s="5" t="s">
        <v>3856</v>
      </c>
      <c r="E998" s="5" t="s">
        <v>691</v>
      </c>
      <c r="F998" s="5" t="s">
        <v>3982</v>
      </c>
      <c r="G998" s="5" t="s">
        <v>3975</v>
      </c>
      <c r="H998" s="5" t="s">
        <v>3971</v>
      </c>
      <c r="I998" s="5" t="s">
        <v>3983</v>
      </c>
      <c r="J998" s="5"/>
      <c r="K998" s="5"/>
      <c r="L998" s="5">
        <v>34</v>
      </c>
      <c r="M998" s="8" t="s">
        <v>4375</v>
      </c>
    </row>
    <row r="999" spans="1:13" ht="16.05" customHeight="1" x14ac:dyDescent="0.3">
      <c r="A999" s="5">
        <v>67508</v>
      </c>
      <c r="B999" s="5" t="s">
        <v>3984</v>
      </c>
      <c r="C999" s="5" t="s">
        <v>13</v>
      </c>
      <c r="D999" s="5" t="s">
        <v>3856</v>
      </c>
      <c r="E999" s="5" t="s">
        <v>691</v>
      </c>
      <c r="F999" s="5" t="s">
        <v>3985</v>
      </c>
      <c r="G999" s="5" t="s">
        <v>3986</v>
      </c>
      <c r="H999" s="5" t="s">
        <v>3690</v>
      </c>
      <c r="I999" s="5" t="s">
        <v>3987</v>
      </c>
      <c r="J999" s="5"/>
      <c r="K999" s="5"/>
      <c r="L999" s="5">
        <v>35</v>
      </c>
      <c r="M999" s="8" t="s">
        <v>4375</v>
      </c>
    </row>
    <row r="1000" spans="1:13" ht="16.05" customHeight="1" x14ac:dyDescent="0.3">
      <c r="A1000" s="5">
        <v>67993</v>
      </c>
      <c r="B1000" s="5" t="s">
        <v>3988</v>
      </c>
      <c r="C1000" s="5" t="s">
        <v>13</v>
      </c>
      <c r="D1000" s="5" t="s">
        <v>3856</v>
      </c>
      <c r="E1000" s="5" t="s">
        <v>691</v>
      </c>
      <c r="F1000" s="5" t="s">
        <v>3989</v>
      </c>
      <c r="G1000" s="5" t="s">
        <v>824</v>
      </c>
      <c r="H1000" s="5" t="s">
        <v>825</v>
      </c>
      <c r="I1000" s="5" t="s">
        <v>3990</v>
      </c>
      <c r="J1000" s="5"/>
      <c r="K1000" s="5"/>
      <c r="L1000" s="5">
        <v>36</v>
      </c>
      <c r="M1000" s="8" t="s">
        <v>4375</v>
      </c>
    </row>
    <row r="1001" spans="1:13" ht="16.05" customHeight="1" x14ac:dyDescent="0.3">
      <c r="A1001" s="5">
        <v>67999</v>
      </c>
      <c r="B1001" s="5" t="s">
        <v>3991</v>
      </c>
      <c r="C1001" s="5" t="s">
        <v>13</v>
      </c>
      <c r="D1001" s="5" t="s">
        <v>3856</v>
      </c>
      <c r="E1001" s="5" t="s">
        <v>691</v>
      </c>
      <c r="F1001" s="5" t="s">
        <v>3992</v>
      </c>
      <c r="G1001" s="5" t="s">
        <v>1908</v>
      </c>
      <c r="H1001" s="5" t="s">
        <v>1909</v>
      </c>
      <c r="I1001" s="5" t="s">
        <v>3993</v>
      </c>
      <c r="J1001" s="5"/>
      <c r="K1001" s="5"/>
      <c r="L1001" s="5">
        <v>37</v>
      </c>
      <c r="M1001" s="8" t="s">
        <v>4375</v>
      </c>
    </row>
    <row r="1002" spans="1:13" ht="16.05" customHeight="1" x14ac:dyDescent="0.3">
      <c r="A1002" s="5">
        <v>68026</v>
      </c>
      <c r="B1002" s="5" t="s">
        <v>3994</v>
      </c>
      <c r="C1002" s="5" t="s">
        <v>13</v>
      </c>
      <c r="D1002" s="5" t="s">
        <v>3856</v>
      </c>
      <c r="E1002" s="5" t="s">
        <v>691</v>
      </c>
      <c r="F1002" s="5" t="s">
        <v>3995</v>
      </c>
      <c r="G1002" s="5" t="s">
        <v>3996</v>
      </c>
      <c r="H1002" s="5" t="s">
        <v>3997</v>
      </c>
      <c r="I1002" s="5" t="s">
        <v>3998</v>
      </c>
      <c r="J1002" s="5"/>
      <c r="K1002" s="5"/>
      <c r="L1002" s="5">
        <v>38</v>
      </c>
      <c r="M1002" s="8" t="s">
        <v>4375</v>
      </c>
    </row>
    <row r="1003" spans="1:13" ht="16.05" customHeight="1" x14ac:dyDescent="0.3">
      <c r="A1003" s="5">
        <v>68033</v>
      </c>
      <c r="B1003" s="5" t="s">
        <v>3999</v>
      </c>
      <c r="C1003" s="5" t="s">
        <v>13</v>
      </c>
      <c r="D1003" s="5" t="s">
        <v>3856</v>
      </c>
      <c r="E1003" s="5" t="s">
        <v>691</v>
      </c>
      <c r="F1003" s="5" t="s">
        <v>4000</v>
      </c>
      <c r="G1003" s="5" t="s">
        <v>4001</v>
      </c>
      <c r="H1003" s="5" t="s">
        <v>4002</v>
      </c>
      <c r="I1003" s="5" t="s">
        <v>4003</v>
      </c>
      <c r="J1003" s="5"/>
      <c r="K1003" s="5"/>
      <c r="L1003" s="5">
        <v>39</v>
      </c>
      <c r="M1003" s="8" t="s">
        <v>4375</v>
      </c>
    </row>
    <row r="1004" spans="1:13" ht="16.05" customHeight="1" x14ac:dyDescent="0.3">
      <c r="A1004" s="5">
        <v>68155</v>
      </c>
      <c r="B1004" s="5" t="s">
        <v>4004</v>
      </c>
      <c r="C1004" s="5" t="s">
        <v>13</v>
      </c>
      <c r="D1004" s="5" t="s">
        <v>3856</v>
      </c>
      <c r="E1004" s="5" t="s">
        <v>691</v>
      </c>
      <c r="F1004" s="5" t="s">
        <v>4005</v>
      </c>
      <c r="G1004" s="5" t="s">
        <v>4006</v>
      </c>
      <c r="H1004" s="5" t="s">
        <v>4007</v>
      </c>
      <c r="I1004" s="5" t="s">
        <v>4008</v>
      </c>
      <c r="J1004" s="5"/>
      <c r="K1004" s="5"/>
      <c r="L1004" s="5">
        <v>40</v>
      </c>
      <c r="M1004" s="8" t="s">
        <v>4375</v>
      </c>
    </row>
    <row r="1005" spans="1:13" ht="16.05" customHeight="1" x14ac:dyDescent="0.3">
      <c r="A1005" s="5">
        <v>68188</v>
      </c>
      <c r="B1005" s="5" t="s">
        <v>4009</v>
      </c>
      <c r="C1005" s="5" t="s">
        <v>13</v>
      </c>
      <c r="D1005" s="5" t="s">
        <v>3856</v>
      </c>
      <c r="E1005" s="5" t="s">
        <v>691</v>
      </c>
      <c r="F1005" s="5" t="s">
        <v>4010</v>
      </c>
      <c r="G1005" s="5" t="s">
        <v>4011</v>
      </c>
      <c r="H1005" s="5" t="s">
        <v>4007</v>
      </c>
      <c r="I1005" s="5" t="s">
        <v>4012</v>
      </c>
      <c r="J1005" s="5"/>
      <c r="K1005" s="5"/>
      <c r="L1005" s="5">
        <v>41</v>
      </c>
      <c r="M1005" s="8" t="s">
        <v>4375</v>
      </c>
    </row>
    <row r="1006" spans="1:13" ht="16.05" customHeight="1" x14ac:dyDescent="0.3">
      <c r="A1006" s="5">
        <v>68193</v>
      </c>
      <c r="B1006" s="5" t="s">
        <v>4013</v>
      </c>
      <c r="C1006" s="5" t="s">
        <v>13</v>
      </c>
      <c r="D1006" s="5" t="s">
        <v>3856</v>
      </c>
      <c r="E1006" s="5" t="s">
        <v>691</v>
      </c>
      <c r="F1006" s="5" t="s">
        <v>4014</v>
      </c>
      <c r="G1006" s="5" t="s">
        <v>4015</v>
      </c>
      <c r="H1006" s="5" t="s">
        <v>4007</v>
      </c>
      <c r="I1006" s="5" t="s">
        <v>4016</v>
      </c>
      <c r="J1006" s="5"/>
      <c r="K1006" s="5"/>
      <c r="L1006" s="5">
        <v>42</v>
      </c>
      <c r="M1006" s="8" t="s">
        <v>4375</v>
      </c>
    </row>
    <row r="1007" spans="1:13" ht="16.05" customHeight="1" x14ac:dyDescent="0.3">
      <c r="A1007" s="5">
        <v>68712</v>
      </c>
      <c r="B1007" s="5" t="s">
        <v>4017</v>
      </c>
      <c r="C1007" s="5" t="s">
        <v>13</v>
      </c>
      <c r="D1007" s="5" t="s">
        <v>3856</v>
      </c>
      <c r="E1007" s="5" t="s">
        <v>691</v>
      </c>
      <c r="F1007" s="5" t="s">
        <v>4018</v>
      </c>
      <c r="G1007" s="5" t="s">
        <v>4019</v>
      </c>
      <c r="H1007" s="5" t="s">
        <v>1698</v>
      </c>
      <c r="I1007" s="5" t="s">
        <v>4020</v>
      </c>
      <c r="J1007" s="5"/>
      <c r="K1007" s="5"/>
      <c r="L1007" s="5">
        <v>43</v>
      </c>
      <c r="M1007" s="8" t="s">
        <v>4375</v>
      </c>
    </row>
    <row r="1008" spans="1:13" ht="16.05" customHeight="1" x14ac:dyDescent="0.3">
      <c r="A1008" s="5">
        <v>68716</v>
      </c>
      <c r="B1008" s="5" t="s">
        <v>4021</v>
      </c>
      <c r="C1008" s="5" t="s">
        <v>13</v>
      </c>
      <c r="D1008" s="5" t="s">
        <v>3856</v>
      </c>
      <c r="E1008" s="5" t="s">
        <v>691</v>
      </c>
      <c r="F1008" s="5" t="s">
        <v>4022</v>
      </c>
      <c r="G1008" s="5" t="s">
        <v>4023</v>
      </c>
      <c r="H1008" s="5" t="s">
        <v>1698</v>
      </c>
      <c r="I1008" s="5" t="s">
        <v>4024</v>
      </c>
      <c r="J1008" s="5"/>
      <c r="K1008" s="5"/>
      <c r="L1008" s="5">
        <v>44</v>
      </c>
      <c r="M1008" s="8" t="s">
        <v>4375</v>
      </c>
    </row>
    <row r="1009" spans="1:13" ht="16.05" customHeight="1" x14ac:dyDescent="0.3">
      <c r="A1009" s="5">
        <v>68726</v>
      </c>
      <c r="B1009" s="5" t="s">
        <v>4025</v>
      </c>
      <c r="C1009" s="5" t="s">
        <v>13</v>
      </c>
      <c r="D1009" s="5" t="s">
        <v>3856</v>
      </c>
      <c r="E1009" s="5" t="s">
        <v>691</v>
      </c>
      <c r="F1009" s="5" t="s">
        <v>4026</v>
      </c>
      <c r="G1009" s="5" t="s">
        <v>2541</v>
      </c>
      <c r="H1009" s="5" t="s">
        <v>1698</v>
      </c>
      <c r="I1009" s="5" t="s">
        <v>4027</v>
      </c>
      <c r="J1009" s="5"/>
      <c r="K1009" s="5"/>
      <c r="L1009" s="5">
        <v>45</v>
      </c>
      <c r="M1009" s="8" t="s">
        <v>4375</v>
      </c>
    </row>
    <row r="1010" spans="1:13" ht="16.05" customHeight="1" x14ac:dyDescent="0.3">
      <c r="A1010" s="5">
        <v>68727</v>
      </c>
      <c r="B1010" s="5" t="s">
        <v>4028</v>
      </c>
      <c r="C1010" s="5" t="s">
        <v>13</v>
      </c>
      <c r="D1010" s="5" t="s">
        <v>3856</v>
      </c>
      <c r="E1010" s="5" t="s">
        <v>691</v>
      </c>
      <c r="F1010" s="5" t="s">
        <v>4029</v>
      </c>
      <c r="G1010" s="5" t="s">
        <v>4030</v>
      </c>
      <c r="H1010" s="5" t="s">
        <v>1698</v>
      </c>
      <c r="I1010" s="5" t="s">
        <v>4031</v>
      </c>
      <c r="J1010" s="5"/>
      <c r="K1010" s="5"/>
      <c r="L1010" s="5">
        <v>46</v>
      </c>
      <c r="M1010" s="8" t="s">
        <v>4375</v>
      </c>
    </row>
    <row r="1011" spans="1:13" ht="16.05" customHeight="1" x14ac:dyDescent="0.3">
      <c r="A1011" s="5">
        <v>71656</v>
      </c>
      <c r="B1011" s="5" t="s">
        <v>4032</v>
      </c>
      <c r="C1011" s="5" t="s">
        <v>13</v>
      </c>
      <c r="D1011" s="5" t="s">
        <v>3856</v>
      </c>
      <c r="E1011" s="5" t="s">
        <v>691</v>
      </c>
      <c r="F1011" s="5" t="s">
        <v>4033</v>
      </c>
      <c r="G1011" s="5" t="s">
        <v>4034</v>
      </c>
      <c r="H1011" s="5" t="s">
        <v>3876</v>
      </c>
      <c r="I1011" s="5" t="s">
        <v>4035</v>
      </c>
      <c r="J1011" s="5"/>
      <c r="K1011" s="5"/>
      <c r="L1011" s="5">
        <v>47</v>
      </c>
      <c r="M1011" s="8" t="s">
        <v>4375</v>
      </c>
    </row>
    <row r="1012" spans="1:13" ht="16.05" customHeight="1" x14ac:dyDescent="0.3">
      <c r="A1012" s="5">
        <v>71660</v>
      </c>
      <c r="B1012" s="5" t="s">
        <v>4036</v>
      </c>
      <c r="C1012" s="5" t="s">
        <v>13</v>
      </c>
      <c r="D1012" s="5" t="s">
        <v>3856</v>
      </c>
      <c r="E1012" s="5" t="s">
        <v>691</v>
      </c>
      <c r="F1012" s="5" t="s">
        <v>4037</v>
      </c>
      <c r="G1012" s="5" t="s">
        <v>4038</v>
      </c>
      <c r="H1012" s="5" t="s">
        <v>3876</v>
      </c>
      <c r="I1012" s="5" t="s">
        <v>4039</v>
      </c>
      <c r="J1012" s="5"/>
      <c r="K1012" s="5"/>
      <c r="L1012" s="5">
        <v>48</v>
      </c>
      <c r="M1012" s="8" t="s">
        <v>4375</v>
      </c>
    </row>
    <row r="1013" spans="1:13" ht="16.05" customHeight="1" x14ac:dyDescent="0.3">
      <c r="A1013" s="5">
        <v>71667</v>
      </c>
      <c r="B1013" s="5" t="s">
        <v>4040</v>
      </c>
      <c r="C1013" s="5" t="s">
        <v>13</v>
      </c>
      <c r="D1013" s="5" t="s">
        <v>3856</v>
      </c>
      <c r="E1013" s="5" t="s">
        <v>691</v>
      </c>
      <c r="F1013" s="5" t="s">
        <v>4041</v>
      </c>
      <c r="G1013" s="5" t="s">
        <v>4042</v>
      </c>
      <c r="H1013" s="5" t="s">
        <v>3876</v>
      </c>
      <c r="I1013" s="5" t="s">
        <v>4043</v>
      </c>
      <c r="J1013" s="5"/>
      <c r="K1013" s="5"/>
      <c r="L1013" s="5">
        <v>49</v>
      </c>
      <c r="M1013" s="8" t="s">
        <v>4375</v>
      </c>
    </row>
    <row r="1014" spans="1:13" ht="16.05" customHeight="1" x14ac:dyDescent="0.3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8"/>
    </row>
    <row r="1015" spans="1:13" ht="16.05" customHeight="1" x14ac:dyDescent="0.3">
      <c r="A1015" s="5">
        <v>66587</v>
      </c>
      <c r="B1015" s="5" t="s">
        <v>4044</v>
      </c>
      <c r="C1015" s="5" t="s">
        <v>13</v>
      </c>
      <c r="D1015" s="5" t="s">
        <v>3856</v>
      </c>
      <c r="E1015" s="5" t="s">
        <v>4045</v>
      </c>
      <c r="F1015" s="5" t="s">
        <v>4046</v>
      </c>
      <c r="G1015" s="5" t="s">
        <v>4047</v>
      </c>
      <c r="H1015" s="5" t="s">
        <v>2045</v>
      </c>
      <c r="I1015" s="5" t="s">
        <v>4048</v>
      </c>
      <c r="J1015" s="5"/>
      <c r="K1015" s="5"/>
      <c r="L1015" s="5">
        <v>1</v>
      </c>
      <c r="M1015" s="10" t="s">
        <v>4370</v>
      </c>
    </row>
    <row r="1016" spans="1:13" ht="16.05" customHeight="1" x14ac:dyDescent="0.3">
      <c r="A1016" s="5">
        <v>66521</v>
      </c>
      <c r="B1016" s="5" t="s">
        <v>4049</v>
      </c>
      <c r="C1016" s="5" t="s">
        <v>13</v>
      </c>
      <c r="D1016" s="5" t="s">
        <v>3856</v>
      </c>
      <c r="E1016" s="5" t="s">
        <v>4045</v>
      </c>
      <c r="F1016" s="5" t="s">
        <v>4050</v>
      </c>
      <c r="G1016" s="5" t="s">
        <v>4051</v>
      </c>
      <c r="H1016" s="5" t="s">
        <v>3863</v>
      </c>
      <c r="I1016" s="5" t="s">
        <v>4052</v>
      </c>
      <c r="J1016" s="5"/>
      <c r="K1016" s="5"/>
      <c r="L1016" s="5">
        <v>2</v>
      </c>
      <c r="M1016" s="10" t="s">
        <v>4371</v>
      </c>
    </row>
    <row r="1017" spans="1:13" ht="16.05" customHeight="1" x14ac:dyDescent="0.3">
      <c r="A1017" s="5">
        <v>66586</v>
      </c>
      <c r="B1017" s="5" t="s">
        <v>4053</v>
      </c>
      <c r="C1017" s="5" t="s">
        <v>13</v>
      </c>
      <c r="D1017" s="5" t="s">
        <v>3856</v>
      </c>
      <c r="E1017" s="5" t="s">
        <v>4045</v>
      </c>
      <c r="F1017" s="5" t="s">
        <v>4054</v>
      </c>
      <c r="G1017" s="5" t="s">
        <v>3635</v>
      </c>
      <c r="H1017" s="5" t="s">
        <v>719</v>
      </c>
      <c r="I1017" s="5" t="s">
        <v>4055</v>
      </c>
      <c r="J1017" s="5"/>
      <c r="K1017" s="5"/>
      <c r="L1017" s="5">
        <v>3</v>
      </c>
      <c r="M1017" s="10" t="s">
        <v>4372</v>
      </c>
    </row>
    <row r="1018" spans="1:13" ht="16.05" customHeight="1" x14ac:dyDescent="0.3">
      <c r="A1018" s="5">
        <v>66707</v>
      </c>
      <c r="B1018" s="5" t="s">
        <v>4056</v>
      </c>
      <c r="C1018" s="5" t="s">
        <v>13</v>
      </c>
      <c r="D1018" s="5" t="s">
        <v>3856</v>
      </c>
      <c r="E1018" s="5" t="s">
        <v>4045</v>
      </c>
      <c r="F1018" s="5" t="s">
        <v>4057</v>
      </c>
      <c r="G1018" s="5" t="s">
        <v>4058</v>
      </c>
      <c r="H1018" s="5" t="s">
        <v>4007</v>
      </c>
      <c r="I1018" s="5" t="s">
        <v>4059</v>
      </c>
      <c r="J1018" s="5"/>
      <c r="K1018" s="5"/>
      <c r="L1018" s="5">
        <v>4</v>
      </c>
      <c r="M1018" s="8" t="s">
        <v>4374</v>
      </c>
    </row>
    <row r="1019" spans="1:13" ht="16.05" customHeight="1" x14ac:dyDescent="0.3">
      <c r="A1019" s="5">
        <v>66519</v>
      </c>
      <c r="B1019" s="5" t="s">
        <v>4060</v>
      </c>
      <c r="C1019" s="5" t="s">
        <v>13</v>
      </c>
      <c r="D1019" s="5" t="s">
        <v>3856</v>
      </c>
      <c r="E1019" s="5" t="s">
        <v>4045</v>
      </c>
      <c r="F1019" s="5" t="s">
        <v>4061</v>
      </c>
      <c r="G1019" s="5" t="s">
        <v>4062</v>
      </c>
      <c r="H1019" s="5" t="s">
        <v>3863</v>
      </c>
      <c r="I1019" s="5" t="s">
        <v>4063</v>
      </c>
      <c r="J1019" s="5"/>
      <c r="K1019" s="5"/>
      <c r="L1019" s="5">
        <v>5</v>
      </c>
      <c r="M1019" s="8" t="s">
        <v>4374</v>
      </c>
    </row>
    <row r="1020" spans="1:13" ht="16.05" customHeight="1" x14ac:dyDescent="0.3">
      <c r="A1020" s="5">
        <v>66696</v>
      </c>
      <c r="B1020" s="5" t="s">
        <v>4064</v>
      </c>
      <c r="C1020" s="5" t="s">
        <v>13</v>
      </c>
      <c r="D1020" s="5" t="s">
        <v>3856</v>
      </c>
      <c r="E1020" s="5" t="s">
        <v>4045</v>
      </c>
      <c r="F1020" s="5" t="s">
        <v>4065</v>
      </c>
      <c r="G1020" s="5" t="s">
        <v>4066</v>
      </c>
      <c r="H1020" s="5" t="s">
        <v>4007</v>
      </c>
      <c r="I1020" s="5" t="s">
        <v>4067</v>
      </c>
      <c r="J1020" s="5"/>
      <c r="K1020" s="5"/>
      <c r="L1020" s="5">
        <v>6</v>
      </c>
      <c r="M1020" s="8" t="s">
        <v>4374</v>
      </c>
    </row>
    <row r="1021" spans="1:13" ht="16.05" customHeight="1" x14ac:dyDescent="0.3">
      <c r="A1021" s="5">
        <v>72986</v>
      </c>
      <c r="B1021" s="5" t="s">
        <v>4068</v>
      </c>
      <c r="C1021" s="5" t="s">
        <v>13</v>
      </c>
      <c r="D1021" s="5" t="s">
        <v>3856</v>
      </c>
      <c r="E1021" s="5" t="s">
        <v>4045</v>
      </c>
      <c r="F1021" s="5" t="s">
        <v>4069</v>
      </c>
      <c r="G1021" s="5" t="s">
        <v>4070</v>
      </c>
      <c r="H1021" s="5" t="s">
        <v>4071</v>
      </c>
      <c r="I1021" s="5" t="s">
        <v>4072</v>
      </c>
      <c r="J1021" s="5"/>
      <c r="K1021" s="5"/>
      <c r="L1021" s="5">
        <v>7</v>
      </c>
      <c r="M1021" s="8" t="s">
        <v>4375</v>
      </c>
    </row>
    <row r="1022" spans="1:13" ht="16.05" customHeight="1" x14ac:dyDescent="0.3">
      <c r="A1022" s="5">
        <v>72961</v>
      </c>
      <c r="B1022" s="5" t="s">
        <v>4073</v>
      </c>
      <c r="C1022" s="5" t="s">
        <v>13</v>
      </c>
      <c r="D1022" s="5" t="s">
        <v>3856</v>
      </c>
      <c r="E1022" s="5" t="s">
        <v>4045</v>
      </c>
      <c r="F1022" s="5" t="s">
        <v>4074</v>
      </c>
      <c r="G1022" s="5" t="s">
        <v>4070</v>
      </c>
      <c r="H1022" s="5" t="s">
        <v>4071</v>
      </c>
      <c r="I1022" s="5" t="s">
        <v>4075</v>
      </c>
      <c r="J1022" s="5"/>
      <c r="K1022" s="5"/>
      <c r="L1022" s="5">
        <v>8</v>
      </c>
      <c r="M1022" s="8" t="s">
        <v>4375</v>
      </c>
    </row>
    <row r="1023" spans="1:13" ht="16.05" customHeight="1" x14ac:dyDescent="0.3">
      <c r="A1023" s="5">
        <v>72977</v>
      </c>
      <c r="B1023" s="5" t="s">
        <v>4076</v>
      </c>
      <c r="C1023" s="5" t="s">
        <v>13</v>
      </c>
      <c r="D1023" s="5" t="s">
        <v>3856</v>
      </c>
      <c r="E1023" s="5" t="s">
        <v>4045</v>
      </c>
      <c r="F1023" s="5" t="s">
        <v>4077</v>
      </c>
      <c r="G1023" s="5" t="s">
        <v>4070</v>
      </c>
      <c r="H1023" s="5" t="s">
        <v>4071</v>
      </c>
      <c r="I1023" s="5" t="s">
        <v>4078</v>
      </c>
      <c r="J1023" s="5"/>
      <c r="K1023" s="5"/>
      <c r="L1023" s="5">
        <v>9</v>
      </c>
      <c r="M1023" s="8" t="s">
        <v>4375</v>
      </c>
    </row>
    <row r="1024" spans="1:13" ht="16.05" customHeight="1" x14ac:dyDescent="0.3">
      <c r="A1024" s="5">
        <v>71559</v>
      </c>
      <c r="B1024" s="5" t="s">
        <v>4079</v>
      </c>
      <c r="C1024" s="5" t="s">
        <v>13</v>
      </c>
      <c r="D1024" s="5" t="s">
        <v>3856</v>
      </c>
      <c r="E1024" s="5" t="s">
        <v>4045</v>
      </c>
      <c r="F1024" s="5" t="s">
        <v>4080</v>
      </c>
      <c r="G1024" s="5" t="s">
        <v>4081</v>
      </c>
      <c r="H1024" s="5" t="s">
        <v>1930</v>
      </c>
      <c r="I1024" s="5" t="s">
        <v>4082</v>
      </c>
      <c r="J1024" s="5"/>
      <c r="K1024" s="5"/>
      <c r="L1024" s="5">
        <v>10</v>
      </c>
      <c r="M1024" s="8" t="s">
        <v>4375</v>
      </c>
    </row>
    <row r="1025" spans="1:13" ht="16.05" customHeight="1" x14ac:dyDescent="0.3">
      <c r="A1025" s="5">
        <v>72087</v>
      </c>
      <c r="B1025" s="5" t="s">
        <v>4083</v>
      </c>
      <c r="C1025" s="5" t="s">
        <v>13</v>
      </c>
      <c r="D1025" s="5" t="s">
        <v>3856</v>
      </c>
      <c r="E1025" s="5" t="s">
        <v>4045</v>
      </c>
      <c r="F1025" s="5" t="s">
        <v>4084</v>
      </c>
      <c r="G1025" s="5" t="s">
        <v>4085</v>
      </c>
      <c r="H1025" s="5" t="s">
        <v>2909</v>
      </c>
      <c r="I1025" s="5" t="s">
        <v>4086</v>
      </c>
      <c r="J1025" s="5"/>
      <c r="K1025" s="5"/>
      <c r="L1025" s="5">
        <v>11</v>
      </c>
      <c r="M1025" s="8" t="s">
        <v>4375</v>
      </c>
    </row>
    <row r="1026" spans="1:13" ht="16.05" customHeight="1" x14ac:dyDescent="0.3">
      <c r="A1026" s="5">
        <v>72084</v>
      </c>
      <c r="B1026" s="5" t="s">
        <v>4087</v>
      </c>
      <c r="C1026" s="5" t="s">
        <v>13</v>
      </c>
      <c r="D1026" s="5" t="s">
        <v>3856</v>
      </c>
      <c r="E1026" s="5" t="s">
        <v>4045</v>
      </c>
      <c r="F1026" s="5" t="s">
        <v>4088</v>
      </c>
      <c r="G1026" s="5" t="s">
        <v>4089</v>
      </c>
      <c r="H1026" s="5" t="s">
        <v>1099</v>
      </c>
      <c r="I1026" s="5" t="s">
        <v>4090</v>
      </c>
      <c r="J1026" s="5"/>
      <c r="K1026" s="5"/>
      <c r="L1026" s="5">
        <v>12</v>
      </c>
      <c r="M1026" s="8" t="s">
        <v>4375</v>
      </c>
    </row>
    <row r="1027" spans="1:13" ht="16.05" customHeight="1" x14ac:dyDescent="0.3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8"/>
    </row>
    <row r="1028" spans="1:13" ht="16.05" customHeight="1" x14ac:dyDescent="0.3">
      <c r="A1028" s="5">
        <v>67789</v>
      </c>
      <c r="B1028" s="5" t="s">
        <v>4091</v>
      </c>
      <c r="C1028" s="5" t="s">
        <v>13</v>
      </c>
      <c r="D1028" s="5" t="s">
        <v>4092</v>
      </c>
      <c r="E1028" s="5" t="s">
        <v>691</v>
      </c>
      <c r="F1028" s="5" t="s">
        <v>4093</v>
      </c>
      <c r="G1028" s="5" t="s">
        <v>2275</v>
      </c>
      <c r="H1028" s="5" t="s">
        <v>544</v>
      </c>
      <c r="I1028" s="5" t="s">
        <v>4094</v>
      </c>
      <c r="J1028" s="5">
        <v>1090</v>
      </c>
      <c r="K1028" s="5">
        <v>200</v>
      </c>
      <c r="L1028" s="5">
        <v>1</v>
      </c>
      <c r="M1028" s="10" t="s">
        <v>4370</v>
      </c>
    </row>
    <row r="1029" spans="1:13" ht="16.05" customHeight="1" x14ac:dyDescent="0.3">
      <c r="A1029" s="5">
        <v>67046</v>
      </c>
      <c r="B1029" s="5" t="s">
        <v>4095</v>
      </c>
      <c r="C1029" s="5" t="s">
        <v>13</v>
      </c>
      <c r="D1029" s="5" t="s">
        <v>4092</v>
      </c>
      <c r="E1029" s="5" t="s">
        <v>691</v>
      </c>
      <c r="F1029" s="5" t="s">
        <v>4096</v>
      </c>
      <c r="G1029" s="5" t="s">
        <v>4097</v>
      </c>
      <c r="H1029" s="5" t="s">
        <v>4098</v>
      </c>
      <c r="I1029" s="5" t="s">
        <v>4099</v>
      </c>
      <c r="J1029" s="5">
        <v>1080</v>
      </c>
      <c r="K1029" s="5">
        <v>285</v>
      </c>
      <c r="L1029" s="5">
        <v>2</v>
      </c>
      <c r="M1029" s="10" t="s">
        <v>4371</v>
      </c>
    </row>
    <row r="1030" spans="1:13" ht="16.05" customHeight="1" x14ac:dyDescent="0.3">
      <c r="A1030" s="5">
        <v>66389</v>
      </c>
      <c r="B1030" s="5" t="s">
        <v>4100</v>
      </c>
      <c r="C1030" s="5" t="s">
        <v>13</v>
      </c>
      <c r="D1030" s="5" t="s">
        <v>4092</v>
      </c>
      <c r="E1030" s="5" t="s">
        <v>691</v>
      </c>
      <c r="F1030" s="5" t="s">
        <v>4101</v>
      </c>
      <c r="G1030" s="5" t="s">
        <v>4102</v>
      </c>
      <c r="H1030" s="5" t="s">
        <v>4103</v>
      </c>
      <c r="I1030" s="5" t="s">
        <v>4104</v>
      </c>
      <c r="J1030" s="5">
        <v>1080</v>
      </c>
      <c r="K1030" s="5">
        <v>287</v>
      </c>
      <c r="L1030" s="5">
        <v>3</v>
      </c>
      <c r="M1030" s="10" t="s">
        <v>4372</v>
      </c>
    </row>
    <row r="1031" spans="1:13" ht="16.05" customHeight="1" x14ac:dyDescent="0.3">
      <c r="A1031" s="5">
        <v>66953</v>
      </c>
      <c r="B1031" s="5" t="s">
        <v>4105</v>
      </c>
      <c r="C1031" s="5" t="s">
        <v>13</v>
      </c>
      <c r="D1031" s="5" t="s">
        <v>4092</v>
      </c>
      <c r="E1031" s="5" t="s">
        <v>691</v>
      </c>
      <c r="F1031" s="5" t="s">
        <v>4106</v>
      </c>
      <c r="G1031" s="5" t="s">
        <v>4107</v>
      </c>
      <c r="H1031" s="5" t="s">
        <v>4108</v>
      </c>
      <c r="I1031" s="5" t="s">
        <v>4109</v>
      </c>
      <c r="J1031" s="5">
        <v>1080</v>
      </c>
      <c r="K1031" s="5">
        <v>291</v>
      </c>
      <c r="L1031" s="5">
        <v>4</v>
      </c>
      <c r="M1031" s="8" t="s">
        <v>4373</v>
      </c>
    </row>
    <row r="1032" spans="1:13" ht="16.05" customHeight="1" x14ac:dyDescent="0.3">
      <c r="A1032" s="5">
        <v>66518</v>
      </c>
      <c r="B1032" s="5" t="s">
        <v>4110</v>
      </c>
      <c r="C1032" s="5" t="s">
        <v>13</v>
      </c>
      <c r="D1032" s="5" t="s">
        <v>4092</v>
      </c>
      <c r="E1032" s="5" t="s">
        <v>691</v>
      </c>
      <c r="F1032" s="5" t="s">
        <v>4111</v>
      </c>
      <c r="G1032" s="5" t="s">
        <v>4097</v>
      </c>
      <c r="H1032" s="5" t="s">
        <v>4098</v>
      </c>
      <c r="I1032" s="5" t="s">
        <v>4112</v>
      </c>
      <c r="J1032" s="5">
        <v>1070</v>
      </c>
      <c r="K1032" s="5">
        <v>320</v>
      </c>
      <c r="L1032" s="5">
        <v>5</v>
      </c>
      <c r="M1032" s="8" t="s">
        <v>4373</v>
      </c>
    </row>
    <row r="1033" spans="1:13" ht="16.05" customHeight="1" x14ac:dyDescent="0.3">
      <c r="A1033" s="5">
        <v>66404</v>
      </c>
      <c r="B1033" s="5" t="s">
        <v>4113</v>
      </c>
      <c r="C1033" s="5" t="s">
        <v>13</v>
      </c>
      <c r="D1033" s="5" t="s">
        <v>4092</v>
      </c>
      <c r="E1033" s="5" t="s">
        <v>691</v>
      </c>
      <c r="F1033" s="5" t="s">
        <v>4114</v>
      </c>
      <c r="G1033" s="5" t="s">
        <v>4102</v>
      </c>
      <c r="H1033" s="5" t="s">
        <v>4115</v>
      </c>
      <c r="I1033" s="5" t="s">
        <v>4116</v>
      </c>
      <c r="J1033" s="5">
        <v>1060</v>
      </c>
      <c r="K1033" s="5">
        <v>417</v>
      </c>
      <c r="L1033" s="5">
        <v>6</v>
      </c>
      <c r="M1033" s="8" t="s">
        <v>4373</v>
      </c>
    </row>
    <row r="1034" spans="1:13" ht="16.05" customHeight="1" x14ac:dyDescent="0.3">
      <c r="A1034" s="5">
        <v>68882</v>
      </c>
      <c r="B1034" s="5" t="s">
        <v>4117</v>
      </c>
      <c r="C1034" s="5" t="s">
        <v>13</v>
      </c>
      <c r="D1034" s="5" t="s">
        <v>4092</v>
      </c>
      <c r="E1034" s="5" t="s">
        <v>691</v>
      </c>
      <c r="F1034" s="5" t="s">
        <v>4118</v>
      </c>
      <c r="G1034" s="5" t="s">
        <v>4119</v>
      </c>
      <c r="H1034" s="5" t="s">
        <v>4120</v>
      </c>
      <c r="I1034" s="5" t="s">
        <v>4121</v>
      </c>
      <c r="J1034" s="5">
        <v>1050</v>
      </c>
      <c r="K1034" s="5">
        <v>210</v>
      </c>
      <c r="L1034" s="5">
        <v>7</v>
      </c>
      <c r="M1034" s="8" t="s">
        <v>4373</v>
      </c>
    </row>
    <row r="1035" spans="1:13" ht="16.05" customHeight="1" x14ac:dyDescent="0.3">
      <c r="A1035" s="5">
        <v>68266</v>
      </c>
      <c r="B1035" s="5" t="s">
        <v>4122</v>
      </c>
      <c r="C1035" s="5" t="s">
        <v>13</v>
      </c>
      <c r="D1035" s="5" t="s">
        <v>4092</v>
      </c>
      <c r="E1035" s="5" t="s">
        <v>691</v>
      </c>
      <c r="F1035" s="5" t="s">
        <v>4123</v>
      </c>
      <c r="G1035" s="5" t="s">
        <v>4124</v>
      </c>
      <c r="H1035" s="5" t="s">
        <v>4125</v>
      </c>
      <c r="I1035" s="5" t="s">
        <v>4126</v>
      </c>
      <c r="J1035" s="5">
        <v>1050</v>
      </c>
      <c r="K1035" s="5">
        <v>214</v>
      </c>
      <c r="L1035" s="5">
        <v>8</v>
      </c>
      <c r="M1035" s="8" t="s">
        <v>4373</v>
      </c>
    </row>
    <row r="1036" spans="1:13" ht="16.05" customHeight="1" x14ac:dyDescent="0.3">
      <c r="A1036" s="5">
        <v>66878</v>
      </c>
      <c r="B1036" s="5" t="s">
        <v>4127</v>
      </c>
      <c r="C1036" s="5" t="s">
        <v>13</v>
      </c>
      <c r="D1036" s="5" t="s">
        <v>4092</v>
      </c>
      <c r="E1036" s="5" t="s">
        <v>691</v>
      </c>
      <c r="F1036" s="5" t="s">
        <v>4128</v>
      </c>
      <c r="G1036" s="5" t="s">
        <v>4107</v>
      </c>
      <c r="H1036" s="5" t="s">
        <v>4129</v>
      </c>
      <c r="I1036" s="5" t="s">
        <v>4130</v>
      </c>
      <c r="J1036" s="5">
        <v>1040</v>
      </c>
      <c r="K1036" s="5">
        <v>243</v>
      </c>
      <c r="L1036" s="5">
        <v>9</v>
      </c>
      <c r="M1036" s="8" t="s">
        <v>4373</v>
      </c>
    </row>
    <row r="1037" spans="1:13" ht="16.05" customHeight="1" x14ac:dyDescent="0.3">
      <c r="A1037" s="5">
        <v>66955</v>
      </c>
      <c r="B1037" s="5" t="s">
        <v>4131</v>
      </c>
      <c r="C1037" s="5" t="s">
        <v>13</v>
      </c>
      <c r="D1037" s="5" t="s">
        <v>4092</v>
      </c>
      <c r="E1037" s="5" t="s">
        <v>691</v>
      </c>
      <c r="F1037" s="5" t="s">
        <v>4132</v>
      </c>
      <c r="G1037" s="5" t="s">
        <v>4133</v>
      </c>
      <c r="H1037" s="5" t="s">
        <v>4108</v>
      </c>
      <c r="I1037" s="5" t="s">
        <v>4134</v>
      </c>
      <c r="J1037" s="5">
        <v>1040</v>
      </c>
      <c r="K1037" s="5">
        <v>287</v>
      </c>
      <c r="L1037" s="5">
        <v>10</v>
      </c>
      <c r="M1037" s="8" t="s">
        <v>4374</v>
      </c>
    </row>
    <row r="1038" spans="1:13" ht="16.05" customHeight="1" x14ac:dyDescent="0.3">
      <c r="A1038" s="5">
        <v>66942</v>
      </c>
      <c r="B1038" s="5" t="s">
        <v>4135</v>
      </c>
      <c r="C1038" s="5" t="s">
        <v>13</v>
      </c>
      <c r="D1038" s="5" t="s">
        <v>4092</v>
      </c>
      <c r="E1038" s="5" t="s">
        <v>691</v>
      </c>
      <c r="F1038" s="5" t="s">
        <v>4136</v>
      </c>
      <c r="G1038" s="5" t="s">
        <v>4137</v>
      </c>
      <c r="H1038" s="5" t="s">
        <v>4108</v>
      </c>
      <c r="I1038" s="5" t="s">
        <v>4138</v>
      </c>
      <c r="J1038" s="5">
        <v>1030</v>
      </c>
      <c r="K1038" s="5">
        <v>147</v>
      </c>
      <c r="L1038" s="5">
        <v>11</v>
      </c>
      <c r="M1038" s="8" t="s">
        <v>4374</v>
      </c>
    </row>
    <row r="1039" spans="1:13" ht="16.05" customHeight="1" x14ac:dyDescent="0.3">
      <c r="A1039" s="5">
        <v>66395</v>
      </c>
      <c r="B1039" s="5" t="s">
        <v>4139</v>
      </c>
      <c r="C1039" s="5" t="s">
        <v>13</v>
      </c>
      <c r="D1039" s="5" t="s">
        <v>4092</v>
      </c>
      <c r="E1039" s="5" t="s">
        <v>691</v>
      </c>
      <c r="F1039" s="5" t="s">
        <v>4140</v>
      </c>
      <c r="G1039" s="5" t="s">
        <v>4102</v>
      </c>
      <c r="H1039" s="5" t="s">
        <v>4115</v>
      </c>
      <c r="I1039" s="5" t="s">
        <v>4141</v>
      </c>
      <c r="J1039" s="5">
        <v>1020</v>
      </c>
      <c r="K1039" s="5">
        <v>298</v>
      </c>
      <c r="L1039" s="5">
        <v>12</v>
      </c>
      <c r="M1039" s="8" t="s">
        <v>4374</v>
      </c>
    </row>
    <row r="1040" spans="1:13" ht="16.05" customHeight="1" x14ac:dyDescent="0.3">
      <c r="A1040" s="5">
        <v>66869</v>
      </c>
      <c r="B1040" s="5" t="s">
        <v>4142</v>
      </c>
      <c r="C1040" s="5" t="s">
        <v>13</v>
      </c>
      <c r="D1040" s="5" t="s">
        <v>4092</v>
      </c>
      <c r="E1040" s="5" t="s">
        <v>691</v>
      </c>
      <c r="F1040" s="5" t="s">
        <v>4143</v>
      </c>
      <c r="G1040" s="5" t="s">
        <v>4144</v>
      </c>
      <c r="H1040" s="5" t="s">
        <v>4129</v>
      </c>
      <c r="I1040" s="5" t="s">
        <v>4145</v>
      </c>
      <c r="J1040" s="5">
        <v>1000</v>
      </c>
      <c r="K1040" s="5">
        <v>240</v>
      </c>
      <c r="L1040" s="5">
        <v>13</v>
      </c>
      <c r="M1040" s="8" t="s">
        <v>4374</v>
      </c>
    </row>
    <row r="1041" spans="1:13" ht="16.05" customHeight="1" x14ac:dyDescent="0.3">
      <c r="A1041" s="5">
        <v>67783</v>
      </c>
      <c r="B1041" s="5" t="s">
        <v>4146</v>
      </c>
      <c r="C1041" s="5" t="s">
        <v>13</v>
      </c>
      <c r="D1041" s="5" t="s">
        <v>4092</v>
      </c>
      <c r="E1041" s="5" t="s">
        <v>691</v>
      </c>
      <c r="F1041" s="5" t="s">
        <v>4147</v>
      </c>
      <c r="G1041" s="5" t="s">
        <v>2765</v>
      </c>
      <c r="H1041" s="5" t="s">
        <v>924</v>
      </c>
      <c r="I1041" s="5" t="s">
        <v>4148</v>
      </c>
      <c r="J1041" s="5">
        <v>980</v>
      </c>
      <c r="K1041" s="5">
        <v>133</v>
      </c>
      <c r="L1041" s="5">
        <v>14</v>
      </c>
      <c r="M1041" s="8" t="s">
        <v>4374</v>
      </c>
    </row>
    <row r="1042" spans="1:13" ht="16.05" customHeight="1" x14ac:dyDescent="0.3">
      <c r="A1042" s="5">
        <v>67787</v>
      </c>
      <c r="B1042" s="5" t="s">
        <v>4149</v>
      </c>
      <c r="C1042" s="5" t="s">
        <v>13</v>
      </c>
      <c r="D1042" s="5" t="s">
        <v>4092</v>
      </c>
      <c r="E1042" s="5" t="s">
        <v>691</v>
      </c>
      <c r="F1042" s="5" t="s">
        <v>4150</v>
      </c>
      <c r="G1042" s="5" t="s">
        <v>4151</v>
      </c>
      <c r="H1042" s="5" t="s">
        <v>544</v>
      </c>
      <c r="I1042" s="5" t="s">
        <v>4152</v>
      </c>
      <c r="J1042" s="5">
        <v>980</v>
      </c>
      <c r="K1042" s="5">
        <v>147</v>
      </c>
      <c r="L1042" s="5">
        <v>15</v>
      </c>
      <c r="M1042" s="8" t="s">
        <v>4374</v>
      </c>
    </row>
    <row r="1043" spans="1:13" ht="16.05" customHeight="1" x14ac:dyDescent="0.3">
      <c r="A1043" s="5">
        <v>66312</v>
      </c>
      <c r="B1043" s="5" t="s">
        <v>4153</v>
      </c>
      <c r="C1043" s="5" t="s">
        <v>13</v>
      </c>
      <c r="D1043" s="5" t="s">
        <v>4092</v>
      </c>
      <c r="E1043" s="5" t="s">
        <v>691</v>
      </c>
      <c r="F1043" s="5" t="s">
        <v>4154</v>
      </c>
      <c r="G1043" s="5" t="s">
        <v>4155</v>
      </c>
      <c r="H1043" s="5" t="s">
        <v>4129</v>
      </c>
      <c r="I1043" s="5" t="s">
        <v>4156</v>
      </c>
      <c r="J1043" s="5">
        <v>980</v>
      </c>
      <c r="K1043" s="5">
        <v>325</v>
      </c>
      <c r="L1043" s="5">
        <v>16</v>
      </c>
      <c r="M1043" s="8" t="s">
        <v>4374</v>
      </c>
    </row>
    <row r="1044" spans="1:13" ht="16.05" customHeight="1" x14ac:dyDescent="0.3">
      <c r="A1044" s="5">
        <v>66415</v>
      </c>
      <c r="B1044" s="5" t="s">
        <v>4157</v>
      </c>
      <c r="C1044" s="5" t="s">
        <v>13</v>
      </c>
      <c r="D1044" s="5" t="s">
        <v>4092</v>
      </c>
      <c r="E1044" s="5" t="s">
        <v>691</v>
      </c>
      <c r="F1044" s="5" t="s">
        <v>4158</v>
      </c>
      <c r="G1044" s="5" t="s">
        <v>4102</v>
      </c>
      <c r="H1044" s="5" t="s">
        <v>4103</v>
      </c>
      <c r="I1044" s="5" t="s">
        <v>4159</v>
      </c>
      <c r="J1044" s="5">
        <v>960</v>
      </c>
      <c r="K1044" s="5">
        <v>320</v>
      </c>
      <c r="L1044" s="5">
        <v>17</v>
      </c>
      <c r="M1044" s="8" t="s">
        <v>4374</v>
      </c>
    </row>
    <row r="1045" spans="1:13" ht="16.05" customHeight="1" x14ac:dyDescent="0.3">
      <c r="A1045" s="5">
        <v>67679</v>
      </c>
      <c r="B1045" s="5" t="s">
        <v>4160</v>
      </c>
      <c r="C1045" s="5" t="s">
        <v>13</v>
      </c>
      <c r="D1045" s="5" t="s">
        <v>4092</v>
      </c>
      <c r="E1045" s="5" t="s">
        <v>691</v>
      </c>
      <c r="F1045" s="5" t="s">
        <v>4161</v>
      </c>
      <c r="G1045" s="5" t="s">
        <v>4162</v>
      </c>
      <c r="H1045" s="5" t="s">
        <v>4163</v>
      </c>
      <c r="I1045" s="5" t="s">
        <v>4164</v>
      </c>
      <c r="J1045" s="5">
        <v>950</v>
      </c>
      <c r="K1045" s="5">
        <v>360</v>
      </c>
      <c r="L1045" s="5">
        <v>18</v>
      </c>
      <c r="M1045" s="8" t="s">
        <v>4374</v>
      </c>
    </row>
    <row r="1046" spans="1:13" ht="16.05" customHeight="1" x14ac:dyDescent="0.3">
      <c r="A1046" s="5">
        <v>66956</v>
      </c>
      <c r="B1046" s="5" t="s">
        <v>4165</v>
      </c>
      <c r="C1046" s="5" t="s">
        <v>13</v>
      </c>
      <c r="D1046" s="5" t="s">
        <v>4092</v>
      </c>
      <c r="E1046" s="5" t="s">
        <v>691</v>
      </c>
      <c r="F1046" s="5" t="s">
        <v>4166</v>
      </c>
      <c r="G1046" s="5" t="s">
        <v>4167</v>
      </c>
      <c r="H1046" s="5" t="s">
        <v>4108</v>
      </c>
      <c r="I1046" s="5" t="s">
        <v>4168</v>
      </c>
      <c r="J1046" s="5">
        <v>930</v>
      </c>
      <c r="K1046" s="5">
        <v>327</v>
      </c>
      <c r="L1046" s="5">
        <v>19</v>
      </c>
      <c r="M1046" s="8" t="s">
        <v>4374</v>
      </c>
    </row>
    <row r="1047" spans="1:13" ht="16.05" customHeight="1" x14ac:dyDescent="0.3">
      <c r="A1047" s="5">
        <v>66585</v>
      </c>
      <c r="B1047" s="5" t="s">
        <v>4169</v>
      </c>
      <c r="C1047" s="5" t="s">
        <v>13</v>
      </c>
      <c r="D1047" s="5" t="s">
        <v>4092</v>
      </c>
      <c r="E1047" s="5" t="s">
        <v>691</v>
      </c>
      <c r="F1047" s="5" t="s">
        <v>4170</v>
      </c>
      <c r="G1047" s="5" t="s">
        <v>2372</v>
      </c>
      <c r="H1047" s="5" t="s">
        <v>738</v>
      </c>
      <c r="I1047" s="5" t="s">
        <v>4171</v>
      </c>
      <c r="J1047" s="5">
        <v>910</v>
      </c>
      <c r="K1047" s="5">
        <v>360</v>
      </c>
      <c r="L1047" s="5">
        <v>20</v>
      </c>
      <c r="M1047" s="8" t="s">
        <v>4374</v>
      </c>
    </row>
    <row r="1048" spans="1:13" ht="16.05" customHeight="1" x14ac:dyDescent="0.3">
      <c r="A1048" s="5">
        <v>67567</v>
      </c>
      <c r="B1048" s="5" t="s">
        <v>4172</v>
      </c>
      <c r="C1048" s="5" t="s">
        <v>13</v>
      </c>
      <c r="D1048" s="5" t="s">
        <v>4092</v>
      </c>
      <c r="E1048" s="5" t="s">
        <v>691</v>
      </c>
      <c r="F1048" s="5" t="s">
        <v>4173</v>
      </c>
      <c r="G1048" s="5" t="s">
        <v>4174</v>
      </c>
      <c r="H1048" s="5" t="s">
        <v>4163</v>
      </c>
      <c r="I1048" s="5" t="s">
        <v>4175</v>
      </c>
      <c r="J1048" s="5">
        <v>900</v>
      </c>
      <c r="K1048" s="5">
        <v>288</v>
      </c>
      <c r="L1048" s="5">
        <v>21</v>
      </c>
      <c r="M1048" s="8" t="s">
        <v>4374</v>
      </c>
    </row>
    <row r="1049" spans="1:13" ht="16.05" customHeight="1" x14ac:dyDescent="0.3">
      <c r="A1049" s="5">
        <v>68837</v>
      </c>
      <c r="B1049" s="5" t="s">
        <v>4176</v>
      </c>
      <c r="C1049" s="5" t="s">
        <v>13</v>
      </c>
      <c r="D1049" s="5" t="s">
        <v>4092</v>
      </c>
      <c r="E1049" s="5" t="s">
        <v>691</v>
      </c>
      <c r="F1049" s="5" t="s">
        <v>4177</v>
      </c>
      <c r="G1049" s="5" t="s">
        <v>113</v>
      </c>
      <c r="H1049" s="5" t="s">
        <v>4120</v>
      </c>
      <c r="I1049" s="5" t="s">
        <v>4178</v>
      </c>
      <c r="J1049" s="5">
        <v>900</v>
      </c>
      <c r="K1049" s="5">
        <v>310</v>
      </c>
      <c r="L1049" s="5">
        <v>22</v>
      </c>
      <c r="M1049" s="8" t="s">
        <v>4374</v>
      </c>
    </row>
    <row r="1050" spans="1:13" ht="16.05" customHeight="1" x14ac:dyDescent="0.3">
      <c r="A1050" s="5">
        <v>68893</v>
      </c>
      <c r="B1050" s="5" t="s">
        <v>4179</v>
      </c>
      <c r="C1050" s="5" t="s">
        <v>13</v>
      </c>
      <c r="D1050" s="5" t="s">
        <v>4092</v>
      </c>
      <c r="E1050" s="5" t="s">
        <v>691</v>
      </c>
      <c r="F1050" s="5" t="s">
        <v>4180</v>
      </c>
      <c r="G1050" s="5" t="s">
        <v>113</v>
      </c>
      <c r="H1050" s="5" t="s">
        <v>4120</v>
      </c>
      <c r="I1050" s="5" t="s">
        <v>4181</v>
      </c>
      <c r="J1050" s="5">
        <v>900</v>
      </c>
      <c r="K1050" s="5">
        <v>329</v>
      </c>
      <c r="L1050" s="5">
        <v>23</v>
      </c>
      <c r="M1050" s="8" t="s">
        <v>4374</v>
      </c>
    </row>
    <row r="1051" spans="1:13" ht="16.05" customHeight="1" x14ac:dyDescent="0.3">
      <c r="A1051" s="5">
        <v>68819</v>
      </c>
      <c r="B1051" s="5" t="s">
        <v>4182</v>
      </c>
      <c r="C1051" s="5" t="s">
        <v>13</v>
      </c>
      <c r="D1051" s="5" t="s">
        <v>4092</v>
      </c>
      <c r="E1051" s="5" t="s">
        <v>691</v>
      </c>
      <c r="F1051" s="5" t="s">
        <v>4183</v>
      </c>
      <c r="G1051" s="5" t="s">
        <v>113</v>
      </c>
      <c r="H1051" s="5" t="s">
        <v>4120</v>
      </c>
      <c r="I1051" s="5" t="s">
        <v>4184</v>
      </c>
      <c r="J1051" s="5">
        <v>890</v>
      </c>
      <c r="K1051" s="5">
        <v>254</v>
      </c>
      <c r="L1051" s="5">
        <v>24</v>
      </c>
      <c r="M1051" s="8" t="s">
        <v>4374</v>
      </c>
    </row>
    <row r="1052" spans="1:13" ht="16.05" customHeight="1" x14ac:dyDescent="0.3">
      <c r="A1052" s="5">
        <v>68891</v>
      </c>
      <c r="B1052" s="5" t="s">
        <v>4185</v>
      </c>
      <c r="C1052" s="5" t="s">
        <v>13</v>
      </c>
      <c r="D1052" s="5" t="s">
        <v>4092</v>
      </c>
      <c r="E1052" s="5" t="s">
        <v>691</v>
      </c>
      <c r="F1052" s="5" t="s">
        <v>4186</v>
      </c>
      <c r="G1052" s="5" t="s">
        <v>113</v>
      </c>
      <c r="H1052" s="5" t="s">
        <v>4120</v>
      </c>
      <c r="I1052" s="5" t="s">
        <v>4187</v>
      </c>
      <c r="J1052" s="5">
        <v>890</v>
      </c>
      <c r="K1052" s="5">
        <v>263</v>
      </c>
      <c r="L1052" s="5">
        <v>25</v>
      </c>
      <c r="M1052" s="8" t="s">
        <v>4374</v>
      </c>
    </row>
    <row r="1053" spans="1:13" ht="16.05" customHeight="1" x14ac:dyDescent="0.3">
      <c r="A1053" s="5">
        <v>66310</v>
      </c>
      <c r="B1053" s="5" t="s">
        <v>4188</v>
      </c>
      <c r="C1053" s="5" t="s">
        <v>13</v>
      </c>
      <c r="D1053" s="5" t="s">
        <v>4092</v>
      </c>
      <c r="E1053" s="5" t="s">
        <v>691</v>
      </c>
      <c r="F1053" s="5" t="s">
        <v>4189</v>
      </c>
      <c r="G1053" s="5" t="s">
        <v>4190</v>
      </c>
      <c r="H1053" s="5" t="s">
        <v>4129</v>
      </c>
      <c r="I1053" s="5" t="s">
        <v>4191</v>
      </c>
      <c r="J1053" s="5">
        <v>890</v>
      </c>
      <c r="K1053" s="5">
        <v>266</v>
      </c>
      <c r="L1053" s="5">
        <v>26</v>
      </c>
      <c r="M1053" s="8" t="s">
        <v>4374</v>
      </c>
    </row>
    <row r="1054" spans="1:13" ht="16.05" customHeight="1" x14ac:dyDescent="0.3">
      <c r="A1054" s="5">
        <v>67554</v>
      </c>
      <c r="B1054" s="5" t="s">
        <v>4192</v>
      </c>
      <c r="C1054" s="5" t="s">
        <v>13</v>
      </c>
      <c r="D1054" s="5" t="s">
        <v>4092</v>
      </c>
      <c r="E1054" s="5" t="s">
        <v>691</v>
      </c>
      <c r="F1054" s="5" t="s">
        <v>4193</v>
      </c>
      <c r="G1054" s="5" t="s">
        <v>4194</v>
      </c>
      <c r="H1054" s="5" t="s">
        <v>4163</v>
      </c>
      <c r="I1054" s="5" t="s">
        <v>4195</v>
      </c>
      <c r="J1054" s="5">
        <v>830</v>
      </c>
      <c r="K1054" s="5">
        <v>260</v>
      </c>
      <c r="L1054" s="5">
        <v>27</v>
      </c>
      <c r="M1054" s="8" t="s">
        <v>4374</v>
      </c>
    </row>
    <row r="1055" spans="1:13" ht="16.05" customHeight="1" x14ac:dyDescent="0.3">
      <c r="A1055" s="5">
        <v>66411</v>
      </c>
      <c r="B1055" s="5" t="s">
        <v>4196</v>
      </c>
      <c r="C1055" s="5" t="s">
        <v>13</v>
      </c>
      <c r="D1055" s="5" t="s">
        <v>4092</v>
      </c>
      <c r="E1055" s="5" t="s">
        <v>691</v>
      </c>
      <c r="F1055" s="5" t="s">
        <v>4197</v>
      </c>
      <c r="G1055" s="5" t="s">
        <v>4102</v>
      </c>
      <c r="H1055" s="5" t="s">
        <v>4115</v>
      </c>
      <c r="I1055" s="5" t="s">
        <v>4198</v>
      </c>
      <c r="J1055" s="5">
        <v>830</v>
      </c>
      <c r="K1055" s="5">
        <v>355</v>
      </c>
      <c r="L1055" s="5">
        <v>28</v>
      </c>
      <c r="M1055" s="8" t="s">
        <v>4374</v>
      </c>
    </row>
    <row r="1056" spans="1:13" ht="16.05" customHeight="1" x14ac:dyDescent="0.3">
      <c r="A1056" s="5">
        <v>66857</v>
      </c>
      <c r="B1056" s="5" t="s">
        <v>4199</v>
      </c>
      <c r="C1056" s="5" t="s">
        <v>13</v>
      </c>
      <c r="D1056" s="5" t="s">
        <v>4092</v>
      </c>
      <c r="E1056" s="5" t="s">
        <v>691</v>
      </c>
      <c r="F1056" s="5" t="s">
        <v>4200</v>
      </c>
      <c r="G1056" s="5" t="s">
        <v>4201</v>
      </c>
      <c r="H1056" s="5" t="s">
        <v>4129</v>
      </c>
      <c r="I1056" s="5" t="s">
        <v>4202</v>
      </c>
      <c r="J1056" s="5">
        <v>800</v>
      </c>
      <c r="K1056" s="5">
        <v>360</v>
      </c>
      <c r="L1056" s="5">
        <v>29</v>
      </c>
      <c r="M1056" s="8" t="s">
        <v>4374</v>
      </c>
    </row>
    <row r="1057" spans="1:13" ht="16.05" customHeight="1" x14ac:dyDescent="0.3">
      <c r="A1057" s="5">
        <v>67047</v>
      </c>
      <c r="B1057" s="5" t="s">
        <v>4203</v>
      </c>
      <c r="C1057" s="5" t="s">
        <v>13</v>
      </c>
      <c r="D1057" s="5" t="s">
        <v>4092</v>
      </c>
      <c r="E1057" s="5" t="s">
        <v>691</v>
      </c>
      <c r="F1057" s="5" t="s">
        <v>4204</v>
      </c>
      <c r="G1057" s="5" t="s">
        <v>4097</v>
      </c>
      <c r="H1057" s="5" t="s">
        <v>4098</v>
      </c>
      <c r="I1057" s="5" t="s">
        <v>4205</v>
      </c>
      <c r="J1057" s="5">
        <v>790</v>
      </c>
      <c r="K1057" s="5">
        <v>358</v>
      </c>
      <c r="L1057" s="5">
        <v>30</v>
      </c>
      <c r="M1057" s="8" t="s">
        <v>4374</v>
      </c>
    </row>
    <row r="1058" spans="1:13" ht="16.05" customHeight="1" x14ac:dyDescent="0.3">
      <c r="A1058" s="5">
        <v>66846</v>
      </c>
      <c r="B1058" s="5" t="s">
        <v>4206</v>
      </c>
      <c r="C1058" s="5" t="s">
        <v>13</v>
      </c>
      <c r="D1058" s="5" t="s">
        <v>4092</v>
      </c>
      <c r="E1058" s="5" t="s">
        <v>691</v>
      </c>
      <c r="F1058" s="5" t="s">
        <v>4207</v>
      </c>
      <c r="G1058" s="5" t="s">
        <v>4208</v>
      </c>
      <c r="H1058" s="5" t="s">
        <v>4129</v>
      </c>
      <c r="I1058" s="5" t="s">
        <v>4209</v>
      </c>
      <c r="J1058" s="5">
        <v>780</v>
      </c>
      <c r="K1058" s="5">
        <v>182</v>
      </c>
      <c r="L1058" s="5">
        <v>31</v>
      </c>
      <c r="M1058" s="8" t="s">
        <v>4375</v>
      </c>
    </row>
    <row r="1059" spans="1:13" ht="16.05" customHeight="1" x14ac:dyDescent="0.3">
      <c r="A1059" s="5">
        <v>66490</v>
      </c>
      <c r="B1059" s="5" t="s">
        <v>4210</v>
      </c>
      <c r="C1059" s="5" t="s">
        <v>13</v>
      </c>
      <c r="D1059" s="5" t="s">
        <v>4092</v>
      </c>
      <c r="E1059" s="5" t="s">
        <v>691</v>
      </c>
      <c r="F1059" s="5" t="s">
        <v>4211</v>
      </c>
      <c r="G1059" s="5" t="s">
        <v>4212</v>
      </c>
      <c r="H1059" s="5" t="s">
        <v>4129</v>
      </c>
      <c r="I1059" s="5" t="s">
        <v>4213</v>
      </c>
      <c r="J1059" s="5">
        <v>760</v>
      </c>
      <c r="K1059" s="5">
        <v>248</v>
      </c>
      <c r="L1059" s="5">
        <v>32</v>
      </c>
      <c r="M1059" s="8" t="s">
        <v>4375</v>
      </c>
    </row>
    <row r="1060" spans="1:13" ht="16.05" customHeight="1" x14ac:dyDescent="0.3">
      <c r="A1060" s="5">
        <v>66400</v>
      </c>
      <c r="B1060" s="5" t="s">
        <v>4214</v>
      </c>
      <c r="C1060" s="5" t="s">
        <v>13</v>
      </c>
      <c r="D1060" s="5" t="s">
        <v>4092</v>
      </c>
      <c r="E1060" s="5" t="s">
        <v>691</v>
      </c>
      <c r="F1060" s="5" t="s">
        <v>4215</v>
      </c>
      <c r="G1060" s="5" t="s">
        <v>4102</v>
      </c>
      <c r="H1060" s="5" t="s">
        <v>4115</v>
      </c>
      <c r="I1060" s="5" t="s">
        <v>4216</v>
      </c>
      <c r="J1060" s="5">
        <v>750</v>
      </c>
      <c r="K1060" s="5">
        <v>360</v>
      </c>
      <c r="L1060" s="5">
        <v>33</v>
      </c>
      <c r="M1060" s="8" t="s">
        <v>4375</v>
      </c>
    </row>
    <row r="1061" spans="1:13" ht="16.05" customHeight="1" x14ac:dyDescent="0.3">
      <c r="A1061" s="5">
        <v>66951</v>
      </c>
      <c r="B1061" s="5" t="s">
        <v>4217</v>
      </c>
      <c r="C1061" s="5" t="s">
        <v>13</v>
      </c>
      <c r="D1061" s="5" t="s">
        <v>4092</v>
      </c>
      <c r="E1061" s="5" t="s">
        <v>691</v>
      </c>
      <c r="F1061" s="5" t="s">
        <v>4218</v>
      </c>
      <c r="G1061" s="5" t="s">
        <v>4219</v>
      </c>
      <c r="H1061" s="5" t="s">
        <v>4108</v>
      </c>
      <c r="I1061" s="5" t="s">
        <v>4220</v>
      </c>
      <c r="J1061" s="5">
        <v>730</v>
      </c>
      <c r="K1061" s="5">
        <v>270</v>
      </c>
      <c r="L1061" s="5">
        <v>34</v>
      </c>
      <c r="M1061" s="8" t="s">
        <v>4375</v>
      </c>
    </row>
    <row r="1062" spans="1:13" ht="16.05" customHeight="1" x14ac:dyDescent="0.3">
      <c r="A1062" s="5">
        <v>66379</v>
      </c>
      <c r="B1062" s="5" t="s">
        <v>4221</v>
      </c>
      <c r="C1062" s="5" t="s">
        <v>13</v>
      </c>
      <c r="D1062" s="5" t="s">
        <v>4092</v>
      </c>
      <c r="E1062" s="5" t="s">
        <v>691</v>
      </c>
      <c r="F1062" s="5" t="s">
        <v>4222</v>
      </c>
      <c r="G1062" s="5" t="s">
        <v>4102</v>
      </c>
      <c r="H1062" s="5" t="s">
        <v>4103</v>
      </c>
      <c r="I1062" s="5" t="s">
        <v>4223</v>
      </c>
      <c r="J1062" s="5">
        <v>700</v>
      </c>
      <c r="K1062" s="5">
        <v>340</v>
      </c>
      <c r="L1062" s="5">
        <v>35</v>
      </c>
      <c r="M1062" s="8" t="s">
        <v>4375</v>
      </c>
    </row>
    <row r="1063" spans="1:13" ht="16.05" customHeight="1" x14ac:dyDescent="0.3">
      <c r="A1063" s="5">
        <v>66326</v>
      </c>
      <c r="B1063" s="5" t="s">
        <v>4224</v>
      </c>
      <c r="C1063" s="5" t="s">
        <v>13</v>
      </c>
      <c r="D1063" s="5" t="s">
        <v>4092</v>
      </c>
      <c r="E1063" s="5" t="s">
        <v>691</v>
      </c>
      <c r="F1063" s="5" t="s">
        <v>4225</v>
      </c>
      <c r="G1063" s="5" t="s">
        <v>4102</v>
      </c>
      <c r="H1063" s="5" t="s">
        <v>4115</v>
      </c>
      <c r="I1063" s="5" t="s">
        <v>4226</v>
      </c>
      <c r="J1063" s="5">
        <v>660</v>
      </c>
      <c r="K1063" s="5">
        <v>360</v>
      </c>
      <c r="L1063" s="5">
        <v>36</v>
      </c>
      <c r="M1063" s="8" t="s">
        <v>4375</v>
      </c>
    </row>
    <row r="1064" spans="1:13" ht="16.05" customHeight="1" x14ac:dyDescent="0.3">
      <c r="A1064" s="5">
        <v>66365</v>
      </c>
      <c r="B1064" s="5" t="s">
        <v>4227</v>
      </c>
      <c r="C1064" s="5" t="s">
        <v>13</v>
      </c>
      <c r="D1064" s="5" t="s">
        <v>4092</v>
      </c>
      <c r="E1064" s="5" t="s">
        <v>691</v>
      </c>
      <c r="F1064" s="5" t="s">
        <v>4228</v>
      </c>
      <c r="G1064" s="5" t="s">
        <v>4102</v>
      </c>
      <c r="H1064" s="5" t="s">
        <v>4115</v>
      </c>
      <c r="I1064" s="5" t="s">
        <v>4229</v>
      </c>
      <c r="J1064" s="5">
        <v>650</v>
      </c>
      <c r="K1064" s="5">
        <v>360</v>
      </c>
      <c r="L1064" s="5">
        <v>37</v>
      </c>
      <c r="M1064" s="8" t="s">
        <v>4375</v>
      </c>
    </row>
    <row r="1065" spans="1:13" ht="16.05" customHeight="1" x14ac:dyDescent="0.3">
      <c r="A1065" s="5">
        <v>67565</v>
      </c>
      <c r="B1065" s="5" t="s">
        <v>4230</v>
      </c>
      <c r="C1065" s="5" t="s">
        <v>13</v>
      </c>
      <c r="D1065" s="5" t="s">
        <v>4092</v>
      </c>
      <c r="E1065" s="5" t="s">
        <v>691</v>
      </c>
      <c r="F1065" s="5" t="s">
        <v>4231</v>
      </c>
      <c r="G1065" s="5" t="s">
        <v>4232</v>
      </c>
      <c r="H1065" s="5" t="s">
        <v>4163</v>
      </c>
      <c r="I1065" s="5" t="s">
        <v>4233</v>
      </c>
      <c r="J1065" s="5">
        <v>600</v>
      </c>
      <c r="K1065" s="5">
        <v>167</v>
      </c>
      <c r="L1065" s="5">
        <v>38</v>
      </c>
      <c r="M1065" s="8" t="s">
        <v>4375</v>
      </c>
    </row>
    <row r="1066" spans="1:13" ht="16.05" customHeight="1" x14ac:dyDescent="0.3">
      <c r="A1066" s="5">
        <v>66369</v>
      </c>
      <c r="B1066" s="5" t="s">
        <v>4234</v>
      </c>
      <c r="C1066" s="5" t="s">
        <v>13</v>
      </c>
      <c r="D1066" s="5" t="s">
        <v>4092</v>
      </c>
      <c r="E1066" s="5" t="s">
        <v>691</v>
      </c>
      <c r="F1066" s="5" t="s">
        <v>4235</v>
      </c>
      <c r="G1066" s="5" t="s">
        <v>4102</v>
      </c>
      <c r="H1066" s="5" t="s">
        <v>4115</v>
      </c>
      <c r="I1066" s="5" t="s">
        <v>4236</v>
      </c>
      <c r="J1066" s="5">
        <v>570</v>
      </c>
      <c r="K1066" s="5">
        <v>302</v>
      </c>
      <c r="L1066" s="5">
        <v>39</v>
      </c>
      <c r="M1066" s="8" t="s">
        <v>4375</v>
      </c>
    </row>
    <row r="1067" spans="1:13" ht="16.05" customHeight="1" x14ac:dyDescent="0.3">
      <c r="A1067" s="5">
        <v>66939</v>
      </c>
      <c r="B1067" s="5" t="s">
        <v>4237</v>
      </c>
      <c r="C1067" s="5" t="s">
        <v>13</v>
      </c>
      <c r="D1067" s="5" t="s">
        <v>4092</v>
      </c>
      <c r="E1067" s="5" t="s">
        <v>691</v>
      </c>
      <c r="F1067" s="5" t="s">
        <v>4238</v>
      </c>
      <c r="G1067" s="5" t="s">
        <v>4239</v>
      </c>
      <c r="H1067" s="5" t="s">
        <v>4240</v>
      </c>
      <c r="I1067" s="5" t="s">
        <v>4241</v>
      </c>
      <c r="J1067" s="5">
        <v>530</v>
      </c>
      <c r="K1067" s="5">
        <v>360</v>
      </c>
      <c r="L1067" s="5">
        <v>40</v>
      </c>
      <c r="M1067" s="8" t="s">
        <v>4375</v>
      </c>
    </row>
    <row r="1068" spans="1:13" ht="16.05" customHeight="1" x14ac:dyDescent="0.3">
      <c r="A1068" s="5">
        <v>66940</v>
      </c>
      <c r="B1068" s="5" t="s">
        <v>4242</v>
      </c>
      <c r="C1068" s="5" t="s">
        <v>13</v>
      </c>
      <c r="D1068" s="5" t="s">
        <v>4092</v>
      </c>
      <c r="E1068" s="5" t="s">
        <v>691</v>
      </c>
      <c r="F1068" s="5" t="s">
        <v>4243</v>
      </c>
      <c r="G1068" s="5" t="s">
        <v>4244</v>
      </c>
      <c r="H1068" s="5" t="s">
        <v>4240</v>
      </c>
      <c r="I1068" s="5" t="s">
        <v>4245</v>
      </c>
      <c r="J1068" s="5">
        <v>510</v>
      </c>
      <c r="K1068" s="5">
        <v>345</v>
      </c>
      <c r="L1068" s="5">
        <v>41</v>
      </c>
      <c r="M1068" s="8" t="s">
        <v>4375</v>
      </c>
    </row>
    <row r="1069" spans="1:13" ht="16.05" customHeight="1" x14ac:dyDescent="0.3">
      <c r="A1069" s="5">
        <v>66378</v>
      </c>
      <c r="B1069" s="5" t="s">
        <v>4246</v>
      </c>
      <c r="C1069" s="5" t="s">
        <v>13</v>
      </c>
      <c r="D1069" s="5" t="s">
        <v>4092</v>
      </c>
      <c r="E1069" s="5" t="s">
        <v>691</v>
      </c>
      <c r="F1069" s="5" t="s">
        <v>4247</v>
      </c>
      <c r="G1069" s="5" t="s">
        <v>4102</v>
      </c>
      <c r="H1069" s="5" t="s">
        <v>4103</v>
      </c>
      <c r="I1069" s="5" t="s">
        <v>4248</v>
      </c>
      <c r="J1069" s="5">
        <v>490</v>
      </c>
      <c r="K1069" s="5">
        <v>360</v>
      </c>
      <c r="L1069" s="5">
        <v>42</v>
      </c>
      <c r="M1069" s="8" t="s">
        <v>4375</v>
      </c>
    </row>
    <row r="1070" spans="1:13" ht="16.05" customHeight="1" x14ac:dyDescent="0.3">
      <c r="A1070" s="5">
        <v>66885</v>
      </c>
      <c r="B1070" s="5" t="s">
        <v>4249</v>
      </c>
      <c r="C1070" s="5" t="s">
        <v>13</v>
      </c>
      <c r="D1070" s="5" t="s">
        <v>4092</v>
      </c>
      <c r="E1070" s="5" t="s">
        <v>691</v>
      </c>
      <c r="F1070" s="5" t="s">
        <v>4250</v>
      </c>
      <c r="G1070" s="5" t="s">
        <v>4251</v>
      </c>
      <c r="H1070" s="5" t="s">
        <v>4129</v>
      </c>
      <c r="I1070" s="5" t="s">
        <v>4252</v>
      </c>
      <c r="J1070" s="5">
        <v>440</v>
      </c>
      <c r="K1070" s="5">
        <v>360</v>
      </c>
      <c r="L1070" s="5">
        <v>43</v>
      </c>
      <c r="M1070" s="8" t="s">
        <v>4375</v>
      </c>
    </row>
    <row r="1071" spans="1:13" ht="16.05" customHeight="1" x14ac:dyDescent="0.3">
      <c r="A1071" s="5">
        <v>66419</v>
      </c>
      <c r="B1071" s="5" t="s">
        <v>4253</v>
      </c>
      <c r="C1071" s="5" t="s">
        <v>13</v>
      </c>
      <c r="D1071" s="5" t="s">
        <v>4092</v>
      </c>
      <c r="E1071" s="5" t="s">
        <v>691</v>
      </c>
      <c r="F1071" s="5" t="s">
        <v>4254</v>
      </c>
      <c r="G1071" s="5" t="s">
        <v>4102</v>
      </c>
      <c r="H1071" s="5" t="s">
        <v>4103</v>
      </c>
      <c r="I1071" s="5" t="s">
        <v>4255</v>
      </c>
      <c r="J1071" s="5">
        <v>420</v>
      </c>
      <c r="K1071" s="5">
        <v>340</v>
      </c>
      <c r="L1071" s="5">
        <v>44</v>
      </c>
      <c r="M1071" s="8" t="s">
        <v>4375</v>
      </c>
    </row>
    <row r="1072" spans="1:13" ht="16.05" customHeight="1" x14ac:dyDescent="0.3">
      <c r="A1072" s="5">
        <v>66374</v>
      </c>
      <c r="B1072" s="5" t="s">
        <v>4256</v>
      </c>
      <c r="C1072" s="5" t="s">
        <v>13</v>
      </c>
      <c r="D1072" s="5" t="s">
        <v>4092</v>
      </c>
      <c r="E1072" s="5" t="s">
        <v>691</v>
      </c>
      <c r="F1072" s="5" t="s">
        <v>4257</v>
      </c>
      <c r="G1072" s="5" t="s">
        <v>4102</v>
      </c>
      <c r="H1072" s="5" t="s">
        <v>4103</v>
      </c>
      <c r="I1072" s="5" t="s">
        <v>4258</v>
      </c>
      <c r="J1072" s="5">
        <v>330</v>
      </c>
      <c r="K1072" s="5">
        <v>218</v>
      </c>
      <c r="L1072" s="5">
        <v>45</v>
      </c>
      <c r="M1072" s="8" t="s">
        <v>4375</v>
      </c>
    </row>
    <row r="1073" spans="1:13" ht="16.05" customHeight="1" x14ac:dyDescent="0.3">
      <c r="A1073" s="5">
        <v>66406</v>
      </c>
      <c r="B1073" s="5" t="s">
        <v>4259</v>
      </c>
      <c r="C1073" s="5" t="s">
        <v>13</v>
      </c>
      <c r="D1073" s="5" t="s">
        <v>4092</v>
      </c>
      <c r="E1073" s="5" t="s">
        <v>691</v>
      </c>
      <c r="F1073" s="5" t="s">
        <v>4260</v>
      </c>
      <c r="G1073" s="5" t="s">
        <v>4102</v>
      </c>
      <c r="H1073" s="5" t="s">
        <v>4103</v>
      </c>
      <c r="I1073" s="5" t="s">
        <v>4261</v>
      </c>
      <c r="J1073" s="5">
        <v>300</v>
      </c>
      <c r="K1073" s="5">
        <v>315</v>
      </c>
      <c r="L1073" s="5">
        <v>46</v>
      </c>
      <c r="M1073" s="8" t="s">
        <v>4375</v>
      </c>
    </row>
    <row r="1074" spans="1:13" ht="16.05" customHeight="1" x14ac:dyDescent="0.3">
      <c r="A1074" s="5">
        <v>66888</v>
      </c>
      <c r="B1074" s="5" t="s">
        <v>4262</v>
      </c>
      <c r="C1074" s="5" t="s">
        <v>13</v>
      </c>
      <c r="D1074" s="5" t="s">
        <v>4092</v>
      </c>
      <c r="E1074" s="5" t="s">
        <v>691</v>
      </c>
      <c r="F1074" s="5" t="s">
        <v>4263</v>
      </c>
      <c r="G1074" s="5" t="s">
        <v>4264</v>
      </c>
      <c r="H1074" s="5" t="s">
        <v>4240</v>
      </c>
      <c r="I1074" s="5" t="s">
        <v>4265</v>
      </c>
      <c r="J1074" s="5">
        <v>240</v>
      </c>
      <c r="K1074" s="5">
        <v>168</v>
      </c>
      <c r="L1074" s="5">
        <v>47</v>
      </c>
      <c r="M1074" s="8" t="s">
        <v>4375</v>
      </c>
    </row>
    <row r="1075" spans="1:13" ht="16.05" customHeight="1" x14ac:dyDescent="0.3">
      <c r="A1075" s="5">
        <v>66401</v>
      </c>
      <c r="B1075" s="5" t="s">
        <v>4266</v>
      </c>
      <c r="C1075" s="5" t="s">
        <v>13</v>
      </c>
      <c r="D1075" s="5" t="s">
        <v>4092</v>
      </c>
      <c r="E1075" s="5" t="s">
        <v>691</v>
      </c>
      <c r="F1075" s="5" t="s">
        <v>4267</v>
      </c>
      <c r="G1075" s="5" t="s">
        <v>4102</v>
      </c>
      <c r="H1075" s="5" t="s">
        <v>4103</v>
      </c>
      <c r="I1075" s="5" t="s">
        <v>4268</v>
      </c>
      <c r="J1075" s="5">
        <v>230</v>
      </c>
      <c r="K1075" s="5">
        <v>310</v>
      </c>
      <c r="L1075" s="5">
        <v>48</v>
      </c>
      <c r="M1075" s="8" t="s">
        <v>4375</v>
      </c>
    </row>
    <row r="1076" spans="1:13" ht="16.05" customHeight="1" x14ac:dyDescent="0.3">
      <c r="A1076" s="5">
        <v>69433</v>
      </c>
      <c r="B1076" s="5" t="s">
        <v>4269</v>
      </c>
      <c r="C1076" s="5" t="s">
        <v>13</v>
      </c>
      <c r="D1076" s="5" t="s">
        <v>4092</v>
      </c>
      <c r="E1076" s="5" t="s">
        <v>691</v>
      </c>
      <c r="F1076" s="5" t="s">
        <v>4270</v>
      </c>
      <c r="G1076" s="5" t="s">
        <v>1271</v>
      </c>
      <c r="H1076" s="5" t="s">
        <v>2794</v>
      </c>
      <c r="I1076" s="5" t="s">
        <v>4271</v>
      </c>
      <c r="J1076" s="5">
        <v>220</v>
      </c>
      <c r="K1076" s="5">
        <v>280</v>
      </c>
      <c r="L1076" s="5">
        <v>49</v>
      </c>
      <c r="M1076" s="8" t="s">
        <v>4375</v>
      </c>
    </row>
    <row r="1077" spans="1:13" ht="16.05" customHeight="1" x14ac:dyDescent="0.3">
      <c r="A1077" s="5">
        <v>69152</v>
      </c>
      <c r="B1077" s="5" t="s">
        <v>4272</v>
      </c>
      <c r="C1077" s="5" t="s">
        <v>13</v>
      </c>
      <c r="D1077" s="5" t="s">
        <v>4092</v>
      </c>
      <c r="E1077" s="5" t="s">
        <v>691</v>
      </c>
      <c r="F1077" s="5" t="s">
        <v>4273</v>
      </c>
      <c r="G1077" s="5" t="s">
        <v>611</v>
      </c>
      <c r="H1077" s="5" t="s">
        <v>612</v>
      </c>
      <c r="I1077" s="5" t="s">
        <v>4274</v>
      </c>
      <c r="J1077" s="5">
        <v>210</v>
      </c>
      <c r="K1077" s="5">
        <v>231</v>
      </c>
      <c r="L1077" s="5">
        <v>50</v>
      </c>
      <c r="M1077" s="8" t="s">
        <v>4375</v>
      </c>
    </row>
    <row r="1078" spans="1:13" ht="16.05" customHeight="1" x14ac:dyDescent="0.3">
      <c r="A1078" s="5">
        <v>69154</v>
      </c>
      <c r="B1078" s="5" t="s">
        <v>4275</v>
      </c>
      <c r="C1078" s="5" t="s">
        <v>13</v>
      </c>
      <c r="D1078" s="5" t="s">
        <v>4092</v>
      </c>
      <c r="E1078" s="5" t="s">
        <v>691</v>
      </c>
      <c r="F1078" s="5" t="s">
        <v>4276</v>
      </c>
      <c r="G1078" s="5" t="s">
        <v>611</v>
      </c>
      <c r="H1078" s="5" t="s">
        <v>612</v>
      </c>
      <c r="I1078" s="5" t="s">
        <v>4277</v>
      </c>
      <c r="J1078" s="5">
        <v>210</v>
      </c>
      <c r="K1078" s="5">
        <v>243</v>
      </c>
      <c r="L1078" s="5">
        <v>51</v>
      </c>
      <c r="M1078" s="8" t="s">
        <v>4375</v>
      </c>
    </row>
    <row r="1079" spans="1:13" ht="16.05" customHeight="1" x14ac:dyDescent="0.3">
      <c r="A1079" s="5">
        <v>68511</v>
      </c>
      <c r="B1079" s="5" t="s">
        <v>4278</v>
      </c>
      <c r="C1079" s="5" t="s">
        <v>13</v>
      </c>
      <c r="D1079" s="5" t="s">
        <v>4092</v>
      </c>
      <c r="E1079" s="5" t="s">
        <v>691</v>
      </c>
      <c r="F1079" s="5" t="s">
        <v>4279</v>
      </c>
      <c r="G1079" s="5" t="s">
        <v>4124</v>
      </c>
      <c r="H1079" s="5" t="s">
        <v>4125</v>
      </c>
      <c r="I1079" s="5" t="s">
        <v>4280</v>
      </c>
      <c r="J1079" s="5">
        <v>210</v>
      </c>
      <c r="K1079" s="5">
        <v>254</v>
      </c>
      <c r="L1079" s="5">
        <v>52</v>
      </c>
      <c r="M1079" s="8" t="s">
        <v>4375</v>
      </c>
    </row>
    <row r="1080" spans="1:13" ht="16.05" customHeight="1" x14ac:dyDescent="0.3">
      <c r="A1080" s="5">
        <v>69153</v>
      </c>
      <c r="B1080" s="5" t="s">
        <v>4281</v>
      </c>
      <c r="C1080" s="5" t="s">
        <v>13</v>
      </c>
      <c r="D1080" s="5" t="s">
        <v>4092</v>
      </c>
      <c r="E1080" s="5" t="s">
        <v>691</v>
      </c>
      <c r="F1080" s="5" t="s">
        <v>4282</v>
      </c>
      <c r="G1080" s="5" t="s">
        <v>611</v>
      </c>
      <c r="H1080" s="5" t="s">
        <v>612</v>
      </c>
      <c r="I1080" s="5" t="s">
        <v>4283</v>
      </c>
      <c r="J1080" s="5">
        <v>200</v>
      </c>
      <c r="K1080" s="5">
        <v>324</v>
      </c>
      <c r="L1080" s="5">
        <v>53</v>
      </c>
      <c r="M1080" s="8" t="s">
        <v>4375</v>
      </c>
    </row>
    <row r="1081" spans="1:13" ht="16.05" customHeight="1" x14ac:dyDescent="0.3">
      <c r="A1081" s="5">
        <v>68813</v>
      </c>
      <c r="B1081" s="5" t="s">
        <v>4284</v>
      </c>
      <c r="C1081" s="5" t="s">
        <v>13</v>
      </c>
      <c r="D1081" s="5" t="s">
        <v>4092</v>
      </c>
      <c r="E1081" s="5" t="s">
        <v>691</v>
      </c>
      <c r="F1081" s="5" t="s">
        <v>4285</v>
      </c>
      <c r="G1081" s="5" t="s">
        <v>113</v>
      </c>
      <c r="H1081" s="5" t="s">
        <v>4120</v>
      </c>
      <c r="I1081" s="5" t="s">
        <v>4286</v>
      </c>
      <c r="J1081" s="5">
        <v>200</v>
      </c>
      <c r="K1081" s="5">
        <v>387</v>
      </c>
      <c r="L1081" s="5">
        <v>54</v>
      </c>
      <c r="M1081" s="8" t="s">
        <v>4375</v>
      </c>
    </row>
    <row r="1082" spans="1:13" ht="16.05" customHeight="1" x14ac:dyDescent="0.3">
      <c r="A1082" s="5">
        <v>68885</v>
      </c>
      <c r="B1082" s="5" t="s">
        <v>4287</v>
      </c>
      <c r="C1082" s="5" t="s">
        <v>13</v>
      </c>
      <c r="D1082" s="5" t="s">
        <v>4092</v>
      </c>
      <c r="E1082" s="5" t="s">
        <v>691</v>
      </c>
      <c r="F1082" s="5" t="s">
        <v>4288</v>
      </c>
      <c r="G1082" s="5" t="s">
        <v>113</v>
      </c>
      <c r="H1082" s="5" t="s">
        <v>4120</v>
      </c>
      <c r="I1082" s="5" t="s">
        <v>4289</v>
      </c>
      <c r="J1082" s="5">
        <v>200</v>
      </c>
      <c r="K1082" s="5">
        <v>401</v>
      </c>
      <c r="L1082" s="5">
        <v>55</v>
      </c>
      <c r="M1082" s="8" t="s">
        <v>4375</v>
      </c>
    </row>
    <row r="1083" spans="1:13" ht="16.05" customHeight="1" x14ac:dyDescent="0.3">
      <c r="A1083" s="5">
        <v>69157</v>
      </c>
      <c r="B1083" s="5" t="s">
        <v>4290</v>
      </c>
      <c r="C1083" s="5" t="s">
        <v>13</v>
      </c>
      <c r="D1083" s="5" t="s">
        <v>4092</v>
      </c>
      <c r="E1083" s="5" t="s">
        <v>691</v>
      </c>
      <c r="F1083" s="5" t="s">
        <v>4291</v>
      </c>
      <c r="G1083" s="5" t="s">
        <v>611</v>
      </c>
      <c r="H1083" s="5" t="s">
        <v>612</v>
      </c>
      <c r="I1083" s="5" t="s">
        <v>4292</v>
      </c>
      <c r="J1083" s="5">
        <v>200</v>
      </c>
      <c r="K1083" s="5">
        <v>409</v>
      </c>
      <c r="L1083" s="5">
        <v>56</v>
      </c>
      <c r="M1083" s="8" t="s">
        <v>4375</v>
      </c>
    </row>
    <row r="1084" spans="1:13" ht="16.05" customHeight="1" x14ac:dyDescent="0.3">
      <c r="A1084" s="5">
        <v>69158</v>
      </c>
      <c r="B1084" s="5" t="s">
        <v>4293</v>
      </c>
      <c r="C1084" s="5" t="s">
        <v>13</v>
      </c>
      <c r="D1084" s="5" t="s">
        <v>4092</v>
      </c>
      <c r="E1084" s="5" t="s">
        <v>691</v>
      </c>
      <c r="F1084" s="5" t="s">
        <v>4294</v>
      </c>
      <c r="G1084" s="5" t="s">
        <v>611</v>
      </c>
      <c r="H1084" s="5" t="s">
        <v>612</v>
      </c>
      <c r="I1084" s="5" t="s">
        <v>4295</v>
      </c>
      <c r="J1084" s="5">
        <v>50</v>
      </c>
      <c r="K1084" s="5">
        <v>125</v>
      </c>
      <c r="L1084" s="5">
        <v>57</v>
      </c>
      <c r="M1084" s="8" t="s">
        <v>4375</v>
      </c>
    </row>
    <row r="1085" spans="1:13" ht="16.05" customHeight="1" x14ac:dyDescent="0.3">
      <c r="A1085" s="5">
        <v>69160</v>
      </c>
      <c r="B1085" s="5" t="s">
        <v>4296</v>
      </c>
      <c r="C1085" s="5" t="s">
        <v>13</v>
      </c>
      <c r="D1085" s="5" t="s">
        <v>4092</v>
      </c>
      <c r="E1085" s="5" t="s">
        <v>691</v>
      </c>
      <c r="F1085" s="5" t="s">
        <v>4297</v>
      </c>
      <c r="G1085" s="5" t="s">
        <v>611</v>
      </c>
      <c r="H1085" s="5" t="s">
        <v>612</v>
      </c>
      <c r="I1085" s="5" t="s">
        <v>4298</v>
      </c>
      <c r="J1085" s="5">
        <v>50</v>
      </c>
      <c r="K1085" s="5">
        <v>224</v>
      </c>
      <c r="L1085" s="5">
        <v>58</v>
      </c>
      <c r="M1085" s="8" t="s">
        <v>4375</v>
      </c>
    </row>
    <row r="1086" spans="1:13" ht="16.05" customHeight="1" x14ac:dyDescent="0.3">
      <c r="A1086" s="5">
        <v>73207</v>
      </c>
      <c r="B1086" s="5" t="s">
        <v>4299</v>
      </c>
      <c r="C1086" s="5" t="s">
        <v>13</v>
      </c>
      <c r="D1086" s="5" t="s">
        <v>4092</v>
      </c>
      <c r="E1086" s="5" t="s">
        <v>691</v>
      </c>
      <c r="F1086" s="5" t="s">
        <v>4300</v>
      </c>
      <c r="G1086" s="5" t="s">
        <v>4301</v>
      </c>
      <c r="H1086" s="5" t="s">
        <v>1006</v>
      </c>
      <c r="I1086" s="5" t="s">
        <v>4302</v>
      </c>
      <c r="J1086" s="5">
        <v>50</v>
      </c>
      <c r="K1086" s="5">
        <v>245</v>
      </c>
      <c r="L1086" s="5">
        <v>59</v>
      </c>
      <c r="M1086" s="8" t="s">
        <v>4375</v>
      </c>
    </row>
    <row r="1087" spans="1:13" ht="16.05" customHeight="1" x14ac:dyDescent="0.3">
      <c r="A1087" s="5"/>
      <c r="B1087" s="5"/>
      <c r="C1087" s="5"/>
      <c r="D1087" s="5"/>
      <c r="E1087" s="5"/>
      <c r="F1087" s="5"/>
      <c r="G1087" s="5"/>
      <c r="H1087" s="5"/>
      <c r="I1087" s="5"/>
      <c r="J1087" s="5"/>
      <c r="K1087" s="5"/>
      <c r="L1087" s="5"/>
      <c r="M1087" s="8"/>
    </row>
    <row r="1088" spans="1:13" ht="16.05" customHeight="1" x14ac:dyDescent="0.3">
      <c r="A1088" s="5">
        <v>66871</v>
      </c>
      <c r="B1088" s="5" t="s">
        <v>4303</v>
      </c>
      <c r="C1088" s="5" t="s">
        <v>13</v>
      </c>
      <c r="D1088" s="5" t="s">
        <v>4092</v>
      </c>
      <c r="E1088" s="5" t="s">
        <v>3508</v>
      </c>
      <c r="F1088" s="5" t="s">
        <v>4304</v>
      </c>
      <c r="G1088" s="5" t="s">
        <v>4305</v>
      </c>
      <c r="H1088" s="5" t="s">
        <v>4129</v>
      </c>
      <c r="I1088" s="5" t="s">
        <v>4306</v>
      </c>
      <c r="J1088" s="5">
        <v>960</v>
      </c>
      <c r="K1088" s="5">
        <v>128</v>
      </c>
      <c r="L1088" s="5">
        <v>1</v>
      </c>
      <c r="M1088" s="10" t="s">
        <v>4370</v>
      </c>
    </row>
    <row r="1089" spans="1:13" ht="16.05" customHeight="1" x14ac:dyDescent="0.3">
      <c r="A1089" s="5">
        <v>67686</v>
      </c>
      <c r="B1089" s="5" t="s">
        <v>4307</v>
      </c>
      <c r="C1089" s="5" t="s">
        <v>13</v>
      </c>
      <c r="D1089" s="5" t="s">
        <v>4092</v>
      </c>
      <c r="E1089" s="5" t="s">
        <v>3508</v>
      </c>
      <c r="F1089" s="5" t="s">
        <v>4308</v>
      </c>
      <c r="G1089" s="5" t="s">
        <v>4309</v>
      </c>
      <c r="H1089" s="5" t="s">
        <v>4163</v>
      </c>
      <c r="I1089" s="5" t="s">
        <v>4308</v>
      </c>
      <c r="J1089" s="5">
        <v>900</v>
      </c>
      <c r="K1089" s="5">
        <v>217</v>
      </c>
      <c r="L1089" s="5">
        <v>2</v>
      </c>
      <c r="M1089" s="10" t="s">
        <v>4371</v>
      </c>
    </row>
    <row r="1090" spans="1:13" ht="16.05" customHeight="1" x14ac:dyDescent="0.3">
      <c r="A1090" s="5">
        <v>67775</v>
      </c>
      <c r="B1090" s="5" t="s">
        <v>4310</v>
      </c>
      <c r="C1090" s="5" t="s">
        <v>13</v>
      </c>
      <c r="D1090" s="5" t="s">
        <v>4092</v>
      </c>
      <c r="E1090" s="5" t="s">
        <v>3508</v>
      </c>
      <c r="F1090" s="5" t="s">
        <v>4311</v>
      </c>
      <c r="G1090" s="5" t="s">
        <v>4312</v>
      </c>
      <c r="H1090" s="5" t="s">
        <v>924</v>
      </c>
      <c r="I1090" s="5" t="s">
        <v>4313</v>
      </c>
      <c r="J1090" s="5">
        <v>890</v>
      </c>
      <c r="K1090" s="5">
        <v>537</v>
      </c>
      <c r="L1090" s="5">
        <v>3</v>
      </c>
      <c r="M1090" s="10" t="s">
        <v>4372</v>
      </c>
    </row>
    <row r="1091" spans="1:13" ht="16.05" customHeight="1" x14ac:dyDescent="0.3">
      <c r="A1091" s="5">
        <v>68804</v>
      </c>
      <c r="B1091" s="5" t="s">
        <v>4314</v>
      </c>
      <c r="C1091" s="5" t="s">
        <v>13</v>
      </c>
      <c r="D1091" s="5" t="s">
        <v>4092</v>
      </c>
      <c r="E1091" s="5" t="s">
        <v>3508</v>
      </c>
      <c r="F1091" s="5" t="s">
        <v>4315</v>
      </c>
      <c r="G1091" s="5" t="s">
        <v>113</v>
      </c>
      <c r="H1091" s="5" t="s">
        <v>4120</v>
      </c>
      <c r="I1091" s="5" t="s">
        <v>4316</v>
      </c>
      <c r="J1091" s="5">
        <v>860</v>
      </c>
      <c r="K1091" s="5">
        <v>432</v>
      </c>
      <c r="L1091" s="5">
        <v>4</v>
      </c>
      <c r="M1091" s="8" t="s">
        <v>4374</v>
      </c>
    </row>
    <row r="1092" spans="1:13" ht="16.05" customHeight="1" x14ac:dyDescent="0.3">
      <c r="A1092" s="5">
        <v>67048</v>
      </c>
      <c r="B1092" s="5" t="s">
        <v>4317</v>
      </c>
      <c r="C1092" s="5" t="s">
        <v>13</v>
      </c>
      <c r="D1092" s="5" t="s">
        <v>4092</v>
      </c>
      <c r="E1092" s="5" t="s">
        <v>3508</v>
      </c>
      <c r="F1092" s="5" t="s">
        <v>4318</v>
      </c>
      <c r="G1092" s="5" t="s">
        <v>4319</v>
      </c>
      <c r="H1092" s="5" t="s">
        <v>4098</v>
      </c>
      <c r="I1092" s="5" t="s">
        <v>4320</v>
      </c>
      <c r="J1092" s="5">
        <v>840</v>
      </c>
      <c r="K1092" s="5">
        <v>468</v>
      </c>
      <c r="L1092" s="5">
        <v>5</v>
      </c>
      <c r="M1092" s="8" t="s">
        <v>4374</v>
      </c>
    </row>
    <row r="1093" spans="1:13" ht="16.05" customHeight="1" x14ac:dyDescent="0.3">
      <c r="A1093" s="5">
        <v>68739</v>
      </c>
      <c r="B1093" s="5" t="s">
        <v>4321</v>
      </c>
      <c r="C1093" s="5" t="s">
        <v>13</v>
      </c>
      <c r="D1093" s="5" t="s">
        <v>4092</v>
      </c>
      <c r="E1093" s="5" t="s">
        <v>3508</v>
      </c>
      <c r="F1093" s="5" t="s">
        <v>4322</v>
      </c>
      <c r="G1093" s="5" t="s">
        <v>113</v>
      </c>
      <c r="H1093" s="5" t="s">
        <v>4120</v>
      </c>
      <c r="I1093" s="5" t="s">
        <v>4323</v>
      </c>
      <c r="J1093" s="5">
        <v>830</v>
      </c>
      <c r="K1093" s="5">
        <v>453</v>
      </c>
      <c r="L1093" s="5">
        <v>6</v>
      </c>
      <c r="M1093" s="8" t="s">
        <v>4374</v>
      </c>
    </row>
    <row r="1094" spans="1:13" ht="16.05" customHeight="1" x14ac:dyDescent="0.3">
      <c r="A1094" s="5">
        <v>66421</v>
      </c>
      <c r="B1094" s="5" t="s">
        <v>4324</v>
      </c>
      <c r="C1094" s="5" t="s">
        <v>13</v>
      </c>
      <c r="D1094" s="5" t="s">
        <v>4092</v>
      </c>
      <c r="E1094" s="5" t="s">
        <v>3508</v>
      </c>
      <c r="F1094" s="5" t="s">
        <v>4325</v>
      </c>
      <c r="G1094" s="5" t="s">
        <v>4102</v>
      </c>
      <c r="H1094" s="5" t="s">
        <v>4115</v>
      </c>
      <c r="I1094" s="5" t="s">
        <v>4326</v>
      </c>
      <c r="J1094" s="5">
        <v>580</v>
      </c>
      <c r="K1094" s="5">
        <v>124</v>
      </c>
      <c r="L1094" s="5">
        <v>7</v>
      </c>
      <c r="M1094" s="8" t="s">
        <v>4374</v>
      </c>
    </row>
    <row r="1095" spans="1:13" ht="16.05" customHeight="1" x14ac:dyDescent="0.3">
      <c r="A1095" s="5">
        <v>73115</v>
      </c>
      <c r="B1095" s="5" t="s">
        <v>4335</v>
      </c>
      <c r="C1095" s="5" t="s">
        <v>13</v>
      </c>
      <c r="D1095" s="5" t="s">
        <v>4092</v>
      </c>
      <c r="E1095" s="5" t="s">
        <v>3508</v>
      </c>
      <c r="F1095" s="5" t="s">
        <v>4336</v>
      </c>
      <c r="G1095" s="5" t="s">
        <v>4337</v>
      </c>
      <c r="H1095" s="5" t="s">
        <v>844</v>
      </c>
      <c r="I1095" s="5" t="s">
        <v>4338</v>
      </c>
      <c r="J1095" s="5">
        <v>50</v>
      </c>
      <c r="K1095" s="5">
        <v>236</v>
      </c>
      <c r="L1095" s="5">
        <v>8</v>
      </c>
      <c r="M1095" s="8" t="s">
        <v>4374</v>
      </c>
    </row>
    <row r="1096" spans="1:13" ht="16.05" customHeight="1" x14ac:dyDescent="0.3">
      <c r="A1096" s="5">
        <v>73118</v>
      </c>
      <c r="B1096" s="5" t="s">
        <v>4339</v>
      </c>
      <c r="C1096" s="5" t="s">
        <v>13</v>
      </c>
      <c r="D1096" s="5" t="s">
        <v>4092</v>
      </c>
      <c r="E1096" s="5" t="s">
        <v>3508</v>
      </c>
      <c r="F1096" s="5" t="s">
        <v>4340</v>
      </c>
      <c r="G1096" s="5" t="s">
        <v>4341</v>
      </c>
      <c r="H1096" s="5" t="s">
        <v>844</v>
      </c>
      <c r="I1096" s="5" t="s">
        <v>4342</v>
      </c>
      <c r="J1096" s="5">
        <v>50</v>
      </c>
      <c r="K1096" s="5">
        <v>256</v>
      </c>
      <c r="L1096" s="5">
        <v>9</v>
      </c>
      <c r="M1096" s="8" t="s">
        <v>4374</v>
      </c>
    </row>
    <row r="1097" spans="1:13" ht="16.05" customHeight="1" x14ac:dyDescent="0.3">
      <c r="A1097" s="5">
        <v>73047</v>
      </c>
      <c r="B1097" s="5" t="s">
        <v>4327</v>
      </c>
      <c r="C1097" s="5" t="s">
        <v>13</v>
      </c>
      <c r="D1097" s="5" t="s">
        <v>4092</v>
      </c>
      <c r="E1097" s="5" t="s">
        <v>3508</v>
      </c>
      <c r="F1097" s="5" t="s">
        <v>4328</v>
      </c>
      <c r="G1097" s="5" t="s">
        <v>4329</v>
      </c>
      <c r="H1097" s="5" t="s">
        <v>844</v>
      </c>
      <c r="I1097" s="5" t="s">
        <v>4330</v>
      </c>
      <c r="J1097" s="5">
        <v>50</v>
      </c>
      <c r="K1097" s="5">
        <v>265</v>
      </c>
      <c r="L1097" s="5">
        <v>10</v>
      </c>
      <c r="M1097" s="8" t="s">
        <v>4375</v>
      </c>
    </row>
    <row r="1098" spans="1:13" ht="16.05" customHeight="1" x14ac:dyDescent="0.3">
      <c r="A1098" s="5">
        <v>73109</v>
      </c>
      <c r="B1098" s="5" t="s">
        <v>4331</v>
      </c>
      <c r="C1098" s="5" t="s">
        <v>13</v>
      </c>
      <c r="D1098" s="5" t="s">
        <v>4092</v>
      </c>
      <c r="E1098" s="5" t="s">
        <v>3508</v>
      </c>
      <c r="F1098" s="5" t="s">
        <v>4332</v>
      </c>
      <c r="G1098" s="5" t="s">
        <v>4333</v>
      </c>
      <c r="H1098" s="5" t="s">
        <v>844</v>
      </c>
      <c r="I1098" s="5" t="s">
        <v>4334</v>
      </c>
      <c r="J1098" s="5">
        <v>50</v>
      </c>
      <c r="K1098" s="5">
        <v>276</v>
      </c>
      <c r="L1098" s="5">
        <v>11</v>
      </c>
      <c r="M1098" s="8" t="s">
        <v>4375</v>
      </c>
    </row>
    <row r="1099" spans="1:13" ht="16.05" customHeight="1" x14ac:dyDescent="0.3">
      <c r="A1099" s="5">
        <v>73119</v>
      </c>
      <c r="B1099" s="5" t="s">
        <v>4343</v>
      </c>
      <c r="C1099" s="5" t="s">
        <v>13</v>
      </c>
      <c r="D1099" s="5" t="s">
        <v>4092</v>
      </c>
      <c r="E1099" s="5" t="s">
        <v>3508</v>
      </c>
      <c r="F1099" s="5" t="s">
        <v>4344</v>
      </c>
      <c r="G1099" s="5" t="s">
        <v>4345</v>
      </c>
      <c r="H1099" s="5" t="s">
        <v>844</v>
      </c>
      <c r="I1099" s="5" t="s">
        <v>4346</v>
      </c>
      <c r="J1099" s="5">
        <v>50</v>
      </c>
      <c r="K1099" s="5">
        <v>298</v>
      </c>
      <c r="L1099" s="5">
        <v>12</v>
      </c>
      <c r="M1099" s="8" t="s">
        <v>4375</v>
      </c>
    </row>
    <row r="1100" spans="1:13" ht="16.05" customHeight="1" x14ac:dyDescent="0.3">
      <c r="A1100" s="5">
        <v>72101</v>
      </c>
      <c r="B1100" s="5" t="s">
        <v>4347</v>
      </c>
      <c r="C1100" s="5" t="s">
        <v>13</v>
      </c>
      <c r="D1100" s="5" t="s">
        <v>4092</v>
      </c>
      <c r="E1100" s="5" t="s">
        <v>3508</v>
      </c>
      <c r="F1100" s="5" t="s">
        <v>4348</v>
      </c>
      <c r="G1100" s="5" t="s">
        <v>3828</v>
      </c>
      <c r="H1100" s="5" t="s">
        <v>1930</v>
      </c>
      <c r="I1100" s="5" t="s">
        <v>4349</v>
      </c>
      <c r="J1100" s="5">
        <v>40</v>
      </c>
      <c r="K1100" s="5">
        <v>123</v>
      </c>
      <c r="L1100" s="5">
        <v>13</v>
      </c>
      <c r="M1100" s="8" t="s">
        <v>4375</v>
      </c>
    </row>
    <row r="1101" spans="1:13" ht="16.05" customHeight="1" x14ac:dyDescent="0.3">
      <c r="A1101" s="5">
        <v>73068</v>
      </c>
      <c r="B1101" s="5" t="s">
        <v>4350</v>
      </c>
      <c r="C1101" s="5" t="s">
        <v>13</v>
      </c>
      <c r="D1101" s="5" t="s">
        <v>4092</v>
      </c>
      <c r="E1101" s="5" t="s">
        <v>3508</v>
      </c>
      <c r="F1101" s="5" t="s">
        <v>4351</v>
      </c>
      <c r="G1101" s="5" t="s">
        <v>4352</v>
      </c>
      <c r="H1101" s="5" t="s">
        <v>844</v>
      </c>
      <c r="I1101" s="5" t="s">
        <v>4353</v>
      </c>
      <c r="J1101" s="5">
        <v>20</v>
      </c>
      <c r="K1101" s="5">
        <v>213</v>
      </c>
      <c r="L1101" s="5">
        <v>14</v>
      </c>
      <c r="M1101" s="8" t="s">
        <v>4375</v>
      </c>
    </row>
    <row r="1102" spans="1:13" ht="16.05" customHeight="1" x14ac:dyDescent="0.3">
      <c r="A1102" s="5">
        <v>73057</v>
      </c>
      <c r="B1102" s="5" t="s">
        <v>4354</v>
      </c>
      <c r="C1102" s="5" t="s">
        <v>13</v>
      </c>
      <c r="D1102" s="5" t="s">
        <v>4092</v>
      </c>
      <c r="E1102" s="5" t="s">
        <v>3508</v>
      </c>
      <c r="F1102" s="5" t="s">
        <v>4355</v>
      </c>
      <c r="G1102" s="5" t="s">
        <v>4356</v>
      </c>
      <c r="H1102" s="5" t="s">
        <v>844</v>
      </c>
      <c r="I1102" s="5" t="s">
        <v>4357</v>
      </c>
      <c r="J1102" s="5">
        <v>20</v>
      </c>
      <c r="K1102" s="5">
        <v>226</v>
      </c>
      <c r="L1102" s="5">
        <v>15</v>
      </c>
      <c r="M1102" s="8" t="s">
        <v>4375</v>
      </c>
    </row>
    <row r="1103" spans="1:13" ht="16.05" customHeight="1" x14ac:dyDescent="0.3">
      <c r="A1103" s="5">
        <v>73065</v>
      </c>
      <c r="B1103" s="5" t="s">
        <v>4358</v>
      </c>
      <c r="C1103" s="5" t="s">
        <v>13</v>
      </c>
      <c r="D1103" s="5" t="s">
        <v>4092</v>
      </c>
      <c r="E1103" s="5" t="s">
        <v>3508</v>
      </c>
      <c r="F1103" s="5" t="s">
        <v>4359</v>
      </c>
      <c r="G1103" s="5" t="s">
        <v>1108</v>
      </c>
      <c r="H1103" s="5" t="s">
        <v>844</v>
      </c>
      <c r="I1103" s="5" t="s">
        <v>4360</v>
      </c>
      <c r="J1103" s="5">
        <v>20</v>
      </c>
      <c r="K1103" s="5">
        <v>256</v>
      </c>
      <c r="L1103" s="5">
        <v>16</v>
      </c>
      <c r="M1103" s="8" t="s">
        <v>4375</v>
      </c>
    </row>
    <row r="1104" spans="1:13" ht="16.05" customHeight="1" x14ac:dyDescent="0.3">
      <c r="A1104" s="5">
        <v>73067</v>
      </c>
      <c r="B1104" s="5" t="s">
        <v>4361</v>
      </c>
      <c r="C1104" s="5" t="s">
        <v>13</v>
      </c>
      <c r="D1104" s="5" t="s">
        <v>4092</v>
      </c>
      <c r="E1104" s="5" t="s">
        <v>3508</v>
      </c>
      <c r="F1104" s="5" t="s">
        <v>4362</v>
      </c>
      <c r="G1104" s="5" t="s">
        <v>4329</v>
      </c>
      <c r="H1104" s="5" t="s">
        <v>18</v>
      </c>
      <c r="I1104" s="5" t="s">
        <v>4363</v>
      </c>
      <c r="J1104" s="5">
        <v>20</v>
      </c>
      <c r="K1104" s="5">
        <v>256</v>
      </c>
      <c r="L1104" s="5">
        <v>16</v>
      </c>
      <c r="M1104" s="8" t="s">
        <v>4375</v>
      </c>
    </row>
    <row r="1105" spans="1:13" ht="16.05" customHeight="1" x14ac:dyDescent="0.3">
      <c r="A1105" s="5">
        <v>73064</v>
      </c>
      <c r="B1105" s="5" t="s">
        <v>4364</v>
      </c>
      <c r="C1105" s="5" t="s">
        <v>13</v>
      </c>
      <c r="D1105" s="5" t="s">
        <v>4092</v>
      </c>
      <c r="E1105" s="5" t="s">
        <v>3508</v>
      </c>
      <c r="F1105" s="5" t="s">
        <v>4365</v>
      </c>
      <c r="G1105" s="5" t="s">
        <v>4366</v>
      </c>
      <c r="H1105" s="5" t="s">
        <v>18</v>
      </c>
      <c r="I1105" s="5" t="s">
        <v>4367</v>
      </c>
      <c r="J1105" s="5">
        <v>20</v>
      </c>
      <c r="K1105" s="5">
        <v>296</v>
      </c>
      <c r="L1105" s="5">
        <v>18</v>
      </c>
      <c r="M1105" s="8" t="s">
        <v>4375</v>
      </c>
    </row>
  </sheetData>
  <mergeCells count="1">
    <mergeCell ref="A1:M1"/>
  </mergeCells>
  <phoneticPr fontId="4" type="noConversion"/>
  <conditionalFormatting sqref="I2">
    <cfRule type="duplicateValues" dxfId="24" priority="25"/>
  </conditionalFormatting>
  <conditionalFormatting sqref="I3:I168">
    <cfRule type="duplicateValues" dxfId="23" priority="22"/>
  </conditionalFormatting>
  <conditionalFormatting sqref="I245">
    <cfRule type="duplicateValues" dxfId="22" priority="9"/>
  </conditionalFormatting>
  <conditionalFormatting sqref="I294">
    <cfRule type="duplicateValues" dxfId="21" priority="11"/>
  </conditionalFormatting>
  <conditionalFormatting sqref="I494">
    <cfRule type="duplicateValues" dxfId="20" priority="7"/>
  </conditionalFormatting>
  <conditionalFormatting sqref="I616">
    <cfRule type="duplicateValues" dxfId="19" priority="8"/>
  </conditionalFormatting>
  <conditionalFormatting sqref="I719">
    <cfRule type="duplicateValues" dxfId="18" priority="10"/>
  </conditionalFormatting>
  <conditionalFormatting sqref="I852 I850 I847:I848 I824:I836 I843:I845 I854:I858">
    <cfRule type="duplicateValues" dxfId="17" priority="80"/>
  </conditionalFormatting>
  <conditionalFormatting sqref="I859:I871 I853 I170:I244 I246:I293 I295:I493 I495:I615 I720:I823 I837:I842 I849 I851 I846 I617:I718">
    <cfRule type="duplicateValues" dxfId="16" priority="40"/>
  </conditionalFormatting>
  <conditionalFormatting sqref="I872 I169 I1027 I1014">
    <cfRule type="duplicateValues" dxfId="15" priority="24"/>
  </conditionalFormatting>
  <conditionalFormatting sqref="I873:I892 I894:I908 I910:I917 I919:I944 I946:I950 I952:I963">
    <cfRule type="duplicateValues" dxfId="14" priority="19"/>
  </conditionalFormatting>
  <conditionalFormatting sqref="I893">
    <cfRule type="duplicateValues" dxfId="13" priority="6"/>
  </conditionalFormatting>
  <conditionalFormatting sqref="I909">
    <cfRule type="duplicateValues" dxfId="12" priority="5"/>
  </conditionalFormatting>
  <conditionalFormatting sqref="I918">
    <cfRule type="duplicateValues" dxfId="11" priority="4"/>
  </conditionalFormatting>
  <conditionalFormatting sqref="I945">
    <cfRule type="duplicateValues" dxfId="10" priority="3"/>
  </conditionalFormatting>
  <conditionalFormatting sqref="I951">
    <cfRule type="duplicateValues" dxfId="9" priority="2"/>
  </conditionalFormatting>
  <conditionalFormatting sqref="I965:I1013">
    <cfRule type="duplicateValues" dxfId="8" priority="18"/>
  </conditionalFormatting>
  <conditionalFormatting sqref="I1015:I1020 I1024:I1026">
    <cfRule type="duplicateValues" dxfId="7" priority="17"/>
  </conditionalFormatting>
  <conditionalFormatting sqref="I1021:I1023">
    <cfRule type="duplicateValues" dxfId="6" priority="16"/>
  </conditionalFormatting>
  <conditionalFormatting sqref="I1028:I1085">
    <cfRule type="duplicateValues" dxfId="5" priority="15"/>
  </conditionalFormatting>
  <conditionalFormatting sqref="I1086">
    <cfRule type="duplicateValues" dxfId="4" priority="14"/>
  </conditionalFormatting>
  <conditionalFormatting sqref="I1087">
    <cfRule type="duplicateValues" dxfId="3" priority="23"/>
  </conditionalFormatting>
  <conditionalFormatting sqref="I1095:I1099">
    <cfRule type="duplicateValues" dxfId="2" priority="12"/>
  </conditionalFormatting>
  <conditionalFormatting sqref="I1100:I1105 I1088:I1094">
    <cfRule type="duplicateValues" dxfId="1" priority="13"/>
  </conditionalFormatting>
  <conditionalFormatting sqref="I964">
    <cfRule type="duplicateValues" dxfId="0" priority="1"/>
  </conditionalFormatting>
  <pageMargins left="0.75138888888888899" right="0.75138888888888899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zhangxiaodong</dc:creator>
  <cp:lastModifiedBy>灵 胡</cp:lastModifiedBy>
  <dcterms:created xsi:type="dcterms:W3CDTF">2024-10-02T07:16:00Z</dcterms:created>
  <dcterms:modified xsi:type="dcterms:W3CDTF">2024-10-09T03:17:43Z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7D37583B8C84716DD2F3046726759D46_43</vt:lpwstr>
  </property>
  <property fmtid="{D5CDD505-2E9C-101B-9397-08002B2CF9AE}" pid="3" name="KSOProductBuildVer">
    <vt:lpwstr>2052-6.11.0.8885</vt:lpwstr>
  </property>
</Properties>
</file>