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45E312AF-BCE5-4FD2-B0F3-9FC3E4E372EC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NJOY AI系列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<sst xmlns="http://schemas.openxmlformats.org/spreadsheetml/2006/main" count="1364" uniqueCount="718">
  <si>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</si>
  <si>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</si>
  <si>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</si>
  <si>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</si>
  <si>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</si>
  <si>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</si>
  <si>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</si>
  <si>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</si>
  <si>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</si>
  <si>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</si>
  <si>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</si>
  <si>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</si>
  <si>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2B8hX6C2-224-012-sk-013-1-HhO-01-FWq</t>
  </si>
  <si>
    <t>'ENJOY AI系列赛项'</t>
  </si>
  <si>
    <t>'ENJOY AI运动会闭幕式'</t>
  </si>
  <si>
    <t>小学组</t>
  </si>
  <si>
    <t>烈焰冲锋队</t>
  </si>
  <si>
    <t>福州市前屿小学、福州鼓楼第五中心小学</t>
  </si>
  <si>
    <t>庄津津</t>
  </si>
  <si>
    <t>黄镱轩|蔡旻凯</t>
  </si>
  <si>
    <t>第1名</t>
  </si>
  <si>
    <t>2B8hX6p9-224-012-sG-013-1-Bh6-01-asR</t>
  </si>
  <si>
    <t>福州麦浦小学与林则徐小学联队</t>
  </si>
  <si>
    <t>福州市麦浦小学</t>
  </si>
  <si>
    <t>陈玲</t>
  </si>
  <si>
    <t>王思恩|邱博涵</t>
  </si>
  <si>
    <t>第2名</t>
  </si>
  <si>
    <t>2B8hX6OQ-224-012-to-013-1-NWQ-02-gOo</t>
  </si>
  <si>
    <t>初中组</t>
  </si>
  <si>
    <t>福州立志中学队</t>
  </si>
  <si>
    <t>福州立志中学</t>
  </si>
  <si>
    <t>马振魏</t>
  </si>
  <si>
    <t>杜暹竹</t>
  </si>
  <si>
    <t>2B8hX6OU-224-012-hv-013-1-6Hn-01-7O2</t>
  </si>
  <si>
    <t>福州教育学院附属第三小学一队</t>
  </si>
  <si>
    <t>福州教育学院附属第三小学</t>
  </si>
  <si>
    <t>徐文娇</t>
  </si>
  <si>
    <t>高悦然|张恩棋</t>
  </si>
  <si>
    <t>第3名</t>
  </si>
  <si>
    <t>2B8hX6OO-224-012-ti-013-1-3Cu-02-Zej</t>
  </si>
  <si>
    <t>福州第十六中学队</t>
  </si>
  <si>
    <t>福州第十六中学</t>
  </si>
  <si>
    <t>孙琳</t>
  </si>
  <si>
    <t>林焕祖</t>
  </si>
  <si>
    <t>2B8hX6C6-224-012-dJ-013-1-c7S-01-vRe</t>
  </si>
  <si>
    <t>苍响之剑</t>
  </si>
  <si>
    <t>福州市钱塘小学湖前校区、福州日出东方小学</t>
  </si>
  <si>
    <t>张木秀</t>
  </si>
  <si>
    <t>黄钰淇|徐弈鸣</t>
  </si>
  <si>
    <t>第4名</t>
  </si>
  <si>
    <t>2B8hX6pO-224-012-9u-013-1-XtO-01-QEr</t>
  </si>
  <si>
    <t>福州仓山小学与金山实验小学联队</t>
  </si>
  <si>
    <t>福州仓山小学</t>
  </si>
  <si>
    <t>江峰</t>
  </si>
  <si>
    <t>林煜坤|林锦东</t>
  </si>
  <si>
    <t>第5名</t>
  </si>
  <si>
    <t>2B8hX6Cv-224-012-Fy-013-1-mAI-01-sm6</t>
  </si>
  <si>
    <t>飞翔小鹰队</t>
  </si>
  <si>
    <t>福州市华侨小学</t>
  </si>
  <si>
    <t>林汶</t>
  </si>
  <si>
    <t>林宇恒</t>
  </si>
  <si>
    <t>第6名</t>
  </si>
  <si>
    <t>2B8hX6pT-224-012-Ol-013-1-H3O-01-5Fu</t>
  </si>
  <si>
    <t>福州金山小学队</t>
  </si>
  <si>
    <t>福州金山小学</t>
  </si>
  <si>
    <t>陈艳芳</t>
  </si>
  <si>
    <t>李善渊</t>
  </si>
  <si>
    <t>第7名</t>
  </si>
  <si>
    <t>2B8hX69J-224-012-Dv-013-1-ajT-01-07z</t>
  </si>
  <si>
    <t>跳跳糖队</t>
  </si>
  <si>
    <t>延安教育集团小学部、福州市鼓楼第二中心小学</t>
  </si>
  <si>
    <t>郑义恒</t>
  </si>
  <si>
    <t>陈予涵|陈舒窈</t>
  </si>
  <si>
    <t>第8名</t>
  </si>
  <si>
    <t>2B8hX69I-224-012-i5-013-1-LKZ-01-1nQ</t>
  </si>
  <si>
    <t>雷霆出击队</t>
  </si>
  <si>
    <t>福州教育学院附属第二小学</t>
  </si>
  <si>
    <t>林长华</t>
  </si>
  <si>
    <t>杨凯鑫|邱继超</t>
  </si>
  <si>
    <t>第9名</t>
  </si>
  <si>
    <t>2B8hX60H-224-012-uC-013-1-3Jo-01-42q</t>
  </si>
  <si>
    <t>小手创世界</t>
  </si>
  <si>
    <t>莆田市教师进修学院附属小学、莆田市荔城区麟峰小学</t>
  </si>
  <si>
    <t>占玲</t>
  </si>
  <si>
    <t>林宸睿|徐桦阳</t>
  </si>
  <si>
    <t>第10名</t>
  </si>
  <si>
    <t>2B8hX60n-224-012-TO-013-1-Xg4-01-D1I</t>
  </si>
  <si>
    <t>振欣中华</t>
  </si>
  <si>
    <t>莆田市实验小学、莆田市城厢区南门学校</t>
  </si>
  <si>
    <t>陈春燕</t>
  </si>
  <si>
    <t>蔡欣宸|翁振宁</t>
  </si>
  <si>
    <t>第11名</t>
  </si>
  <si>
    <t>2B8hX6C5-224-012-Zq-013-1-Jcg-01-vCH</t>
  </si>
  <si>
    <t>智慧星联盟</t>
  </si>
  <si>
    <t>福州市钱塘小学、福州市象园小学</t>
  </si>
  <si>
    <t>黄雯佳</t>
  </si>
  <si>
    <t>李俊贤|梁嘉桐</t>
  </si>
  <si>
    <t>第12名</t>
  </si>
  <si>
    <t>2B8hX6C7-224-012-yu-013-1-fJO-01-zU9</t>
  </si>
  <si>
    <t>超级战舰队</t>
  </si>
  <si>
    <t>福州华伦中学（小学部晋安校区）、鼓楼区第五中心小学</t>
  </si>
  <si>
    <t>陈邑齐|郑维嘉</t>
  </si>
  <si>
    <t>第13名</t>
  </si>
  <si>
    <t>2B8hX6pX-224-012-Yi-013-1-RD7-01-6TN</t>
  </si>
  <si>
    <t>福州金山小学与茶园山小学联队</t>
  </si>
  <si>
    <t>朱允嘉|柯凌笑</t>
  </si>
  <si>
    <t>第14名</t>
  </si>
  <si>
    <t>2B8hX60f-224-012-56-013-1-QiJ-01-ihx</t>
  </si>
  <si>
    <t>玛酷破晓队</t>
  </si>
  <si>
    <t>麟峰小学  筱塘小学</t>
  </si>
  <si>
    <t>王正杰</t>
  </si>
  <si>
    <t>郑骏熙|翁永赫</t>
  </si>
  <si>
    <t>第15名</t>
  </si>
  <si>
    <t>2B8hX6NS-224-012-N3-013-1-PBt-01-DOl</t>
  </si>
  <si>
    <t>HJ001</t>
  </si>
  <si>
    <t>翔安区金海小学  翔安区宽裕小学</t>
  </si>
  <si>
    <t>孙梦楠</t>
  </si>
  <si>
    <t>许博轩|陈佳豪</t>
  </si>
  <si>
    <t>第16名</t>
  </si>
  <si>
    <t>2B8hX601-224-012-dg-013-1-Ztc-01-ZWM</t>
  </si>
  <si>
    <t>鸿宸万里</t>
  </si>
  <si>
    <t>福建省莆田市实验小学</t>
  </si>
  <si>
    <t>沈梓宸|肖华鸿</t>
  </si>
  <si>
    <t>第17名</t>
  </si>
  <si>
    <t>2B8hX6CI-224-012-fE-013-1-UJj-01-5jz</t>
  </si>
  <si>
    <t>章鱼哥队</t>
  </si>
  <si>
    <t>鳌峰小学、鼓楼区第五中心小学</t>
  </si>
  <si>
    <t>张子恒|林昕辰</t>
  </si>
  <si>
    <t>第18名</t>
  </si>
  <si>
    <t>2B8hX6CU-224-012-Y5-013-1-1DE-01-Pmq</t>
  </si>
  <si>
    <t>梦想火箭队</t>
  </si>
  <si>
    <t>福州市象园小学、福州市晋安第五中心小学</t>
  </si>
  <si>
    <t>严奕辰|刘思彤</t>
  </si>
  <si>
    <t>第19名</t>
  </si>
  <si>
    <t>2B8hX6O1-224-012-OO-013-1-Gan-02-V1A</t>
  </si>
  <si>
    <t>闽侯县上街实验学校队</t>
  </si>
  <si>
    <t>闽侯县上街实验学校</t>
  </si>
  <si>
    <t>王晓洁</t>
  </si>
  <si>
    <t>金汤锦</t>
  </si>
  <si>
    <t>2B8hX60e-224-012-A9-013-1-Lvf-01-xAO</t>
  </si>
  <si>
    <t>智造精英</t>
  </si>
  <si>
    <t>福建省厦门市实验小学</t>
  </si>
  <si>
    <t>孙云燕</t>
  </si>
  <si>
    <t>王逸桐|王禹昊</t>
  </si>
  <si>
    <t>第20名</t>
  </si>
  <si>
    <t>2B8hX60p-224-012-Nd-013-1-f4u-01-NlB</t>
  </si>
  <si>
    <t>宁宝向前冲</t>
  </si>
  <si>
    <t>莆田市荔城区第一实验小学、莆田市荔城区麟峰小学</t>
  </si>
  <si>
    <t>吴静</t>
  </si>
  <si>
    <t>刘雪宝|甘宁</t>
  </si>
  <si>
    <t>第21名</t>
  </si>
  <si>
    <t>2B8hX6N3-224-012-mx-013-1-YQh-01-hgu</t>
  </si>
  <si>
    <t>阳光乐高3队</t>
  </si>
  <si>
    <t>石狮市第五实验小学</t>
  </si>
  <si>
    <t>郑婷</t>
  </si>
  <si>
    <t>蔡屹锴|吴浚宇</t>
  </si>
  <si>
    <t>第22名</t>
  </si>
  <si>
    <t>2B8hX6pd-224-012-KO-013-1-97p-01-4IC</t>
  </si>
  <si>
    <t>玛酷星空幻想队</t>
  </si>
  <si>
    <t>莆田第二实验小学  莆田南门学校</t>
  </si>
  <si>
    <t>蔡奕晖</t>
  </si>
  <si>
    <t>卢陈果|苏钲翕</t>
  </si>
  <si>
    <t>2B8hX6N5-224-012-YM-013-1-9Dv-01-O9P</t>
  </si>
  <si>
    <t>幻影忍者</t>
  </si>
  <si>
    <t>沙县三官堂小学、沙县翠绿小学</t>
  </si>
  <si>
    <t>黎璐雯</t>
  </si>
  <si>
    <t>谢沐诚|乐羿宣</t>
  </si>
  <si>
    <t>第24名</t>
  </si>
  <si>
    <t>2B8hX60B-224-012-LL-013-1-qlr-01-nG1</t>
  </si>
  <si>
    <t>承诺必胜</t>
  </si>
  <si>
    <t>莆田市教师进修学院附属小学</t>
  </si>
  <si>
    <t>周万雕</t>
  </si>
  <si>
    <t>陈锘</t>
  </si>
  <si>
    <t>第25名</t>
  </si>
  <si>
    <t>2B8hX6CM-224-012-UJ-013-1-Eg2-01-gCc</t>
  </si>
  <si>
    <t>旺仔小分队</t>
  </si>
  <si>
    <t>郑淮雨|陈眷为</t>
  </si>
  <si>
    <t>第26名</t>
  </si>
  <si>
    <t>2B8hX6pF-224-012-C5-013-1-uK0-01-hP7</t>
  </si>
  <si>
    <t>玛酷航空母舰队</t>
  </si>
  <si>
    <t>莆田市城厢区九华学校  莆田市教师进修学院附属小学</t>
  </si>
  <si>
    <t>林皓宇|陈浩</t>
  </si>
  <si>
    <t>第27名</t>
  </si>
  <si>
    <t>2B8hX6KS-224-012-Jw-013-1-yJv-01-2HH</t>
  </si>
  <si>
    <t>张张联合队</t>
  </si>
  <si>
    <t>福州市钱塘小学</t>
  </si>
  <si>
    <t>张辰臣</t>
  </si>
  <si>
    <t>张昊熙|张晁荣</t>
  </si>
  <si>
    <t>第28名</t>
  </si>
  <si>
    <t>2B8hX60m-224-012-m3-013-1-3hd-01-RH5</t>
  </si>
  <si>
    <t>康我神威无坚不摧</t>
  </si>
  <si>
    <t>朱康泽|许康豪</t>
  </si>
  <si>
    <t>第29名</t>
  </si>
  <si>
    <t>2B8hX6KM-224-012-I6-013-1-ofU-01-qp9</t>
  </si>
  <si>
    <t>不知道什么队</t>
  </si>
  <si>
    <t>福州市鼓楼井大小学</t>
  </si>
  <si>
    <t>陈飞龙</t>
  </si>
  <si>
    <t>胡馨丹|游佳颖</t>
  </si>
  <si>
    <t>第30名</t>
  </si>
  <si>
    <t>2B8hX69V-224-012-Z0-013-1-XOt-01-sP0</t>
  </si>
  <si>
    <t>齐天大胜队</t>
  </si>
  <si>
    <t>福州延安中学（小学部）、福州市西峰小学</t>
  </si>
  <si>
    <t>陈雨秋</t>
  </si>
  <si>
    <t>何祥承|李舜泽</t>
  </si>
  <si>
    <t>第31名</t>
  </si>
  <si>
    <t>2B8hX6pG-224-012-Qp-013-1-qhP-01-3Xa</t>
  </si>
  <si>
    <t>超越极限队</t>
  </si>
  <si>
    <t>泉港区庄重文实验小学</t>
  </si>
  <si>
    <t>庄斌兰</t>
  </si>
  <si>
    <t>傅泽凯|陈泽睿</t>
  </si>
  <si>
    <t>第32名</t>
  </si>
  <si>
    <t>2B8hX6pa-224-012-tK-013-1-5cZ-01-i6p</t>
  </si>
  <si>
    <t>福州仓六小与钱塘小学联队</t>
  </si>
  <si>
    <t>福州市仓山区第六中心小学</t>
  </si>
  <si>
    <t>林云钗</t>
  </si>
  <si>
    <t>李炫宇|魏佳伟</t>
  </si>
  <si>
    <t>第33名</t>
  </si>
  <si>
    <t>2B8hX6Ol-224-012-zL-013-1-SAs-02-esQ</t>
  </si>
  <si>
    <t>福州第四中学桔园洲中学队</t>
  </si>
  <si>
    <t>福州第四中学桔园洲中学</t>
  </si>
  <si>
    <t>邵怀友</t>
  </si>
  <si>
    <t>吴冠霖</t>
  </si>
  <si>
    <t>2B8hX6Kj-224-012-1z-013-1-Eye-01-On6</t>
  </si>
  <si>
    <t>豌豆射手</t>
  </si>
  <si>
    <t>福州市铜盘中心小学</t>
  </si>
  <si>
    <t>黄麒华</t>
  </si>
  <si>
    <t>吴轩颉|陈恩行</t>
  </si>
  <si>
    <t>第34名</t>
  </si>
  <si>
    <t>2B8hX6Or-224-012-jh-013-1-pfL-02-e2S</t>
  </si>
  <si>
    <t>福州金山中学一队</t>
  </si>
  <si>
    <t>福州金山中学</t>
  </si>
  <si>
    <t>朱铭</t>
  </si>
  <si>
    <t>朱可欣</t>
  </si>
  <si>
    <t>2B8hX6Ci-224-012-Gp-013-1-txx-01-Sb8</t>
  </si>
  <si>
    <t>喜洋洋得意队</t>
  </si>
  <si>
    <t>福州市国货路小学、福州市晋安区榕博小学</t>
  </si>
  <si>
    <t>陈万榕</t>
  </si>
  <si>
    <t>陈泓屹|吴逸洋</t>
  </si>
  <si>
    <t>第35名</t>
  </si>
  <si>
    <t>2B8hX6pI-224-012-J9-013-1-xzh-01-acb</t>
  </si>
  <si>
    <t>太空先锋队</t>
  </si>
  <si>
    <t>福建师范大学泉港实验小学</t>
  </si>
  <si>
    <t>陈雪红</t>
  </si>
  <si>
    <t>苏瀚哲|陈博涵</t>
  </si>
  <si>
    <t>2B8hX6KC-224-012-ob-013-1-WO8-01-dYH</t>
  </si>
  <si>
    <t>物资循环队</t>
  </si>
  <si>
    <t>福州市鼓楼第一中心小学</t>
  </si>
  <si>
    <t>叶羿航|黄韦瀚</t>
  </si>
  <si>
    <t>2B8hX6OS-224-012-6O-013-1-p8a-02-Fah</t>
  </si>
  <si>
    <t>槟榔小队</t>
  </si>
  <si>
    <t>厦门市槟榔中学</t>
  </si>
  <si>
    <t>方清浚</t>
  </si>
  <si>
    <t>张皓然|张恒宇</t>
  </si>
  <si>
    <t>2B8hX6Nx-224-012-NF-013-1-QDr-01-ROA</t>
  </si>
  <si>
    <t>酷酷涵瀚战队</t>
  </si>
  <si>
    <t>厦门实验中学  厦门市同安区阳翟小学</t>
  </si>
  <si>
    <t>何芸琦</t>
  </si>
  <si>
    <t>柯曾瀚|陆涵瑞</t>
  </si>
  <si>
    <t>第38名</t>
  </si>
  <si>
    <t>2B8hX6KI-224-012-Th-013-1-RYZ-01-g03</t>
  </si>
  <si>
    <t>智行荣耀</t>
  </si>
  <si>
    <t>石狮市永和重华中心小学、石狮市第五实验小学</t>
  </si>
  <si>
    <t>陈善澎</t>
  </si>
  <si>
    <t>庄佳烨|林禹铭</t>
  </si>
  <si>
    <t>第39名</t>
  </si>
  <si>
    <t>2B8hX69l-224-012-Fk-013-1-nqV-01-mw1</t>
  </si>
  <si>
    <t>牛哄哄九队</t>
  </si>
  <si>
    <t>福州市象峰学校</t>
  </si>
  <si>
    <t>饶嘉琪</t>
  </si>
  <si>
    <t>陈文楷|张行一</t>
  </si>
  <si>
    <t>第40名</t>
  </si>
  <si>
    <t>2B8hX6NL-224-012-Rq-013-1-kOw-01-oZJ</t>
  </si>
  <si>
    <t>小天才队</t>
  </si>
  <si>
    <t>石狮市实验中学附属小学</t>
  </si>
  <si>
    <t>邵奇</t>
  </si>
  <si>
    <t>张伊乔|吴杰泓</t>
  </si>
  <si>
    <t>第41名</t>
  </si>
  <si>
    <t>2B8hX60l-224-012-eM-013-1-CCl-01-1PX</t>
  </si>
  <si>
    <t>一菲冲天</t>
  </si>
  <si>
    <t>莆田市荔城区第一实验小学</t>
  </si>
  <si>
    <t>唐一菲</t>
  </si>
  <si>
    <t>第42名</t>
  </si>
  <si>
    <t>2B8hX6K6-224-012-Xi-013-1-ojQ-01-Y1f</t>
  </si>
  <si>
    <t>下一对队</t>
  </si>
  <si>
    <t>福州市井大小学</t>
  </si>
  <si>
    <t>黄思哲|林发满</t>
  </si>
  <si>
    <t>第43名</t>
  </si>
  <si>
    <t>2B8hX6Nz-224-012-dM-013-1-0lw-01-YK1</t>
  </si>
  <si>
    <t>一加一</t>
  </si>
  <si>
    <t>石狮市第三实验小学</t>
  </si>
  <si>
    <t>林梅燕</t>
  </si>
  <si>
    <t>潘凯荣|蔡宇恒</t>
  </si>
  <si>
    <t>第44名</t>
  </si>
  <si>
    <t>2B8hX60s-224-012-TL-013-1-fZN-01-uIO</t>
  </si>
  <si>
    <t>智驭达</t>
  </si>
  <si>
    <t>福建省厦门实验小学</t>
  </si>
  <si>
    <t>许丽莹</t>
  </si>
  <si>
    <t>王泊钧|柯怡汐</t>
  </si>
  <si>
    <t>第45名</t>
  </si>
  <si>
    <t>2B8hX69i-224-012-Rs-013-1-Mqr-01-txQ</t>
  </si>
  <si>
    <t>牛哄哄七队</t>
  </si>
  <si>
    <t>福州市钱塘小学屏北分校</t>
  </si>
  <si>
    <t>邱德煌</t>
  </si>
  <si>
    <t>林亭汐|徐翊安</t>
  </si>
  <si>
    <t>第46名</t>
  </si>
  <si>
    <t>2B8hX6NV-224-012-eD-013-1-hlH-01-gd7</t>
  </si>
  <si>
    <t>酷酷博闻战队</t>
  </si>
  <si>
    <t>厦门市同安区祥平中心小学</t>
  </si>
  <si>
    <t>王聪</t>
  </si>
  <si>
    <t>廖文瑄|张柏君</t>
  </si>
  <si>
    <t>第47名</t>
  </si>
  <si>
    <t>2B8hX6NY-224-012-t6-013-1-Nop-01-YgO</t>
  </si>
  <si>
    <t>BL003</t>
  </si>
  <si>
    <t>厦门市同安区岳口小学  同安区美林小学</t>
  </si>
  <si>
    <t>陈洪祎|林宏伟</t>
  </si>
  <si>
    <t>第48名</t>
  </si>
  <si>
    <t>2B8hX6NR-224-012-Yt-013-1-dHw-01-ZHd</t>
  </si>
  <si>
    <t>慈善家战队</t>
  </si>
  <si>
    <t>石狮市第七实验小学</t>
  </si>
  <si>
    <t>王清雅</t>
  </si>
  <si>
    <t>王金濠|许文扬</t>
  </si>
  <si>
    <t>第49名</t>
  </si>
  <si>
    <t>2B8hX6Oi-224-012-1V-013-1-mve-02-m4S</t>
  </si>
  <si>
    <t>啵啵2队</t>
  </si>
  <si>
    <t>厦门市集美实验学校</t>
  </si>
  <si>
    <t>邱如丽</t>
  </si>
  <si>
    <t>钟梓煜</t>
  </si>
  <si>
    <t>2B8hX6OD-224-012-As-013-1-vwn-02-riO</t>
  </si>
  <si>
    <t>福州金山中学二队</t>
  </si>
  <si>
    <t>许轩民</t>
  </si>
  <si>
    <t>2B8hX69k-224-012-l4-013-1-ZHD-01-qiK</t>
  </si>
  <si>
    <t>银河火星队</t>
  </si>
  <si>
    <t>福州市仓山区第二中心小学</t>
  </si>
  <si>
    <t>林小青</t>
  </si>
  <si>
    <t>吴梓辰|陈震罡</t>
  </si>
  <si>
    <t>第50名</t>
  </si>
  <si>
    <t>2B8hX60i-224-012-ej-013-1-Bo9-01-bYj</t>
  </si>
  <si>
    <t>玛酷未来队</t>
  </si>
  <si>
    <t>筱塘小学  新度中心小学</t>
  </si>
  <si>
    <t>陈树业|翁子涵</t>
  </si>
  <si>
    <t>第51名</t>
  </si>
  <si>
    <t>2B8hX69O-224-012-EK-013-1-ZXS-01-Ng0</t>
  </si>
  <si>
    <t>牛哄哄二队</t>
  </si>
  <si>
    <t>福州市金城小学</t>
  </si>
  <si>
    <t>翁俊杰</t>
  </si>
  <si>
    <t>朱子升|刘傅诚</t>
  </si>
  <si>
    <t>第52名</t>
  </si>
  <si>
    <t>2B8hX692-224-012-Wr-013-1-gHV-01-99C</t>
  </si>
  <si>
    <t>百度战队</t>
  </si>
  <si>
    <t>福州市仓山区第八中心小学，福州教育学院附属第三小学</t>
  </si>
  <si>
    <t>陈海杰</t>
  </si>
  <si>
    <t>陶焯桐|杨楷瑞</t>
  </si>
  <si>
    <t>第53名</t>
  </si>
  <si>
    <t>2B8hX6KD-224-012-lS-013-1-elO-01-DkB</t>
  </si>
  <si>
    <t>欢乐斗地主战队</t>
  </si>
  <si>
    <t>福州里仁学校，福州教育学院附属第三小学</t>
  </si>
  <si>
    <t>于果|聂嘉源</t>
  </si>
  <si>
    <t>2B8hX60t-224-012-LL-013-1-Eet-01-3Kx</t>
  </si>
  <si>
    <t>玛酷梦想起航队</t>
  </si>
  <si>
    <t>南门学校  南门中特小学</t>
  </si>
  <si>
    <t>朱潇义|李辰禾</t>
  </si>
  <si>
    <t>2B8hX6Nr-224-012-nn-013-1-kJD-01-EU1</t>
  </si>
  <si>
    <t>阳光乐高1队</t>
  </si>
  <si>
    <t>厦门外国语学校石狮分校附属小学</t>
  </si>
  <si>
    <t>许若琳|姚荣涵</t>
  </si>
  <si>
    <t>第56名</t>
  </si>
  <si>
    <t>2B8hX6Nb-224-012-mm-013-1-lXC-01-XUN</t>
  </si>
  <si>
    <t>大黄蜂</t>
  </si>
  <si>
    <t>沙县金沙小学、沙县城关第三小学</t>
  </si>
  <si>
    <t>陈睿祺|庄悦铖</t>
  </si>
  <si>
    <t>第57名</t>
  </si>
  <si>
    <t>2B8hX6NN-224-012-LI-013-1-WZh-01-1lS</t>
  </si>
  <si>
    <t>BL001</t>
  </si>
  <si>
    <t>厦门市同安区岳口小学</t>
  </si>
  <si>
    <t>苏阳</t>
  </si>
  <si>
    <t>2B8hX6ON-224-012-6k-013-1-Ctf-02-oBO</t>
  </si>
  <si>
    <t>玛酷奇幻队</t>
  </si>
  <si>
    <t>莆田文献中学  莆田哲理中学</t>
  </si>
  <si>
    <t>陈安佑|郑伟豪</t>
  </si>
  <si>
    <t>2B8hX696-224-012-9r-013-1-jC2-01-gv1</t>
  </si>
  <si>
    <t>牛哄哄八队</t>
  </si>
  <si>
    <t>晋安区华伦中学小学部</t>
  </si>
  <si>
    <t>魏亦可|兰博闻</t>
  </si>
  <si>
    <t>2B8hX6pU-224-012-GK-013-1-yug-01-f08</t>
  </si>
  <si>
    <t>智慧翱翔队</t>
  </si>
  <si>
    <t>泉港区益海实验小学</t>
  </si>
  <si>
    <t>林俊华</t>
  </si>
  <si>
    <t>肖淇腾|施辰熠</t>
  </si>
  <si>
    <t>第60名</t>
  </si>
  <si>
    <t>2B8hX6K1-224-012-e9-013-1-Ub4-01-JqN</t>
  </si>
  <si>
    <t>强强联合队</t>
  </si>
  <si>
    <t>福州市温泉小学</t>
  </si>
  <si>
    <t>魏婷婷</t>
  </si>
  <si>
    <t>张晏诚|吴呦</t>
  </si>
  <si>
    <t>第61名</t>
  </si>
  <si>
    <t>2B8hX602-224-012-4J-013-1-2uV-01-WEY</t>
  </si>
  <si>
    <t>玛酷星空探索队</t>
  </si>
  <si>
    <t>莆田市第二实验小学</t>
  </si>
  <si>
    <t>许谢楷|陈卢允</t>
  </si>
  <si>
    <t>第62名</t>
  </si>
  <si>
    <t>2B8hX6Oc-224-012-w4-013-1-vTp-01-JGK</t>
  </si>
  <si>
    <t>卓越辉煌队</t>
  </si>
  <si>
    <t>惠安县八二三实验小学</t>
  </si>
  <si>
    <t>李鞠泳</t>
  </si>
  <si>
    <t>李心岚|李艺可</t>
  </si>
  <si>
    <t>第63名</t>
  </si>
  <si>
    <t>2B8hX69C-224-012-ff-013-1-VF0-01-w5X</t>
  </si>
  <si>
    <t>牛哄哄五队</t>
  </si>
  <si>
    <t>彭琳尧</t>
  </si>
  <si>
    <t>林琥宸|薛梓昊</t>
  </si>
  <si>
    <t>第64名</t>
  </si>
  <si>
    <t>2B8hX6C3-224-012-LK-013-1-g2s-01-lXv</t>
  </si>
  <si>
    <t>酷宝先锋E队</t>
  </si>
  <si>
    <t>漳浦县石斋小学</t>
  </si>
  <si>
    <t>林玉燕</t>
  </si>
  <si>
    <t>林希玥|林博希</t>
  </si>
  <si>
    <t>第65名</t>
  </si>
  <si>
    <t>2B8hX6NU-224-012-2O-013-1-NNQ-01-tzy</t>
  </si>
  <si>
    <t>银河护卫队</t>
  </si>
  <si>
    <t>沙县城关第三小学、沙县三官堂小学</t>
  </si>
  <si>
    <t>罗涵宇|胡皓翔</t>
  </si>
  <si>
    <t>第66名</t>
  </si>
  <si>
    <t>2B8hX69g-224-012-VG-013-1-COz-01-QkV</t>
  </si>
  <si>
    <t>银河木星队</t>
  </si>
  <si>
    <t>福州市麦顶小学</t>
  </si>
  <si>
    <t>林红</t>
  </si>
  <si>
    <t>柯子恩|李博衍</t>
  </si>
  <si>
    <t>第67名</t>
  </si>
  <si>
    <t>2B8hX6p6-224-012-34-013-1-ptu-01-Bo3</t>
  </si>
  <si>
    <t>梦想驱动队</t>
  </si>
  <si>
    <t>吴珍梅</t>
  </si>
  <si>
    <t>郑棨元|刘君安</t>
  </si>
  <si>
    <t>2B8hX6Ni-224-012-Vw-013-1-qIw-01-Skh</t>
  </si>
  <si>
    <t>酷酷精英战队</t>
  </si>
  <si>
    <t>厦门市同安区大同中心小学  厦门市同安区第一实验小学(西洋校区)</t>
  </si>
  <si>
    <t>胡玥莹|杨璟轩</t>
  </si>
  <si>
    <t>第69名</t>
  </si>
  <si>
    <t>2B8hX6pw-224-012-mq-013-1-rxX-01-4yu</t>
  </si>
  <si>
    <t>银河智控队</t>
  </si>
  <si>
    <t>庄朝梅</t>
  </si>
  <si>
    <t>何汐玥|王天成</t>
  </si>
  <si>
    <t>第70名</t>
  </si>
  <si>
    <t>2B8hX6KR-224-012-Hc-013-1-hjP-01-hpG</t>
  </si>
  <si>
    <t>胜利属我队</t>
  </si>
  <si>
    <t>李承予|林子峻</t>
  </si>
  <si>
    <t>第71名</t>
  </si>
  <si>
    <t>2B8hX6Kf-224-012-u8-013-1-ZUG-01-Q1v</t>
  </si>
  <si>
    <t>星耀智联</t>
  </si>
  <si>
    <t>泉州晋光小学(东海校区)、石狮市实验中学附属小学</t>
  </si>
  <si>
    <t>吴诗涵|施宏霖</t>
  </si>
  <si>
    <t>第72名</t>
  </si>
  <si>
    <t>2B8hX69E-224-012-En-013-1-U5t-01-J5C</t>
  </si>
  <si>
    <t>银河地球队</t>
  </si>
  <si>
    <t>连夕</t>
  </si>
  <si>
    <t>周越泽|江俣喆</t>
  </si>
  <si>
    <t>2B8hX6Kr-224-012-pc-013-1-l60-01-6QY</t>
  </si>
  <si>
    <t>老赖队</t>
  </si>
  <si>
    <t>福州仓山区新蕾小学，福州金山小学</t>
  </si>
  <si>
    <t>赖智辉|卢辰麟</t>
  </si>
  <si>
    <t>第74名</t>
  </si>
  <si>
    <t>2B8hX6KQ-224-012-10-013-1-I4v-01-lfQ</t>
  </si>
  <si>
    <t>少女战士</t>
  </si>
  <si>
    <t>郑心薇</t>
  </si>
  <si>
    <t>第75名</t>
  </si>
  <si>
    <t>2B8hX6CF-224-012-Lz-013-1-tTd-01-tHD</t>
  </si>
  <si>
    <t>酷宝先锋A队</t>
  </si>
  <si>
    <t>漳浦县第五实验小学</t>
  </si>
  <si>
    <t>蓝玉燕</t>
  </si>
  <si>
    <t>罗堉宸|陈麒鸿</t>
  </si>
  <si>
    <t>第76名</t>
  </si>
  <si>
    <t>2B8hX60h-224-012-dL-013-1-NtO-01-gGw</t>
  </si>
  <si>
    <t>玛酷冰雪战队</t>
  </si>
  <si>
    <t>逸夫实验小学  兴安小学</t>
  </si>
  <si>
    <t>黄泽皓|姚静怡</t>
  </si>
  <si>
    <t>第77名</t>
  </si>
  <si>
    <t>2B8hX69G-224-012-X7-013-1-uuL-01-ecB</t>
  </si>
  <si>
    <t>光之力量队</t>
  </si>
  <si>
    <t>鼓楼区第二中心小学、福州市台江区第三中心小学</t>
  </si>
  <si>
    <t>林嵩皓|林伽禹</t>
  </si>
  <si>
    <t>第78名</t>
  </si>
  <si>
    <t>2B8hX6Nh-224-012-RM-013-1-5U8-01-l9D</t>
  </si>
  <si>
    <t>无敌</t>
  </si>
  <si>
    <t>西天尾中心小学</t>
  </si>
  <si>
    <t>陈展</t>
  </si>
  <si>
    <t>宁成硕</t>
  </si>
  <si>
    <t>第79名</t>
  </si>
  <si>
    <t>2B8hX6Ou-224-012-cm-013-1-xzt-02-oyT</t>
  </si>
  <si>
    <t>福州立志中学三队</t>
  </si>
  <si>
    <t>林若雨</t>
  </si>
  <si>
    <t>2B8hX6C1-224-012-nd-013-1-KXL-01-bg5</t>
  </si>
  <si>
    <t>酷宝先锋B队</t>
  </si>
  <si>
    <t>漳浦县实验小学</t>
  </si>
  <si>
    <t>刘永明</t>
  </si>
  <si>
    <t>黄公衡|罗家睿</t>
  </si>
  <si>
    <t>第80名</t>
  </si>
  <si>
    <t>2B8hX6Nl-224-012-zX-013-1-Vee-01-M7A</t>
  </si>
  <si>
    <t>BL002</t>
  </si>
  <si>
    <t>田烁|陈宇航</t>
  </si>
  <si>
    <t>第81名</t>
  </si>
  <si>
    <t>2B8hX6pE-224-012-pd-013-1-qB0-01-B8V</t>
  </si>
  <si>
    <t>未来先锋队</t>
  </si>
  <si>
    <t>三都中心小学</t>
  </si>
  <si>
    <t>林辉勇</t>
  </si>
  <si>
    <t>林东锦|李牧澄</t>
  </si>
  <si>
    <t>第82名</t>
  </si>
  <si>
    <t>2B8hX60v-224-012-fO-013-1-xj0-01-aQL</t>
  </si>
  <si>
    <t>玛酷星辰队</t>
  </si>
  <si>
    <t>宋睿熙|柯佳屹</t>
  </si>
  <si>
    <t>2B8hX6Cd-224-012-YR-013-1-FED-01-Gj4</t>
  </si>
  <si>
    <t>酷宝先锋D队</t>
  </si>
  <si>
    <t>林志娇</t>
  </si>
  <si>
    <t>黄凯睿|陈泽睿</t>
  </si>
  <si>
    <t>第84名</t>
  </si>
  <si>
    <t>2B8hX6pc-224-012-xc-013-1-p1s-01-6nV</t>
  </si>
  <si>
    <t>星空飞跃队</t>
  </si>
  <si>
    <t>蔡群慧</t>
  </si>
  <si>
    <t>庄轩彰|吴钟毅</t>
  </si>
  <si>
    <t>第85名</t>
  </si>
  <si>
    <t>2B8hX6pH-224-012-AO-013-1-bDn-01-3CR</t>
  </si>
  <si>
    <t>正宗队</t>
  </si>
  <si>
    <t>蕉城实验小学</t>
  </si>
  <si>
    <t>林挺正|林宗浡</t>
  </si>
  <si>
    <t>第86名</t>
  </si>
  <si>
    <t>2B8hX6p8-224-012-fO-013-1-F4a-01-jY3</t>
  </si>
  <si>
    <t>兄弟战队</t>
  </si>
  <si>
    <t>宁德师范学院附属小学</t>
  </si>
  <si>
    <t>毛彭铄|毛彭霖</t>
  </si>
  <si>
    <t>第87名</t>
  </si>
  <si>
    <t>2B8hX6Ka-224-012-t9-013-1-c1C-01-aGg</t>
  </si>
  <si>
    <t>好好好队</t>
  </si>
  <si>
    <t>曾泽睿|王煜天</t>
  </si>
  <si>
    <t>第88名</t>
  </si>
  <si>
    <t>2B8hX6O7-224-012-3t-013-1-k0y-01-XBO</t>
  </si>
  <si>
    <t>雏鹰翱翔</t>
  </si>
  <si>
    <t>厦门思北小学、厦门金鸡亭小学</t>
  </si>
  <si>
    <t>黄佳楷</t>
  </si>
  <si>
    <t>叶俊宏|曾腾宇</t>
  </si>
  <si>
    <t>第89名</t>
  </si>
  <si>
    <t>2B8hX60b-224-012-3u-013-1-W9T-01-TXt</t>
  </si>
  <si>
    <t>玛酷极速风暴队</t>
  </si>
  <si>
    <t>莆田市实验小学   莆田南门小学</t>
  </si>
  <si>
    <t>林煜宸|陈凯迪</t>
  </si>
  <si>
    <t>第90名</t>
  </si>
  <si>
    <t>2B8hX6OF-224-012-xC-013-1-wAe-02-GXJ</t>
  </si>
  <si>
    <t>闽侯县第六中学队</t>
  </si>
  <si>
    <t>闽侯县第六中学</t>
  </si>
  <si>
    <t>朱梓鑫</t>
  </si>
  <si>
    <t>2B8hX69W-224-012-EV-013-1-zfp-01-EGG</t>
  </si>
  <si>
    <t>牛哄哄一队</t>
  </si>
  <si>
    <t>福州市鼓楼第二中心小学</t>
  </si>
  <si>
    <t>王芳芳</t>
  </si>
  <si>
    <t>肖元哲|徐跃然</t>
  </si>
  <si>
    <t>2B8hX60o-224-012-o9-013-1-7jl-01-JPf</t>
  </si>
  <si>
    <t>玛酷奇迹创造队</t>
  </si>
  <si>
    <t>莆田市南门学校  莆田市荔城区麟峰小学</t>
  </si>
  <si>
    <t>郑梓豪|柯容与</t>
  </si>
  <si>
    <t>2B8hX6CG-224-012-Zp-013-1-ljd-01-Efw</t>
  </si>
  <si>
    <t>闪电猎豹队</t>
  </si>
  <si>
    <t>福州市象园小学、福州市鼓楼第五中心小学</t>
  </si>
  <si>
    <t>陈俊楠|崔唯真</t>
  </si>
  <si>
    <t>第93名</t>
  </si>
  <si>
    <t>2B8hX69U-224-012-9h-013-1-840-01-W81</t>
  </si>
  <si>
    <t>霖云之志</t>
  </si>
  <si>
    <t>黄艳萍</t>
  </si>
  <si>
    <t>陈熙霖|陈志琰</t>
  </si>
  <si>
    <t>第94名</t>
  </si>
  <si>
    <t>2B8hX6pn-224-012-g0-013-1-WNa-01-pki</t>
  </si>
  <si>
    <t>机器人奇兵</t>
  </si>
  <si>
    <t>宁德市蕉城区第一实验学校</t>
  </si>
  <si>
    <t>阮祈文|钟政峰</t>
  </si>
  <si>
    <t>第95名</t>
  </si>
  <si>
    <t>2B8hX6OM-224-012-UG-013-1-qUs-02-ghk</t>
  </si>
  <si>
    <t>啵啵1队</t>
  </si>
  <si>
    <t>厦门市集美中学</t>
  </si>
  <si>
    <t>柯星羽</t>
  </si>
  <si>
    <t>2B8hX6CO-224-012-L0-013-1-JDo-01-uXw</t>
  </si>
  <si>
    <t>鸿运卓越</t>
  </si>
  <si>
    <t>厦门市前埔南区小学、厦门市外国语学校附属小学万景校区</t>
  </si>
  <si>
    <t>方翔宇</t>
  </si>
  <si>
    <t>黄润扬|蔡秉宸</t>
  </si>
  <si>
    <t>第96名</t>
  </si>
  <si>
    <t>2B8hX69p-224-012-VF-013-1-6pj-01-cGA</t>
  </si>
  <si>
    <t>牛哄哄三队</t>
  </si>
  <si>
    <t>福州市鼓楼区实验小学</t>
  </si>
  <si>
    <t>赖沐希|薛润孜</t>
  </si>
  <si>
    <t>2B8hX697-224-012-zv-013-1-trO-01-bJB</t>
  </si>
  <si>
    <t>少年先风队</t>
  </si>
  <si>
    <t>福建师范大学附属小学，福州市仓山区金港湾实验学校</t>
  </si>
  <si>
    <t>陈珍芳</t>
  </si>
  <si>
    <t>卓子涵|王予淏</t>
  </si>
  <si>
    <t>2B8hX6K3-224-012-2X-013-1-0XJ-01-IEu</t>
  </si>
  <si>
    <t>出战必胜队</t>
  </si>
  <si>
    <t>郑声航|郑舒宸</t>
  </si>
  <si>
    <t>第99名</t>
  </si>
  <si>
    <t>2B8hX6W2-224-012-JV-013-1-0fn-02-EJO</t>
  </si>
  <si>
    <t>猿芯球全部都队</t>
  </si>
  <si>
    <t>猿芯球校外培训中心</t>
  </si>
  <si>
    <t>康逢春</t>
  </si>
  <si>
    <t>兰骏烨|郑皓懿</t>
  </si>
  <si>
    <t>2B8hX6ND-224-012-ST-013-1-Vgt-01-fLz</t>
  </si>
  <si>
    <t>阳光乐高2队</t>
  </si>
  <si>
    <t>许炜霖|卓一凡</t>
  </si>
  <si>
    <t>第100名</t>
  </si>
  <si>
    <t>2B8hX6Ow-224-012-eG-013-1-0i4-01-8Ih</t>
  </si>
  <si>
    <t>思明代表</t>
  </si>
  <si>
    <t>厦门群惠小学、厦门实验小学</t>
  </si>
  <si>
    <t>陈铎文|潘昊佑</t>
  </si>
  <si>
    <t>第101名</t>
  </si>
  <si>
    <t>2B8hX6Kp-224-012-lt-013-1-zQY-01-Fjm</t>
  </si>
  <si>
    <t>小猪佩奇</t>
  </si>
  <si>
    <t>福州市乌山小学</t>
  </si>
  <si>
    <t>杨长智|张一弛</t>
  </si>
  <si>
    <t>2B8hX6Cn-224-012-hE-013-1-chh-01-uM7</t>
  </si>
  <si>
    <t>酷宝先锋C队</t>
  </si>
  <si>
    <t>甘巧雪</t>
  </si>
  <si>
    <t>张瀚林|张瀚宇</t>
  </si>
  <si>
    <t>第103名</t>
  </si>
  <si>
    <t>2B8hX6Kd-224-012-MK-013-1-kps-01-WYK</t>
  </si>
  <si>
    <t>无BUG战队</t>
  </si>
  <si>
    <t>杜凌羽|黄俊豪</t>
  </si>
  <si>
    <t>第104名</t>
  </si>
  <si>
    <t>2B8hX60z-224-012-x0-013-1-ONO-01-Mks</t>
  </si>
  <si>
    <t>玛酷闪耀未来队</t>
  </si>
  <si>
    <t>莆田第二实验小学  莆田市实验小学</t>
  </si>
  <si>
    <t>陈睿宣|卓奕骏</t>
  </si>
  <si>
    <t>第105名</t>
  </si>
  <si>
    <t>2B8hX6Cj-224-012-vU-013-1-1Wl-01-jGj</t>
  </si>
  <si>
    <t>吉运飞扬</t>
  </si>
  <si>
    <t>厦门市五缘第二实验小学、厦门市前埔南区小学</t>
  </si>
  <si>
    <t>余永浩|臧泓博</t>
  </si>
  <si>
    <t>2B8hX6p1-224-012-7S-013-1-CtU-01-339</t>
  </si>
  <si>
    <t>机器小达人</t>
  </si>
  <si>
    <t>宁德师范学院第二附属小学</t>
  </si>
  <si>
    <t>吴陆宸|黄超楷</t>
  </si>
  <si>
    <t>第107名</t>
  </si>
  <si>
    <t>2B8hX60a-224-012-mI-013-1-oWd-01-LWu</t>
  </si>
  <si>
    <t>玛酷荣耀队</t>
  </si>
  <si>
    <t>南门学校</t>
  </si>
  <si>
    <t>周熙杰|徐文凯</t>
  </si>
  <si>
    <t>第108名</t>
  </si>
  <si>
    <t>2B8hX6WP-224-012-wO-013-1-YlU-02-jH5</t>
  </si>
  <si>
    <t>福州市时代华威中学队</t>
  </si>
  <si>
    <t>福州市时代华威中学</t>
  </si>
  <si>
    <t>刘武臣</t>
  </si>
  <si>
    <t>游子轩</t>
  </si>
  <si>
    <t>2B8hX3xZ-224-012-rl-013-1-nLN-01-EDl</t>
  </si>
  <si>
    <t>猿芯球对对队</t>
  </si>
  <si>
    <t>庄峻熙|叶进义</t>
  </si>
  <si>
    <t>第109名</t>
  </si>
  <si>
    <t>2B8hX6C9-224-012-EO-013-1-CBn-01-Te7</t>
  </si>
  <si>
    <t>曙光在前</t>
  </si>
  <si>
    <t>厦门市金林湾实验学校、厦门市金山小学</t>
  </si>
  <si>
    <t>陈以诺|肖宇恒</t>
  </si>
  <si>
    <t>第110名</t>
  </si>
  <si>
    <t>2B8hX6KF-224-012-FO-013-1-531-01-0Jt</t>
  </si>
  <si>
    <t>佛系队</t>
  </si>
  <si>
    <t>高新区第一中心小学，福州市麦顶小学</t>
  </si>
  <si>
    <t>卢骏熠|姚顺潇</t>
  </si>
  <si>
    <t>2B8hX6O8-224-012-ym-013-1-kcK-02-vuJ</t>
  </si>
  <si>
    <t>福州立志中学二队</t>
  </si>
  <si>
    <t>卢辰星</t>
  </si>
  <si>
    <t>2B8hX6CE-224-012-e4-013-1-IH7-01-dls</t>
  </si>
  <si>
    <t>精益求精</t>
  </si>
  <si>
    <t>厦门市松柏小学、厦门禾祥小学</t>
  </si>
  <si>
    <t>罗晓镇</t>
  </si>
  <si>
    <t>陈重壹|吴析恒</t>
  </si>
  <si>
    <t>第112名</t>
  </si>
  <si>
    <t>2B8hX6Co-224-012-Oj-013-1-c32-01-OYe</t>
  </si>
  <si>
    <t>恩哲慧光</t>
  </si>
  <si>
    <t>厦门市瑞景小学</t>
  </si>
  <si>
    <t>雷恩|雷哲</t>
  </si>
  <si>
    <t>第113名</t>
  </si>
  <si>
    <t>2B8hX69o-224-012-nI-013-1-jS6-01-98P</t>
  </si>
  <si>
    <t>牛哄哄十队</t>
  </si>
  <si>
    <t>林则徐小学</t>
  </si>
  <si>
    <t>刘瑾瑜</t>
  </si>
  <si>
    <t>第114名</t>
  </si>
  <si>
    <t>2B8hX6Wz-224-012-Ey-013-1-ABy-02-cey</t>
  </si>
  <si>
    <t>福建省福州杨桥中学队</t>
  </si>
  <si>
    <t>福建省福州杨桥中学</t>
  </si>
  <si>
    <t>韦海燕</t>
  </si>
  <si>
    <t>蔡易成</t>
  </si>
  <si>
    <t>2B8hX69Y-224-012-2J-013-1-x9e-01-lYh</t>
  </si>
  <si>
    <t>牛哄哄六队</t>
  </si>
  <si>
    <t>福州市鼓楼实验小学</t>
  </si>
  <si>
    <t>孙雪宁</t>
  </si>
  <si>
    <t>胡皓坤|徐元晨</t>
  </si>
  <si>
    <t>第115名</t>
  </si>
  <si>
    <t>2B8hX693-224-012-ef-013-1-zZs-01-PMH</t>
  </si>
  <si>
    <t>银河土星队</t>
  </si>
  <si>
    <t>张代琴</t>
  </si>
  <si>
    <t>卢睿迪|黄弘义</t>
  </si>
  <si>
    <t>第116名</t>
  </si>
  <si>
    <t>2B8hX69s-224-012-bu-013-1-kR8-01-eTo</t>
  </si>
  <si>
    <t>银河水星队</t>
  </si>
  <si>
    <t>福州华伦中学（小学部）福州市仓山小学</t>
  </si>
  <si>
    <t>翁婕婷</t>
  </si>
  <si>
    <t>陈梓灏|黄栩烁</t>
  </si>
  <si>
    <t>第117名</t>
  </si>
  <si>
    <t>2B8hX69T-224-012-NV-013-1-pOS-01-O95</t>
  </si>
  <si>
    <t>银河金星队</t>
  </si>
  <si>
    <t>林静瑶</t>
  </si>
  <si>
    <t>林承文|杨昕熠</t>
  </si>
  <si>
    <t>第118名</t>
  </si>
  <si>
    <t>2B8hX6CT-224-012-bh-013-1-tjX-01-8yX</t>
  </si>
  <si>
    <t>壮志凌云</t>
  </si>
  <si>
    <t>厦门外国语学校附属小学</t>
  </si>
  <si>
    <t>邹禹航|陈益湉</t>
  </si>
  <si>
    <t>第119名</t>
  </si>
  <si>
    <t>奖项</t>
    <phoneticPr fontId="1" type="noConversion"/>
  </si>
  <si>
    <t>ENJOY AI系列赛项'</t>
    <phoneticPr fontId="1" type="noConversion"/>
  </si>
  <si>
    <r>
      <t>2024世界机器人大赛青少年机器人设计大赛-莆田城市选拔赛-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</si>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</sst>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3" fillId="2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63CD3-29B4-45BF-9B72-44ACD9EBB4A6}">
  <dimension ref="A1:M138"/>
  <sheetViews>
    <sheetView tabSelected="1" workbookViewId="0">
      <selection sqref="A1:M1"/>
    </sheetView>
  </sheetViews>
  <sheetFormatPr defaultRowHeight="16.05" customHeight="1" x14ac:dyDescent="0.3"/>
  <cols>
    <col min="1" max="1" width="8.265625" customWidth="1"/>
    <col min="2" max="2" width="13.59765625" customWidth="1"/>
    <col min="3" max="3" width="12.06640625" customWidth="1"/>
    <col min="4" max="4" width="15.6640625" customWidth="1"/>
    <col min="6" max="6" width="15.796875" customWidth="1"/>
    <col min="7" max="7" width="20" customWidth="1"/>
    <col min="9" max="9" width="14.53125" customWidth="1"/>
    <col min="13" max="13" width="14" style="4" customWidth="1"/>
  </cols>
  <sheetData>
    <row r="1" spans="1:13" ht="35" customHeight="1" x14ac:dyDescent="0.3">
      <c r="A1" s="6" t="s">
        <v>711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4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2" t="s">
        <v>709</v>
      </c>
    </row>
    <row r="3" spans="1:13" ht="16.05" customHeight="1" x14ac:dyDescent="0.3">
      <c r="A3" s="1">
        <v>86469</v>
      </c>
      <c r="B3" s="1" t="s">
        <v>12</v>
      </c>
      <c r="C3" s="5" t="s">
        <v>710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>
        <v>1010</v>
      </c>
      <c r="K3" s="1">
        <v>300</v>
      </c>
      <c r="L3" s="1" t="s">
        <v>20</v>
      </c>
      <c r="M3" s="2" t="s">
        <v>713</v>
      </c>
    </row>
    <row r="4" spans="1:13" ht="16.05" customHeight="1" x14ac:dyDescent="0.3">
      <c r="A4" s="1">
        <v>84319</v>
      </c>
      <c r="B4" s="1" t="s">
        <v>21</v>
      </c>
      <c r="C4" s="1" t="s">
        <v>13</v>
      </c>
      <c r="D4" s="1" t="s">
        <v>14</v>
      </c>
      <c r="E4" s="1" t="s">
        <v>15</v>
      </c>
      <c r="F4" s="1" t="s">
        <v>22</v>
      </c>
      <c r="G4" s="1" t="s">
        <v>23</v>
      </c>
      <c r="H4" s="1" t="s">
        <v>24</v>
      </c>
      <c r="I4" s="1" t="s">
        <v>25</v>
      </c>
      <c r="J4" s="1">
        <v>980</v>
      </c>
      <c r="K4" s="1">
        <v>279</v>
      </c>
      <c r="L4" s="1" t="s">
        <v>26</v>
      </c>
      <c r="M4" s="2" t="s">
        <v>714</v>
      </c>
    </row>
    <row r="5" spans="1:13" ht="16.05" customHeight="1" x14ac:dyDescent="0.3">
      <c r="A5" s="1">
        <v>96986</v>
      </c>
      <c r="B5" s="1" t="s">
        <v>33</v>
      </c>
      <c r="C5" s="1" t="s">
        <v>13</v>
      </c>
      <c r="D5" s="1" t="s">
        <v>14</v>
      </c>
      <c r="E5" s="1" t="s">
        <v>15</v>
      </c>
      <c r="F5" s="1" t="s">
        <v>34</v>
      </c>
      <c r="G5" s="1" t="s">
        <v>35</v>
      </c>
      <c r="H5" s="1" t="s">
        <v>36</v>
      </c>
      <c r="I5" s="1" t="s">
        <v>37</v>
      </c>
      <c r="J5" s="1">
        <v>930</v>
      </c>
      <c r="K5" s="1">
        <v>291</v>
      </c>
      <c r="L5" s="1" t="s">
        <v>38</v>
      </c>
      <c r="M5" s="2" t="s">
        <v>715</v>
      </c>
    </row>
    <row r="6" spans="1:13" ht="16.05" customHeight="1" x14ac:dyDescent="0.3">
      <c r="A6" s="1">
        <v>85834</v>
      </c>
      <c r="B6" s="1" t="s">
        <v>44</v>
      </c>
      <c r="C6" s="1" t="s">
        <v>13</v>
      </c>
      <c r="D6" s="1" t="s">
        <v>14</v>
      </c>
      <c r="E6" s="1" t="s">
        <v>15</v>
      </c>
      <c r="F6" s="1" t="s">
        <v>45</v>
      </c>
      <c r="G6" s="1" t="s">
        <v>46</v>
      </c>
      <c r="H6" s="1" t="s">
        <v>47</v>
      </c>
      <c r="I6" s="1" t="s">
        <v>48</v>
      </c>
      <c r="J6" s="1">
        <v>900</v>
      </c>
      <c r="K6" s="1">
        <v>273</v>
      </c>
      <c r="L6" s="1" t="s">
        <v>49</v>
      </c>
      <c r="M6" s="3" t="s">
        <v>712</v>
      </c>
    </row>
    <row r="7" spans="1:13" ht="16.05" customHeight="1" x14ac:dyDescent="0.3">
      <c r="A7" s="1">
        <v>84335</v>
      </c>
      <c r="B7" s="1" t="s">
        <v>50</v>
      </c>
      <c r="C7" s="1" t="s">
        <v>13</v>
      </c>
      <c r="D7" s="1" t="s">
        <v>14</v>
      </c>
      <c r="E7" s="1" t="s">
        <v>15</v>
      </c>
      <c r="F7" s="1" t="s">
        <v>51</v>
      </c>
      <c r="G7" s="1" t="s">
        <v>52</v>
      </c>
      <c r="H7" s="1" t="s">
        <v>53</v>
      </c>
      <c r="I7" s="1" t="s">
        <v>54</v>
      </c>
      <c r="J7" s="1">
        <v>900</v>
      </c>
      <c r="K7" s="1">
        <v>286</v>
      </c>
      <c r="L7" s="1" t="s">
        <v>55</v>
      </c>
      <c r="M7" s="3" t="s">
        <v>712</v>
      </c>
    </row>
    <row r="8" spans="1:13" ht="16.05" customHeight="1" x14ac:dyDescent="0.3">
      <c r="A8" s="1">
        <v>86273</v>
      </c>
      <c r="B8" s="1" t="s">
        <v>56</v>
      </c>
      <c r="C8" s="1" t="s">
        <v>13</v>
      </c>
      <c r="D8" s="1" t="s">
        <v>14</v>
      </c>
      <c r="E8" s="1" t="s">
        <v>15</v>
      </c>
      <c r="F8" s="1" t="s">
        <v>57</v>
      </c>
      <c r="G8" s="1" t="s">
        <v>58</v>
      </c>
      <c r="H8" s="1" t="s">
        <v>59</v>
      </c>
      <c r="I8" s="1" t="s">
        <v>60</v>
      </c>
      <c r="J8" s="1">
        <v>900</v>
      </c>
      <c r="K8" s="1">
        <v>298</v>
      </c>
      <c r="L8" s="1" t="s">
        <v>61</v>
      </c>
      <c r="M8" s="3" t="s">
        <v>712</v>
      </c>
    </row>
    <row r="9" spans="1:13" ht="16.05" customHeight="1" x14ac:dyDescent="0.3">
      <c r="A9" s="1">
        <v>84512</v>
      </c>
      <c r="B9" s="1" t="s">
        <v>62</v>
      </c>
      <c r="C9" s="1" t="s">
        <v>13</v>
      </c>
      <c r="D9" s="1" t="s">
        <v>14</v>
      </c>
      <c r="E9" s="1" t="s">
        <v>15</v>
      </c>
      <c r="F9" s="1" t="s">
        <v>63</v>
      </c>
      <c r="G9" s="1" t="s">
        <v>64</v>
      </c>
      <c r="H9" s="1" t="s">
        <v>65</v>
      </c>
      <c r="I9" s="1" t="s">
        <v>66</v>
      </c>
      <c r="J9" s="1">
        <v>850</v>
      </c>
      <c r="K9" s="1">
        <v>279</v>
      </c>
      <c r="L9" s="1" t="s">
        <v>67</v>
      </c>
      <c r="M9" s="3" t="s">
        <v>712</v>
      </c>
    </row>
    <row r="10" spans="1:13" ht="16.05" customHeight="1" x14ac:dyDescent="0.3">
      <c r="A10" s="1">
        <v>87198</v>
      </c>
      <c r="B10" s="1" t="s">
        <v>68</v>
      </c>
      <c r="C10" s="1" t="s">
        <v>13</v>
      </c>
      <c r="D10" s="1" t="s">
        <v>14</v>
      </c>
      <c r="E10" s="1" t="s">
        <v>15</v>
      </c>
      <c r="F10" s="1" t="s">
        <v>69</v>
      </c>
      <c r="G10" s="1" t="s">
        <v>70</v>
      </c>
      <c r="H10" s="1" t="s">
        <v>71</v>
      </c>
      <c r="I10" s="1" t="s">
        <v>72</v>
      </c>
      <c r="J10" s="1">
        <v>850</v>
      </c>
      <c r="K10" s="1">
        <v>300</v>
      </c>
      <c r="L10" s="1" t="s">
        <v>73</v>
      </c>
      <c r="M10" s="3" t="s">
        <v>712</v>
      </c>
    </row>
    <row r="11" spans="1:13" ht="16.05" customHeight="1" x14ac:dyDescent="0.3">
      <c r="A11" s="1">
        <v>87942</v>
      </c>
      <c r="B11" s="1" t="s">
        <v>74</v>
      </c>
      <c r="C11" s="1" t="s">
        <v>13</v>
      </c>
      <c r="D11" s="1" t="s">
        <v>14</v>
      </c>
      <c r="E11" s="1" t="s">
        <v>15</v>
      </c>
      <c r="F11" s="1" t="s">
        <v>75</v>
      </c>
      <c r="G11" s="1" t="s">
        <v>76</v>
      </c>
      <c r="H11" s="1" t="s">
        <v>77</v>
      </c>
      <c r="I11" s="1" t="s">
        <v>78</v>
      </c>
      <c r="J11" s="1">
        <v>840</v>
      </c>
      <c r="K11" s="1">
        <v>300</v>
      </c>
      <c r="L11" s="1" t="s">
        <v>79</v>
      </c>
      <c r="M11" s="3" t="s">
        <v>712</v>
      </c>
    </row>
    <row r="12" spans="1:13" ht="16.05" customHeight="1" x14ac:dyDescent="0.3">
      <c r="A12" s="1">
        <v>89650</v>
      </c>
      <c r="B12" s="1" t="s">
        <v>80</v>
      </c>
      <c r="C12" s="1" t="s">
        <v>13</v>
      </c>
      <c r="D12" s="1" t="s">
        <v>14</v>
      </c>
      <c r="E12" s="1" t="s">
        <v>15</v>
      </c>
      <c r="F12" s="1" t="s">
        <v>81</v>
      </c>
      <c r="G12" s="1" t="s">
        <v>82</v>
      </c>
      <c r="H12" s="1" t="s">
        <v>83</v>
      </c>
      <c r="I12" s="1" t="s">
        <v>84</v>
      </c>
      <c r="J12" s="1">
        <v>810</v>
      </c>
      <c r="K12" s="1">
        <v>205</v>
      </c>
      <c r="L12" s="1" t="s">
        <v>85</v>
      </c>
      <c r="M12" s="3" t="s">
        <v>712</v>
      </c>
    </row>
    <row r="13" spans="1:13" ht="16.05" customHeight="1" x14ac:dyDescent="0.3">
      <c r="A13" s="1">
        <v>89679</v>
      </c>
      <c r="B13" s="1" t="s">
        <v>86</v>
      </c>
      <c r="C13" s="1" t="s">
        <v>13</v>
      </c>
      <c r="D13" s="1" t="s">
        <v>14</v>
      </c>
      <c r="E13" s="1" t="s">
        <v>15</v>
      </c>
      <c r="F13" s="1" t="s">
        <v>87</v>
      </c>
      <c r="G13" s="1" t="s">
        <v>88</v>
      </c>
      <c r="H13" s="1" t="s">
        <v>89</v>
      </c>
      <c r="I13" s="1" t="s">
        <v>90</v>
      </c>
      <c r="J13" s="1">
        <v>810</v>
      </c>
      <c r="K13" s="1">
        <v>256</v>
      </c>
      <c r="L13" s="1" t="s">
        <v>91</v>
      </c>
      <c r="M13" s="3" t="s">
        <v>712</v>
      </c>
    </row>
    <row r="14" spans="1:13" ht="16.05" customHeight="1" x14ac:dyDescent="0.3">
      <c r="A14" s="1">
        <v>87090</v>
      </c>
      <c r="B14" s="1" t="s">
        <v>92</v>
      </c>
      <c r="C14" s="1" t="s">
        <v>13</v>
      </c>
      <c r="D14" s="1" t="s">
        <v>14</v>
      </c>
      <c r="E14" s="1" t="s">
        <v>15</v>
      </c>
      <c r="F14" s="1" t="s">
        <v>93</v>
      </c>
      <c r="G14" s="1" t="s">
        <v>94</v>
      </c>
      <c r="H14" s="1" t="s">
        <v>95</v>
      </c>
      <c r="I14" s="1" t="s">
        <v>96</v>
      </c>
      <c r="J14" s="1">
        <v>810</v>
      </c>
      <c r="K14" s="1">
        <v>294</v>
      </c>
      <c r="L14" s="1" t="s">
        <v>97</v>
      </c>
      <c r="M14" s="3" t="s">
        <v>712</v>
      </c>
    </row>
    <row r="15" spans="1:13" ht="16.05" customHeight="1" x14ac:dyDescent="0.3">
      <c r="A15" s="1">
        <v>86394</v>
      </c>
      <c r="B15" s="1" t="s">
        <v>98</v>
      </c>
      <c r="C15" s="1" t="s">
        <v>13</v>
      </c>
      <c r="D15" s="1" t="s">
        <v>14</v>
      </c>
      <c r="E15" s="1" t="s">
        <v>15</v>
      </c>
      <c r="F15" s="1" t="s">
        <v>99</v>
      </c>
      <c r="G15" s="1" t="s">
        <v>100</v>
      </c>
      <c r="H15" s="1" t="s">
        <v>95</v>
      </c>
      <c r="I15" s="1" t="s">
        <v>101</v>
      </c>
      <c r="J15" s="1">
        <v>780</v>
      </c>
      <c r="K15" s="1">
        <v>287</v>
      </c>
      <c r="L15" s="1" t="s">
        <v>102</v>
      </c>
      <c r="M15" s="3" t="s">
        <v>712</v>
      </c>
    </row>
    <row r="16" spans="1:13" ht="16.05" customHeight="1" x14ac:dyDescent="0.3">
      <c r="A16" s="1">
        <v>84116</v>
      </c>
      <c r="B16" s="1" t="s">
        <v>103</v>
      </c>
      <c r="C16" s="1" t="s">
        <v>13</v>
      </c>
      <c r="D16" s="1" t="s">
        <v>14</v>
      </c>
      <c r="E16" s="1" t="s">
        <v>15</v>
      </c>
      <c r="F16" s="1" t="s">
        <v>104</v>
      </c>
      <c r="G16" s="1" t="s">
        <v>64</v>
      </c>
      <c r="H16" s="1" t="s">
        <v>65</v>
      </c>
      <c r="I16" s="1" t="s">
        <v>105</v>
      </c>
      <c r="J16" s="1">
        <v>770</v>
      </c>
      <c r="K16" s="1">
        <v>279</v>
      </c>
      <c r="L16" s="1" t="s">
        <v>106</v>
      </c>
      <c r="M16" s="3" t="s">
        <v>712</v>
      </c>
    </row>
    <row r="17" spans="1:13" ht="16.05" customHeight="1" x14ac:dyDescent="0.3">
      <c r="A17" s="1">
        <v>104125</v>
      </c>
      <c r="B17" s="1" t="s">
        <v>107</v>
      </c>
      <c r="C17" s="1" t="s">
        <v>13</v>
      </c>
      <c r="D17" s="1" t="s">
        <v>14</v>
      </c>
      <c r="E17" s="1" t="s">
        <v>15</v>
      </c>
      <c r="F17" s="1" t="s">
        <v>108</v>
      </c>
      <c r="G17" s="1" t="s">
        <v>109</v>
      </c>
      <c r="H17" s="1" t="s">
        <v>110</v>
      </c>
      <c r="I17" s="1" t="s">
        <v>111</v>
      </c>
      <c r="J17" s="1">
        <v>770</v>
      </c>
      <c r="K17" s="1">
        <v>300</v>
      </c>
      <c r="L17" s="1" t="s">
        <v>112</v>
      </c>
      <c r="M17" s="3" t="s">
        <v>712</v>
      </c>
    </row>
    <row r="18" spans="1:13" ht="16.05" customHeight="1" x14ac:dyDescent="0.3">
      <c r="A18" s="1">
        <v>106466</v>
      </c>
      <c r="B18" s="1" t="s">
        <v>113</v>
      </c>
      <c r="C18" s="1" t="s">
        <v>13</v>
      </c>
      <c r="D18" s="1" t="s">
        <v>14</v>
      </c>
      <c r="E18" s="1" t="s">
        <v>15</v>
      </c>
      <c r="F18" s="1" t="s">
        <v>114</v>
      </c>
      <c r="G18" s="1" t="s">
        <v>115</v>
      </c>
      <c r="H18" s="1" t="s">
        <v>116</v>
      </c>
      <c r="I18" s="1" t="s">
        <v>117</v>
      </c>
      <c r="J18" s="1">
        <v>740</v>
      </c>
      <c r="K18" s="1">
        <v>286</v>
      </c>
      <c r="L18" s="1" t="s">
        <v>118</v>
      </c>
      <c r="M18" s="3" t="s">
        <v>712</v>
      </c>
    </row>
    <row r="19" spans="1:13" ht="16.05" customHeight="1" x14ac:dyDescent="0.3">
      <c r="A19" s="1">
        <v>86909</v>
      </c>
      <c r="B19" s="1" t="s">
        <v>119</v>
      </c>
      <c r="C19" s="1" t="s">
        <v>13</v>
      </c>
      <c r="D19" s="1" t="s">
        <v>14</v>
      </c>
      <c r="E19" s="1" t="s">
        <v>15</v>
      </c>
      <c r="F19" s="1" t="s">
        <v>120</v>
      </c>
      <c r="G19" s="1" t="s">
        <v>121</v>
      </c>
      <c r="H19" s="1" t="s">
        <v>89</v>
      </c>
      <c r="I19" s="1" t="s">
        <v>122</v>
      </c>
      <c r="J19" s="1">
        <v>730</v>
      </c>
      <c r="K19" s="1">
        <v>230</v>
      </c>
      <c r="L19" s="1" t="s">
        <v>123</v>
      </c>
      <c r="M19" s="3" t="s">
        <v>712</v>
      </c>
    </row>
    <row r="20" spans="1:13" ht="16.05" customHeight="1" x14ac:dyDescent="0.3">
      <c r="A20" s="1">
        <v>87349</v>
      </c>
      <c r="B20" s="1" t="s">
        <v>124</v>
      </c>
      <c r="C20" s="1" t="s">
        <v>13</v>
      </c>
      <c r="D20" s="1" t="s">
        <v>14</v>
      </c>
      <c r="E20" s="1" t="s">
        <v>15</v>
      </c>
      <c r="F20" s="1" t="s">
        <v>125</v>
      </c>
      <c r="G20" s="1" t="s">
        <v>126</v>
      </c>
      <c r="H20" s="1" t="s">
        <v>18</v>
      </c>
      <c r="I20" s="1" t="s">
        <v>127</v>
      </c>
      <c r="J20" s="1">
        <v>730</v>
      </c>
      <c r="K20" s="1">
        <v>300</v>
      </c>
      <c r="L20" s="1" t="s">
        <v>128</v>
      </c>
      <c r="M20" s="3" t="s">
        <v>712</v>
      </c>
    </row>
    <row r="21" spans="1:13" ht="16.05" customHeight="1" x14ac:dyDescent="0.3">
      <c r="A21" s="1">
        <v>86488</v>
      </c>
      <c r="B21" s="1" t="s">
        <v>129</v>
      </c>
      <c r="C21" s="1" t="s">
        <v>13</v>
      </c>
      <c r="D21" s="1" t="s">
        <v>14</v>
      </c>
      <c r="E21" s="1" t="s">
        <v>15</v>
      </c>
      <c r="F21" s="1" t="s">
        <v>130</v>
      </c>
      <c r="G21" s="1" t="s">
        <v>131</v>
      </c>
      <c r="H21" s="1" t="s">
        <v>95</v>
      </c>
      <c r="I21" s="1" t="s">
        <v>132</v>
      </c>
      <c r="J21" s="1">
        <v>720</v>
      </c>
      <c r="K21" s="1">
        <v>299</v>
      </c>
      <c r="L21" s="1" t="s">
        <v>133</v>
      </c>
      <c r="M21" s="3" t="s">
        <v>716</v>
      </c>
    </row>
    <row r="22" spans="1:13" ht="16.05" customHeight="1" x14ac:dyDescent="0.3">
      <c r="A22" s="1">
        <v>91051</v>
      </c>
      <c r="B22" s="1" t="s">
        <v>139</v>
      </c>
      <c r="C22" s="1" t="s">
        <v>13</v>
      </c>
      <c r="D22" s="1" t="s">
        <v>14</v>
      </c>
      <c r="E22" s="1" t="s">
        <v>15</v>
      </c>
      <c r="F22" s="1" t="s">
        <v>140</v>
      </c>
      <c r="G22" s="1" t="s">
        <v>141</v>
      </c>
      <c r="H22" s="1" t="s">
        <v>142</v>
      </c>
      <c r="I22" s="1" t="s">
        <v>143</v>
      </c>
      <c r="J22" s="1">
        <v>710</v>
      </c>
      <c r="K22" s="1">
        <v>300</v>
      </c>
      <c r="L22" s="1" t="s">
        <v>144</v>
      </c>
      <c r="M22" s="3" t="s">
        <v>716</v>
      </c>
    </row>
    <row r="23" spans="1:13" ht="16.05" customHeight="1" x14ac:dyDescent="0.3">
      <c r="A23" s="1">
        <v>86631</v>
      </c>
      <c r="B23" s="1" t="s">
        <v>145</v>
      </c>
      <c r="C23" s="1" t="s">
        <v>13</v>
      </c>
      <c r="D23" s="1" t="s">
        <v>14</v>
      </c>
      <c r="E23" s="1" t="s">
        <v>15</v>
      </c>
      <c r="F23" s="1" t="s">
        <v>146</v>
      </c>
      <c r="G23" s="1" t="s">
        <v>147</v>
      </c>
      <c r="H23" s="1" t="s">
        <v>148</v>
      </c>
      <c r="I23" s="1" t="s">
        <v>149</v>
      </c>
      <c r="J23" s="1">
        <v>700</v>
      </c>
      <c r="K23" s="1">
        <v>252</v>
      </c>
      <c r="L23" s="1" t="s">
        <v>150</v>
      </c>
      <c r="M23" s="3" t="s">
        <v>716</v>
      </c>
    </row>
    <row r="24" spans="1:13" ht="16.05" customHeight="1" x14ac:dyDescent="0.3">
      <c r="A24" s="1">
        <v>87765</v>
      </c>
      <c r="B24" s="1" t="s">
        <v>151</v>
      </c>
      <c r="C24" s="1" t="s">
        <v>13</v>
      </c>
      <c r="D24" s="1" t="s">
        <v>14</v>
      </c>
      <c r="E24" s="1" t="s">
        <v>15</v>
      </c>
      <c r="F24" s="1" t="s">
        <v>152</v>
      </c>
      <c r="G24" s="1" t="s">
        <v>153</v>
      </c>
      <c r="H24" s="1" t="s">
        <v>154</v>
      </c>
      <c r="I24" s="1" t="s">
        <v>155</v>
      </c>
      <c r="J24" s="1">
        <v>680</v>
      </c>
      <c r="K24" s="1">
        <v>300</v>
      </c>
      <c r="L24" s="1" t="s">
        <v>156</v>
      </c>
      <c r="M24" s="3" t="s">
        <v>716</v>
      </c>
    </row>
    <row r="25" spans="1:13" ht="16.05" customHeight="1" x14ac:dyDescent="0.3">
      <c r="A25" s="1">
        <v>102504</v>
      </c>
      <c r="B25" s="1" t="s">
        <v>157</v>
      </c>
      <c r="C25" s="1" t="s">
        <v>13</v>
      </c>
      <c r="D25" s="1" t="s">
        <v>14</v>
      </c>
      <c r="E25" s="1" t="s">
        <v>15</v>
      </c>
      <c r="F25" s="1" t="s">
        <v>158</v>
      </c>
      <c r="G25" s="1" t="s">
        <v>159</v>
      </c>
      <c r="H25" s="1" t="s">
        <v>160</v>
      </c>
      <c r="I25" s="1" t="s">
        <v>161</v>
      </c>
      <c r="J25" s="1">
        <v>680</v>
      </c>
      <c r="K25" s="1">
        <v>300</v>
      </c>
      <c r="L25" s="1" t="s">
        <v>156</v>
      </c>
      <c r="M25" s="3" t="s">
        <v>716</v>
      </c>
    </row>
    <row r="26" spans="1:13" ht="16.05" customHeight="1" x14ac:dyDescent="0.3">
      <c r="A26" s="1">
        <v>100825</v>
      </c>
      <c r="B26" s="1" t="s">
        <v>162</v>
      </c>
      <c r="C26" s="1" t="s">
        <v>13</v>
      </c>
      <c r="D26" s="1" t="s">
        <v>14</v>
      </c>
      <c r="E26" s="1" t="s">
        <v>15</v>
      </c>
      <c r="F26" s="1" t="s">
        <v>163</v>
      </c>
      <c r="G26" s="1" t="s">
        <v>164</v>
      </c>
      <c r="H26" s="1" t="s">
        <v>165</v>
      </c>
      <c r="I26" s="1" t="s">
        <v>166</v>
      </c>
      <c r="J26" s="1">
        <v>660</v>
      </c>
      <c r="K26" s="1">
        <v>292</v>
      </c>
      <c r="L26" s="1" t="s">
        <v>167</v>
      </c>
      <c r="M26" s="3" t="s">
        <v>716</v>
      </c>
    </row>
    <row r="27" spans="1:13" ht="16.05" customHeight="1" x14ac:dyDescent="0.3">
      <c r="A27" s="1">
        <v>87113</v>
      </c>
      <c r="B27" s="1" t="s">
        <v>168</v>
      </c>
      <c r="C27" s="1" t="s">
        <v>13</v>
      </c>
      <c r="D27" s="1" t="s">
        <v>14</v>
      </c>
      <c r="E27" s="1" t="s">
        <v>15</v>
      </c>
      <c r="F27" s="1" t="s">
        <v>169</v>
      </c>
      <c r="G27" s="1" t="s">
        <v>170</v>
      </c>
      <c r="H27" s="1" t="s">
        <v>171</v>
      </c>
      <c r="I27" s="1" t="s">
        <v>172</v>
      </c>
      <c r="J27" s="1">
        <v>640</v>
      </c>
      <c r="K27" s="1">
        <v>270</v>
      </c>
      <c r="L27" s="1" t="s">
        <v>173</v>
      </c>
      <c r="M27" s="3" t="s">
        <v>716</v>
      </c>
    </row>
    <row r="28" spans="1:13" ht="16.05" customHeight="1" x14ac:dyDescent="0.3">
      <c r="A28" s="1">
        <v>87533</v>
      </c>
      <c r="B28" s="1" t="s">
        <v>174</v>
      </c>
      <c r="C28" s="1" t="s">
        <v>13</v>
      </c>
      <c r="D28" s="1" t="s">
        <v>14</v>
      </c>
      <c r="E28" s="1" t="s">
        <v>15</v>
      </c>
      <c r="F28" s="1" t="s">
        <v>175</v>
      </c>
      <c r="G28" s="1" t="s">
        <v>131</v>
      </c>
      <c r="H28" s="1" t="s">
        <v>18</v>
      </c>
      <c r="I28" s="1" t="s">
        <v>176</v>
      </c>
      <c r="J28" s="1">
        <v>640</v>
      </c>
      <c r="K28" s="1">
        <v>300</v>
      </c>
      <c r="L28" s="1" t="s">
        <v>177</v>
      </c>
      <c r="M28" s="3" t="s">
        <v>716</v>
      </c>
    </row>
    <row r="29" spans="1:13" ht="16.05" customHeight="1" x14ac:dyDescent="0.3">
      <c r="A29" s="1">
        <v>102578</v>
      </c>
      <c r="B29" s="1" t="s">
        <v>178</v>
      </c>
      <c r="C29" s="1" t="s">
        <v>13</v>
      </c>
      <c r="D29" s="1" t="s">
        <v>14</v>
      </c>
      <c r="E29" s="1" t="s">
        <v>15</v>
      </c>
      <c r="F29" s="1" t="s">
        <v>179</v>
      </c>
      <c r="G29" s="1" t="s">
        <v>180</v>
      </c>
      <c r="H29" s="1" t="s">
        <v>160</v>
      </c>
      <c r="I29" s="1" t="s">
        <v>181</v>
      </c>
      <c r="J29" s="1">
        <v>630</v>
      </c>
      <c r="K29" s="1">
        <v>300</v>
      </c>
      <c r="L29" s="1" t="s">
        <v>182</v>
      </c>
      <c r="M29" s="3" t="s">
        <v>716</v>
      </c>
    </row>
    <row r="30" spans="1:13" ht="16.05" customHeight="1" x14ac:dyDescent="0.3">
      <c r="A30" s="1">
        <v>101008</v>
      </c>
      <c r="B30" s="1" t="s">
        <v>183</v>
      </c>
      <c r="C30" s="1" t="s">
        <v>13</v>
      </c>
      <c r="D30" s="1" t="s">
        <v>14</v>
      </c>
      <c r="E30" s="1" t="s">
        <v>15</v>
      </c>
      <c r="F30" s="1" t="s">
        <v>184</v>
      </c>
      <c r="G30" s="1" t="s">
        <v>185</v>
      </c>
      <c r="H30" s="1" t="s">
        <v>186</v>
      </c>
      <c r="I30" s="1" t="s">
        <v>187</v>
      </c>
      <c r="J30" s="1">
        <v>620</v>
      </c>
      <c r="K30" s="1">
        <v>262</v>
      </c>
      <c r="L30" s="1" t="s">
        <v>188</v>
      </c>
      <c r="M30" s="3" t="s">
        <v>716</v>
      </c>
    </row>
    <row r="31" spans="1:13" ht="16.05" customHeight="1" x14ac:dyDescent="0.3">
      <c r="A31" s="1">
        <v>86777</v>
      </c>
      <c r="B31" s="1" t="s">
        <v>189</v>
      </c>
      <c r="C31" s="1" t="s">
        <v>13</v>
      </c>
      <c r="D31" s="1" t="s">
        <v>14</v>
      </c>
      <c r="E31" s="1" t="s">
        <v>15</v>
      </c>
      <c r="F31" s="1" t="s">
        <v>190</v>
      </c>
      <c r="G31" s="1" t="s">
        <v>170</v>
      </c>
      <c r="H31" s="1" t="s">
        <v>171</v>
      </c>
      <c r="I31" s="1" t="s">
        <v>191</v>
      </c>
      <c r="J31" s="1">
        <v>620</v>
      </c>
      <c r="K31" s="1">
        <v>295</v>
      </c>
      <c r="L31" s="1" t="s">
        <v>192</v>
      </c>
      <c r="M31" s="3" t="s">
        <v>716</v>
      </c>
    </row>
    <row r="32" spans="1:13" ht="16.05" customHeight="1" x14ac:dyDescent="0.3">
      <c r="A32" s="1">
        <v>99579</v>
      </c>
      <c r="B32" s="1" t="s">
        <v>193</v>
      </c>
      <c r="C32" s="1" t="s">
        <v>13</v>
      </c>
      <c r="D32" s="1" t="s">
        <v>14</v>
      </c>
      <c r="E32" s="1" t="s">
        <v>15</v>
      </c>
      <c r="F32" s="1" t="s">
        <v>194</v>
      </c>
      <c r="G32" s="1" t="s">
        <v>195</v>
      </c>
      <c r="H32" s="1" t="s">
        <v>196</v>
      </c>
      <c r="I32" s="1" t="s">
        <v>197</v>
      </c>
      <c r="J32" s="1">
        <v>610</v>
      </c>
      <c r="K32" s="1">
        <v>300</v>
      </c>
      <c r="L32" s="1" t="s">
        <v>198</v>
      </c>
      <c r="M32" s="3" t="s">
        <v>716</v>
      </c>
    </row>
    <row r="33" spans="1:13" ht="16.05" customHeight="1" x14ac:dyDescent="0.3">
      <c r="A33" s="1">
        <v>88894</v>
      </c>
      <c r="B33" s="1" t="s">
        <v>199</v>
      </c>
      <c r="C33" s="1" t="s">
        <v>13</v>
      </c>
      <c r="D33" s="1" t="s">
        <v>14</v>
      </c>
      <c r="E33" s="1" t="s">
        <v>15</v>
      </c>
      <c r="F33" s="1" t="s">
        <v>200</v>
      </c>
      <c r="G33" s="1" t="s">
        <v>201</v>
      </c>
      <c r="H33" s="1" t="s">
        <v>202</v>
      </c>
      <c r="I33" s="1" t="s">
        <v>203</v>
      </c>
      <c r="J33" s="1">
        <v>600</v>
      </c>
      <c r="K33" s="1">
        <v>289</v>
      </c>
      <c r="L33" s="1" t="s">
        <v>204</v>
      </c>
      <c r="M33" s="3" t="s">
        <v>716</v>
      </c>
    </row>
    <row r="34" spans="1:13" ht="16.05" customHeight="1" x14ac:dyDescent="0.3">
      <c r="A34" s="1">
        <v>89849</v>
      </c>
      <c r="B34" s="1" t="s">
        <v>205</v>
      </c>
      <c r="C34" s="1" t="s">
        <v>13</v>
      </c>
      <c r="D34" s="1" t="s">
        <v>14</v>
      </c>
      <c r="E34" s="1" t="s">
        <v>15</v>
      </c>
      <c r="F34" s="1" t="s">
        <v>206</v>
      </c>
      <c r="G34" s="1" t="s">
        <v>207</v>
      </c>
      <c r="H34" s="1" t="s">
        <v>208</v>
      </c>
      <c r="I34" s="1" t="s">
        <v>209</v>
      </c>
      <c r="J34" s="1">
        <v>600</v>
      </c>
      <c r="K34" s="1">
        <v>294</v>
      </c>
      <c r="L34" s="1" t="s">
        <v>210</v>
      </c>
      <c r="M34" s="3" t="s">
        <v>716</v>
      </c>
    </row>
    <row r="35" spans="1:13" ht="16.05" customHeight="1" x14ac:dyDescent="0.3">
      <c r="A35" s="1">
        <v>84179</v>
      </c>
      <c r="B35" s="1" t="s">
        <v>211</v>
      </c>
      <c r="C35" s="1" t="s">
        <v>13</v>
      </c>
      <c r="D35" s="1" t="s">
        <v>14</v>
      </c>
      <c r="E35" s="1" t="s">
        <v>15</v>
      </c>
      <c r="F35" s="1" t="s">
        <v>212</v>
      </c>
      <c r="G35" s="1" t="s">
        <v>213</v>
      </c>
      <c r="H35" s="1" t="s">
        <v>214</v>
      </c>
      <c r="I35" s="1" t="s">
        <v>215</v>
      </c>
      <c r="J35" s="1">
        <v>600</v>
      </c>
      <c r="K35" s="1">
        <v>298</v>
      </c>
      <c r="L35" s="1" t="s">
        <v>216</v>
      </c>
      <c r="M35" s="3" t="s">
        <v>716</v>
      </c>
    </row>
    <row r="36" spans="1:13" ht="16.05" customHeight="1" x14ac:dyDescent="0.3">
      <c r="A36" s="1">
        <v>101030</v>
      </c>
      <c r="B36" s="1" t="s">
        <v>222</v>
      </c>
      <c r="C36" s="1" t="s">
        <v>13</v>
      </c>
      <c r="D36" s="1" t="s">
        <v>14</v>
      </c>
      <c r="E36" s="1" t="s">
        <v>15</v>
      </c>
      <c r="F36" s="1" t="s">
        <v>223</v>
      </c>
      <c r="G36" s="1" t="s">
        <v>224</v>
      </c>
      <c r="H36" s="1" t="s">
        <v>225</v>
      </c>
      <c r="I36" s="1" t="s">
        <v>226</v>
      </c>
      <c r="J36" s="1">
        <v>590</v>
      </c>
      <c r="K36" s="1">
        <v>290</v>
      </c>
      <c r="L36" s="1" t="s">
        <v>227</v>
      </c>
      <c r="M36" s="3" t="s">
        <v>716</v>
      </c>
    </row>
    <row r="37" spans="1:13" ht="16.05" customHeight="1" x14ac:dyDescent="0.3">
      <c r="A37" s="1">
        <v>87141</v>
      </c>
      <c r="B37" s="1" t="s">
        <v>233</v>
      </c>
      <c r="C37" s="1" t="s">
        <v>13</v>
      </c>
      <c r="D37" s="1" t="s">
        <v>14</v>
      </c>
      <c r="E37" s="1" t="s">
        <v>15</v>
      </c>
      <c r="F37" s="1" t="s">
        <v>234</v>
      </c>
      <c r="G37" s="1" t="s">
        <v>235</v>
      </c>
      <c r="H37" s="1" t="s">
        <v>236</v>
      </c>
      <c r="I37" s="1" t="s">
        <v>237</v>
      </c>
      <c r="J37" s="1">
        <v>580</v>
      </c>
      <c r="K37" s="1">
        <v>300</v>
      </c>
      <c r="L37" s="1" t="s">
        <v>238</v>
      </c>
      <c r="M37" s="3" t="s">
        <v>716</v>
      </c>
    </row>
    <row r="38" spans="1:13" ht="16.05" customHeight="1" x14ac:dyDescent="0.3">
      <c r="A38" s="1">
        <v>89881</v>
      </c>
      <c r="B38" s="1" t="s">
        <v>239</v>
      </c>
      <c r="C38" s="1" t="s">
        <v>13</v>
      </c>
      <c r="D38" s="1" t="s">
        <v>14</v>
      </c>
      <c r="E38" s="1" t="s">
        <v>15</v>
      </c>
      <c r="F38" s="1" t="s">
        <v>240</v>
      </c>
      <c r="G38" s="1" t="s">
        <v>241</v>
      </c>
      <c r="H38" s="1" t="s">
        <v>242</v>
      </c>
      <c r="I38" s="1" t="s">
        <v>243</v>
      </c>
      <c r="J38" s="1">
        <v>580</v>
      </c>
      <c r="K38" s="1">
        <v>300</v>
      </c>
      <c r="L38" s="1" t="s">
        <v>238</v>
      </c>
      <c r="M38" s="3" t="s">
        <v>716</v>
      </c>
    </row>
    <row r="39" spans="1:13" ht="16.05" customHeight="1" x14ac:dyDescent="0.3">
      <c r="A39" s="1">
        <v>101063</v>
      </c>
      <c r="B39" s="1" t="s">
        <v>244</v>
      </c>
      <c r="C39" s="1" t="s">
        <v>13</v>
      </c>
      <c r="D39" s="1" t="s">
        <v>14</v>
      </c>
      <c r="E39" s="1" t="s">
        <v>15</v>
      </c>
      <c r="F39" s="1" t="s">
        <v>245</v>
      </c>
      <c r="G39" s="1" t="s">
        <v>246</v>
      </c>
      <c r="H39" s="1" t="s">
        <v>225</v>
      </c>
      <c r="I39" s="1" t="s">
        <v>247</v>
      </c>
      <c r="J39" s="1">
        <v>580</v>
      </c>
      <c r="K39" s="1">
        <v>300</v>
      </c>
      <c r="L39" s="1" t="s">
        <v>238</v>
      </c>
      <c r="M39" s="3" t="s">
        <v>716</v>
      </c>
    </row>
    <row r="40" spans="1:13" ht="16.05" customHeight="1" x14ac:dyDescent="0.3">
      <c r="A40" s="1">
        <v>106454</v>
      </c>
      <c r="B40" s="1" t="s">
        <v>253</v>
      </c>
      <c r="C40" s="1" t="s">
        <v>13</v>
      </c>
      <c r="D40" s="1" t="s">
        <v>14</v>
      </c>
      <c r="E40" s="1" t="s">
        <v>15</v>
      </c>
      <c r="F40" s="1" t="s">
        <v>254</v>
      </c>
      <c r="G40" s="1" t="s">
        <v>255</v>
      </c>
      <c r="H40" s="1" t="s">
        <v>256</v>
      </c>
      <c r="I40" s="1" t="s">
        <v>257</v>
      </c>
      <c r="J40" s="1">
        <v>570</v>
      </c>
      <c r="K40" s="1">
        <v>300</v>
      </c>
      <c r="L40" s="1" t="s">
        <v>258</v>
      </c>
      <c r="M40" s="3" t="s">
        <v>716</v>
      </c>
    </row>
    <row r="41" spans="1:13" ht="16.05" customHeight="1" x14ac:dyDescent="0.3">
      <c r="A41" s="1">
        <v>96472</v>
      </c>
      <c r="B41" s="1" t="s">
        <v>259</v>
      </c>
      <c r="C41" s="1" t="s">
        <v>13</v>
      </c>
      <c r="D41" s="1" t="s">
        <v>14</v>
      </c>
      <c r="E41" s="1" t="s">
        <v>15</v>
      </c>
      <c r="F41" s="1" t="s">
        <v>260</v>
      </c>
      <c r="G41" s="1" t="s">
        <v>261</v>
      </c>
      <c r="H41" s="1" t="s">
        <v>262</v>
      </c>
      <c r="I41" s="1" t="s">
        <v>263</v>
      </c>
      <c r="J41" s="1">
        <v>540</v>
      </c>
      <c r="K41" s="1">
        <v>262</v>
      </c>
      <c r="L41" s="1" t="s">
        <v>264</v>
      </c>
      <c r="M41" s="3" t="s">
        <v>716</v>
      </c>
    </row>
    <row r="42" spans="1:13" ht="16.05" customHeight="1" x14ac:dyDescent="0.3">
      <c r="A42" s="1">
        <v>87363</v>
      </c>
      <c r="B42" s="1" t="s">
        <v>265</v>
      </c>
      <c r="C42" s="1" t="s">
        <v>13</v>
      </c>
      <c r="D42" s="1" t="s">
        <v>14</v>
      </c>
      <c r="E42" s="1" t="s">
        <v>15</v>
      </c>
      <c r="F42" s="1" t="s">
        <v>266</v>
      </c>
      <c r="G42" s="1" t="s">
        <v>267</v>
      </c>
      <c r="H42" s="1" t="s">
        <v>268</v>
      </c>
      <c r="I42" s="1" t="s">
        <v>269</v>
      </c>
      <c r="J42" s="1">
        <v>530</v>
      </c>
      <c r="K42" s="1">
        <v>295</v>
      </c>
      <c r="L42" s="1" t="s">
        <v>270</v>
      </c>
      <c r="M42" s="3" t="s">
        <v>716</v>
      </c>
    </row>
    <row r="43" spans="1:13" ht="16.05" customHeight="1" x14ac:dyDescent="0.3">
      <c r="A43" s="1">
        <v>103255</v>
      </c>
      <c r="B43" s="1" t="s">
        <v>271</v>
      </c>
      <c r="C43" s="1" t="s">
        <v>13</v>
      </c>
      <c r="D43" s="1" t="s">
        <v>14</v>
      </c>
      <c r="E43" s="1" t="s">
        <v>15</v>
      </c>
      <c r="F43" s="1" t="s">
        <v>272</v>
      </c>
      <c r="G43" s="1" t="s">
        <v>273</v>
      </c>
      <c r="H43" s="1" t="s">
        <v>274</v>
      </c>
      <c r="I43" s="1" t="s">
        <v>275</v>
      </c>
      <c r="J43" s="1">
        <v>520</v>
      </c>
      <c r="K43" s="1">
        <v>294</v>
      </c>
      <c r="L43" s="1" t="s">
        <v>276</v>
      </c>
      <c r="M43" s="3" t="s">
        <v>716</v>
      </c>
    </row>
    <row r="44" spans="1:13" ht="16.05" customHeight="1" x14ac:dyDescent="0.3">
      <c r="A44" s="1">
        <v>86781</v>
      </c>
      <c r="B44" s="1" t="s">
        <v>277</v>
      </c>
      <c r="C44" s="1" t="s">
        <v>13</v>
      </c>
      <c r="D44" s="1" t="s">
        <v>14</v>
      </c>
      <c r="E44" s="1" t="s">
        <v>15</v>
      </c>
      <c r="F44" s="1" t="s">
        <v>278</v>
      </c>
      <c r="G44" s="1" t="s">
        <v>279</v>
      </c>
      <c r="H44" s="1" t="s">
        <v>148</v>
      </c>
      <c r="I44" s="1" t="s">
        <v>280</v>
      </c>
      <c r="J44" s="1">
        <v>510</v>
      </c>
      <c r="K44" s="1">
        <v>212</v>
      </c>
      <c r="L44" s="1" t="s">
        <v>281</v>
      </c>
      <c r="M44" s="3" t="s">
        <v>716</v>
      </c>
    </row>
    <row r="45" spans="1:13" ht="16.05" customHeight="1" x14ac:dyDescent="0.3">
      <c r="A45" s="1">
        <v>100955</v>
      </c>
      <c r="B45" s="1" t="s">
        <v>282</v>
      </c>
      <c r="C45" s="1" t="s">
        <v>13</v>
      </c>
      <c r="D45" s="1" t="s">
        <v>14</v>
      </c>
      <c r="E45" s="1" t="s">
        <v>15</v>
      </c>
      <c r="F45" s="1" t="s">
        <v>283</v>
      </c>
      <c r="G45" s="1" t="s">
        <v>284</v>
      </c>
      <c r="H45" s="1" t="s">
        <v>196</v>
      </c>
      <c r="I45" s="1" t="s">
        <v>285</v>
      </c>
      <c r="J45" s="1">
        <v>500</v>
      </c>
      <c r="K45" s="1">
        <v>262</v>
      </c>
      <c r="L45" s="1" t="s">
        <v>286</v>
      </c>
      <c r="M45" s="3" t="s">
        <v>716</v>
      </c>
    </row>
    <row r="46" spans="1:13" ht="16.05" customHeight="1" x14ac:dyDescent="0.3">
      <c r="A46" s="1">
        <v>103136</v>
      </c>
      <c r="B46" s="1" t="s">
        <v>287</v>
      </c>
      <c r="C46" s="1" t="s">
        <v>13</v>
      </c>
      <c r="D46" s="1" t="s">
        <v>14</v>
      </c>
      <c r="E46" s="1" t="s">
        <v>15</v>
      </c>
      <c r="F46" s="1" t="s">
        <v>288</v>
      </c>
      <c r="G46" s="1" t="s">
        <v>289</v>
      </c>
      <c r="H46" s="1" t="s">
        <v>290</v>
      </c>
      <c r="I46" s="1" t="s">
        <v>291</v>
      </c>
      <c r="J46" s="1">
        <v>500</v>
      </c>
      <c r="K46" s="1">
        <v>269</v>
      </c>
      <c r="L46" s="1" t="s">
        <v>292</v>
      </c>
      <c r="M46" s="3" t="s">
        <v>716</v>
      </c>
    </row>
    <row r="47" spans="1:13" ht="16.05" customHeight="1" x14ac:dyDescent="0.3">
      <c r="A47" s="1">
        <v>93536</v>
      </c>
      <c r="B47" s="1" t="s">
        <v>293</v>
      </c>
      <c r="C47" s="1" t="s">
        <v>13</v>
      </c>
      <c r="D47" s="1" t="s">
        <v>14</v>
      </c>
      <c r="E47" s="1" t="s">
        <v>15</v>
      </c>
      <c r="F47" s="1" t="s">
        <v>294</v>
      </c>
      <c r="G47" s="1" t="s">
        <v>295</v>
      </c>
      <c r="H47" s="1" t="s">
        <v>296</v>
      </c>
      <c r="I47" s="1" t="s">
        <v>297</v>
      </c>
      <c r="J47" s="1">
        <v>500</v>
      </c>
      <c r="K47" s="1">
        <v>282</v>
      </c>
      <c r="L47" s="1" t="s">
        <v>298</v>
      </c>
      <c r="M47" s="3" t="s">
        <v>716</v>
      </c>
    </row>
    <row r="48" spans="1:13" ht="16.05" customHeight="1" x14ac:dyDescent="0.3">
      <c r="A48" s="1">
        <v>86327</v>
      </c>
      <c r="B48" s="1" t="s">
        <v>299</v>
      </c>
      <c r="C48" s="1" t="s">
        <v>13</v>
      </c>
      <c r="D48" s="1" t="s">
        <v>14</v>
      </c>
      <c r="E48" s="1" t="s">
        <v>15</v>
      </c>
      <c r="F48" s="1" t="s">
        <v>300</v>
      </c>
      <c r="G48" s="1" t="s">
        <v>301</v>
      </c>
      <c r="H48" s="1" t="s">
        <v>302</v>
      </c>
      <c r="I48" s="1" t="s">
        <v>303</v>
      </c>
      <c r="J48" s="1">
        <v>500</v>
      </c>
      <c r="K48" s="1">
        <v>300</v>
      </c>
      <c r="L48" s="1" t="s">
        <v>304</v>
      </c>
      <c r="M48" s="3" t="s">
        <v>716</v>
      </c>
    </row>
    <row r="49" spans="1:13" ht="16.05" customHeight="1" x14ac:dyDescent="0.3">
      <c r="A49" s="1">
        <v>106435</v>
      </c>
      <c r="B49" s="1" t="s">
        <v>305</v>
      </c>
      <c r="C49" s="1" t="s">
        <v>13</v>
      </c>
      <c r="D49" s="1" t="s">
        <v>14</v>
      </c>
      <c r="E49" s="1" t="s">
        <v>15</v>
      </c>
      <c r="F49" s="1" t="s">
        <v>306</v>
      </c>
      <c r="G49" s="1" t="s">
        <v>307</v>
      </c>
      <c r="H49" s="1" t="s">
        <v>308</v>
      </c>
      <c r="I49" s="1" t="s">
        <v>309</v>
      </c>
      <c r="J49" s="1">
        <v>490</v>
      </c>
      <c r="K49" s="1">
        <v>289</v>
      </c>
      <c r="L49" s="1" t="s">
        <v>310</v>
      </c>
      <c r="M49" s="3" t="s">
        <v>716</v>
      </c>
    </row>
    <row r="50" spans="1:13" ht="16.05" customHeight="1" x14ac:dyDescent="0.3">
      <c r="A50" s="1">
        <v>106487</v>
      </c>
      <c r="B50" s="1" t="s">
        <v>311</v>
      </c>
      <c r="C50" s="1" t="s">
        <v>13</v>
      </c>
      <c r="D50" s="1" t="s">
        <v>14</v>
      </c>
      <c r="E50" s="1" t="s">
        <v>15</v>
      </c>
      <c r="F50" s="1" t="s">
        <v>312</v>
      </c>
      <c r="G50" s="1" t="s">
        <v>313</v>
      </c>
      <c r="H50" s="1" t="s">
        <v>256</v>
      </c>
      <c r="I50" s="1" t="s">
        <v>314</v>
      </c>
      <c r="J50" s="1">
        <v>490</v>
      </c>
      <c r="K50" s="1">
        <v>297</v>
      </c>
      <c r="L50" s="1" t="s">
        <v>315</v>
      </c>
      <c r="M50" s="3" t="s">
        <v>716</v>
      </c>
    </row>
    <row r="51" spans="1:13" ht="16.05" customHeight="1" x14ac:dyDescent="0.3">
      <c r="A51" s="1">
        <v>87714</v>
      </c>
      <c r="B51" s="1" t="s">
        <v>316</v>
      </c>
      <c r="C51" s="1" t="s">
        <v>13</v>
      </c>
      <c r="D51" s="1" t="s">
        <v>14</v>
      </c>
      <c r="E51" s="1" t="s">
        <v>15</v>
      </c>
      <c r="F51" s="1" t="s">
        <v>317</v>
      </c>
      <c r="G51" s="1" t="s">
        <v>318</v>
      </c>
      <c r="H51" s="1" t="s">
        <v>319</v>
      </c>
      <c r="I51" s="1" t="s">
        <v>320</v>
      </c>
      <c r="J51" s="1">
        <v>470</v>
      </c>
      <c r="K51" s="1">
        <v>282</v>
      </c>
      <c r="L51" s="1" t="s">
        <v>321</v>
      </c>
      <c r="M51" s="3" t="s">
        <v>716</v>
      </c>
    </row>
    <row r="52" spans="1:13" ht="16.05" customHeight="1" x14ac:dyDescent="0.3">
      <c r="A52" s="1">
        <v>96932</v>
      </c>
      <c r="B52" s="1" t="s">
        <v>330</v>
      </c>
      <c r="C52" s="1" t="s">
        <v>13</v>
      </c>
      <c r="D52" s="1" t="s">
        <v>14</v>
      </c>
      <c r="E52" s="1" t="s">
        <v>15</v>
      </c>
      <c r="F52" s="1" t="s">
        <v>331</v>
      </c>
      <c r="G52" s="1" t="s">
        <v>332</v>
      </c>
      <c r="H52" s="1" t="s">
        <v>333</v>
      </c>
      <c r="I52" s="1" t="s">
        <v>334</v>
      </c>
      <c r="J52" s="1">
        <v>470</v>
      </c>
      <c r="K52" s="1">
        <v>300</v>
      </c>
      <c r="L52" s="1" t="s">
        <v>335</v>
      </c>
      <c r="M52" s="3" t="s">
        <v>716</v>
      </c>
    </row>
    <row r="53" spans="1:13" ht="16.05" customHeight="1" x14ac:dyDescent="0.3">
      <c r="A53" s="1">
        <v>104126</v>
      </c>
      <c r="B53" s="1" t="s">
        <v>336</v>
      </c>
      <c r="C53" s="1" t="s">
        <v>13</v>
      </c>
      <c r="D53" s="1" t="s">
        <v>14</v>
      </c>
      <c r="E53" s="1" t="s">
        <v>15</v>
      </c>
      <c r="F53" s="1" t="s">
        <v>337</v>
      </c>
      <c r="G53" s="1" t="s">
        <v>338</v>
      </c>
      <c r="H53" s="1" t="s">
        <v>110</v>
      </c>
      <c r="I53" s="1" t="s">
        <v>339</v>
      </c>
      <c r="J53" s="1">
        <v>460</v>
      </c>
      <c r="K53" s="1">
        <v>293</v>
      </c>
      <c r="L53" s="1" t="s">
        <v>340</v>
      </c>
      <c r="M53" s="3" t="s">
        <v>716</v>
      </c>
    </row>
    <row r="54" spans="1:13" ht="16.05" customHeight="1" x14ac:dyDescent="0.3">
      <c r="A54" s="1">
        <v>87218</v>
      </c>
      <c r="B54" s="1" t="s">
        <v>341</v>
      </c>
      <c r="C54" s="1" t="s">
        <v>13</v>
      </c>
      <c r="D54" s="1" t="s">
        <v>14</v>
      </c>
      <c r="E54" s="1" t="s">
        <v>15</v>
      </c>
      <c r="F54" s="1" t="s">
        <v>342</v>
      </c>
      <c r="G54" s="1" t="s">
        <v>343</v>
      </c>
      <c r="H54" s="1" t="s">
        <v>344</v>
      </c>
      <c r="I54" s="1" t="s">
        <v>345</v>
      </c>
      <c r="J54" s="1">
        <v>460</v>
      </c>
      <c r="K54" s="1">
        <v>308</v>
      </c>
      <c r="L54" s="1" t="s">
        <v>346</v>
      </c>
      <c r="M54" s="3" t="s">
        <v>716</v>
      </c>
    </row>
    <row r="55" spans="1:13" ht="16.05" customHeight="1" x14ac:dyDescent="0.3">
      <c r="A55" s="1">
        <v>95474</v>
      </c>
      <c r="B55" s="1" t="s">
        <v>347</v>
      </c>
      <c r="C55" s="1" t="s">
        <v>13</v>
      </c>
      <c r="D55" s="1" t="s">
        <v>14</v>
      </c>
      <c r="E55" s="1" t="s">
        <v>15</v>
      </c>
      <c r="F55" s="1" t="s">
        <v>348</v>
      </c>
      <c r="G55" s="1" t="s">
        <v>349</v>
      </c>
      <c r="H55" s="1" t="s">
        <v>350</v>
      </c>
      <c r="I55" s="1" t="s">
        <v>351</v>
      </c>
      <c r="J55" s="1">
        <v>450</v>
      </c>
      <c r="K55" s="1">
        <v>300</v>
      </c>
      <c r="L55" s="1" t="s">
        <v>352</v>
      </c>
      <c r="M55" s="3" t="s">
        <v>716</v>
      </c>
    </row>
    <row r="56" spans="1:13" ht="16.05" customHeight="1" x14ac:dyDescent="0.3">
      <c r="A56" s="1">
        <v>95412</v>
      </c>
      <c r="B56" s="1" t="s">
        <v>353</v>
      </c>
      <c r="C56" s="1" t="s">
        <v>13</v>
      </c>
      <c r="D56" s="1" t="s">
        <v>14</v>
      </c>
      <c r="E56" s="1" t="s">
        <v>15</v>
      </c>
      <c r="F56" s="1" t="s">
        <v>354</v>
      </c>
      <c r="G56" s="1" t="s">
        <v>355</v>
      </c>
      <c r="H56" s="1" t="s">
        <v>350</v>
      </c>
      <c r="I56" s="1" t="s">
        <v>356</v>
      </c>
      <c r="J56" s="1">
        <v>450</v>
      </c>
      <c r="K56" s="1">
        <v>300</v>
      </c>
      <c r="L56" s="1" t="s">
        <v>352</v>
      </c>
      <c r="M56" s="3" t="s">
        <v>716</v>
      </c>
    </row>
    <row r="57" spans="1:13" ht="16.05" customHeight="1" x14ac:dyDescent="0.3">
      <c r="A57" s="1">
        <v>104123</v>
      </c>
      <c r="B57" s="1" t="s">
        <v>357</v>
      </c>
      <c r="C57" s="1" t="s">
        <v>13</v>
      </c>
      <c r="D57" s="1" t="s">
        <v>14</v>
      </c>
      <c r="E57" s="1" t="s">
        <v>15</v>
      </c>
      <c r="F57" s="1" t="s">
        <v>358</v>
      </c>
      <c r="G57" s="1" t="s">
        <v>359</v>
      </c>
      <c r="H57" s="1" t="s">
        <v>110</v>
      </c>
      <c r="I57" s="1" t="s">
        <v>360</v>
      </c>
      <c r="J57" s="1">
        <v>450</v>
      </c>
      <c r="K57" s="1">
        <v>300</v>
      </c>
      <c r="L57" s="1" t="s">
        <v>352</v>
      </c>
      <c r="M57" s="3" t="s">
        <v>716</v>
      </c>
    </row>
    <row r="58" spans="1:13" ht="16.05" customHeight="1" x14ac:dyDescent="0.3">
      <c r="A58" s="1">
        <v>87784</v>
      </c>
      <c r="B58" s="1" t="s">
        <v>361</v>
      </c>
      <c r="C58" s="1" t="s">
        <v>13</v>
      </c>
      <c r="D58" s="1" t="s">
        <v>14</v>
      </c>
      <c r="E58" s="1" t="s">
        <v>15</v>
      </c>
      <c r="F58" s="1" t="s">
        <v>362</v>
      </c>
      <c r="G58" s="1" t="s">
        <v>363</v>
      </c>
      <c r="H58" s="1" t="s">
        <v>319</v>
      </c>
      <c r="I58" s="1" t="s">
        <v>364</v>
      </c>
      <c r="J58" s="1">
        <v>440</v>
      </c>
      <c r="K58" s="1">
        <v>285</v>
      </c>
      <c r="L58" s="1" t="s">
        <v>365</v>
      </c>
      <c r="M58" s="3" t="s">
        <v>716</v>
      </c>
    </row>
    <row r="59" spans="1:13" ht="16.05" customHeight="1" x14ac:dyDescent="0.3">
      <c r="A59" s="1">
        <v>100801</v>
      </c>
      <c r="B59" s="1" t="s">
        <v>366</v>
      </c>
      <c r="C59" s="1" t="s">
        <v>13</v>
      </c>
      <c r="D59" s="1" t="s">
        <v>14</v>
      </c>
      <c r="E59" s="1" t="s">
        <v>15</v>
      </c>
      <c r="F59" s="1" t="s">
        <v>367</v>
      </c>
      <c r="G59" s="1" t="s">
        <v>368</v>
      </c>
      <c r="H59" s="1" t="s">
        <v>165</v>
      </c>
      <c r="I59" s="1" t="s">
        <v>369</v>
      </c>
      <c r="J59" s="1">
        <v>440</v>
      </c>
      <c r="K59" s="1">
        <v>300</v>
      </c>
      <c r="L59" s="1" t="s">
        <v>370</v>
      </c>
      <c r="M59" s="3" t="s">
        <v>716</v>
      </c>
    </row>
    <row r="60" spans="1:13" ht="16.05" customHeight="1" x14ac:dyDescent="0.3">
      <c r="A60" s="1">
        <v>106474</v>
      </c>
      <c r="B60" s="1" t="s">
        <v>371</v>
      </c>
      <c r="C60" s="1" t="s">
        <v>13</v>
      </c>
      <c r="D60" s="1" t="s">
        <v>14</v>
      </c>
      <c r="E60" s="1" t="s">
        <v>15</v>
      </c>
      <c r="F60" s="1" t="s">
        <v>372</v>
      </c>
      <c r="G60" s="1" t="s">
        <v>373</v>
      </c>
      <c r="H60" s="1" t="s">
        <v>256</v>
      </c>
      <c r="I60" s="1" t="s">
        <v>374</v>
      </c>
      <c r="J60" s="1">
        <v>440</v>
      </c>
      <c r="K60" s="1">
        <v>300</v>
      </c>
      <c r="L60" s="1" t="s">
        <v>370</v>
      </c>
      <c r="M60" s="3" t="s">
        <v>716</v>
      </c>
    </row>
    <row r="61" spans="1:13" ht="16.05" customHeight="1" x14ac:dyDescent="0.3">
      <c r="A61" s="1">
        <v>86376</v>
      </c>
      <c r="B61" s="1" t="s">
        <v>379</v>
      </c>
      <c r="C61" s="1" t="s">
        <v>13</v>
      </c>
      <c r="D61" s="1" t="s">
        <v>14</v>
      </c>
      <c r="E61" s="1" t="s">
        <v>15</v>
      </c>
      <c r="F61" s="1" t="s">
        <v>380</v>
      </c>
      <c r="G61" s="1" t="s">
        <v>381</v>
      </c>
      <c r="H61" s="1" t="s">
        <v>302</v>
      </c>
      <c r="I61" s="1" t="s">
        <v>382</v>
      </c>
      <c r="J61" s="1">
        <v>440</v>
      </c>
      <c r="K61" s="1">
        <v>300</v>
      </c>
      <c r="L61" s="1" t="s">
        <v>370</v>
      </c>
      <c r="M61" s="3" t="s">
        <v>716</v>
      </c>
    </row>
    <row r="62" spans="1:13" ht="16.05" customHeight="1" x14ac:dyDescent="0.3">
      <c r="A62" s="1">
        <v>89837</v>
      </c>
      <c r="B62" s="1" t="s">
        <v>383</v>
      </c>
      <c r="C62" s="1" t="s">
        <v>13</v>
      </c>
      <c r="D62" s="1" t="s">
        <v>14</v>
      </c>
      <c r="E62" s="1" t="s">
        <v>15</v>
      </c>
      <c r="F62" s="1" t="s">
        <v>384</v>
      </c>
      <c r="G62" s="1" t="s">
        <v>385</v>
      </c>
      <c r="H62" s="1" t="s">
        <v>386</v>
      </c>
      <c r="I62" s="1" t="s">
        <v>387</v>
      </c>
      <c r="J62" s="1">
        <v>430</v>
      </c>
      <c r="K62" s="1">
        <v>290</v>
      </c>
      <c r="L62" s="1" t="s">
        <v>388</v>
      </c>
      <c r="M62" s="3" t="s">
        <v>716</v>
      </c>
    </row>
    <row r="63" spans="1:13" ht="16.05" customHeight="1" x14ac:dyDescent="0.3">
      <c r="A63" s="1">
        <v>86510</v>
      </c>
      <c r="B63" s="1" t="s">
        <v>389</v>
      </c>
      <c r="C63" s="1" t="s">
        <v>13</v>
      </c>
      <c r="D63" s="1" t="s">
        <v>14</v>
      </c>
      <c r="E63" s="1" t="s">
        <v>15</v>
      </c>
      <c r="F63" s="1" t="s">
        <v>390</v>
      </c>
      <c r="G63" s="1" t="s">
        <v>391</v>
      </c>
      <c r="H63" s="1" t="s">
        <v>392</v>
      </c>
      <c r="I63" s="1" t="s">
        <v>393</v>
      </c>
      <c r="J63" s="1">
        <v>410</v>
      </c>
      <c r="K63" s="1">
        <v>284</v>
      </c>
      <c r="L63" s="1" t="s">
        <v>394</v>
      </c>
      <c r="M63" s="3" t="s">
        <v>717</v>
      </c>
    </row>
    <row r="64" spans="1:13" ht="16.05" customHeight="1" x14ac:dyDescent="0.3">
      <c r="A64" s="1">
        <v>102592</v>
      </c>
      <c r="B64" s="1" t="s">
        <v>395</v>
      </c>
      <c r="C64" s="1" t="s">
        <v>13</v>
      </c>
      <c r="D64" s="1" t="s">
        <v>14</v>
      </c>
      <c r="E64" s="1" t="s">
        <v>15</v>
      </c>
      <c r="F64" s="1" t="s">
        <v>396</v>
      </c>
      <c r="G64" s="1" t="s">
        <v>397</v>
      </c>
      <c r="H64" s="1" t="s">
        <v>160</v>
      </c>
      <c r="I64" s="1" t="s">
        <v>398</v>
      </c>
      <c r="J64" s="1">
        <v>410</v>
      </c>
      <c r="K64" s="1">
        <v>290</v>
      </c>
      <c r="L64" s="1" t="s">
        <v>399</v>
      </c>
      <c r="M64" s="3" t="s">
        <v>717</v>
      </c>
    </row>
    <row r="65" spans="1:13" ht="16.05" customHeight="1" x14ac:dyDescent="0.3">
      <c r="A65" s="1">
        <v>87871</v>
      </c>
      <c r="B65" s="1" t="s">
        <v>400</v>
      </c>
      <c r="C65" s="1" t="s">
        <v>13</v>
      </c>
      <c r="D65" s="1" t="s">
        <v>14</v>
      </c>
      <c r="E65" s="1" t="s">
        <v>15</v>
      </c>
      <c r="F65" s="1" t="s">
        <v>401</v>
      </c>
      <c r="G65" s="1" t="s">
        <v>402</v>
      </c>
      <c r="H65" s="1" t="s">
        <v>403</v>
      </c>
      <c r="I65" s="1" t="s">
        <v>404</v>
      </c>
      <c r="J65" s="1">
        <v>410</v>
      </c>
      <c r="K65" s="1">
        <v>300</v>
      </c>
      <c r="L65" s="1" t="s">
        <v>405</v>
      </c>
      <c r="M65" s="3" t="s">
        <v>717</v>
      </c>
    </row>
    <row r="66" spans="1:13" ht="16.05" customHeight="1" x14ac:dyDescent="0.3">
      <c r="A66" s="1">
        <v>87163</v>
      </c>
      <c r="B66" s="1" t="s">
        <v>406</v>
      </c>
      <c r="C66" s="1" t="s">
        <v>13</v>
      </c>
      <c r="D66" s="1" t="s">
        <v>14</v>
      </c>
      <c r="E66" s="1" t="s">
        <v>15</v>
      </c>
      <c r="F66" s="1" t="s">
        <v>407</v>
      </c>
      <c r="G66" s="1" t="s">
        <v>185</v>
      </c>
      <c r="H66" s="1" t="s">
        <v>408</v>
      </c>
      <c r="I66" s="1" t="s">
        <v>409</v>
      </c>
      <c r="J66" s="1">
        <v>400</v>
      </c>
      <c r="K66" s="1">
        <v>300</v>
      </c>
      <c r="L66" s="1" t="s">
        <v>410</v>
      </c>
      <c r="M66" s="3" t="s">
        <v>717</v>
      </c>
    </row>
    <row r="67" spans="1:13" ht="16.05" customHeight="1" x14ac:dyDescent="0.3">
      <c r="A67" s="1">
        <v>85864</v>
      </c>
      <c r="B67" s="1" t="s">
        <v>411</v>
      </c>
      <c r="C67" s="1" t="s">
        <v>13</v>
      </c>
      <c r="D67" s="1" t="s">
        <v>14</v>
      </c>
      <c r="E67" s="1" t="s">
        <v>15</v>
      </c>
      <c r="F67" s="1" t="s">
        <v>412</v>
      </c>
      <c r="G67" s="1" t="s">
        <v>413</v>
      </c>
      <c r="H67" s="1" t="s">
        <v>414</v>
      </c>
      <c r="I67" s="1" t="s">
        <v>415</v>
      </c>
      <c r="J67" s="1">
        <v>390</v>
      </c>
      <c r="K67" s="1">
        <v>246</v>
      </c>
      <c r="L67" s="1" t="s">
        <v>416</v>
      </c>
      <c r="M67" s="3" t="s">
        <v>717</v>
      </c>
    </row>
    <row r="68" spans="1:13" ht="16.05" customHeight="1" x14ac:dyDescent="0.3">
      <c r="A68" s="1">
        <v>100755</v>
      </c>
      <c r="B68" s="1" t="s">
        <v>417</v>
      </c>
      <c r="C68" s="1" t="s">
        <v>13</v>
      </c>
      <c r="D68" s="1" t="s">
        <v>14</v>
      </c>
      <c r="E68" s="1" t="s">
        <v>15</v>
      </c>
      <c r="F68" s="1" t="s">
        <v>418</v>
      </c>
      <c r="G68" s="1" t="s">
        <v>419</v>
      </c>
      <c r="H68" s="1" t="s">
        <v>165</v>
      </c>
      <c r="I68" s="1" t="s">
        <v>420</v>
      </c>
      <c r="J68" s="1">
        <v>390</v>
      </c>
      <c r="K68" s="1">
        <v>288</v>
      </c>
      <c r="L68" s="1" t="s">
        <v>421</v>
      </c>
      <c r="M68" s="3" t="s">
        <v>717</v>
      </c>
    </row>
    <row r="69" spans="1:13" ht="16.05" customHeight="1" x14ac:dyDescent="0.3">
      <c r="A69" s="1">
        <v>100443</v>
      </c>
      <c r="B69" s="1" t="s">
        <v>422</v>
      </c>
      <c r="C69" s="1" t="s">
        <v>13</v>
      </c>
      <c r="D69" s="1" t="s">
        <v>14</v>
      </c>
      <c r="E69" s="1" t="s">
        <v>15</v>
      </c>
      <c r="F69" s="1" t="s">
        <v>423</v>
      </c>
      <c r="G69" s="1" t="s">
        <v>424</v>
      </c>
      <c r="H69" s="1" t="s">
        <v>425</v>
      </c>
      <c r="I69" s="1" t="s">
        <v>426</v>
      </c>
      <c r="J69" s="1">
        <v>390</v>
      </c>
      <c r="K69" s="1">
        <v>300</v>
      </c>
      <c r="L69" s="1" t="s">
        <v>427</v>
      </c>
      <c r="M69" s="3" t="s">
        <v>717</v>
      </c>
    </row>
    <row r="70" spans="1:13" ht="16.05" customHeight="1" x14ac:dyDescent="0.3">
      <c r="A70" s="1">
        <v>94460</v>
      </c>
      <c r="B70" s="1" t="s">
        <v>428</v>
      </c>
      <c r="C70" s="1" t="s">
        <v>13</v>
      </c>
      <c r="D70" s="1" t="s">
        <v>14</v>
      </c>
      <c r="E70" s="1" t="s">
        <v>15</v>
      </c>
      <c r="F70" s="1" t="s">
        <v>429</v>
      </c>
      <c r="G70" s="1" t="s">
        <v>241</v>
      </c>
      <c r="H70" s="1" t="s">
        <v>430</v>
      </c>
      <c r="I70" s="1" t="s">
        <v>431</v>
      </c>
      <c r="J70" s="1">
        <v>390</v>
      </c>
      <c r="K70" s="1">
        <v>300</v>
      </c>
      <c r="L70" s="1" t="s">
        <v>427</v>
      </c>
      <c r="M70" s="3" t="s">
        <v>717</v>
      </c>
    </row>
    <row r="71" spans="1:13" ht="16.05" customHeight="1" x14ac:dyDescent="0.3">
      <c r="A71" s="1">
        <v>106460</v>
      </c>
      <c r="B71" s="1" t="s">
        <v>432</v>
      </c>
      <c r="C71" s="1" t="s">
        <v>13</v>
      </c>
      <c r="D71" s="1" t="s">
        <v>14</v>
      </c>
      <c r="E71" s="1" t="s">
        <v>15</v>
      </c>
      <c r="F71" s="1" t="s">
        <v>433</v>
      </c>
      <c r="G71" s="1" t="s">
        <v>434</v>
      </c>
      <c r="H71" s="1" t="s">
        <v>256</v>
      </c>
      <c r="I71" s="1" t="s">
        <v>435</v>
      </c>
      <c r="J71" s="1">
        <v>380</v>
      </c>
      <c r="K71" s="1">
        <v>216</v>
      </c>
      <c r="L71" s="1" t="s">
        <v>436</v>
      </c>
      <c r="M71" s="3" t="s">
        <v>717</v>
      </c>
    </row>
    <row r="72" spans="1:13" ht="16.05" customHeight="1" x14ac:dyDescent="0.3">
      <c r="A72" s="1">
        <v>89820</v>
      </c>
      <c r="B72" s="1" t="s">
        <v>437</v>
      </c>
      <c r="C72" s="1" t="s">
        <v>13</v>
      </c>
      <c r="D72" s="1" t="s">
        <v>14</v>
      </c>
      <c r="E72" s="1" t="s">
        <v>15</v>
      </c>
      <c r="F72" s="1" t="s">
        <v>438</v>
      </c>
      <c r="G72" s="1" t="s">
        <v>385</v>
      </c>
      <c r="H72" s="1" t="s">
        <v>439</v>
      </c>
      <c r="I72" s="1" t="s">
        <v>440</v>
      </c>
      <c r="J72" s="1">
        <v>380</v>
      </c>
      <c r="K72" s="1">
        <v>296</v>
      </c>
      <c r="L72" s="1" t="s">
        <v>441</v>
      </c>
      <c r="M72" s="3" t="s">
        <v>717</v>
      </c>
    </row>
    <row r="73" spans="1:13" ht="16.05" customHeight="1" x14ac:dyDescent="0.3">
      <c r="A73" s="1">
        <v>86506</v>
      </c>
      <c r="B73" s="1" t="s">
        <v>442</v>
      </c>
      <c r="C73" s="1" t="s">
        <v>13</v>
      </c>
      <c r="D73" s="1" t="s">
        <v>14</v>
      </c>
      <c r="E73" s="1" t="s">
        <v>15</v>
      </c>
      <c r="F73" s="1" t="s">
        <v>443</v>
      </c>
      <c r="G73" s="1" t="s">
        <v>391</v>
      </c>
      <c r="H73" s="1" t="s">
        <v>392</v>
      </c>
      <c r="I73" s="1" t="s">
        <v>444</v>
      </c>
      <c r="J73" s="1">
        <v>370</v>
      </c>
      <c r="K73" s="1">
        <v>292</v>
      </c>
      <c r="L73" s="1" t="s">
        <v>445</v>
      </c>
      <c r="M73" s="3" t="s">
        <v>717</v>
      </c>
    </row>
    <row r="74" spans="1:13" ht="16.05" customHeight="1" x14ac:dyDescent="0.3">
      <c r="A74" s="1">
        <v>98141</v>
      </c>
      <c r="B74" s="1" t="s">
        <v>446</v>
      </c>
      <c r="C74" s="1" t="s">
        <v>13</v>
      </c>
      <c r="D74" s="1" t="s">
        <v>14</v>
      </c>
      <c r="E74" s="1" t="s">
        <v>15</v>
      </c>
      <c r="F74" s="1" t="s">
        <v>447</v>
      </c>
      <c r="G74" s="1" t="s">
        <v>448</v>
      </c>
      <c r="H74" s="1" t="s">
        <v>262</v>
      </c>
      <c r="I74" s="1" t="s">
        <v>449</v>
      </c>
      <c r="J74" s="1">
        <v>370</v>
      </c>
      <c r="K74" s="1">
        <v>300</v>
      </c>
      <c r="L74" s="1" t="s">
        <v>450</v>
      </c>
      <c r="M74" s="3" t="s">
        <v>717</v>
      </c>
    </row>
    <row r="75" spans="1:13" ht="16.05" customHeight="1" x14ac:dyDescent="0.3">
      <c r="A75" s="1">
        <v>100403</v>
      </c>
      <c r="B75" s="1" t="s">
        <v>451</v>
      </c>
      <c r="C75" s="1" t="s">
        <v>13</v>
      </c>
      <c r="D75" s="1" t="s">
        <v>14</v>
      </c>
      <c r="E75" s="1" t="s">
        <v>15</v>
      </c>
      <c r="F75" s="1" t="s">
        <v>452</v>
      </c>
      <c r="G75" s="1" t="s">
        <v>424</v>
      </c>
      <c r="H75" s="1" t="s">
        <v>453</v>
      </c>
      <c r="I75" s="1" t="s">
        <v>454</v>
      </c>
      <c r="J75" s="1">
        <v>370</v>
      </c>
      <c r="K75" s="1">
        <v>300</v>
      </c>
      <c r="L75" s="1" t="s">
        <v>450</v>
      </c>
      <c r="M75" s="3" t="s">
        <v>717</v>
      </c>
    </row>
    <row r="76" spans="1:13" ht="16.05" customHeight="1" x14ac:dyDescent="0.3">
      <c r="A76" s="1">
        <v>95103</v>
      </c>
      <c r="B76" s="1" t="s">
        <v>455</v>
      </c>
      <c r="C76" s="1" t="s">
        <v>13</v>
      </c>
      <c r="D76" s="1" t="s">
        <v>14</v>
      </c>
      <c r="E76" s="1" t="s">
        <v>15</v>
      </c>
      <c r="F76" s="1" t="s">
        <v>456</v>
      </c>
      <c r="G76" s="1" t="s">
        <v>457</v>
      </c>
      <c r="H76" s="1" t="s">
        <v>350</v>
      </c>
      <c r="I76" s="1" t="s">
        <v>458</v>
      </c>
      <c r="J76" s="1">
        <v>360</v>
      </c>
      <c r="K76" s="1">
        <v>290</v>
      </c>
      <c r="L76" s="1" t="s">
        <v>459</v>
      </c>
      <c r="M76" s="3" t="s">
        <v>717</v>
      </c>
    </row>
    <row r="77" spans="1:13" ht="16.05" customHeight="1" x14ac:dyDescent="0.3">
      <c r="A77" s="1">
        <v>86475</v>
      </c>
      <c r="B77" s="1" t="s">
        <v>460</v>
      </c>
      <c r="C77" s="1" t="s">
        <v>13</v>
      </c>
      <c r="D77" s="1" t="s">
        <v>14</v>
      </c>
      <c r="E77" s="1" t="s">
        <v>15</v>
      </c>
      <c r="F77" s="1" t="s">
        <v>461</v>
      </c>
      <c r="G77" s="1" t="s">
        <v>391</v>
      </c>
      <c r="H77" s="1" t="s">
        <v>392</v>
      </c>
      <c r="I77" s="1" t="s">
        <v>462</v>
      </c>
      <c r="J77" s="1">
        <v>360</v>
      </c>
      <c r="K77" s="1">
        <v>300</v>
      </c>
      <c r="L77" s="1" t="s">
        <v>463</v>
      </c>
      <c r="M77" s="3" t="s">
        <v>717</v>
      </c>
    </row>
    <row r="78" spans="1:13" ht="16.05" customHeight="1" x14ac:dyDescent="0.3">
      <c r="A78" s="1">
        <v>86111</v>
      </c>
      <c r="B78" s="1" t="s">
        <v>464</v>
      </c>
      <c r="C78" s="1" t="s">
        <v>13</v>
      </c>
      <c r="D78" s="1" t="s">
        <v>14</v>
      </c>
      <c r="E78" s="1" t="s">
        <v>15</v>
      </c>
      <c r="F78" s="1" t="s">
        <v>465</v>
      </c>
      <c r="G78" s="1" t="s">
        <v>466</v>
      </c>
      <c r="H78" s="1" t="s">
        <v>467</v>
      </c>
      <c r="I78" s="1" t="s">
        <v>468</v>
      </c>
      <c r="J78" s="1">
        <v>350</v>
      </c>
      <c r="K78" s="1">
        <v>266</v>
      </c>
      <c r="L78" s="1" t="s">
        <v>469</v>
      </c>
      <c r="M78" s="3" t="s">
        <v>717</v>
      </c>
    </row>
    <row r="79" spans="1:13" ht="16.05" customHeight="1" x14ac:dyDescent="0.3">
      <c r="A79" s="1">
        <v>102588</v>
      </c>
      <c r="B79" s="1" t="s">
        <v>470</v>
      </c>
      <c r="C79" s="1" t="s">
        <v>13</v>
      </c>
      <c r="D79" s="1" t="s">
        <v>14</v>
      </c>
      <c r="E79" s="1" t="s">
        <v>15</v>
      </c>
      <c r="F79" s="1" t="s">
        <v>471</v>
      </c>
      <c r="G79" s="1" t="s">
        <v>472</v>
      </c>
      <c r="H79" s="1" t="s">
        <v>160</v>
      </c>
      <c r="I79" s="1" t="s">
        <v>473</v>
      </c>
      <c r="J79" s="1">
        <v>350</v>
      </c>
      <c r="K79" s="1">
        <v>300</v>
      </c>
      <c r="L79" s="1" t="s">
        <v>474</v>
      </c>
      <c r="M79" s="3" t="s">
        <v>717</v>
      </c>
    </row>
    <row r="80" spans="1:13" ht="16.05" customHeight="1" x14ac:dyDescent="0.3">
      <c r="A80" s="1">
        <v>98163</v>
      </c>
      <c r="B80" s="1" t="s">
        <v>475</v>
      </c>
      <c r="C80" s="1" t="s">
        <v>13</v>
      </c>
      <c r="D80" s="1" t="s">
        <v>14</v>
      </c>
      <c r="E80" s="1" t="s">
        <v>15</v>
      </c>
      <c r="F80" s="1" t="s">
        <v>476</v>
      </c>
      <c r="G80" s="1" t="s">
        <v>477</v>
      </c>
      <c r="H80" s="1" t="s">
        <v>71</v>
      </c>
      <c r="I80" s="1" t="s">
        <v>478</v>
      </c>
      <c r="J80" s="1">
        <v>340</v>
      </c>
      <c r="K80" s="1">
        <v>289</v>
      </c>
      <c r="L80" s="1" t="s">
        <v>479</v>
      </c>
      <c r="M80" s="3" t="s">
        <v>717</v>
      </c>
    </row>
    <row r="81" spans="1:13" ht="16.05" customHeight="1" x14ac:dyDescent="0.3">
      <c r="A81" s="1">
        <v>86076</v>
      </c>
      <c r="B81" s="1" t="s">
        <v>480</v>
      </c>
      <c r="C81" s="1" t="s">
        <v>13</v>
      </c>
      <c r="D81" s="1" t="s">
        <v>14</v>
      </c>
      <c r="E81" s="1" t="s">
        <v>15</v>
      </c>
      <c r="F81" s="1" t="s">
        <v>481</v>
      </c>
      <c r="G81" s="1" t="s">
        <v>482</v>
      </c>
      <c r="H81" s="1" t="s">
        <v>483</v>
      </c>
      <c r="I81" s="1" t="s">
        <v>484</v>
      </c>
      <c r="J81" s="1">
        <v>340</v>
      </c>
      <c r="K81" s="1">
        <v>290</v>
      </c>
      <c r="L81" s="1" t="s">
        <v>485</v>
      </c>
      <c r="M81" s="3" t="s">
        <v>717</v>
      </c>
    </row>
    <row r="82" spans="1:13" ht="16.05" customHeight="1" x14ac:dyDescent="0.3">
      <c r="A82" s="1">
        <v>86019</v>
      </c>
      <c r="B82" s="1" t="s">
        <v>489</v>
      </c>
      <c r="C82" s="1" t="s">
        <v>13</v>
      </c>
      <c r="D82" s="1" t="s">
        <v>14</v>
      </c>
      <c r="E82" s="1" t="s">
        <v>15</v>
      </c>
      <c r="F82" s="1" t="s">
        <v>490</v>
      </c>
      <c r="G82" s="1" t="s">
        <v>491</v>
      </c>
      <c r="H82" s="1" t="s">
        <v>492</v>
      </c>
      <c r="I82" s="1" t="s">
        <v>493</v>
      </c>
      <c r="J82" s="1">
        <v>330</v>
      </c>
      <c r="K82" s="1">
        <v>279</v>
      </c>
      <c r="L82" s="1" t="s">
        <v>494</v>
      </c>
      <c r="M82" s="3" t="s">
        <v>717</v>
      </c>
    </row>
    <row r="83" spans="1:13" ht="16.05" customHeight="1" x14ac:dyDescent="0.3">
      <c r="A83" s="1">
        <v>106482</v>
      </c>
      <c r="B83" s="1" t="s">
        <v>495</v>
      </c>
      <c r="C83" s="1" t="s">
        <v>13</v>
      </c>
      <c r="D83" s="1" t="s">
        <v>14</v>
      </c>
      <c r="E83" s="1" t="s">
        <v>15</v>
      </c>
      <c r="F83" s="1" t="s">
        <v>496</v>
      </c>
      <c r="G83" s="1" t="s">
        <v>373</v>
      </c>
      <c r="H83" s="1" t="s">
        <v>256</v>
      </c>
      <c r="I83" s="1" t="s">
        <v>497</v>
      </c>
      <c r="J83" s="1">
        <v>330</v>
      </c>
      <c r="K83" s="1">
        <v>289</v>
      </c>
      <c r="L83" s="1" t="s">
        <v>498</v>
      </c>
      <c r="M83" s="3" t="s">
        <v>717</v>
      </c>
    </row>
    <row r="84" spans="1:13" ht="16.05" customHeight="1" x14ac:dyDescent="0.3">
      <c r="A84" s="1">
        <v>98859</v>
      </c>
      <c r="B84" s="1" t="s">
        <v>499</v>
      </c>
      <c r="C84" s="1" t="s">
        <v>13</v>
      </c>
      <c r="D84" s="1" t="s">
        <v>14</v>
      </c>
      <c r="E84" s="1" t="s">
        <v>15</v>
      </c>
      <c r="F84" s="1" t="s">
        <v>500</v>
      </c>
      <c r="G84" s="1" t="s">
        <v>501</v>
      </c>
      <c r="H84" s="1" t="s">
        <v>502</v>
      </c>
      <c r="I84" s="1" t="s">
        <v>503</v>
      </c>
      <c r="J84" s="1">
        <v>330</v>
      </c>
      <c r="K84" s="1">
        <v>300</v>
      </c>
      <c r="L84" s="1" t="s">
        <v>504</v>
      </c>
      <c r="M84" s="3" t="s">
        <v>717</v>
      </c>
    </row>
    <row r="85" spans="1:13" ht="16.05" customHeight="1" x14ac:dyDescent="0.3">
      <c r="A85" s="1">
        <v>102585</v>
      </c>
      <c r="B85" s="1" t="s">
        <v>505</v>
      </c>
      <c r="C85" s="1" t="s">
        <v>13</v>
      </c>
      <c r="D85" s="1" t="s">
        <v>14</v>
      </c>
      <c r="E85" s="1" t="s">
        <v>15</v>
      </c>
      <c r="F85" s="1" t="s">
        <v>506</v>
      </c>
      <c r="G85" s="1" t="s">
        <v>397</v>
      </c>
      <c r="H85" s="1" t="s">
        <v>160</v>
      </c>
      <c r="I85" s="1" t="s">
        <v>507</v>
      </c>
      <c r="J85" s="1">
        <v>330</v>
      </c>
      <c r="K85" s="1">
        <v>300</v>
      </c>
      <c r="L85" s="1" t="s">
        <v>504</v>
      </c>
      <c r="M85" s="3" t="s">
        <v>717</v>
      </c>
    </row>
    <row r="86" spans="1:13" ht="16.05" customHeight="1" x14ac:dyDescent="0.3">
      <c r="A86" s="1">
        <v>86037</v>
      </c>
      <c r="B86" s="1" t="s">
        <v>508</v>
      </c>
      <c r="C86" s="1" t="s">
        <v>13</v>
      </c>
      <c r="D86" s="1" t="s">
        <v>14</v>
      </c>
      <c r="E86" s="1" t="s">
        <v>15</v>
      </c>
      <c r="F86" s="1" t="s">
        <v>509</v>
      </c>
      <c r="G86" s="1" t="s">
        <v>491</v>
      </c>
      <c r="H86" s="1" t="s">
        <v>510</v>
      </c>
      <c r="I86" s="1" t="s">
        <v>511</v>
      </c>
      <c r="J86" s="1">
        <v>320</v>
      </c>
      <c r="K86" s="1">
        <v>244</v>
      </c>
      <c r="L86" s="1" t="s">
        <v>512</v>
      </c>
      <c r="M86" s="3" t="s">
        <v>717</v>
      </c>
    </row>
    <row r="87" spans="1:13" ht="16.05" customHeight="1" x14ac:dyDescent="0.3">
      <c r="A87" s="1">
        <v>89861</v>
      </c>
      <c r="B87" s="1" t="s">
        <v>513</v>
      </c>
      <c r="C87" s="1" t="s">
        <v>13</v>
      </c>
      <c r="D87" s="1" t="s">
        <v>14</v>
      </c>
      <c r="E87" s="1" t="s">
        <v>15</v>
      </c>
      <c r="F87" s="1" t="s">
        <v>514</v>
      </c>
      <c r="G87" s="1" t="s">
        <v>207</v>
      </c>
      <c r="H87" s="1" t="s">
        <v>515</v>
      </c>
      <c r="I87" s="1" t="s">
        <v>516</v>
      </c>
      <c r="J87" s="1">
        <v>320</v>
      </c>
      <c r="K87" s="1">
        <v>285</v>
      </c>
      <c r="L87" s="1" t="s">
        <v>517</v>
      </c>
      <c r="M87" s="3" t="s">
        <v>717</v>
      </c>
    </row>
    <row r="88" spans="1:13" ht="16.05" customHeight="1" x14ac:dyDescent="0.3">
      <c r="A88" s="1">
        <v>84844</v>
      </c>
      <c r="B88" s="1" t="s">
        <v>518</v>
      </c>
      <c r="C88" s="1" t="s">
        <v>13</v>
      </c>
      <c r="D88" s="1" t="s">
        <v>14</v>
      </c>
      <c r="E88" s="1" t="s">
        <v>15</v>
      </c>
      <c r="F88" s="1" t="s">
        <v>519</v>
      </c>
      <c r="G88" s="1" t="s">
        <v>520</v>
      </c>
      <c r="H88" s="1" t="s">
        <v>502</v>
      </c>
      <c r="I88" s="1" t="s">
        <v>521</v>
      </c>
      <c r="J88" s="1">
        <v>320</v>
      </c>
      <c r="K88" s="1">
        <v>400</v>
      </c>
      <c r="L88" s="1" t="s">
        <v>522</v>
      </c>
      <c r="M88" s="3" t="s">
        <v>717</v>
      </c>
    </row>
    <row r="89" spans="1:13" ht="16.05" customHeight="1" x14ac:dyDescent="0.3">
      <c r="A89" s="1">
        <v>98836</v>
      </c>
      <c r="B89" s="1" t="s">
        <v>523</v>
      </c>
      <c r="C89" s="1" t="s">
        <v>13</v>
      </c>
      <c r="D89" s="1" t="s">
        <v>14</v>
      </c>
      <c r="E89" s="1" t="s">
        <v>15</v>
      </c>
      <c r="F89" s="1" t="s">
        <v>524</v>
      </c>
      <c r="G89" s="1" t="s">
        <v>525</v>
      </c>
      <c r="H89" s="1" t="s">
        <v>502</v>
      </c>
      <c r="I89" s="1" t="s">
        <v>526</v>
      </c>
      <c r="J89" s="1">
        <v>310</v>
      </c>
      <c r="K89" s="1">
        <v>269</v>
      </c>
      <c r="L89" s="1" t="s">
        <v>527</v>
      </c>
      <c r="M89" s="3" t="s">
        <v>717</v>
      </c>
    </row>
    <row r="90" spans="1:13" ht="16.05" customHeight="1" x14ac:dyDescent="0.3">
      <c r="A90" s="1">
        <v>100997</v>
      </c>
      <c r="B90" s="1" t="s">
        <v>528</v>
      </c>
      <c r="C90" s="1" t="s">
        <v>13</v>
      </c>
      <c r="D90" s="1" t="s">
        <v>14</v>
      </c>
      <c r="E90" s="1" t="s">
        <v>15</v>
      </c>
      <c r="F90" s="1" t="s">
        <v>529</v>
      </c>
      <c r="G90" s="1" t="s">
        <v>185</v>
      </c>
      <c r="H90" s="1" t="s">
        <v>196</v>
      </c>
      <c r="I90" s="1" t="s">
        <v>530</v>
      </c>
      <c r="J90" s="1">
        <v>310</v>
      </c>
      <c r="K90" s="1">
        <v>300</v>
      </c>
      <c r="L90" s="1" t="s">
        <v>531</v>
      </c>
      <c r="M90" s="3" t="s">
        <v>717</v>
      </c>
    </row>
    <row r="91" spans="1:13" ht="16.05" customHeight="1" x14ac:dyDescent="0.3">
      <c r="A91" s="1">
        <v>92982</v>
      </c>
      <c r="B91" s="1" t="s">
        <v>532</v>
      </c>
      <c r="C91" s="1" t="s">
        <v>13</v>
      </c>
      <c r="D91" s="1" t="s">
        <v>14</v>
      </c>
      <c r="E91" s="1" t="s">
        <v>15</v>
      </c>
      <c r="F91" s="1" t="s">
        <v>533</v>
      </c>
      <c r="G91" s="1" t="s">
        <v>534</v>
      </c>
      <c r="H91" s="1" t="s">
        <v>535</v>
      </c>
      <c r="I91" s="1" t="s">
        <v>536</v>
      </c>
      <c r="J91" s="1">
        <v>300</v>
      </c>
      <c r="K91" s="1">
        <v>277</v>
      </c>
      <c r="L91" s="1" t="s">
        <v>537</v>
      </c>
      <c r="M91" s="3" t="s">
        <v>717</v>
      </c>
    </row>
    <row r="92" spans="1:13" ht="16.05" customHeight="1" x14ac:dyDescent="0.3">
      <c r="A92" s="1">
        <v>103639</v>
      </c>
      <c r="B92" s="1" t="s">
        <v>538</v>
      </c>
      <c r="C92" s="1" t="s">
        <v>13</v>
      </c>
      <c r="D92" s="1" t="s">
        <v>14</v>
      </c>
      <c r="E92" s="1" t="s">
        <v>15</v>
      </c>
      <c r="F92" s="1" t="s">
        <v>539</v>
      </c>
      <c r="G92" s="1" t="s">
        <v>540</v>
      </c>
      <c r="H92" s="1" t="s">
        <v>110</v>
      </c>
      <c r="I92" s="1" t="s">
        <v>541</v>
      </c>
      <c r="J92" s="1">
        <v>300</v>
      </c>
      <c r="K92" s="1">
        <v>300</v>
      </c>
      <c r="L92" s="1" t="s">
        <v>542</v>
      </c>
      <c r="M92" s="3" t="s">
        <v>717</v>
      </c>
    </row>
    <row r="93" spans="1:13" ht="16.05" customHeight="1" x14ac:dyDescent="0.3">
      <c r="A93" s="1">
        <v>87228</v>
      </c>
      <c r="B93" s="1" t="s">
        <v>547</v>
      </c>
      <c r="C93" s="1" t="s">
        <v>13</v>
      </c>
      <c r="D93" s="1" t="s">
        <v>14</v>
      </c>
      <c r="E93" s="1" t="s">
        <v>15</v>
      </c>
      <c r="F93" s="1" t="s">
        <v>548</v>
      </c>
      <c r="G93" s="1" t="s">
        <v>549</v>
      </c>
      <c r="H93" s="1" t="s">
        <v>550</v>
      </c>
      <c r="I93" s="1" t="s">
        <v>551</v>
      </c>
      <c r="J93" s="1">
        <v>300</v>
      </c>
      <c r="K93" s="1">
        <v>300</v>
      </c>
      <c r="L93" s="1" t="s">
        <v>542</v>
      </c>
      <c r="M93" s="3" t="s">
        <v>717</v>
      </c>
    </row>
    <row r="94" spans="1:13" ht="16.05" customHeight="1" x14ac:dyDescent="0.3">
      <c r="A94" s="1">
        <v>104416</v>
      </c>
      <c r="B94" s="1" t="s">
        <v>552</v>
      </c>
      <c r="C94" s="1" t="s">
        <v>13</v>
      </c>
      <c r="D94" s="1" t="s">
        <v>14</v>
      </c>
      <c r="E94" s="1" t="s">
        <v>15</v>
      </c>
      <c r="F94" s="1" t="s">
        <v>553</v>
      </c>
      <c r="G94" s="1" t="s">
        <v>554</v>
      </c>
      <c r="H94" s="1" t="s">
        <v>110</v>
      </c>
      <c r="I94" s="1" t="s">
        <v>555</v>
      </c>
      <c r="J94" s="1">
        <v>300</v>
      </c>
      <c r="K94" s="1">
        <v>300</v>
      </c>
      <c r="L94" s="1" t="s">
        <v>542</v>
      </c>
      <c r="M94" s="3" t="s">
        <v>717</v>
      </c>
    </row>
    <row r="95" spans="1:13" ht="16.05" customHeight="1" x14ac:dyDescent="0.3">
      <c r="A95" s="1">
        <v>87068</v>
      </c>
      <c r="B95" s="1" t="s">
        <v>556</v>
      </c>
      <c r="C95" s="1" t="s">
        <v>13</v>
      </c>
      <c r="D95" s="1" t="s">
        <v>14</v>
      </c>
      <c r="E95" s="1" t="s">
        <v>15</v>
      </c>
      <c r="F95" s="1" t="s">
        <v>557</v>
      </c>
      <c r="G95" s="1" t="s">
        <v>558</v>
      </c>
      <c r="H95" s="1" t="s">
        <v>95</v>
      </c>
      <c r="I95" s="1" t="s">
        <v>559</v>
      </c>
      <c r="J95" s="1">
        <v>290</v>
      </c>
      <c r="K95" s="1">
        <v>300</v>
      </c>
      <c r="L95" s="1" t="s">
        <v>560</v>
      </c>
      <c r="M95" s="3" t="s">
        <v>717</v>
      </c>
    </row>
    <row r="96" spans="1:13" ht="16.05" customHeight="1" x14ac:dyDescent="0.3">
      <c r="A96" s="1">
        <v>93592</v>
      </c>
      <c r="B96" s="1" t="s">
        <v>561</v>
      </c>
      <c r="C96" s="1" t="s">
        <v>13</v>
      </c>
      <c r="D96" s="1" t="s">
        <v>14</v>
      </c>
      <c r="E96" s="1" t="s">
        <v>15</v>
      </c>
      <c r="F96" s="1" t="s">
        <v>562</v>
      </c>
      <c r="G96" s="1" t="s">
        <v>76</v>
      </c>
      <c r="H96" s="1" t="s">
        <v>563</v>
      </c>
      <c r="I96" s="1" t="s">
        <v>564</v>
      </c>
      <c r="J96" s="1">
        <v>270</v>
      </c>
      <c r="K96" s="1">
        <v>278</v>
      </c>
      <c r="L96" s="1" t="s">
        <v>565</v>
      </c>
      <c r="M96" s="3" t="s">
        <v>717</v>
      </c>
    </row>
    <row r="97" spans="1:13" ht="16.05" customHeight="1" x14ac:dyDescent="0.3">
      <c r="A97" s="1">
        <v>98882</v>
      </c>
      <c r="B97" s="1" t="s">
        <v>566</v>
      </c>
      <c r="C97" s="1" t="s">
        <v>13</v>
      </c>
      <c r="D97" s="1" t="s">
        <v>14</v>
      </c>
      <c r="E97" s="1" t="s">
        <v>15</v>
      </c>
      <c r="F97" s="1" t="s">
        <v>567</v>
      </c>
      <c r="G97" s="1" t="s">
        <v>568</v>
      </c>
      <c r="H97" s="1" t="s">
        <v>502</v>
      </c>
      <c r="I97" s="1" t="s">
        <v>569</v>
      </c>
      <c r="J97" s="1">
        <v>270</v>
      </c>
      <c r="K97" s="1">
        <v>300</v>
      </c>
      <c r="L97" s="1" t="s">
        <v>570</v>
      </c>
      <c r="M97" s="3" t="s">
        <v>717</v>
      </c>
    </row>
    <row r="98" spans="1:13" ht="16.05" customHeight="1" x14ac:dyDescent="0.3">
      <c r="A98" s="1">
        <v>85875</v>
      </c>
      <c r="B98" s="1" t="s">
        <v>575</v>
      </c>
      <c r="C98" s="1" t="s">
        <v>13</v>
      </c>
      <c r="D98" s="1" t="s">
        <v>14</v>
      </c>
      <c r="E98" s="1" t="s">
        <v>15</v>
      </c>
      <c r="F98" s="1" t="s">
        <v>576</v>
      </c>
      <c r="G98" s="1" t="s">
        <v>577</v>
      </c>
      <c r="H98" s="1" t="s">
        <v>578</v>
      </c>
      <c r="I98" s="1" t="s">
        <v>579</v>
      </c>
      <c r="J98" s="1">
        <v>260</v>
      </c>
      <c r="K98" s="1">
        <v>300</v>
      </c>
      <c r="L98" s="1" t="s">
        <v>580</v>
      </c>
      <c r="M98" s="3" t="s">
        <v>717</v>
      </c>
    </row>
    <row r="99" spans="1:13" ht="16.05" customHeight="1" x14ac:dyDescent="0.3">
      <c r="A99" s="1">
        <v>87192</v>
      </c>
      <c r="B99" s="1" t="s">
        <v>581</v>
      </c>
      <c r="C99" s="1" t="s">
        <v>13</v>
      </c>
      <c r="D99" s="1" t="s">
        <v>14</v>
      </c>
      <c r="E99" s="1" t="s">
        <v>15</v>
      </c>
      <c r="F99" s="1" t="s">
        <v>582</v>
      </c>
      <c r="G99" s="1" t="s">
        <v>583</v>
      </c>
      <c r="H99" s="1" t="s">
        <v>344</v>
      </c>
      <c r="I99" s="1" t="s">
        <v>584</v>
      </c>
      <c r="J99" s="1">
        <v>260</v>
      </c>
      <c r="K99" s="1">
        <v>300</v>
      </c>
      <c r="L99" s="1" t="s">
        <v>580</v>
      </c>
      <c r="M99" s="3" t="s">
        <v>717</v>
      </c>
    </row>
    <row r="100" spans="1:13" ht="16.05" customHeight="1" x14ac:dyDescent="0.3">
      <c r="A100" s="1">
        <v>95457</v>
      </c>
      <c r="B100" s="1" t="s">
        <v>585</v>
      </c>
      <c r="C100" s="1" t="s">
        <v>13</v>
      </c>
      <c r="D100" s="1" t="s">
        <v>14</v>
      </c>
      <c r="E100" s="1" t="s">
        <v>15</v>
      </c>
      <c r="F100" s="1" t="s">
        <v>586</v>
      </c>
      <c r="G100" s="1" t="s">
        <v>587</v>
      </c>
      <c r="H100" s="1" t="s">
        <v>588</v>
      </c>
      <c r="I100" s="1" t="s">
        <v>589</v>
      </c>
      <c r="J100" s="1">
        <v>260</v>
      </c>
      <c r="K100" s="1">
        <v>300</v>
      </c>
      <c r="L100" s="1" t="s">
        <v>580</v>
      </c>
      <c r="M100" s="3" t="s">
        <v>717</v>
      </c>
    </row>
    <row r="101" spans="1:13" ht="16.05" customHeight="1" x14ac:dyDescent="0.3">
      <c r="A101" s="1">
        <v>86509</v>
      </c>
      <c r="B101" s="1" t="s">
        <v>590</v>
      </c>
      <c r="C101" s="1" t="s">
        <v>13</v>
      </c>
      <c r="D101" s="1" t="s">
        <v>14</v>
      </c>
      <c r="E101" s="1" t="s">
        <v>15</v>
      </c>
      <c r="F101" s="1" t="s">
        <v>591</v>
      </c>
      <c r="G101" s="1" t="s">
        <v>391</v>
      </c>
      <c r="H101" s="1" t="s">
        <v>392</v>
      </c>
      <c r="I101" s="1" t="s">
        <v>592</v>
      </c>
      <c r="J101" s="1">
        <v>250</v>
      </c>
      <c r="K101" s="1">
        <v>300</v>
      </c>
      <c r="L101" s="1" t="s">
        <v>593</v>
      </c>
      <c r="M101" s="3" t="s">
        <v>717</v>
      </c>
    </row>
    <row r="102" spans="1:13" ht="16.05" customHeight="1" x14ac:dyDescent="0.3">
      <c r="A102" s="1">
        <v>87793</v>
      </c>
      <c r="B102" s="1" t="s">
        <v>599</v>
      </c>
      <c r="C102" s="1" t="s">
        <v>13</v>
      </c>
      <c r="D102" s="1" t="s">
        <v>14</v>
      </c>
      <c r="E102" s="1" t="s">
        <v>15</v>
      </c>
      <c r="F102" s="1" t="s">
        <v>600</v>
      </c>
      <c r="G102" s="1" t="s">
        <v>363</v>
      </c>
      <c r="H102" s="1" t="s">
        <v>154</v>
      </c>
      <c r="I102" s="1" t="s">
        <v>601</v>
      </c>
      <c r="J102" s="1">
        <v>240</v>
      </c>
      <c r="K102" s="1">
        <v>205</v>
      </c>
      <c r="L102" s="1" t="s">
        <v>602</v>
      </c>
      <c r="M102" s="3" t="s">
        <v>717</v>
      </c>
    </row>
    <row r="103" spans="1:13" ht="16.05" customHeight="1" x14ac:dyDescent="0.3">
      <c r="A103" s="1">
        <v>92948</v>
      </c>
      <c r="B103" s="1" t="s">
        <v>603</v>
      </c>
      <c r="C103" s="1" t="s">
        <v>13</v>
      </c>
      <c r="D103" s="1" t="s">
        <v>14</v>
      </c>
      <c r="E103" s="1" t="s">
        <v>15</v>
      </c>
      <c r="F103" s="1" t="s">
        <v>604</v>
      </c>
      <c r="G103" s="1" t="s">
        <v>605</v>
      </c>
      <c r="H103" s="1" t="s">
        <v>535</v>
      </c>
      <c r="I103" s="1" t="s">
        <v>606</v>
      </c>
      <c r="J103" s="1">
        <v>240</v>
      </c>
      <c r="K103" s="1">
        <v>300</v>
      </c>
      <c r="L103" s="1" t="s">
        <v>607</v>
      </c>
      <c r="M103" s="3" t="s">
        <v>717</v>
      </c>
    </row>
    <row r="104" spans="1:13" ht="16.05" customHeight="1" x14ac:dyDescent="0.3">
      <c r="A104" s="1">
        <v>101047</v>
      </c>
      <c r="B104" s="1" t="s">
        <v>608</v>
      </c>
      <c r="C104" s="1" t="s">
        <v>13</v>
      </c>
      <c r="D104" s="1" t="s">
        <v>14</v>
      </c>
      <c r="E104" s="1" t="s">
        <v>15</v>
      </c>
      <c r="F104" s="1" t="s">
        <v>609</v>
      </c>
      <c r="G104" s="1" t="s">
        <v>610</v>
      </c>
      <c r="H104" s="1" t="s">
        <v>225</v>
      </c>
      <c r="I104" s="1" t="s">
        <v>611</v>
      </c>
      <c r="J104" s="1">
        <v>240</v>
      </c>
      <c r="K104" s="1">
        <v>300</v>
      </c>
      <c r="L104" s="1" t="s">
        <v>607</v>
      </c>
      <c r="M104" s="3" t="s">
        <v>717</v>
      </c>
    </row>
    <row r="105" spans="1:13" ht="16.05" customHeight="1" x14ac:dyDescent="0.3">
      <c r="A105" s="1">
        <v>85795</v>
      </c>
      <c r="B105" s="1" t="s">
        <v>612</v>
      </c>
      <c r="C105" s="1" t="s">
        <v>13</v>
      </c>
      <c r="D105" s="1" t="s">
        <v>14</v>
      </c>
      <c r="E105" s="1" t="s">
        <v>15</v>
      </c>
      <c r="F105" s="1" t="s">
        <v>613</v>
      </c>
      <c r="G105" s="1" t="s">
        <v>413</v>
      </c>
      <c r="H105" s="1" t="s">
        <v>614</v>
      </c>
      <c r="I105" s="1" t="s">
        <v>615</v>
      </c>
      <c r="J105" s="1">
        <v>230</v>
      </c>
      <c r="K105" s="1">
        <v>167</v>
      </c>
      <c r="L105" s="1" t="s">
        <v>616</v>
      </c>
      <c r="M105" s="3" t="s">
        <v>717</v>
      </c>
    </row>
    <row r="106" spans="1:13" ht="16.05" customHeight="1" x14ac:dyDescent="0.3">
      <c r="A106" s="1">
        <v>95364</v>
      </c>
      <c r="B106" s="1" t="s">
        <v>617</v>
      </c>
      <c r="C106" s="1" t="s">
        <v>13</v>
      </c>
      <c r="D106" s="1" t="s">
        <v>14</v>
      </c>
      <c r="E106" s="1" t="s">
        <v>15</v>
      </c>
      <c r="F106" s="1" t="s">
        <v>618</v>
      </c>
      <c r="G106" s="1" t="s">
        <v>35</v>
      </c>
      <c r="H106" s="1" t="s">
        <v>350</v>
      </c>
      <c r="I106" s="1" t="s">
        <v>619</v>
      </c>
      <c r="J106" s="1">
        <v>230</v>
      </c>
      <c r="K106" s="1">
        <v>300</v>
      </c>
      <c r="L106" s="1" t="s">
        <v>620</v>
      </c>
      <c r="M106" s="3" t="s">
        <v>717</v>
      </c>
    </row>
    <row r="107" spans="1:13" ht="16.05" customHeight="1" x14ac:dyDescent="0.3">
      <c r="A107" s="1">
        <v>102591</v>
      </c>
      <c r="B107" s="1" t="s">
        <v>621</v>
      </c>
      <c r="C107" s="1" t="s">
        <v>13</v>
      </c>
      <c r="D107" s="1" t="s">
        <v>14</v>
      </c>
      <c r="E107" s="1" t="s">
        <v>15</v>
      </c>
      <c r="F107" s="1" t="s">
        <v>622</v>
      </c>
      <c r="G107" s="1" t="s">
        <v>623</v>
      </c>
      <c r="H107" s="1" t="s">
        <v>160</v>
      </c>
      <c r="I107" s="1" t="s">
        <v>624</v>
      </c>
      <c r="J107" s="1">
        <v>220</v>
      </c>
      <c r="K107" s="1">
        <v>300</v>
      </c>
      <c r="L107" s="1" t="s">
        <v>625</v>
      </c>
      <c r="M107" s="3" t="s">
        <v>717</v>
      </c>
    </row>
    <row r="108" spans="1:13" ht="16.05" customHeight="1" x14ac:dyDescent="0.3">
      <c r="A108" s="1">
        <v>87009</v>
      </c>
      <c r="B108" s="1" t="s">
        <v>626</v>
      </c>
      <c r="C108" s="1" t="s">
        <v>13</v>
      </c>
      <c r="D108" s="1" t="s">
        <v>14</v>
      </c>
      <c r="E108" s="1" t="s">
        <v>15</v>
      </c>
      <c r="F108" s="1" t="s">
        <v>627</v>
      </c>
      <c r="G108" s="1" t="s">
        <v>628</v>
      </c>
      <c r="H108" s="1" t="s">
        <v>578</v>
      </c>
      <c r="I108" s="1" t="s">
        <v>629</v>
      </c>
      <c r="J108" s="1">
        <v>220</v>
      </c>
      <c r="K108" s="1">
        <v>300</v>
      </c>
      <c r="L108" s="1" t="s">
        <v>625</v>
      </c>
      <c r="M108" s="3" t="s">
        <v>717</v>
      </c>
    </row>
    <row r="109" spans="1:13" ht="16.05" customHeight="1" x14ac:dyDescent="0.3">
      <c r="A109" s="1">
        <v>98902</v>
      </c>
      <c r="B109" s="1" t="s">
        <v>630</v>
      </c>
      <c r="C109" s="1" t="s">
        <v>13</v>
      </c>
      <c r="D109" s="1" t="s">
        <v>14</v>
      </c>
      <c r="E109" s="1" t="s">
        <v>15</v>
      </c>
      <c r="F109" s="1" t="s">
        <v>631</v>
      </c>
      <c r="G109" s="1" t="s">
        <v>632</v>
      </c>
      <c r="H109" s="1" t="s">
        <v>502</v>
      </c>
      <c r="I109" s="1" t="s">
        <v>633</v>
      </c>
      <c r="J109" s="1">
        <v>190</v>
      </c>
      <c r="K109" s="1">
        <v>300</v>
      </c>
      <c r="L109" s="1" t="s">
        <v>634</v>
      </c>
      <c r="M109" s="3" t="s">
        <v>717</v>
      </c>
    </row>
    <row r="110" spans="1:13" ht="16.05" customHeight="1" x14ac:dyDescent="0.3">
      <c r="A110" s="1">
        <v>104127</v>
      </c>
      <c r="B110" s="1" t="s">
        <v>635</v>
      </c>
      <c r="C110" s="1" t="s">
        <v>13</v>
      </c>
      <c r="D110" s="1" t="s">
        <v>14</v>
      </c>
      <c r="E110" s="1" t="s">
        <v>15</v>
      </c>
      <c r="F110" s="1" t="s">
        <v>636</v>
      </c>
      <c r="G110" s="1" t="s">
        <v>637</v>
      </c>
      <c r="H110" s="1" t="s">
        <v>110</v>
      </c>
      <c r="I110" s="1" t="s">
        <v>638</v>
      </c>
      <c r="J110" s="1">
        <v>180</v>
      </c>
      <c r="K110" s="1">
        <v>208</v>
      </c>
      <c r="L110" s="1" t="s">
        <v>639</v>
      </c>
      <c r="M110" s="3" t="s">
        <v>717</v>
      </c>
    </row>
    <row r="111" spans="1:13" ht="16.05" customHeight="1" x14ac:dyDescent="0.3">
      <c r="A111" s="1">
        <v>106020</v>
      </c>
      <c r="B111" s="1" t="s">
        <v>645</v>
      </c>
      <c r="C111" s="1" t="s">
        <v>13</v>
      </c>
      <c r="D111" s="1" t="s">
        <v>14</v>
      </c>
      <c r="E111" s="1" t="s">
        <v>15</v>
      </c>
      <c r="F111" s="1" t="s">
        <v>646</v>
      </c>
      <c r="G111" s="1" t="s">
        <v>596</v>
      </c>
      <c r="H111" s="1" t="s">
        <v>597</v>
      </c>
      <c r="I111" s="1" t="s">
        <v>647</v>
      </c>
      <c r="J111" s="1">
        <v>180</v>
      </c>
      <c r="K111" s="1">
        <v>286</v>
      </c>
      <c r="L111" s="1" t="s">
        <v>648</v>
      </c>
      <c r="M111" s="3" t="s">
        <v>717</v>
      </c>
    </row>
    <row r="112" spans="1:13" ht="16.05" customHeight="1" x14ac:dyDescent="0.3">
      <c r="A112" s="1">
        <v>85818</v>
      </c>
      <c r="B112" s="1" t="s">
        <v>649</v>
      </c>
      <c r="C112" s="1" t="s">
        <v>13</v>
      </c>
      <c r="D112" s="1" t="s">
        <v>14</v>
      </c>
      <c r="E112" s="1" t="s">
        <v>15</v>
      </c>
      <c r="F112" s="1" t="s">
        <v>650</v>
      </c>
      <c r="G112" s="1" t="s">
        <v>651</v>
      </c>
      <c r="H112" s="1" t="s">
        <v>578</v>
      </c>
      <c r="I112" s="1" t="s">
        <v>652</v>
      </c>
      <c r="J112" s="1">
        <v>180</v>
      </c>
      <c r="K112" s="1">
        <v>300</v>
      </c>
      <c r="L112" s="1" t="s">
        <v>653</v>
      </c>
      <c r="M112" s="3" t="s">
        <v>717</v>
      </c>
    </row>
    <row r="113" spans="1:13" ht="16.05" customHeight="1" x14ac:dyDescent="0.3">
      <c r="A113" s="1">
        <v>95435</v>
      </c>
      <c r="B113" s="1" t="s">
        <v>654</v>
      </c>
      <c r="C113" s="1" t="s">
        <v>13</v>
      </c>
      <c r="D113" s="1" t="s">
        <v>14</v>
      </c>
      <c r="E113" s="1" t="s">
        <v>15</v>
      </c>
      <c r="F113" s="1" t="s">
        <v>655</v>
      </c>
      <c r="G113" s="1" t="s">
        <v>656</v>
      </c>
      <c r="H113" s="1" t="s">
        <v>350</v>
      </c>
      <c r="I113" s="1" t="s">
        <v>657</v>
      </c>
      <c r="J113" s="1">
        <v>180</v>
      </c>
      <c r="K113" s="1">
        <v>300</v>
      </c>
      <c r="L113" s="1" t="s">
        <v>653</v>
      </c>
      <c r="M113" s="3" t="s">
        <v>717</v>
      </c>
    </row>
    <row r="114" spans="1:13" ht="16.05" customHeight="1" x14ac:dyDescent="0.3">
      <c r="A114" s="1">
        <v>85488</v>
      </c>
      <c r="B114" s="1" t="s">
        <v>661</v>
      </c>
      <c r="C114" s="1" t="s">
        <v>13</v>
      </c>
      <c r="D114" s="1" t="s">
        <v>14</v>
      </c>
      <c r="E114" s="1" t="s">
        <v>15</v>
      </c>
      <c r="F114" s="1" t="s">
        <v>662</v>
      </c>
      <c r="G114" s="1" t="s">
        <v>663</v>
      </c>
      <c r="H114" s="1" t="s">
        <v>664</v>
      </c>
      <c r="I114" s="1" t="s">
        <v>665</v>
      </c>
      <c r="J114" s="1">
        <v>150</v>
      </c>
      <c r="K114" s="1">
        <v>300</v>
      </c>
      <c r="L114" s="1" t="s">
        <v>666</v>
      </c>
      <c r="M114" s="3" t="s">
        <v>717</v>
      </c>
    </row>
    <row r="115" spans="1:13" ht="16.05" customHeight="1" x14ac:dyDescent="0.3">
      <c r="A115" s="1">
        <v>85644</v>
      </c>
      <c r="B115" s="1" t="s">
        <v>667</v>
      </c>
      <c r="C115" s="1" t="s">
        <v>13</v>
      </c>
      <c r="D115" s="1" t="s">
        <v>14</v>
      </c>
      <c r="E115" s="1" t="s">
        <v>15</v>
      </c>
      <c r="F115" s="1" t="s">
        <v>668</v>
      </c>
      <c r="G115" s="1" t="s">
        <v>669</v>
      </c>
      <c r="H115" s="1" t="s">
        <v>578</v>
      </c>
      <c r="I115" s="1" t="s">
        <v>670</v>
      </c>
      <c r="J115" s="1">
        <v>120</v>
      </c>
      <c r="K115" s="1">
        <v>285</v>
      </c>
      <c r="L115" s="1" t="s">
        <v>671</v>
      </c>
      <c r="M115" s="3" t="s">
        <v>717</v>
      </c>
    </row>
    <row r="116" spans="1:13" ht="16.05" customHeight="1" x14ac:dyDescent="0.3">
      <c r="A116" s="1">
        <v>87040</v>
      </c>
      <c r="B116" s="1" t="s">
        <v>672</v>
      </c>
      <c r="C116" s="1" t="s">
        <v>13</v>
      </c>
      <c r="D116" s="1" t="s">
        <v>14</v>
      </c>
      <c r="E116" s="1" t="s">
        <v>15</v>
      </c>
      <c r="F116" s="1" t="s">
        <v>673</v>
      </c>
      <c r="G116" s="1" t="s">
        <v>674</v>
      </c>
      <c r="H116" s="1" t="s">
        <v>302</v>
      </c>
      <c r="I116" s="1" t="s">
        <v>675</v>
      </c>
      <c r="J116" s="1">
        <v>120</v>
      </c>
      <c r="K116" s="1">
        <v>300</v>
      </c>
      <c r="L116" s="1" t="s">
        <v>676</v>
      </c>
      <c r="M116" s="3" t="s">
        <v>717</v>
      </c>
    </row>
    <row r="117" spans="1:13" ht="16.05" customHeight="1" x14ac:dyDescent="0.3">
      <c r="A117" s="1">
        <v>87399</v>
      </c>
      <c r="B117" s="1" t="s">
        <v>682</v>
      </c>
      <c r="C117" s="1" t="s">
        <v>13</v>
      </c>
      <c r="D117" s="1" t="s">
        <v>14</v>
      </c>
      <c r="E117" s="1" t="s">
        <v>15</v>
      </c>
      <c r="F117" s="1" t="s">
        <v>683</v>
      </c>
      <c r="G117" s="1" t="s">
        <v>684</v>
      </c>
      <c r="H117" s="1" t="s">
        <v>685</v>
      </c>
      <c r="I117" s="1" t="s">
        <v>686</v>
      </c>
      <c r="J117" s="1">
        <v>100</v>
      </c>
      <c r="K117" s="1">
        <v>248</v>
      </c>
      <c r="L117" s="1" t="s">
        <v>687</v>
      </c>
      <c r="M117" s="3" t="s">
        <v>717</v>
      </c>
    </row>
    <row r="118" spans="1:13" ht="16.05" customHeight="1" x14ac:dyDescent="0.3">
      <c r="A118" s="1">
        <v>100433</v>
      </c>
      <c r="B118" s="1" t="s">
        <v>688</v>
      </c>
      <c r="C118" s="1" t="s">
        <v>13</v>
      </c>
      <c r="D118" s="1" t="s">
        <v>14</v>
      </c>
      <c r="E118" s="1" t="s">
        <v>15</v>
      </c>
      <c r="F118" s="1" t="s">
        <v>689</v>
      </c>
      <c r="G118" s="1" t="s">
        <v>424</v>
      </c>
      <c r="H118" s="1" t="s">
        <v>690</v>
      </c>
      <c r="I118" s="1" t="s">
        <v>691</v>
      </c>
      <c r="J118" s="1">
        <v>100</v>
      </c>
      <c r="K118" s="1">
        <v>300</v>
      </c>
      <c r="L118" s="1" t="s">
        <v>692</v>
      </c>
      <c r="M118" s="3" t="s">
        <v>717</v>
      </c>
    </row>
    <row r="119" spans="1:13" ht="16.05" customHeight="1" x14ac:dyDescent="0.3">
      <c r="A119" s="1">
        <v>99038</v>
      </c>
      <c r="B119" s="1" t="s">
        <v>693</v>
      </c>
      <c r="C119" s="1" t="s">
        <v>13</v>
      </c>
      <c r="D119" s="1" t="s">
        <v>14</v>
      </c>
      <c r="E119" s="1" t="s">
        <v>15</v>
      </c>
      <c r="F119" s="1" t="s">
        <v>694</v>
      </c>
      <c r="G119" s="1" t="s">
        <v>695</v>
      </c>
      <c r="H119" s="1" t="s">
        <v>696</v>
      </c>
      <c r="I119" s="1" t="s">
        <v>697</v>
      </c>
      <c r="J119" s="1">
        <v>90</v>
      </c>
      <c r="K119" s="1">
        <v>150</v>
      </c>
      <c r="L119" s="1" t="s">
        <v>698</v>
      </c>
      <c r="M119" s="3" t="s">
        <v>717</v>
      </c>
    </row>
    <row r="120" spans="1:13" ht="16.05" customHeight="1" x14ac:dyDescent="0.3">
      <c r="A120" s="1">
        <v>100284</v>
      </c>
      <c r="B120" s="1" t="s">
        <v>699</v>
      </c>
      <c r="C120" s="1" t="s">
        <v>13</v>
      </c>
      <c r="D120" s="1" t="s">
        <v>14</v>
      </c>
      <c r="E120" s="1" t="s">
        <v>15</v>
      </c>
      <c r="F120" s="1" t="s">
        <v>700</v>
      </c>
      <c r="G120" s="1" t="s">
        <v>424</v>
      </c>
      <c r="H120" s="1" t="s">
        <v>701</v>
      </c>
      <c r="I120" s="1" t="s">
        <v>702</v>
      </c>
      <c r="J120" s="1">
        <v>60</v>
      </c>
      <c r="K120" s="1">
        <v>300</v>
      </c>
      <c r="L120" s="1" t="s">
        <v>703</v>
      </c>
      <c r="M120" s="3" t="s">
        <v>717</v>
      </c>
    </row>
    <row r="121" spans="1:13" ht="16.05" customHeight="1" x14ac:dyDescent="0.3">
      <c r="A121" s="1">
        <v>85545</v>
      </c>
      <c r="B121" s="1" t="s">
        <v>704</v>
      </c>
      <c r="C121" s="1" t="s">
        <v>13</v>
      </c>
      <c r="D121" s="1" t="s">
        <v>14</v>
      </c>
      <c r="E121" s="1" t="s">
        <v>15</v>
      </c>
      <c r="F121" s="1" t="s">
        <v>705</v>
      </c>
      <c r="G121" s="1" t="s">
        <v>706</v>
      </c>
      <c r="H121" s="1" t="s">
        <v>664</v>
      </c>
      <c r="I121" s="1" t="s">
        <v>707</v>
      </c>
      <c r="J121" s="1">
        <v>20</v>
      </c>
      <c r="K121" s="1">
        <v>256</v>
      </c>
      <c r="L121" s="1" t="s">
        <v>708</v>
      </c>
      <c r="M121" s="3" t="s">
        <v>717</v>
      </c>
    </row>
    <row r="122" spans="1:13" ht="16.0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3"/>
    </row>
    <row r="123" spans="1:13" ht="16.05" customHeight="1" x14ac:dyDescent="0.3">
      <c r="A123" s="1">
        <v>85483</v>
      </c>
      <c r="B123" s="1" t="s">
        <v>27</v>
      </c>
      <c r="C123" s="1" t="s">
        <v>13</v>
      </c>
      <c r="D123" s="1" t="s">
        <v>14</v>
      </c>
      <c r="E123" s="1" t="s">
        <v>28</v>
      </c>
      <c r="F123" s="1" t="s">
        <v>29</v>
      </c>
      <c r="G123" s="1" t="s">
        <v>30</v>
      </c>
      <c r="H123" s="1" t="s">
        <v>31</v>
      </c>
      <c r="I123" s="1" t="s">
        <v>32</v>
      </c>
      <c r="J123" s="1">
        <v>990</v>
      </c>
      <c r="K123" s="1">
        <v>286</v>
      </c>
      <c r="L123" s="1" t="s">
        <v>20</v>
      </c>
      <c r="M123" s="2" t="s">
        <v>713</v>
      </c>
    </row>
    <row r="124" spans="1:13" ht="16.05" customHeight="1" x14ac:dyDescent="0.3">
      <c r="A124" s="1">
        <v>85424</v>
      </c>
      <c r="B124" s="1" t="s">
        <v>39</v>
      </c>
      <c r="C124" s="1" t="s">
        <v>13</v>
      </c>
      <c r="D124" s="1" t="s">
        <v>14</v>
      </c>
      <c r="E124" s="1" t="s">
        <v>28</v>
      </c>
      <c r="F124" s="1" t="s">
        <v>40</v>
      </c>
      <c r="G124" s="1" t="s">
        <v>41</v>
      </c>
      <c r="H124" s="1" t="s">
        <v>42</v>
      </c>
      <c r="I124" s="1" t="s">
        <v>43</v>
      </c>
      <c r="J124" s="1">
        <v>870</v>
      </c>
      <c r="K124" s="1">
        <v>272</v>
      </c>
      <c r="L124" s="1" t="s">
        <v>26</v>
      </c>
      <c r="M124" s="2" t="s">
        <v>714</v>
      </c>
    </row>
    <row r="125" spans="1:13" ht="16.05" customHeight="1" x14ac:dyDescent="0.3">
      <c r="A125" s="1">
        <v>85587</v>
      </c>
      <c r="B125" s="1" t="s">
        <v>134</v>
      </c>
      <c r="C125" s="1" t="s">
        <v>13</v>
      </c>
      <c r="D125" s="1" t="s">
        <v>14</v>
      </c>
      <c r="E125" s="1" t="s">
        <v>28</v>
      </c>
      <c r="F125" s="1" t="s">
        <v>135</v>
      </c>
      <c r="G125" s="1" t="s">
        <v>136</v>
      </c>
      <c r="H125" s="1" t="s">
        <v>137</v>
      </c>
      <c r="I125" s="1" t="s">
        <v>138</v>
      </c>
      <c r="J125" s="1">
        <v>830</v>
      </c>
      <c r="K125" s="1">
        <v>264</v>
      </c>
      <c r="L125" s="1" t="s">
        <v>38</v>
      </c>
      <c r="M125" s="2" t="s">
        <v>715</v>
      </c>
    </row>
    <row r="126" spans="1:13" ht="16.05" customHeight="1" x14ac:dyDescent="0.3">
      <c r="A126" s="1">
        <v>85439</v>
      </c>
      <c r="B126" s="1" t="s">
        <v>217</v>
      </c>
      <c r="C126" s="1" t="s">
        <v>13</v>
      </c>
      <c r="D126" s="1" t="s">
        <v>14</v>
      </c>
      <c r="E126" s="1" t="s">
        <v>28</v>
      </c>
      <c r="F126" s="1" t="s">
        <v>218</v>
      </c>
      <c r="G126" s="1" t="s">
        <v>219</v>
      </c>
      <c r="H126" s="1" t="s">
        <v>220</v>
      </c>
      <c r="I126" s="1" t="s">
        <v>221</v>
      </c>
      <c r="J126" s="1">
        <v>520</v>
      </c>
      <c r="K126" s="1">
        <v>273</v>
      </c>
      <c r="L126" s="1" t="s">
        <v>49</v>
      </c>
      <c r="M126" s="3" t="s">
        <v>716</v>
      </c>
    </row>
    <row r="127" spans="1:13" ht="16.05" customHeight="1" x14ac:dyDescent="0.3">
      <c r="A127" s="1">
        <v>86198</v>
      </c>
      <c r="B127" s="1" t="s">
        <v>228</v>
      </c>
      <c r="C127" s="1" t="s">
        <v>13</v>
      </c>
      <c r="D127" s="1" t="s">
        <v>14</v>
      </c>
      <c r="E127" s="1" t="s">
        <v>28</v>
      </c>
      <c r="F127" s="1" t="s">
        <v>229</v>
      </c>
      <c r="G127" s="1" t="s">
        <v>230</v>
      </c>
      <c r="H127" s="1" t="s">
        <v>231</v>
      </c>
      <c r="I127" s="1" t="s">
        <v>232</v>
      </c>
      <c r="J127" s="1">
        <v>220</v>
      </c>
      <c r="K127" s="1">
        <v>314</v>
      </c>
      <c r="L127" s="1" t="s">
        <v>55</v>
      </c>
      <c r="M127" s="3" t="s">
        <v>716</v>
      </c>
    </row>
    <row r="128" spans="1:13" ht="16.05" customHeight="1" x14ac:dyDescent="0.3">
      <c r="A128" s="1">
        <v>83675</v>
      </c>
      <c r="B128" s="1" t="s">
        <v>248</v>
      </c>
      <c r="C128" s="1" t="s">
        <v>13</v>
      </c>
      <c r="D128" s="1" t="s">
        <v>14</v>
      </c>
      <c r="E128" s="1" t="s">
        <v>28</v>
      </c>
      <c r="F128" s="1" t="s">
        <v>249</v>
      </c>
      <c r="G128" s="1" t="s">
        <v>250</v>
      </c>
      <c r="H128" s="1" t="s">
        <v>251</v>
      </c>
      <c r="I128" s="1" t="s">
        <v>252</v>
      </c>
      <c r="J128" s="1">
        <v>220</v>
      </c>
      <c r="K128" s="1">
        <v>386</v>
      </c>
      <c r="L128" s="1" t="s">
        <v>61</v>
      </c>
      <c r="M128" s="3" t="s">
        <v>716</v>
      </c>
    </row>
    <row r="129" spans="1:13" ht="16.05" customHeight="1" x14ac:dyDescent="0.3">
      <c r="A129" s="1">
        <v>104007</v>
      </c>
      <c r="B129" s="1" t="s">
        <v>322</v>
      </c>
      <c r="C129" s="1" t="s">
        <v>13</v>
      </c>
      <c r="D129" s="1" t="s">
        <v>14</v>
      </c>
      <c r="E129" s="1" t="s">
        <v>28</v>
      </c>
      <c r="F129" s="1" t="s">
        <v>323</v>
      </c>
      <c r="G129" s="1" t="s">
        <v>324</v>
      </c>
      <c r="H129" s="1" t="s">
        <v>325</v>
      </c>
      <c r="I129" s="1" t="s">
        <v>326</v>
      </c>
      <c r="J129" s="1">
        <v>220</v>
      </c>
      <c r="K129" s="1">
        <v>400</v>
      </c>
      <c r="L129" s="1" t="s">
        <v>67</v>
      </c>
      <c r="M129" s="3" t="s">
        <v>716</v>
      </c>
    </row>
    <row r="130" spans="1:13" ht="16.05" customHeight="1" x14ac:dyDescent="0.3">
      <c r="A130" s="1">
        <v>86270</v>
      </c>
      <c r="B130" s="1" t="s">
        <v>327</v>
      </c>
      <c r="C130" s="1" t="s">
        <v>13</v>
      </c>
      <c r="D130" s="1" t="s">
        <v>14</v>
      </c>
      <c r="E130" s="1" t="s">
        <v>28</v>
      </c>
      <c r="F130" s="1" t="s">
        <v>328</v>
      </c>
      <c r="G130" s="1" t="s">
        <v>230</v>
      </c>
      <c r="H130" s="1" t="s">
        <v>231</v>
      </c>
      <c r="I130" s="1" t="s">
        <v>329</v>
      </c>
      <c r="J130" s="1">
        <v>180</v>
      </c>
      <c r="K130" s="1">
        <v>360</v>
      </c>
      <c r="L130" s="1" t="s">
        <v>73</v>
      </c>
      <c r="M130" s="3" t="s">
        <v>716</v>
      </c>
    </row>
    <row r="131" spans="1:13" ht="16.05" customHeight="1" x14ac:dyDescent="0.3">
      <c r="A131" s="1">
        <v>103636</v>
      </c>
      <c r="B131" s="1" t="s">
        <v>375</v>
      </c>
      <c r="C131" s="1" t="s">
        <v>13</v>
      </c>
      <c r="D131" s="1" t="s">
        <v>14</v>
      </c>
      <c r="E131" s="1" t="s">
        <v>28</v>
      </c>
      <c r="F131" s="1" t="s">
        <v>376</v>
      </c>
      <c r="G131" s="1" t="s">
        <v>377</v>
      </c>
      <c r="H131" s="1" t="s">
        <v>110</v>
      </c>
      <c r="I131" s="1" t="s">
        <v>378</v>
      </c>
      <c r="J131" s="1">
        <v>170</v>
      </c>
      <c r="K131" s="1">
        <v>300</v>
      </c>
      <c r="L131" s="1" t="s">
        <v>79</v>
      </c>
      <c r="M131" s="3" t="s">
        <v>717</v>
      </c>
    </row>
    <row r="132" spans="1:13" ht="16.05" customHeight="1" x14ac:dyDescent="0.3">
      <c r="A132" s="1">
        <v>85529</v>
      </c>
      <c r="B132" s="1" t="s">
        <v>486</v>
      </c>
      <c r="C132" s="1" t="s">
        <v>13</v>
      </c>
      <c r="D132" s="1" t="s">
        <v>14</v>
      </c>
      <c r="E132" s="1" t="s">
        <v>28</v>
      </c>
      <c r="F132" s="1" t="s">
        <v>487</v>
      </c>
      <c r="G132" s="1" t="s">
        <v>30</v>
      </c>
      <c r="H132" s="1" t="s">
        <v>31</v>
      </c>
      <c r="I132" s="1" t="s">
        <v>488</v>
      </c>
      <c r="J132" s="1">
        <v>170</v>
      </c>
      <c r="K132" s="1">
        <v>370</v>
      </c>
      <c r="L132" s="1" t="s">
        <v>85</v>
      </c>
      <c r="M132" s="3" t="s">
        <v>717</v>
      </c>
    </row>
    <row r="133" spans="1:13" ht="16.05" customHeight="1" x14ac:dyDescent="0.3">
      <c r="A133" s="1">
        <v>86285</v>
      </c>
      <c r="B133" s="1" t="s">
        <v>543</v>
      </c>
      <c r="C133" s="1" t="s">
        <v>13</v>
      </c>
      <c r="D133" s="1" t="s">
        <v>14</v>
      </c>
      <c r="E133" s="1" t="s">
        <v>28</v>
      </c>
      <c r="F133" s="1" t="s">
        <v>544</v>
      </c>
      <c r="G133" s="1" t="s">
        <v>545</v>
      </c>
      <c r="H133" s="1" t="s">
        <v>137</v>
      </c>
      <c r="I133" s="1" t="s">
        <v>546</v>
      </c>
      <c r="J133" s="1">
        <v>170</v>
      </c>
      <c r="K133" s="1">
        <v>486</v>
      </c>
      <c r="L133" s="1" t="s">
        <v>91</v>
      </c>
      <c r="M133" s="3" t="s">
        <v>717</v>
      </c>
    </row>
    <row r="134" spans="1:13" ht="16.05" customHeight="1" x14ac:dyDescent="0.3">
      <c r="A134" s="1">
        <v>104004</v>
      </c>
      <c r="B134" s="1" t="s">
        <v>571</v>
      </c>
      <c r="C134" s="1" t="s">
        <v>13</v>
      </c>
      <c r="D134" s="1" t="s">
        <v>14</v>
      </c>
      <c r="E134" s="1" t="s">
        <v>28</v>
      </c>
      <c r="F134" s="1" t="s">
        <v>572</v>
      </c>
      <c r="G134" s="1" t="s">
        <v>573</v>
      </c>
      <c r="H134" s="1" t="s">
        <v>325</v>
      </c>
      <c r="I134" s="1" t="s">
        <v>574</v>
      </c>
      <c r="J134" s="1">
        <v>160</v>
      </c>
      <c r="K134" s="1">
        <v>435</v>
      </c>
      <c r="L134" s="1" t="s">
        <v>97</v>
      </c>
      <c r="M134" s="3" t="s">
        <v>717</v>
      </c>
    </row>
    <row r="135" spans="1:13" ht="16.05" customHeight="1" x14ac:dyDescent="0.3">
      <c r="A135" s="1">
        <v>106110</v>
      </c>
      <c r="B135" s="1" t="s">
        <v>594</v>
      </c>
      <c r="C135" s="1" t="s">
        <v>13</v>
      </c>
      <c r="D135" s="1" t="s">
        <v>14</v>
      </c>
      <c r="E135" s="1" t="s">
        <v>28</v>
      </c>
      <c r="F135" s="1" t="s">
        <v>595</v>
      </c>
      <c r="G135" s="1" t="s">
        <v>596</v>
      </c>
      <c r="H135" s="1" t="s">
        <v>597</v>
      </c>
      <c r="I135" s="1" t="s">
        <v>598</v>
      </c>
      <c r="J135" s="1">
        <v>140</v>
      </c>
      <c r="K135" s="1">
        <v>300</v>
      </c>
      <c r="L135" s="1" t="s">
        <v>102</v>
      </c>
      <c r="M135" s="3" t="s">
        <v>717</v>
      </c>
    </row>
    <row r="136" spans="1:13" ht="16.05" customHeight="1" x14ac:dyDescent="0.3">
      <c r="A136" s="1">
        <v>86316</v>
      </c>
      <c r="B136" s="1" t="s">
        <v>640</v>
      </c>
      <c r="C136" s="1" t="s">
        <v>13</v>
      </c>
      <c r="D136" s="1" t="s">
        <v>14</v>
      </c>
      <c r="E136" s="1" t="s">
        <v>28</v>
      </c>
      <c r="F136" s="1" t="s">
        <v>641</v>
      </c>
      <c r="G136" s="1" t="s">
        <v>642</v>
      </c>
      <c r="H136" s="1" t="s">
        <v>643</v>
      </c>
      <c r="I136" s="1" t="s">
        <v>644</v>
      </c>
      <c r="J136" s="1">
        <v>120</v>
      </c>
      <c r="K136" s="1">
        <v>330</v>
      </c>
      <c r="L136" s="1" t="s">
        <v>106</v>
      </c>
      <c r="M136" s="3" t="s">
        <v>717</v>
      </c>
    </row>
    <row r="137" spans="1:13" ht="16.05" customHeight="1" x14ac:dyDescent="0.3">
      <c r="A137" s="1">
        <v>85505</v>
      </c>
      <c r="B137" s="1" t="s">
        <v>658</v>
      </c>
      <c r="C137" s="1" t="s">
        <v>13</v>
      </c>
      <c r="D137" s="1" t="s">
        <v>14</v>
      </c>
      <c r="E137" s="1" t="s">
        <v>28</v>
      </c>
      <c r="F137" s="1" t="s">
        <v>659</v>
      </c>
      <c r="G137" s="1" t="s">
        <v>30</v>
      </c>
      <c r="H137" s="1" t="s">
        <v>31</v>
      </c>
      <c r="I137" s="1" t="s">
        <v>660</v>
      </c>
      <c r="J137" s="1">
        <v>100</v>
      </c>
      <c r="K137" s="1">
        <v>360</v>
      </c>
      <c r="L137" s="1" t="s">
        <v>112</v>
      </c>
      <c r="M137" s="3" t="s">
        <v>717</v>
      </c>
    </row>
    <row r="138" spans="1:13" ht="16.05" customHeight="1" x14ac:dyDescent="0.3">
      <c r="A138" s="1">
        <v>86342</v>
      </c>
      <c r="B138" s="1" t="s">
        <v>677</v>
      </c>
      <c r="C138" s="1" t="s">
        <v>13</v>
      </c>
      <c r="D138" s="1" t="s">
        <v>14</v>
      </c>
      <c r="E138" s="1" t="s">
        <v>28</v>
      </c>
      <c r="F138" s="1" t="s">
        <v>678</v>
      </c>
      <c r="G138" s="1" t="s">
        <v>679</v>
      </c>
      <c r="H138" s="1" t="s">
        <v>680</v>
      </c>
      <c r="I138" s="1" t="s">
        <v>681</v>
      </c>
      <c r="J138" s="1">
        <v>100</v>
      </c>
      <c r="K138" s="1">
        <v>360</v>
      </c>
      <c r="L138" s="1" t="s">
        <v>112</v>
      </c>
      <c r="M138" s="3" t="s">
        <v>717</v>
      </c>
    </row>
  </sheetData>
  <mergeCells count="1">
    <mergeCell ref="A1:M1"/>
  </mergeCells>
  <phoneticPr fontId="1" type="noConversion"/>
  <conditionalFormatting sqref="B1:B1048576">
    <cfRule type="duplicateValues" dxfId="2" priority="1"/>
  </conditionalFormatting>
  <conditionalFormatting sqref="I3:I121">
    <cfRule type="duplicateValues" dxfId="1" priority="3"/>
  </conditionalFormatting>
  <conditionalFormatting sqref="I123:I138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2024-11-04T05:21:30Z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2052-12.1.0.18608</vt:lpwstr>
  </property>
</Properties>
</file>