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市级选拔赛\"/>
    </mc:Choice>
  </mc:AlternateContent>
  <xr:revisionPtr revIDLastSave="0" documentId="13_ncr:1_{2A1DE7BD-2A0D-4DB6-AFD9-27EAD697599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<sst xmlns="http://schemas.openxmlformats.org/spreadsheetml/2006/main" count="3145" uniqueCount="1235">
  <si>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</si>
  <si>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</si>
  <si>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</si>
  <si>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</si>
  <si>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</si>
  <si>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</si>
  <si>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</si>
  <si>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</si>
  <si>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</si>
  <si>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</si>
  <si>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</si>
  <si>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</si>
  <si>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2B8hXLv0-191-020-OE-022-1-bIA-05-Odl</t>
  </si>
  <si>
    <t>'Super AI超级轨迹赛项'</t>
  </si>
  <si>
    <t>'Super AI超级轨迹赛-星际穿越'</t>
  </si>
  <si>
    <t>小学低龄组</t>
  </si>
  <si>
    <t>飞翔队</t>
  </si>
  <si>
    <t>天津智浩教育培训学校</t>
  </si>
  <si>
    <t>王德民</t>
  </si>
  <si>
    <t>祁雨辰</t>
  </si>
  <si>
    <t>2B8hXLh3-191-020-rx-022-1-76N-05-5Y3</t>
  </si>
  <si>
    <t>琭琦队</t>
  </si>
  <si>
    <t>天津汇智创科课外培训学校</t>
  </si>
  <si>
    <t>王振宇</t>
  </si>
  <si>
    <t>王琭琦</t>
  </si>
  <si>
    <t>2B8hXLPU-191-020-S5-022-1-7ia-05-elx</t>
  </si>
  <si>
    <t>疯狂的火龙草</t>
  </si>
  <si>
    <t>天津市静海区模范小学</t>
  </si>
  <si>
    <t>张昊</t>
  </si>
  <si>
    <t>常家瑞</t>
  </si>
  <si>
    <t>2B8hXLhu-191-020-hv-022-1-fig-05-XCf</t>
  </si>
  <si>
    <t>杜林轩队</t>
  </si>
  <si>
    <t>天津市滨海新区汇智创科乐高编程课外培训学校</t>
  </si>
  <si>
    <t>孟雅</t>
  </si>
  <si>
    <t>杜林轩</t>
  </si>
  <si>
    <t>2B8hXLvy-191-020-Wg-022-1-vcL-05-bMV</t>
  </si>
  <si>
    <t>Neverland</t>
  </si>
  <si>
    <t>天津市河西区乐之疆教育培训学校</t>
  </si>
  <si>
    <t>倪国涛</t>
  </si>
  <si>
    <t>王景铄</t>
  </si>
  <si>
    <t>2B8hXLvb-191-020-F1-022-1-6mf-05-0zU</t>
  </si>
  <si>
    <t>大圣队</t>
  </si>
  <si>
    <t>蔡铭宸</t>
  </si>
  <si>
    <t>2B8hXL7b-191-020-qh-022-1-Ktx-05-fNN</t>
  </si>
  <si>
    <t>皓然队</t>
  </si>
  <si>
    <t>天津汇智创科编程课外培训学校</t>
  </si>
  <si>
    <t>苏敏</t>
  </si>
  <si>
    <t>兰皓然</t>
  </si>
  <si>
    <t>2B8hXLvE-191-020-Rf-022-1-v0D-05-9Oc</t>
  </si>
  <si>
    <t>高兴</t>
  </si>
  <si>
    <t>天津市和平区昆明路小学</t>
  </si>
  <si>
    <t>高辰浛</t>
  </si>
  <si>
    <t>2B8hXLvW-191-020-Ke-022-1-f1y-05-GP4</t>
  </si>
  <si>
    <t>无限可能</t>
  </si>
  <si>
    <t>天津市和平区岳阳道小学</t>
  </si>
  <si>
    <t>张春雨</t>
  </si>
  <si>
    <t>周维砚</t>
  </si>
  <si>
    <t>2B8hXL7q-191-020-Sl-022-1-QZI-05-21g</t>
  </si>
  <si>
    <t>彦婷队</t>
  </si>
  <si>
    <t>赵彦婷</t>
  </si>
  <si>
    <t>2B8hXLPx-191-020-5r-022-1-OSK-05-ITV</t>
  </si>
  <si>
    <t>火柴人再临</t>
  </si>
  <si>
    <t>天津市和平区新华南路小学</t>
  </si>
  <si>
    <t>穆德厚</t>
  </si>
  <si>
    <t>2B8hXLPJ-191-020-D0-022-1-YKu-05-2pD</t>
  </si>
  <si>
    <t>屡战屡胜</t>
  </si>
  <si>
    <t>天津市河西区平山道小学</t>
  </si>
  <si>
    <t>吕健豪</t>
  </si>
  <si>
    <t>2B8hXLPW-191-020-Tw-022-1-uNi-05-lAA</t>
  </si>
  <si>
    <t>穿越极限</t>
  </si>
  <si>
    <t>天津市实验小学</t>
  </si>
  <si>
    <t>李龙杰</t>
  </si>
  <si>
    <t>李秉洋</t>
  </si>
  <si>
    <t>2B8hXLPc-191-020-sk-022-1-PVX-05-BAD</t>
  </si>
  <si>
    <t>探索者小队</t>
  </si>
  <si>
    <t>天津市南开区水上小学</t>
  </si>
  <si>
    <t>张博钧</t>
  </si>
  <si>
    <t>2B8hXLhd-191-020-No-022-1-e3U-05-2fi</t>
  </si>
  <si>
    <t>雍雍队</t>
  </si>
  <si>
    <t>天津外国语大学附属滨海外国语学校</t>
  </si>
  <si>
    <t>柳晶娜</t>
  </si>
  <si>
    <t>田雍雍</t>
  </si>
  <si>
    <t>2B8hXLPZ-191-020-Xz-022-1-UVo-05-o7s</t>
  </si>
  <si>
    <t>星际穿越小能手</t>
  </si>
  <si>
    <t>天津市河西区滨湖小学</t>
  </si>
  <si>
    <t>陈涛</t>
  </si>
  <si>
    <t>顾修齐</t>
  </si>
  <si>
    <t>2B8hXLvM-191-020-LD-022-1-WVW-05-kMg</t>
  </si>
  <si>
    <t>所项披靡队</t>
  </si>
  <si>
    <t>项子凡</t>
  </si>
  <si>
    <t>2B8hXL7S-191-020-gv-022-1-kcM-05-Vd1</t>
  </si>
  <si>
    <t>宋梓维</t>
  </si>
  <si>
    <t>畅想之家科教中心</t>
  </si>
  <si>
    <t>崔硕</t>
  </si>
  <si>
    <t>2B8hXL7M-191-020-3S-022-1-V0G-05-TAM</t>
  </si>
  <si>
    <t>羽霏队</t>
  </si>
  <si>
    <t>李羽霏</t>
  </si>
  <si>
    <t>2B8hXLv9-191-020-GX-022-1-nVt-05-2yM</t>
  </si>
  <si>
    <t>超越队</t>
  </si>
  <si>
    <t>李振江</t>
  </si>
  <si>
    <t>郭思琪</t>
  </si>
  <si>
    <t>2B8hXLPH-191-020-O5-022-1-0U6-05-hLq</t>
  </si>
  <si>
    <t>昆明路</t>
  </si>
  <si>
    <t>李景旭</t>
  </si>
  <si>
    <t>2B8hXL7y-191-020-pX-022-1-omn-05-UqS</t>
  </si>
  <si>
    <t>诗洋队</t>
  </si>
  <si>
    <t>丁诗洋</t>
  </si>
  <si>
    <t>2B8hXLPu-191-020-Nu-022-1-Zkk-05-uPy</t>
  </si>
  <si>
    <t>华夏之星</t>
  </si>
  <si>
    <t>天津市耀华小学</t>
  </si>
  <si>
    <t>李梓汉</t>
  </si>
  <si>
    <t>2B8hXLPr-191-020-Gq-022-1-1Kf-05-OUj</t>
  </si>
  <si>
    <t>华夏未来最强战队</t>
  </si>
  <si>
    <t>天津市华夏未来教育集团</t>
  </si>
  <si>
    <t>冯宇昂</t>
  </si>
  <si>
    <t>2B8hXLPa-191-020-Vq-022-1-pFQ-05-tyY</t>
  </si>
  <si>
    <t>花儿朵朵</t>
  </si>
  <si>
    <t>河西区中心小学</t>
  </si>
  <si>
    <t>高婉馨</t>
  </si>
  <si>
    <t>2B8hXL76-191-020-Wh-022-1-MJo-05-NW8</t>
  </si>
  <si>
    <t>星辰队</t>
  </si>
  <si>
    <t>天津市西青区实验小学</t>
  </si>
  <si>
    <t>李昊</t>
  </si>
  <si>
    <t>陈淞泉</t>
  </si>
  <si>
    <t>2B8hXL7L-191-020-vC-022-1-qfX-05-6OO</t>
  </si>
  <si>
    <t>亦钦队</t>
  </si>
  <si>
    <t>赵亦钦</t>
  </si>
  <si>
    <t>2B8hXLvX-191-020-yE-022-1-fKx-05-VoK</t>
  </si>
  <si>
    <t>蛋仔先锋队</t>
  </si>
  <si>
    <t>王宇晨</t>
  </si>
  <si>
    <t>刘宸汐</t>
  </si>
  <si>
    <t>2B8hXLvm-191-020-1l-022-1-zx5-05-KXt</t>
  </si>
  <si>
    <t>姚植</t>
  </si>
  <si>
    <t>天津市河西区中心小学（西园校区）</t>
  </si>
  <si>
    <t>2B8hXLhz-191-020-g0-022-1-3Yp-05-6ZY</t>
  </si>
  <si>
    <t>华夏未来最强</t>
  </si>
  <si>
    <t>季敏嘉</t>
  </si>
  <si>
    <t>2B8hXLhv-191-020-3P-022-1-4b0-05-Rnr</t>
  </si>
  <si>
    <t>华夏未来最强战队1</t>
  </si>
  <si>
    <t>曹行知</t>
  </si>
  <si>
    <t>2B8hXLvL-191-020-ug-022-1-NnY-05-wAu</t>
  </si>
  <si>
    <t>星星之火队</t>
  </si>
  <si>
    <t>李越坤</t>
  </si>
  <si>
    <t>2B8hXL72-191-020-55-022-1-QFI-05-6Y2</t>
  </si>
  <si>
    <t>开彣队</t>
  </si>
  <si>
    <t>贾焱焱</t>
  </si>
  <si>
    <t>陈开彣</t>
  </si>
  <si>
    <t>2B8hXL7t-191-020-z2-022-1-RCI-05-ixh</t>
  </si>
  <si>
    <t>锦博队</t>
  </si>
  <si>
    <t>于锦博</t>
  </si>
  <si>
    <t>2B8hXL7c-191-020-th-022-1-hRV-05-wrp</t>
  </si>
  <si>
    <t>天亿队</t>
  </si>
  <si>
    <t>王天亿</t>
  </si>
  <si>
    <t>2B8hXLzz-191-020-aX-022-1-xjj-05-O6V</t>
  </si>
  <si>
    <t>星球大战</t>
  </si>
  <si>
    <t>津未来（天津）培训学校</t>
  </si>
  <si>
    <t>刘智勇</t>
  </si>
  <si>
    <t>胡景沐</t>
  </si>
  <si>
    <t>2B8hXLve-191-020-SB-022-1-okM-05-ZTU</t>
  </si>
  <si>
    <t>JOY小队</t>
  </si>
  <si>
    <t>天津市台湾路小学</t>
  </si>
  <si>
    <t>杨卓峄</t>
  </si>
  <si>
    <t>2B8hXLvr-191-020-64-022-1-EIz-05-OWs</t>
  </si>
  <si>
    <t>南湖小学三年一班</t>
  </si>
  <si>
    <t>天津市河西区南湖小学</t>
  </si>
  <si>
    <t>周宇</t>
  </si>
  <si>
    <t>张恩硕</t>
  </si>
  <si>
    <t>2B8hXLvV-191-020-OO-022-1-xSn-05-ZSO</t>
  </si>
  <si>
    <t>小灰狼战队</t>
  </si>
  <si>
    <t>武峻熙</t>
  </si>
  <si>
    <t>2B8hXLvo-191-020-ld-022-1-hkd-05-H7R</t>
  </si>
  <si>
    <t>神锋队</t>
  </si>
  <si>
    <t>张家丽</t>
  </si>
  <si>
    <t>刘忠桓</t>
  </si>
  <si>
    <t>2B8hXL7i-191-020-kb-022-1-HhG-05-UXM</t>
  </si>
  <si>
    <t>恒瑞队</t>
  </si>
  <si>
    <t>闫恒瑞</t>
  </si>
  <si>
    <t>2B8hXLzL-191-020-F6-022-1-FiQ-05-dnz</t>
  </si>
  <si>
    <t>李明昊</t>
  </si>
  <si>
    <t>天津汇智创科校外培训学校</t>
  </si>
  <si>
    <t>崔卫娜</t>
  </si>
  <si>
    <t>2B8hXLvc-191-020-Fr-022-1-Q2E-05-jEO</t>
  </si>
  <si>
    <t>乐高小赛队</t>
  </si>
  <si>
    <t>索嘉安</t>
  </si>
  <si>
    <t>2B8hXL7w-191-020-j5-022-1-7i2-05-WXy</t>
  </si>
  <si>
    <t>王子恒队</t>
  </si>
  <si>
    <t>王宏浩</t>
  </si>
  <si>
    <t>王子恒</t>
  </si>
  <si>
    <t>2B8hXLhF-191-020-7Z-022-1-uC0-05-LqG</t>
  </si>
  <si>
    <t>李梓瑄</t>
  </si>
  <si>
    <t>肖雅静</t>
  </si>
  <si>
    <t>2B8hXLz2-191-020-Ay-022-1-kk8-05-z2h</t>
  </si>
  <si>
    <t>呼冠辰</t>
  </si>
  <si>
    <t>2B8hXLzb-191-020-AT-022-1-qmD-05-tut</t>
  </si>
  <si>
    <t>乔</t>
  </si>
  <si>
    <t>王祉乔</t>
  </si>
  <si>
    <t>2B8hXL47-191-020-2C-022-1-4ag-06-frK</t>
  </si>
  <si>
    <t>小学高龄组</t>
  </si>
  <si>
    <t>逸阳1队</t>
  </si>
  <si>
    <t>天津市河东区智德培训学校</t>
  </si>
  <si>
    <t>于舒媛</t>
  </si>
  <si>
    <t>张心昶</t>
  </si>
  <si>
    <t>2B8hXLqK-191-020-wI-022-1-3Hg-06-wb6</t>
  </si>
  <si>
    <t>李孟涵队</t>
  </si>
  <si>
    <t>李孟涵</t>
  </si>
  <si>
    <t>2B8hXLqX-191-020-ay-022-1-uak-06-yFs</t>
  </si>
  <si>
    <t>王诺一队</t>
  </si>
  <si>
    <t>王诺一</t>
  </si>
  <si>
    <t>2B8hXQrt-191-020-Ye-022-1-3cc-06-AkW</t>
  </si>
  <si>
    <t>师大附校梦之翼队</t>
  </si>
  <si>
    <t>天津师范大学滨海附属学校</t>
  </si>
  <si>
    <t>秦晓风</t>
  </si>
  <si>
    <t>张尧涵</t>
  </si>
  <si>
    <t>2B8hXL4O-191-020-Rf-022-1-oAz-06-vC0</t>
  </si>
  <si>
    <t>译宸队</t>
  </si>
  <si>
    <t>慕译宸</t>
  </si>
  <si>
    <t>2B8hXLwn-191-020-3a-022-1-Vmy-06-Opp</t>
  </si>
  <si>
    <t>太空探险者</t>
  </si>
  <si>
    <t>郎英睿</t>
  </si>
  <si>
    <t>2B8hXQdg-191-020-zi-022-1-7NU-06-ZSL</t>
  </si>
  <si>
    <t>智创战队</t>
  </si>
  <si>
    <t>张书杰</t>
  </si>
  <si>
    <t>2B8hXLw9-191-020-oR-022-1-KJA-06-iOr</t>
  </si>
  <si>
    <t>咸小阳光队</t>
  </si>
  <si>
    <t>天津市南开区咸阳路小学</t>
  </si>
  <si>
    <t>张建</t>
  </si>
  <si>
    <t>刘雨泽</t>
  </si>
  <si>
    <t>2B8hXLAk-191-020-49-022-1-kwg-06-8VJ</t>
  </si>
  <si>
    <t>大港第十一小学4队</t>
  </si>
  <si>
    <t>天津市滨海新区大港第十一小学</t>
  </si>
  <si>
    <t>何松泉</t>
  </si>
  <si>
    <t>宋蕙伊</t>
  </si>
  <si>
    <t>2B8hXL4I-191-020-8p-022-1-FvU-06-vPy</t>
  </si>
  <si>
    <t>逸阳7队</t>
  </si>
  <si>
    <t>王睿</t>
  </si>
  <si>
    <t>刘培琦</t>
  </si>
  <si>
    <t>2B8hXLbz-191-020-xY-022-1-tLH-06-Hz3</t>
  </si>
  <si>
    <t>懿定赢</t>
  </si>
  <si>
    <t>知学教育</t>
  </si>
  <si>
    <t>袁福洁</t>
  </si>
  <si>
    <t>王则懿</t>
  </si>
  <si>
    <t>2B8hXL4L-191-020-qO-022-1-3ab-06-NTJ</t>
  </si>
  <si>
    <t>逸阳3队</t>
  </si>
  <si>
    <t>刘铮</t>
  </si>
  <si>
    <t>张弘文</t>
  </si>
  <si>
    <t>2B8hXL4b-191-020-d0-022-1-uHg-06-u4Y</t>
  </si>
  <si>
    <t>逸阳5队</t>
  </si>
  <si>
    <t>赖睿宸</t>
  </si>
  <si>
    <t>2B8hXLAJ-191-020-Ah-022-1-FDb-06-Amo</t>
  </si>
  <si>
    <t>无敌队</t>
  </si>
  <si>
    <t>卢银峰</t>
  </si>
  <si>
    <t>王浚铭</t>
  </si>
  <si>
    <t>2B8hXL4v-191-020-7w-022-1-mOF-06-dBF</t>
  </si>
  <si>
    <t>智德2队</t>
  </si>
  <si>
    <t>辛昕</t>
  </si>
  <si>
    <t>闫靖淳</t>
  </si>
  <si>
    <t>2B8hXLUA-191-020-cc-022-1-t4z-06-3jK</t>
  </si>
  <si>
    <t>给杰</t>
  </si>
  <si>
    <t>天津市和平区新星小学</t>
  </si>
  <si>
    <t>杨凯杰</t>
  </si>
  <si>
    <t>2B8hXLG1-191-020-iO-022-1-HkU-06-2BO</t>
  </si>
  <si>
    <t>刘梓钰队</t>
  </si>
  <si>
    <t>刘梓钰</t>
  </si>
  <si>
    <t>2B8hXLq9-191-020-DK-022-1-hM9-06-zVH</t>
  </si>
  <si>
    <t>毕浩铭队</t>
  </si>
  <si>
    <t>毕浩铭</t>
  </si>
  <si>
    <t>2B8hXLqZ-191-020-pH-022-1-WQj-06-c1B</t>
  </si>
  <si>
    <t>青龙腾飞队</t>
  </si>
  <si>
    <t>北京师范大学天津生态城附属学校</t>
  </si>
  <si>
    <t>刘敏</t>
  </si>
  <si>
    <t>张沛熙</t>
  </si>
  <si>
    <t>2B8hXLbb-191-020-Be-022-1-ufy-06-Kmv</t>
  </si>
  <si>
    <t>亿帆风顺</t>
  </si>
  <si>
    <t>李亿鑫</t>
  </si>
  <si>
    <t>2B8hXL23-191-020-ev-022-1-lEr-06-OFN</t>
  </si>
  <si>
    <t>梓峥</t>
  </si>
  <si>
    <t>李路路</t>
  </si>
  <si>
    <t>王梓峥</t>
  </si>
  <si>
    <t>2B8hXLAM-191-020-IR-022-1-mR5-06-gUJ</t>
  </si>
  <si>
    <t>飞虎队</t>
  </si>
  <si>
    <t>胡博恩</t>
  </si>
  <si>
    <t>2B8hXQBQ-191-020-pQ-022-1-rrL-06-vlU</t>
  </si>
  <si>
    <t>追光</t>
  </si>
  <si>
    <t>宣晓宇</t>
  </si>
  <si>
    <t>李响</t>
  </si>
  <si>
    <t>2B8hXLGF-191-020-p7-022-1-Rb2-06-jzT</t>
  </si>
  <si>
    <t>雄鹰突击队</t>
  </si>
  <si>
    <t>孙欣</t>
  </si>
  <si>
    <t>辛全宇</t>
  </si>
  <si>
    <t>2B8hXQrq-191-020-7N-022-1-P9Z-06-GSg</t>
  </si>
  <si>
    <t>师大附校雄鹰队</t>
  </si>
  <si>
    <t>鲁家霖</t>
  </si>
  <si>
    <t>2B8hXLAv-191-020-nL-022-1-XL6-06-z39</t>
  </si>
  <si>
    <t>足球小子</t>
  </si>
  <si>
    <t>张祐齐</t>
  </si>
  <si>
    <t>2B8hXL4c-191-020-I3-022-1-8Wu-06-sm4</t>
  </si>
  <si>
    <t>逸阳6队</t>
  </si>
  <si>
    <t>刘超</t>
  </si>
  <si>
    <t>李容融</t>
  </si>
  <si>
    <t>2B8hXLUh-191-020-sl-022-1-Fj8-06-W4Q</t>
  </si>
  <si>
    <t>无限江山凭君越</t>
  </si>
  <si>
    <t>天津市红桥区实验小学</t>
  </si>
  <si>
    <t>李泽宣</t>
  </si>
  <si>
    <t>2B8hXLAW-191-020-GS-022-1-7AO-06-4AN</t>
  </si>
  <si>
    <t>先锋队</t>
  </si>
  <si>
    <t>杜思齐</t>
  </si>
  <si>
    <t>2B8hXLb2-191-020-3H-022-1-i7F-06-Gk3</t>
  </si>
  <si>
    <t>齐天大圣</t>
  </si>
  <si>
    <t>黄耀盛</t>
  </si>
  <si>
    <t>2B8hXLLu-191-020-NG-022-1-CYc-06-yDY</t>
  </si>
  <si>
    <t>天津市河西区中心小学</t>
  </si>
  <si>
    <t>胡琪悦</t>
  </si>
  <si>
    <t>2B8hXL4Z-191-020-ci-022-1-3Km-06-LBr</t>
  </si>
  <si>
    <t>逸阳2队</t>
  </si>
  <si>
    <t>张学文</t>
  </si>
  <si>
    <t>张艺泽</t>
  </si>
  <si>
    <t>2B8hXLLK-191-020-JG-022-1-zD8-06-mLj</t>
  </si>
  <si>
    <t>桐心桐梦</t>
  </si>
  <si>
    <t>天津市河西区梧桐小学</t>
  </si>
  <si>
    <t>李梦娇</t>
  </si>
  <si>
    <t>张竹轩</t>
  </si>
  <si>
    <t>2B8hXL4W-191-020-T4-022-1-480-06-GZC</t>
  </si>
  <si>
    <t>铭泽队</t>
  </si>
  <si>
    <t>高铭泽</t>
  </si>
  <si>
    <t>2B8hXLwH-191-020-V4-022-1-6sW-06-IaH</t>
  </si>
  <si>
    <t>辰星队</t>
  </si>
  <si>
    <t>金佶辰</t>
  </si>
  <si>
    <t>2B8hXLAD-191-020-cp-022-1-L9x-06-efO</t>
  </si>
  <si>
    <t>星火队</t>
  </si>
  <si>
    <t>任子赫</t>
  </si>
  <si>
    <t>2B8hXLyE-191-020-MC-022-1-SZ5-06-xaK</t>
  </si>
  <si>
    <t>智能机器人</t>
  </si>
  <si>
    <t>佟宣宏</t>
  </si>
  <si>
    <t>2B8hXL2J-191-020-eo-022-1-pfb-06-OZR</t>
  </si>
  <si>
    <t>梦之队</t>
  </si>
  <si>
    <t>天津市河西区上海道小学</t>
  </si>
  <si>
    <t>姚诗远</t>
  </si>
  <si>
    <t>2B8hXL2M-191-020-CT-022-1-d46-06-wbL</t>
  </si>
  <si>
    <t>黎明</t>
  </si>
  <si>
    <t>张栢涵</t>
  </si>
  <si>
    <t>2B8hXL2X-191-020-3l-022-1-3FP-06-AKq</t>
  </si>
  <si>
    <t>科创之子</t>
  </si>
  <si>
    <t>天津市和平区西康路小学</t>
  </si>
  <si>
    <t>胡博涵</t>
  </si>
  <si>
    <t>2B8hXL4i-191-020-k2-022-1-6D3-06-joS</t>
  </si>
  <si>
    <t>远驰队</t>
  </si>
  <si>
    <t>李元驰</t>
  </si>
  <si>
    <t>2B8hXLwD-191-020-kc-022-1-ADe-06-k4Q</t>
  </si>
  <si>
    <t>索尼克队</t>
  </si>
  <si>
    <t>童博选</t>
  </si>
  <si>
    <t>2B8hXLb4-191-020-Ko-022-1-vF0-06-XxD</t>
  </si>
  <si>
    <t>快乐星球</t>
  </si>
  <si>
    <t>曹恩铭</t>
  </si>
  <si>
    <t>2B8hXL2x-191-020-i3-022-1-CRz-06-knq</t>
  </si>
  <si>
    <t>新世纪</t>
  </si>
  <si>
    <t>张宝涵</t>
  </si>
  <si>
    <t>2B8hXLUe-191-020-Mw-022-1-Ivz-06-joZ</t>
  </si>
  <si>
    <t>智德1队</t>
  </si>
  <si>
    <t>骆美琳</t>
  </si>
  <si>
    <t>2B8hXLqi-191-020-v0-022-1-lSs-06-42E</t>
  </si>
  <si>
    <t>智慧之光</t>
  </si>
  <si>
    <t>刘明慧</t>
  </si>
  <si>
    <t>李殷翔宇</t>
  </si>
  <si>
    <t>2B8hXLGX-191-020-iU-022-1-hKA-06-8Sa</t>
  </si>
  <si>
    <t>华夏未来最强15</t>
  </si>
  <si>
    <t>王思尧</t>
  </si>
  <si>
    <t>2B8hXLAZ-191-020-De-022-1-WDV-06-dgD</t>
  </si>
  <si>
    <t>乐享梦之队</t>
  </si>
  <si>
    <t>张一宁</t>
  </si>
  <si>
    <t>2B8hXL4X-191-020-MA-022-1-f2r-06-zVL</t>
  </si>
  <si>
    <t>梅继航队</t>
  </si>
  <si>
    <t>梅继航</t>
  </si>
  <si>
    <t>2B8hXLAB-191-020-B3-022-1-p3W-06-1qI</t>
  </si>
  <si>
    <t>星光队</t>
  </si>
  <si>
    <t>霍英东</t>
  </si>
  <si>
    <t>2B8hXLqA-191-020-Wl-022-1-m26-06-nNO</t>
  </si>
  <si>
    <t>烈焰飞轮队</t>
  </si>
  <si>
    <t>赵兴兴</t>
  </si>
  <si>
    <t>帅许多</t>
  </si>
  <si>
    <t>2B8hXLbe-191-020-oW-022-1-O5m-06-fzY</t>
  </si>
  <si>
    <t>华夏未来最强战队3</t>
  </si>
  <si>
    <t>谢译萱</t>
  </si>
  <si>
    <t>2B8hXLUM-191-020-hE-022-1-EO7-06-HkN</t>
  </si>
  <si>
    <t>98K</t>
  </si>
  <si>
    <t>天津市鞍山道小学</t>
  </si>
  <si>
    <t>孟奥然</t>
  </si>
  <si>
    <t>2B8hXLAH-191-020-Fz-022-1-pkd-06-BPm</t>
  </si>
  <si>
    <t>刘梓睿</t>
  </si>
  <si>
    <t>2B8hXLLn-191-020-gr-022-1-TWO-06-ErQ</t>
  </si>
  <si>
    <t>辰辰</t>
  </si>
  <si>
    <t>赵梓越</t>
  </si>
  <si>
    <t>2B8hXLLg-191-020-fQ-022-1-1NF-06-fs1</t>
  </si>
  <si>
    <t>龙之队</t>
  </si>
  <si>
    <t>天津市北辰区瑞景小学</t>
  </si>
  <si>
    <t>贾瑷嘉</t>
  </si>
  <si>
    <t>2B8hXLbI-191-020-0m-022-1-IBI-06-JAl</t>
  </si>
  <si>
    <t>天津市滨海新区福小科锐特</t>
  </si>
  <si>
    <t>天津市滨海新区塘沽福州道小学</t>
  </si>
  <si>
    <t>李玉强</t>
  </si>
  <si>
    <t>李岱铭</t>
  </si>
  <si>
    <t>2B8hXLwO-191-020-vH-022-1-pOe-06-Z5X</t>
  </si>
  <si>
    <t>巡线不飘队</t>
  </si>
  <si>
    <t>天津市五马路小学</t>
  </si>
  <si>
    <t>龚健超</t>
  </si>
  <si>
    <t>董昕昊</t>
  </si>
  <si>
    <t>2B8hXLGc-191-020-BS-022-1-PZt-06-dPk</t>
  </si>
  <si>
    <t>华夏未来最强10</t>
  </si>
  <si>
    <t>吕佳逸</t>
  </si>
  <si>
    <t>2B8hXLL5-191-020-w5-022-1-4uO-06-S89</t>
  </si>
  <si>
    <t>李雨茉</t>
  </si>
  <si>
    <t>天津师范大学南开附属小学</t>
  </si>
  <si>
    <t>李红岩</t>
  </si>
  <si>
    <t>2B8hXLyw-191-020-Iv-022-1-7WK-06-AN3</t>
  </si>
  <si>
    <t>Superman</t>
  </si>
  <si>
    <t>天津市河西中心小学</t>
  </si>
  <si>
    <t>赵盈宇</t>
  </si>
  <si>
    <t>2B8hXLGb-191-020-3Z-022-1-pRw-06-6VX</t>
  </si>
  <si>
    <t>华夏未来最强9</t>
  </si>
  <si>
    <t>王靖喧</t>
  </si>
  <si>
    <t>2B8hXLLW-191-020-Vg-022-1-Ewn-06-ZHt</t>
  </si>
  <si>
    <t>机器人艺术家</t>
  </si>
  <si>
    <t>天津市河西区天津小学</t>
  </si>
  <si>
    <t>李秉祺</t>
  </si>
  <si>
    <t>2B8hXL2j-191-020-d0-022-1-G3f-06-dlE</t>
  </si>
  <si>
    <t>华夏梦之队</t>
  </si>
  <si>
    <t>谢昊言</t>
  </si>
  <si>
    <t>2B8hXLGg-191-020-0V-022-1-q6T-06-X5N</t>
  </si>
  <si>
    <t>宇你同行队</t>
  </si>
  <si>
    <t>冯善宇</t>
  </si>
  <si>
    <t>2B8hXLbE-191-020-G1-022-1-UBn-06-O3v</t>
  </si>
  <si>
    <t>MAX</t>
  </si>
  <si>
    <t>天津市模范小学</t>
  </si>
  <si>
    <t>刘怡诺</t>
  </si>
  <si>
    <t>2B8hXLUo-191-020-hv-022-1-0Fk-06-nEh</t>
  </si>
  <si>
    <t>实验冲锋队</t>
  </si>
  <si>
    <t>天津市河北区实验小学</t>
  </si>
  <si>
    <t>苏俊鸾</t>
  </si>
  <si>
    <t>李奕辰</t>
  </si>
  <si>
    <t>2B8hXLbS-191-020-vB-022-1-AEp-06-DoC</t>
  </si>
  <si>
    <t>四年一班</t>
  </si>
  <si>
    <t>天津市河西区纯皓小学</t>
  </si>
  <si>
    <t>魏汎俊</t>
  </si>
  <si>
    <t>2B8hXL2y-191-020-Bm-022-1-fHh-06-aET</t>
  </si>
  <si>
    <t>传奇战队</t>
  </si>
  <si>
    <t>天津师范大学附属小学</t>
  </si>
  <si>
    <t>宋桂蓬</t>
  </si>
  <si>
    <t>杜悦宁</t>
  </si>
  <si>
    <t>2B8hXL2a-191-020-23-022-1-JxO-06-uNY</t>
  </si>
  <si>
    <t>机器先锋</t>
  </si>
  <si>
    <t>天津市和平区鞍山道小学</t>
  </si>
  <si>
    <t>高铭慜</t>
  </si>
  <si>
    <t>2B8hXLwr-191-020-rg-022-1-sBg-06-zOc</t>
  </si>
  <si>
    <t>银河超速队</t>
  </si>
  <si>
    <t>刘禹汐</t>
  </si>
  <si>
    <t>2B8hXLG4-191-020-mX-022-1-H2J-06-0wF</t>
  </si>
  <si>
    <t>华夏未来最强8</t>
  </si>
  <si>
    <t>刘宇宸</t>
  </si>
  <si>
    <t>2B8hXLqU-191-020-05-022-1-qMH-06-JGL</t>
  </si>
  <si>
    <t>猛龙过江队</t>
  </si>
  <si>
    <t>曾敬曦</t>
  </si>
  <si>
    <t>2B8hXLAd-191-020-5q-022-1-auu-06-inw</t>
  </si>
  <si>
    <t>星梦队</t>
  </si>
  <si>
    <t>刘枼喆</t>
  </si>
  <si>
    <t>2B8hXLGz-191-020-OK-022-1-EsC-06-bll</t>
  </si>
  <si>
    <t>华夏最强</t>
  </si>
  <si>
    <t>唐嘉信</t>
  </si>
  <si>
    <t>2B8hXQBl-191-020-Sv-022-1-kae-06-LAV</t>
  </si>
  <si>
    <t>慧心巧思</t>
  </si>
  <si>
    <t>赵嘉丞</t>
  </si>
  <si>
    <t>2B8hXLLN-191-020-TL-022-1-OFo-06-f2U</t>
  </si>
  <si>
    <t>禹众不同</t>
  </si>
  <si>
    <t>天津市河西区友谊路小学</t>
  </si>
  <si>
    <t>安政禹</t>
  </si>
  <si>
    <t>2B8hXLqI-191-020-oM-022-1-wik-06-HdA</t>
  </si>
  <si>
    <t>乘风破浪队</t>
  </si>
  <si>
    <t>陈杰</t>
  </si>
  <si>
    <t>2B8hXLA2-191-020-Wq-022-1-Xeg-06-JkK</t>
  </si>
  <si>
    <t>吉祥如意队</t>
  </si>
  <si>
    <t>刘铭泽</t>
  </si>
  <si>
    <t>2B8hXL2h-191-020-m0-022-1-gIR-06-A77</t>
  </si>
  <si>
    <t>陈老师</t>
  </si>
  <si>
    <t>财大第二附属小学</t>
  </si>
  <si>
    <t>张宸熙</t>
  </si>
  <si>
    <t>2B8hXLyy-191-020-kh-022-1-SsO-06-rUY</t>
  </si>
  <si>
    <t>点点gogogo</t>
  </si>
  <si>
    <t>张歆弈</t>
  </si>
  <si>
    <t>2B8hXLLM-191-020-ah-022-1-4iO-06-Etj</t>
  </si>
  <si>
    <t>火星奇迹队</t>
  </si>
  <si>
    <t>刘筱婷</t>
  </si>
  <si>
    <t>2B8hXLUU-191-020-vp-022-1-tFS-06-Jgb</t>
  </si>
  <si>
    <t>碧空晴朗展翅高飞</t>
  </si>
  <si>
    <t>天津市南开区美达菲学校</t>
  </si>
  <si>
    <t>刘朗安</t>
  </si>
  <si>
    <t>2B8hXLym-191-020-Fo-022-1-umV-06-VtG</t>
  </si>
  <si>
    <t>机械队</t>
  </si>
  <si>
    <t>天津闽侯路小学</t>
  </si>
  <si>
    <t>苏禹丞</t>
  </si>
  <si>
    <t>2B8hXLyM-191-020-Im-022-1-TSp-06-soR</t>
  </si>
  <si>
    <t>未来之星</t>
  </si>
  <si>
    <t>河西区梅江天津小学</t>
  </si>
  <si>
    <t>郭嘉誉</t>
  </si>
  <si>
    <t>2B8hXLG9-191-020-fZ-022-1-I5B-06-IHM</t>
  </si>
  <si>
    <t>华夏未来最强19</t>
  </si>
  <si>
    <t>张俊鹏</t>
  </si>
  <si>
    <t>2B8hXL20-191-020-35-022-1-8UH-06-wk4</t>
  </si>
  <si>
    <t>杨倩</t>
  </si>
  <si>
    <t>王跃寰</t>
  </si>
  <si>
    <t>2B8hXLAc-191-020-3q-022-1-p4P-06-qhS</t>
  </si>
  <si>
    <t>热火队</t>
  </si>
  <si>
    <t>门俊男</t>
  </si>
  <si>
    <t>2B8hXQBu-191-020-1t-022-1-2YQ-06-US7</t>
  </si>
  <si>
    <t>智慧小火花队</t>
  </si>
  <si>
    <t>颜敏</t>
  </si>
  <si>
    <t>庞松宸</t>
  </si>
  <si>
    <t>2B8hXLLV-191-020-O2-022-1-hn9-06-yaO</t>
  </si>
  <si>
    <t>南开星际</t>
  </si>
  <si>
    <t>天津市南开区华苑小学</t>
  </si>
  <si>
    <t>杨义方</t>
  </si>
  <si>
    <t>2B8hXLAT-191-020-OZ-022-1-0qT-06-RPI</t>
  </si>
  <si>
    <t>吕行</t>
  </si>
  <si>
    <t>2B8hXL4C-191-020-0s-022-1-Jvt-06-z1l</t>
  </si>
  <si>
    <t>鑫溢队</t>
  </si>
  <si>
    <t>宋鑫溢</t>
  </si>
  <si>
    <t>2B8hXL2U-191-020-pE-022-1-21E-06-up8</t>
  </si>
  <si>
    <t>褚雲萱</t>
  </si>
  <si>
    <t>天津市和平区万全小学</t>
  </si>
  <si>
    <t>2B8hXL4y-191-020-Rz-022-1-XCK-06-J43</t>
  </si>
  <si>
    <t>逸阳4队</t>
  </si>
  <si>
    <t>赵梓宸</t>
  </si>
  <si>
    <t>2B8hXLUw-191-020-qP-022-1-lVa-06-TPy</t>
  </si>
  <si>
    <t>电脑侠</t>
  </si>
  <si>
    <t>王晓熙</t>
  </si>
  <si>
    <t>刘昊樾</t>
  </si>
  <si>
    <t>2B8hXLLr-191-020-wr-022-1-8Ol-06-8zx</t>
  </si>
  <si>
    <t>影子战队</t>
  </si>
  <si>
    <t>天津财经大学附属小学</t>
  </si>
  <si>
    <t>白奕晨</t>
  </si>
  <si>
    <t>2B8hXL4d-191-020-4t-022-1-fn0-06-swU</t>
  </si>
  <si>
    <t>1队</t>
  </si>
  <si>
    <t>天津市红桥区未来车间科技培训学校</t>
  </si>
  <si>
    <t>李博群</t>
  </si>
  <si>
    <t>曹天乐</t>
  </si>
  <si>
    <t>2B8hXLyc-191-020-lH-022-1-e1c-06-FxC</t>
  </si>
  <si>
    <t>泡泡巴斯</t>
  </si>
  <si>
    <t>天津市河西区南开翔宇学校</t>
  </si>
  <si>
    <t>高泽瑞</t>
  </si>
  <si>
    <t>2B8hXLGo-191-020-tu-022-1-UVG-06-cjX</t>
  </si>
  <si>
    <t>华夏未来最强18</t>
  </si>
  <si>
    <t>段雨函</t>
  </si>
  <si>
    <t>2B8hXLL9-191-020-mZ-022-1-fDH-06-md1</t>
  </si>
  <si>
    <t>宇奕金升</t>
  </si>
  <si>
    <t>贾立宇</t>
  </si>
  <si>
    <t>2B8hXLyg-191-020-W8-022-1-RDj-06-MXP</t>
  </si>
  <si>
    <t>挑战自我</t>
  </si>
  <si>
    <t>天津市河西区天音附属华夏未来艺术小学</t>
  </si>
  <si>
    <t>冯魁</t>
  </si>
  <si>
    <t>张轩瑞</t>
  </si>
  <si>
    <t>2B8hXLUX-191-020-Ml-022-1-X91-06-bmJ</t>
  </si>
  <si>
    <t>自由飞翔</t>
  </si>
  <si>
    <t>韩祥宇</t>
  </si>
  <si>
    <t>2B8hXLq5-191-020-U3-022-1-xO2-06-dre</t>
  </si>
  <si>
    <t>星际穿越队</t>
  </si>
  <si>
    <t>沙文俊</t>
  </si>
  <si>
    <t>2B8hXQBD-191-020-o6-022-1-y7J-06-Osl</t>
  </si>
  <si>
    <t>创新小先锋队</t>
  </si>
  <si>
    <t>张耀予</t>
  </si>
  <si>
    <t>2B8hXQBd-191-020-US-022-1-Pza-06-W6M</t>
  </si>
  <si>
    <t>智慧小博士队</t>
  </si>
  <si>
    <t>苏时芊</t>
  </si>
  <si>
    <t>2B8hXQB8-191-020-kd-022-1-fL6-06-OxT</t>
  </si>
  <si>
    <t>慧心筑梦队</t>
  </si>
  <si>
    <t>李泓毅</t>
  </si>
  <si>
    <t>2B8hXLqL-191-020-P8-022-1-Sc3-06-xyo</t>
  </si>
  <si>
    <t>永争先锋队</t>
  </si>
  <si>
    <t>贾少骞</t>
  </si>
  <si>
    <t>2B8hXLyj-191-020-46-022-1-XmT-06-Otb</t>
  </si>
  <si>
    <t>叮当</t>
  </si>
  <si>
    <t>刘曜恺</t>
  </si>
  <si>
    <t>2B8hXL2V-191-020-Ob-022-1-fQg-06-WH2</t>
  </si>
  <si>
    <t>飞翔的大胖宁队</t>
  </si>
  <si>
    <t>冯铭轩</t>
  </si>
  <si>
    <t>2B8hXLwB-191-020-eO-022-1-ydu-06-rLp</t>
  </si>
  <si>
    <t>Simba</t>
  </si>
  <si>
    <t>丁一高</t>
  </si>
  <si>
    <t>2B8hXLLJ-191-020-GM-022-1-yZO-06-z25</t>
  </si>
  <si>
    <t>河西中心</t>
  </si>
  <si>
    <t>谢馨蕊</t>
  </si>
  <si>
    <t>2B8hXLwj-191-020-sV-022-1-Zw4-06-Osw</t>
  </si>
  <si>
    <t>志在必胜</t>
  </si>
  <si>
    <t>刘淮</t>
  </si>
  <si>
    <t>高元堃</t>
  </si>
  <si>
    <t>2B8hXLG6-191-020-LU-022-1-jud-06-Sp4</t>
  </si>
  <si>
    <t>华夏未来最强14</t>
  </si>
  <si>
    <t>张亦弛</t>
  </si>
  <si>
    <t>2B8hXLqh-191-020-9p-022-1-aKB-06-CM0</t>
  </si>
  <si>
    <t>腾焰飞芒队</t>
  </si>
  <si>
    <t>贺腾飞</t>
  </si>
  <si>
    <t>2B8hXLbO-191-020-L3-022-1-cEx-06-cFi</t>
  </si>
  <si>
    <t>何茂东</t>
  </si>
  <si>
    <t>天津市逸阳梅江湾学校</t>
  </si>
  <si>
    <t>何庚桥</t>
  </si>
  <si>
    <t>2B8hXLwF-191-020-O5-022-1-6d5-06-yFj</t>
  </si>
  <si>
    <t>左右逢原</t>
  </si>
  <si>
    <t>张子钰原</t>
  </si>
  <si>
    <t>2B8hXLGV-191-020-Qo-022-1-luq-06-K9U</t>
  </si>
  <si>
    <t>华夏未来最强11</t>
  </si>
  <si>
    <t>马荣泽</t>
  </si>
  <si>
    <t>2B8hXQry-191-020-Gj-022-1-89T-06-Pgy</t>
  </si>
  <si>
    <t>师大附校猎豹队</t>
  </si>
  <si>
    <t>郭之豪</t>
  </si>
  <si>
    <t>2B8hXLLR-191-020-4B-022-1-HjP-06-a7T</t>
  </si>
  <si>
    <t>两面涂色队</t>
  </si>
  <si>
    <t>天津市河西区实验求是学校</t>
  </si>
  <si>
    <t>徐蔚皓</t>
  </si>
  <si>
    <t>2B8hXL4a-191-020-FD-022-1-MSx-06-PNQ</t>
  </si>
  <si>
    <t>慎为队</t>
  </si>
  <si>
    <t>亢慎为</t>
  </si>
  <si>
    <t>2B8hXLLF-191-020-u7-022-1-Zgm-06-OOX</t>
  </si>
  <si>
    <t>尧想未来</t>
  </si>
  <si>
    <t>新会道小学</t>
  </si>
  <si>
    <t>王奕尧</t>
  </si>
  <si>
    <t>2B8hXLGA-191-020-Be-022-1-2ZY-06-sCF</t>
  </si>
  <si>
    <t>华夏未来最强6</t>
  </si>
  <si>
    <t>唐嘉奕</t>
  </si>
  <si>
    <t>2B8hXLAb-191-020-cv-022-1-xmd-06-lMe</t>
  </si>
  <si>
    <t>大港第十一小学2队</t>
  </si>
  <si>
    <t>陈恒安</t>
  </si>
  <si>
    <t>2B8hXLAt-191-020-tY-022-1-jeA-06-J6n</t>
  </si>
  <si>
    <t>大港第十一小学3队</t>
  </si>
  <si>
    <t>王宇辰</t>
  </si>
  <si>
    <t>2B8hXL2N-191-020-OV-022-1-LrA-06-XGJ</t>
  </si>
  <si>
    <t>中心小学铭泽</t>
  </si>
  <si>
    <t>孙铭泽</t>
  </si>
  <si>
    <t>2B8hXLA4-191-020-Ry-022-1-z4Z-06-clX</t>
  </si>
  <si>
    <t>大港第十一小学</t>
  </si>
  <si>
    <t>李昊桐</t>
  </si>
  <si>
    <t>2B8hXQBg-191-020-ds-022-1-h5T-06-yuR</t>
  </si>
  <si>
    <t>科技小能手队</t>
  </si>
  <si>
    <t>杨云朗</t>
  </si>
  <si>
    <t>2B8hXL2Y-191-020-nc-022-1-vfS-06-zQN</t>
  </si>
  <si>
    <t>天问</t>
  </si>
  <si>
    <t>方硕</t>
  </si>
  <si>
    <t>2B8hXLAC-191-020-nb-022-1-Z2G-06-nVo</t>
  </si>
  <si>
    <t>飞跃队</t>
  </si>
  <si>
    <t>丛亦森</t>
  </si>
  <si>
    <t>2B8hXLLa-191-020-Iy-022-1-Acu-06-Uto</t>
  </si>
  <si>
    <t>桐桐</t>
  </si>
  <si>
    <t>李正宇</t>
  </si>
  <si>
    <t>2B8hXLAa-191-020-qy-022-1-nuu-06-v9f</t>
  </si>
  <si>
    <t>卓越队</t>
  </si>
  <si>
    <t>于子锐</t>
  </si>
  <si>
    <t>2B8hXL4s-191-020-Pu-022-1-dSD-06-LIF</t>
  </si>
  <si>
    <t>3队</t>
  </si>
  <si>
    <t>刘奕渤</t>
  </si>
  <si>
    <t>2B8hXQBk-191-020-eY-022-1-VSN-06-aDo</t>
  </si>
  <si>
    <t>智慧星辰队</t>
  </si>
  <si>
    <t>宋天佑</t>
  </si>
  <si>
    <t>2B8hXLbC-191-020-iR-022-1-v2F-06-8eR</t>
  </si>
  <si>
    <t>全都队</t>
  </si>
  <si>
    <t>任懿航</t>
  </si>
  <si>
    <t>2B8hXLyS-191-020-e5-022-1-eqa-06-YjD</t>
  </si>
  <si>
    <t>巴斯光年</t>
  </si>
  <si>
    <t>天津市河西区闽侯路小学</t>
  </si>
  <si>
    <t>解忱</t>
  </si>
  <si>
    <t>2B8hXL2G-191-020-tM-022-1-ctd-06-IZD</t>
  </si>
  <si>
    <t>奇迹</t>
  </si>
  <si>
    <t>成雨泽</t>
  </si>
  <si>
    <t>2B8hXLLy-191-020-1r-022-1-Lp5-06-obW</t>
  </si>
  <si>
    <t>智杰先锋</t>
  </si>
  <si>
    <t>吴天杰</t>
  </si>
  <si>
    <t>2B8hXLbs-191-020-C1-022-1-zQH-06-ktA</t>
  </si>
  <si>
    <t>华夏未来最强4</t>
  </si>
  <si>
    <t>高元熙</t>
  </si>
  <si>
    <t>2B8hXLLH-191-020-Tl-022-1-2WA-06-N2I</t>
  </si>
  <si>
    <t>上小最棒</t>
  </si>
  <si>
    <t>韩博文</t>
  </si>
  <si>
    <t>郑杰夫</t>
  </si>
  <si>
    <t>2B8hXLyp-191-020-F7-022-1-0f6-06-ndN</t>
  </si>
  <si>
    <t>星际种子</t>
  </si>
  <si>
    <t>张景瑜</t>
  </si>
  <si>
    <t>2B8hXQBT-191-020-FB-022-1-DC1-06-Fcr</t>
  </si>
  <si>
    <t>慧眼识金队</t>
  </si>
  <si>
    <t>杨锐</t>
  </si>
  <si>
    <t>2B8hXQrw-191-020-XJ-022-1-Awg-06-XBa</t>
  </si>
  <si>
    <t>师大附校飞虎队</t>
  </si>
  <si>
    <t>王一涵</t>
  </si>
  <si>
    <t>2B8hXLqv-191-020-o1-022-1-FZY-06-NOT</t>
  </si>
  <si>
    <t>枕戈待旦队</t>
  </si>
  <si>
    <t>程子轩</t>
  </si>
  <si>
    <t>2B8hXLb1-191-020-ua-022-1-X1W-06-qfx</t>
  </si>
  <si>
    <t>超级英雄</t>
  </si>
  <si>
    <t>王润彰</t>
  </si>
  <si>
    <t>2B8hXQrh-191-020-aA-022-1-5WE-06-8dt</t>
  </si>
  <si>
    <t>出发吧少年</t>
  </si>
  <si>
    <t>郅浩旦</t>
  </si>
  <si>
    <t>2B8hXL4e-191-020-OP-022-1-YaA-06-Ay1</t>
  </si>
  <si>
    <t>2队</t>
  </si>
  <si>
    <t>潘梓铭</t>
  </si>
  <si>
    <t>2B8hXL2Z-191-020-ck-022-1-eHn-06-sAc</t>
  </si>
  <si>
    <t>张翠翠</t>
  </si>
  <si>
    <t>贾博越</t>
  </si>
  <si>
    <t>2B8hXLA3-191-020-fx-022-1-EOz-06-p4k</t>
  </si>
  <si>
    <t>天津市滨海新区大港第二小学</t>
  </si>
  <si>
    <t>闻秋月</t>
  </si>
  <si>
    <t>刘桐硕</t>
  </si>
  <si>
    <t>2B8hXLA1-191-020-qI-022-1-J5b-06-XmO</t>
  </si>
  <si>
    <t>天津市滨海新区大港第二小学二组</t>
  </si>
  <si>
    <t>刘冠辰</t>
  </si>
  <si>
    <t>2B8hXLbB-191-020-5r-022-1-lKG-06-Hem</t>
  </si>
  <si>
    <t>华夏未来最强战队2</t>
  </si>
  <si>
    <t>苏禹默</t>
  </si>
  <si>
    <t>2B8hXLGO-191-020-mc-022-1-TDd-06-go3</t>
  </si>
  <si>
    <t>华夏未来最强20</t>
  </si>
  <si>
    <t>郭彦辰</t>
  </si>
  <si>
    <t>2B8hXL4j-191-020-Lj-022-1-Csv-06-lJX</t>
  </si>
  <si>
    <t>李紫嫙</t>
  </si>
  <si>
    <t>2B8hXL4Q-191-020-zU-022-1-pwF-06-Jaj</t>
  </si>
  <si>
    <t>刘致远</t>
  </si>
  <si>
    <t>2B8hXLGI-191-020-jx-022-1-FKy-06-l2k</t>
  </si>
  <si>
    <t>华夏未来最强13</t>
  </si>
  <si>
    <t>2B8hXL4u-191-020-T3-022-1-sXi-06-eF3</t>
  </si>
  <si>
    <t>梦泽梦泽</t>
  </si>
  <si>
    <t>王晓阳</t>
  </si>
  <si>
    <t>于梦泽</t>
  </si>
  <si>
    <t>2B8hXLGn-191-020-Rv-022-1-Ez4-06-fGV</t>
  </si>
  <si>
    <t>正泽大队</t>
  </si>
  <si>
    <t>于正泽</t>
  </si>
  <si>
    <t>2B8hXL2r-191-020-tz-022-1-0dR-06-nOU</t>
  </si>
  <si>
    <t>阿豪</t>
  </si>
  <si>
    <t>孔令豪</t>
  </si>
  <si>
    <t>2B8hXQrf-191-020-QJ-022-1-3rU-06-lkR</t>
  </si>
  <si>
    <t>泰达实验</t>
  </si>
  <si>
    <t>周凤伶</t>
  </si>
  <si>
    <t>弓淏然</t>
  </si>
  <si>
    <t>2B8hXL4n-191-020-ig-022-1-rdF-06-Zpw</t>
  </si>
  <si>
    <t>CC大队</t>
  </si>
  <si>
    <t>王紫宸</t>
  </si>
  <si>
    <t>2B8hXQgw-191-020-OB-022-1-zEk-06-SQq</t>
  </si>
  <si>
    <t>紫玉</t>
  </si>
  <si>
    <t>赵子玉</t>
  </si>
  <si>
    <t>2B8hXLyX-191-020-IT-022-1-EwM-06-Epk</t>
  </si>
  <si>
    <t>超级小小澄</t>
  </si>
  <si>
    <t>石雨诚</t>
  </si>
  <si>
    <t>2B8hXL5o-191-020-Rj-022-1-GOt-02-OaU</t>
  </si>
  <si>
    <t>初中组</t>
  </si>
  <si>
    <t>张宇焯</t>
  </si>
  <si>
    <t>天津市环湖中学</t>
  </si>
  <si>
    <t>2B8hXL5O-191-020-u1-022-1-XTp-02-syc</t>
  </si>
  <si>
    <t>星际穿越操盘手</t>
  </si>
  <si>
    <t>天津市实验中学</t>
  </si>
  <si>
    <t>顾修然</t>
  </si>
  <si>
    <t>2B8hXLtE-191-020-TD-022-1-HB6-02-JcD</t>
  </si>
  <si>
    <t>张骞予</t>
  </si>
  <si>
    <t>2B8hXLct-191-020-Gs-022-1-o2N-02-i7H</t>
  </si>
  <si>
    <t>北师大生态城附校初中8队</t>
  </si>
  <si>
    <t>张倬恺</t>
  </si>
  <si>
    <t>钟翌</t>
  </si>
  <si>
    <t>2B8hXLql-191-020-xH-022-1-RGO-02-hHr</t>
  </si>
  <si>
    <t>弘毅5</t>
  </si>
  <si>
    <t>天津市崇化中学</t>
  </si>
  <si>
    <t>王丽</t>
  </si>
  <si>
    <t>魏翌臣</t>
  </si>
  <si>
    <t>2B8hXL5E-191-020-E9-022-1-Wrn-02-EBR</t>
  </si>
  <si>
    <t>星润战队</t>
  </si>
  <si>
    <t>天津市西青区精武中学</t>
  </si>
  <si>
    <t>祁星润</t>
  </si>
  <si>
    <t>2B8hXLcn-191-020-cg-022-1-jJ7-02-5SM</t>
  </si>
  <si>
    <t>啊对对队</t>
  </si>
  <si>
    <t>天津市第一中学滨海学校</t>
  </si>
  <si>
    <t>刘梦纯</t>
  </si>
  <si>
    <t>郝泽鸣</t>
  </si>
  <si>
    <t>2B8hXLty-191-020-qR-022-1-MgO-02-BP3</t>
  </si>
  <si>
    <t>正则队</t>
  </si>
  <si>
    <t>天津市第四十一中学</t>
  </si>
  <si>
    <t>赵正则</t>
  </si>
  <si>
    <t>2B8hXLqd-191-020-gV-022-1-eh6-02-Tdi</t>
  </si>
  <si>
    <t>啊对对对队</t>
  </si>
  <si>
    <t>刘锦琳</t>
  </si>
  <si>
    <t>2B8hXLtY-191-020-mA-022-1-YM8-02-d3s</t>
  </si>
  <si>
    <t>华夏未来最强17</t>
  </si>
  <si>
    <t>彭昊晨</t>
  </si>
  <si>
    <t>2B8hXLtu-191-020-VK-022-1-vUQ-02-Gp0</t>
  </si>
  <si>
    <t>炳麟队</t>
  </si>
  <si>
    <t>郭炳麟</t>
  </si>
  <si>
    <t>2B8hXLVv-191-020-ZU-022-1-AnX-02-XpN</t>
  </si>
  <si>
    <t>王腾飞队</t>
  </si>
  <si>
    <t>天津市滨海新区塘沽第十四中学</t>
  </si>
  <si>
    <t>李宗奎</t>
  </si>
  <si>
    <t>王腾飞</t>
  </si>
  <si>
    <t>2B8hXLtx-191-020-Ud-022-1-nSV-02-0hO</t>
  </si>
  <si>
    <t>汇文之星</t>
  </si>
  <si>
    <t>天津市汇文中学</t>
  </si>
  <si>
    <t>王兴</t>
  </si>
  <si>
    <t>徐睿达</t>
  </si>
  <si>
    <t>2B8hXL5r-191-020-Ci-022-1-iyT-02-CWu</t>
  </si>
  <si>
    <t>东风41</t>
  </si>
  <si>
    <t>天津市觉民中学</t>
  </si>
  <si>
    <t>贾孟泽</t>
  </si>
  <si>
    <t>2B8hXL5f-191-020-Jy-022-1-Vjo-02-YwB</t>
  </si>
  <si>
    <t>从容应队</t>
  </si>
  <si>
    <t>高睿康</t>
  </si>
  <si>
    <t>2B8hXLtz-191-020-bw-022-1-GtV-02-8a8</t>
  </si>
  <si>
    <t>KIM</t>
  </si>
  <si>
    <t>天津市咸水沽第二中学</t>
  </si>
  <si>
    <t>金峻英</t>
  </si>
  <si>
    <t>2B8hXLcM-191-020-Ut-022-1-iAy-02-vML</t>
  </si>
  <si>
    <t>北师大生态城附校初中9队</t>
  </si>
  <si>
    <t>李铕涵</t>
  </si>
  <si>
    <t>2B8hXL5b-191-020-sr-022-1-Wiz-02-7FU</t>
  </si>
  <si>
    <t>智德3队</t>
  </si>
  <si>
    <t>李培林</t>
  </si>
  <si>
    <t>2B8hXLto-191-020-SE-022-1-5y4-02-tOQ</t>
  </si>
  <si>
    <t>超级马力</t>
  </si>
  <si>
    <t>天津市南开区科技实验中学</t>
  </si>
  <si>
    <t>潘华</t>
  </si>
  <si>
    <t>吴尚羽</t>
  </si>
  <si>
    <t>2B8hXL5Z-191-020-Yx-022-1-BxX-02-2dJ</t>
  </si>
  <si>
    <t>刘梓瑞队</t>
  </si>
  <si>
    <t>刘梓瑞</t>
  </si>
  <si>
    <t>2B8hXLcS-191-020-m9-022-1-JX4-02-IAx</t>
  </si>
  <si>
    <t>陈木子队</t>
  </si>
  <si>
    <t>张婧怡</t>
  </si>
  <si>
    <t>陈木子</t>
  </si>
  <si>
    <t>2B8hXLqO-191-020-N5-022-1-uhq-02-lVt</t>
  </si>
  <si>
    <t>弘毅4</t>
  </si>
  <si>
    <t>杨昊</t>
  </si>
  <si>
    <t>陈堉菲</t>
  </si>
  <si>
    <t>2B8hXL5P-191-020-xU-022-1-Wmx-02-79p</t>
  </si>
  <si>
    <t>心情舒畅</t>
  </si>
  <si>
    <t>郭书畅</t>
  </si>
  <si>
    <t>2B8hXL5j-191-020-VN-022-1-tBr-02-s0m</t>
  </si>
  <si>
    <t>加油干！</t>
  </si>
  <si>
    <t>天津市南开田家炳中学</t>
  </si>
  <si>
    <t>张俸卿</t>
  </si>
  <si>
    <t>2B8hXL5a-191-020-ws-022-1-UjB-02-Qgy</t>
  </si>
  <si>
    <t>赫赫有名</t>
  </si>
  <si>
    <t>赵志赫</t>
  </si>
  <si>
    <t>2B8hXLtc-191-020-IP-022-1-2fE-02-CGV</t>
  </si>
  <si>
    <t>都市男儿</t>
  </si>
  <si>
    <t>宋玮伦</t>
  </si>
  <si>
    <t>2B8hXLqr-191-020-so-022-1-Vrs-02-Fgh</t>
  </si>
  <si>
    <t>不留遗憾</t>
  </si>
  <si>
    <t>高禹坤</t>
  </si>
  <si>
    <t>2B8hXL5t-191-020-3E-022-1-Y0H-02-i52</t>
  </si>
  <si>
    <t>我竟无言以队</t>
  </si>
  <si>
    <t>化星硕</t>
  </si>
  <si>
    <t>2B8hXLcF-191-020-4H-022-1-4Ng-02-Gnt</t>
  </si>
  <si>
    <t>张恬语队</t>
  </si>
  <si>
    <t>张恬语</t>
  </si>
  <si>
    <t>2B8hXLq1-191-020-19-022-1-Msz-02-rer</t>
  </si>
  <si>
    <t>弘毅8</t>
  </si>
  <si>
    <t>尹昊天</t>
  </si>
  <si>
    <t>2B8hXLcJ-191-020-yi-022-1-93Q-02-Vyc</t>
  </si>
  <si>
    <t>鹤轩队</t>
  </si>
  <si>
    <t>殷鹤轩</t>
  </si>
  <si>
    <t>2B8hXLqk-191-020-5h-022-1-uKi-02-mPR</t>
  </si>
  <si>
    <t>一铭惊人</t>
  </si>
  <si>
    <t>蔡一铭</t>
  </si>
  <si>
    <t>2B8hXLtA-191-020-sK-022-1-XOo-02-7S2</t>
  </si>
  <si>
    <t>宁梓辰</t>
  </si>
  <si>
    <t>天津市第六十一中学</t>
  </si>
  <si>
    <t>2B8hXLt8-191-020-PH-022-1-ce7-02-jEs</t>
  </si>
  <si>
    <t>高铭泽队</t>
  </si>
  <si>
    <t>天津市滨海新区塘沽第十一中学</t>
  </si>
  <si>
    <t>2B8hXLta-191-020-K4-022-1-QiK-02-Gao</t>
  </si>
  <si>
    <t>圣功一队</t>
  </si>
  <si>
    <t>天津市新华中学</t>
  </si>
  <si>
    <t>罗崇睿</t>
  </si>
  <si>
    <t>2B8hXLtd-191-020-xH-022-1-8u1-02-x95</t>
  </si>
  <si>
    <t>北师大生态城附校初中1队</t>
  </si>
  <si>
    <t>王钰</t>
  </si>
  <si>
    <t>刘君浩</t>
  </si>
  <si>
    <t>2B8hXLc7-191-020-Fq-022-1-fgE-02-QsR</t>
  </si>
  <si>
    <t>北师大生态城附校初中4队</t>
  </si>
  <si>
    <t>尹爱青</t>
  </si>
  <si>
    <t>杨子萱</t>
  </si>
  <si>
    <t>2B8hXLti-191-020-nS-022-1-2sq-02-dCD</t>
  </si>
  <si>
    <t>华夏智云</t>
  </si>
  <si>
    <t>张云智</t>
  </si>
  <si>
    <t>2B8hXL5C-191-020-xA-022-1-voU-02-dD9</t>
  </si>
  <si>
    <t>天津益中学校</t>
  </si>
  <si>
    <t>高静瑶</t>
  </si>
  <si>
    <t>宋硕洋</t>
  </si>
  <si>
    <t>2B8hXL5T-191-020-p2-022-1-v8v-02-a3c</t>
  </si>
  <si>
    <t>飞翔</t>
  </si>
  <si>
    <t>贾恩泽</t>
  </si>
  <si>
    <t>2B8hXLtn-191-020-5F-022-1-LPj-02-FdU</t>
  </si>
  <si>
    <t>沛堃队</t>
  </si>
  <si>
    <t>杨沛堃</t>
  </si>
  <si>
    <t>2B8hXL5J-191-020-9O-022-1-Aej-02-9Nk</t>
  </si>
  <si>
    <t>核心价值观非常队</t>
  </si>
  <si>
    <t>汪悦扬</t>
  </si>
  <si>
    <t>2B8hXL5X-191-020-ws-022-1-OP9-02-Hn2</t>
  </si>
  <si>
    <t>地平线</t>
  </si>
  <si>
    <t>天津市第二十五中学</t>
  </si>
  <si>
    <t>王彬</t>
  </si>
  <si>
    <t>李青翰</t>
  </si>
  <si>
    <t>2B8hXLcG-191-020-bE-022-1-AJL-02-NI8</t>
  </si>
  <si>
    <t>北师大生态城附校初中7队</t>
  </si>
  <si>
    <t>李皓阳</t>
  </si>
  <si>
    <t>2B8hXLqs-191-020-eD-022-1-YcW-02-jZT</t>
  </si>
  <si>
    <t>宇辰未来可期</t>
  </si>
  <si>
    <t>张宇辰</t>
  </si>
  <si>
    <t>2B8hXLq0-191-020-kT-022-1-efv-02-Xxo</t>
  </si>
  <si>
    <t>弘毅3</t>
  </si>
  <si>
    <t>天津师崇化中学</t>
  </si>
  <si>
    <t>付德菲</t>
  </si>
  <si>
    <t>刘昭希</t>
  </si>
  <si>
    <t>2B8hXL5u-191-020-Wo-022-1-GMu-02-AUr</t>
  </si>
  <si>
    <t>星辰先锋</t>
  </si>
  <si>
    <t>天津南开田家炳中学</t>
  </si>
  <si>
    <t>丰宇辰</t>
  </si>
  <si>
    <t>2B8hXLcC-191-020-om-022-1-uyH-02-ueI</t>
  </si>
  <si>
    <t>潘雨昊队</t>
  </si>
  <si>
    <t>潘雨昊</t>
  </si>
  <si>
    <t>2B8hXLtq-191-020-n4-022-1-Vfn-02-v87</t>
  </si>
  <si>
    <t>天天向上</t>
  </si>
  <si>
    <t>天津市第一中学</t>
  </si>
  <si>
    <t>张悦琪</t>
  </si>
  <si>
    <t>2B8hXLcN-191-020-YD-022-1-Sxz-02-n0X</t>
  </si>
  <si>
    <t>于何浩博队</t>
  </si>
  <si>
    <t>于何浩博</t>
  </si>
  <si>
    <t>2B8hXLtN-191-020-ji-022-1-MqO-02-kLg</t>
  </si>
  <si>
    <t>北师大生态城附校初中13队</t>
  </si>
  <si>
    <t>张浩轩</t>
  </si>
  <si>
    <t>2B8hXLqH-191-020-25-022-1-afh-02-omj</t>
  </si>
  <si>
    <t>弘毅6</t>
  </si>
  <si>
    <t>代岳</t>
  </si>
  <si>
    <t>赵紫宇</t>
  </si>
  <si>
    <t>2B8hXLcL-191-020-hM-022-1-7v7-02-i31</t>
  </si>
  <si>
    <t>北师大生态城附校初中6队</t>
  </si>
  <si>
    <t>谢昆航</t>
  </si>
  <si>
    <t>2B8hXLtv-191-020-mm-022-1-m0f-02-a0L</t>
  </si>
  <si>
    <t>华夏未来</t>
  </si>
  <si>
    <t>郭浩宇</t>
  </si>
  <si>
    <t>2B8hXL5h-191-020-6h-022-1-kc1-02-aTn</t>
  </si>
  <si>
    <t>孟皓辰队</t>
  </si>
  <si>
    <t>孟皓辰</t>
  </si>
  <si>
    <t>2B8hXLte-191-020-c4-022-1-oZd-02-t4y</t>
  </si>
  <si>
    <t>北师大生态城附校初中2队</t>
  </si>
  <si>
    <t>李宗祺</t>
  </si>
  <si>
    <t>2B8hXLcp-191-020-BP-022-1-CFU-02-qeX</t>
  </si>
  <si>
    <t>包晗晴队</t>
  </si>
  <si>
    <t>包晗晴</t>
  </si>
  <si>
    <t>2B8hXL5w-191-020-In-022-1-gUZ-02-JCI</t>
  </si>
  <si>
    <t>孔令浩</t>
  </si>
  <si>
    <t>2B8hXLqE-191-020-Q2-022-1-p0S-02-FJA</t>
  </si>
  <si>
    <t>弘毅7</t>
  </si>
  <si>
    <t>高溪垚</t>
  </si>
  <si>
    <t>2B8hXL5i-191-020-pl-022-1-gjH-02-aEO</t>
  </si>
  <si>
    <t>北师大生态城附校初中10队</t>
  </si>
  <si>
    <t>白雨泽</t>
  </si>
  <si>
    <t>2B8hXLc2-191-020-fr-022-1-bwX-02-eyV</t>
  </si>
  <si>
    <t>北师大生态城附校初中5队</t>
  </si>
  <si>
    <t>张梓烜</t>
  </si>
  <si>
    <t>2B8hXLtT-191-020-2e-022-1-E2X-02-QO6</t>
  </si>
  <si>
    <t>华夏未来最强12</t>
  </si>
  <si>
    <t>何思呈</t>
  </si>
  <si>
    <t>2B8hXLcv-191-020-bg-022-1-yJ2-02-fks</t>
  </si>
  <si>
    <t>北师大生态城附校初中3队</t>
  </si>
  <si>
    <t>马浩然</t>
  </si>
  <si>
    <t>2B8hXL5U-191-020-M7-022-1-F06-02-Lck</t>
  </si>
  <si>
    <t>张煜晟</t>
  </si>
  <si>
    <t>2B8hXL5k-191-020-we-022-1-QpK-02-hk4</t>
  </si>
  <si>
    <t>文婷队</t>
  </si>
  <si>
    <t>李文婷</t>
  </si>
  <si>
    <t>2B8hXLc0-191-020-ko-022-1-NhE-02-1g9</t>
  </si>
  <si>
    <t>大宇队</t>
  </si>
  <si>
    <t>王紫洋</t>
  </si>
  <si>
    <t>2B8hXLtW-191-020-9G-022-1-LO6-02-Is9</t>
  </si>
  <si>
    <t>北师大生态城附校初中12队</t>
  </si>
  <si>
    <t>胡景昊</t>
  </si>
  <si>
    <t>2B8hXL5K-191-020-ZY-022-1-896-02-exa</t>
  </si>
  <si>
    <t>神峰队</t>
  </si>
  <si>
    <t>天津市南开翔宇学校</t>
  </si>
  <si>
    <t>李泽辰坤</t>
  </si>
  <si>
    <t>2B8hXLcX-191-020-UU-022-1-GlL-02-E5D</t>
  </si>
  <si>
    <t>北师大生态城附校初中11队</t>
  </si>
  <si>
    <t>王资竣</t>
  </si>
  <si>
    <t>2B8hXLtG-191-020-dL-022-1-yqh-02-y43</t>
  </si>
  <si>
    <t>汇杰队</t>
  </si>
  <si>
    <t>马汇杰</t>
  </si>
  <si>
    <t>2B8hXLtl-191-020-s0-022-1-ZhQ-02-ah4</t>
  </si>
  <si>
    <t>华夏未来最强16</t>
  </si>
  <si>
    <t>胡雯钰</t>
  </si>
  <si>
    <t>2B8hXLfh-191-020-3N-022-1-03O-03-ya2</t>
  </si>
  <si>
    <t>高中组</t>
  </si>
  <si>
    <t>智雄先锋队</t>
  </si>
  <si>
    <t>王晓琪</t>
  </si>
  <si>
    <t>柴健雄</t>
  </si>
  <si>
    <t>2B8hXLVi-191-020-Sg-022-1-Mc2-03-Zjx</t>
  </si>
  <si>
    <t>紫云超轨3队</t>
  </si>
  <si>
    <t>天津市滨海新区塘沽紫云中学</t>
  </si>
  <si>
    <t>丁绍红</t>
  </si>
  <si>
    <t>王郭奥</t>
  </si>
  <si>
    <t>2B8hXLVX-191-020-uR-022-1-Ogn-03-KtP</t>
  </si>
  <si>
    <t>紫云超轨4队</t>
  </si>
  <si>
    <t>王慧芳</t>
  </si>
  <si>
    <t>彭博轩</t>
  </si>
  <si>
    <t>2B8hXLVS-191-020-DT-022-1-fj8-03-a9g</t>
  </si>
  <si>
    <t>紫云超轨5队</t>
  </si>
  <si>
    <t>刘远羲</t>
  </si>
  <si>
    <t>2B8hXLVV-191-020-HH-022-1-9c2-03-qR3</t>
  </si>
  <si>
    <t>紫云超轨1队</t>
  </si>
  <si>
    <t>李佳乐</t>
  </si>
  <si>
    <t>2B8hXLfA-191-020-qu-022-1-bKU-03-nmP</t>
  </si>
  <si>
    <t>宇宙探索队</t>
  </si>
  <si>
    <t>刘静静</t>
  </si>
  <si>
    <t>沈敬璠</t>
  </si>
  <si>
    <t>2B8hXLVR-191-020-ta-022-1-FzX-03-hpw</t>
  </si>
  <si>
    <t>唐昊阳队</t>
  </si>
  <si>
    <t>唐昊阳</t>
  </si>
  <si>
    <t>2B8hXLVl-191-020-UZ-022-1-OGE-03-YR7</t>
  </si>
  <si>
    <t>紫云超轨6队</t>
  </si>
  <si>
    <t>张津硕</t>
  </si>
  <si>
    <t>2B8hXLVx-191-020-Aj-022-1-NKn-03-chx</t>
  </si>
  <si>
    <t>紫云超轨2队</t>
  </si>
  <si>
    <t>李胜麟</t>
  </si>
  <si>
    <t>2B8hXLV3-191-020-0i-022-1-aQp-03-Xyj</t>
  </si>
  <si>
    <t>赵梓涵队</t>
  </si>
  <si>
    <t>赵梓涵</t>
  </si>
  <si>
    <t>2B8hXLVu-191-020-XU-022-1-4nf-03-Rmt</t>
  </si>
  <si>
    <t>李秉轩队</t>
  </si>
  <si>
    <t>李秉轩</t>
  </si>
  <si>
    <t>2B8hXLfy-191-020-kN-022-1-yjg-03-1LD</t>
  </si>
  <si>
    <t>祎昊队</t>
  </si>
  <si>
    <t>吴祎昊</t>
  </si>
  <si>
    <t>2B8hXLVD-191-020-w1-022-1-OpB-03-O4n</t>
  </si>
  <si>
    <t>东东强队</t>
  </si>
  <si>
    <t>东驰翔</t>
  </si>
  <si>
    <t>2B8hXLVe-191-020-Zl-022-1-8GA-03-5uK</t>
  </si>
  <si>
    <t>沅乘队</t>
  </si>
  <si>
    <t>李沅乘</t>
  </si>
  <si>
    <t>2B8hXLVT-191-020-F6-022-1-Soa-03-KAH</t>
  </si>
  <si>
    <t>紫云超轨8队</t>
  </si>
  <si>
    <t>李熙若</t>
  </si>
  <si>
    <t>2B8hXLVj-191-020-kx-022-1-1iT-03-Bqr</t>
  </si>
  <si>
    <t>紫云超轨7队</t>
  </si>
  <si>
    <t>沙雲霆</t>
  </si>
  <si>
    <t>2B8hXLfP-191-020-qG-022-1-Awy-03-N9B</t>
  </si>
  <si>
    <t>高阳队</t>
  </si>
  <si>
    <t>高阳</t>
  </si>
  <si>
    <t>2B8hXLVg-191-020-iV-022-1-kH5-03-N9G</t>
  </si>
  <si>
    <t>禹辰队</t>
  </si>
  <si>
    <t>潘禹辰</t>
  </si>
  <si>
    <t>2B8hX2Dr-191-020-kp-021-1-QAH-01-3hF</t>
  </si>
  <si>
    <t>'Super AI超级轨迹赛-太空探索'</t>
  </si>
  <si>
    <t>小学组</t>
  </si>
  <si>
    <t>滨海乐博曦和1队</t>
  </si>
  <si>
    <t>滨海新区新北第一小学</t>
  </si>
  <si>
    <t>刘凤龙</t>
  </si>
  <si>
    <t>高晨睿</t>
  </si>
  <si>
    <t>2B8hX2ka-191-020-MB-021-1-74G-01-2yZ</t>
  </si>
  <si>
    <t>嫦娥一队</t>
  </si>
  <si>
    <t>秦皇岛乐博乐博</t>
  </si>
  <si>
    <t>周志远</t>
  </si>
  <si>
    <t>翟玥莹</t>
  </si>
  <si>
    <t>2B8hX2Dg-191-020-JO-021-1-gmj-01-ROw</t>
  </si>
  <si>
    <t>滨海乐博曦和3队</t>
  </si>
  <si>
    <t>天津经济技术开发区第一小学</t>
  </si>
  <si>
    <t>陈远桐</t>
  </si>
  <si>
    <t>2B8hX2F5-191-020-GR-021-1-dto-01-5b9</t>
  </si>
  <si>
    <t>悟空二队</t>
  </si>
  <si>
    <t>姜宏燃</t>
  </si>
  <si>
    <t>2B8hX2kW-191-020-mF-021-1-082-01-x5p</t>
  </si>
  <si>
    <t>嫦娥三队</t>
  </si>
  <si>
    <t>陈昱圻</t>
  </si>
  <si>
    <t>2B8hX2F1-191-020-RH-021-1-Fz3-01-T7k</t>
  </si>
  <si>
    <t>凌云之志队</t>
  </si>
  <si>
    <t>天津武清乐博乐博</t>
  </si>
  <si>
    <t>刘俸屹</t>
  </si>
  <si>
    <t>2B8hX2k3-191-020-Vm-021-1-FtS-01-8DN</t>
  </si>
  <si>
    <t>北斗三队</t>
  </si>
  <si>
    <t>张向斌</t>
  </si>
  <si>
    <t>孙浚尧</t>
  </si>
  <si>
    <t>2B8hX2ku-191-020-ao-021-1-Bb5-01-AvB</t>
  </si>
  <si>
    <t>神舟四队</t>
  </si>
  <si>
    <t>赵卿云</t>
  </si>
  <si>
    <t>2B8hX2D1-191-020-Ol-021-1-GOm-01-L7O</t>
  </si>
  <si>
    <t>乐博冲锋队</t>
  </si>
  <si>
    <t>滨海乐博乐博</t>
  </si>
  <si>
    <t>王跃奇</t>
  </si>
  <si>
    <t>马俊朗</t>
  </si>
  <si>
    <t>2B8hX2kC-191-020-0n-021-1-1Yl-01-HVS</t>
  </si>
  <si>
    <t>嫦娥四队</t>
  </si>
  <si>
    <t>史谨睿</t>
  </si>
  <si>
    <t>2B8hX2kx-191-020-2c-021-1-ugV-01-b0p</t>
  </si>
  <si>
    <t>乐博正定一队</t>
  </si>
  <si>
    <t>正定解放街小学</t>
  </si>
  <si>
    <t>王黛葳</t>
  </si>
  <si>
    <t>王浩博</t>
  </si>
  <si>
    <t>2B8hX2De-191-020-l7-021-1-YKF-01-SNM</t>
  </si>
  <si>
    <t>滨海乐博曦和2队</t>
  </si>
  <si>
    <t>天津市教育科学研究院附属滨海泰达小学</t>
  </si>
  <si>
    <t>路盛铭</t>
  </si>
  <si>
    <t>2B8hX2FN-191-020-aI-021-1-XDQ-01-QrQ</t>
  </si>
  <si>
    <t>梦想战队</t>
  </si>
  <si>
    <t>杨瑞国</t>
  </si>
  <si>
    <t>郭梓昱</t>
  </si>
  <si>
    <t>2B8hX2ke-191-020-0x-021-1-UzT-01-2u8</t>
  </si>
  <si>
    <t>北斗四队</t>
  </si>
  <si>
    <t>王均烨</t>
  </si>
  <si>
    <t>2B8hX2FP-191-020-oO-021-1-aZ8-01-1it</t>
  </si>
  <si>
    <t>悟空一队</t>
  </si>
  <si>
    <t>郭曦卯</t>
  </si>
  <si>
    <t>2B8hX2D0-191-020-gq-021-1-2Bb-01-WQO</t>
  </si>
  <si>
    <t>探索者队</t>
  </si>
  <si>
    <t>天津乐博乐博</t>
  </si>
  <si>
    <t>黎宇轩</t>
  </si>
  <si>
    <t>邹恺文</t>
  </si>
  <si>
    <t>2B8hX2kS-191-020-gd-021-1-17t-01-u1J</t>
  </si>
  <si>
    <t>嫦娥二队</t>
  </si>
  <si>
    <t>刘宸睿</t>
  </si>
  <si>
    <t>2B8hX2DD-191-020-ke-021-1-1bR-01-DkQ</t>
  </si>
  <si>
    <t>滨海乐博曦和4队</t>
  </si>
  <si>
    <t>朱芮麟</t>
  </si>
  <si>
    <t>2B8hX2FB-191-020-hk-021-1-tGJ-01-xPO</t>
  </si>
  <si>
    <t>卓越之翼队</t>
  </si>
  <si>
    <t>穆思洋</t>
  </si>
  <si>
    <t>李宇晋</t>
  </si>
  <si>
    <t>2B8hX2F9-191-020-ls-021-1-wJY-01-jIX</t>
  </si>
  <si>
    <t>闪耀之星</t>
  </si>
  <si>
    <t>李昰</t>
  </si>
  <si>
    <t>2B8hX2DW-191-020-wD-021-1-ndw-01-Fn6</t>
  </si>
  <si>
    <t>科技空间队</t>
  </si>
  <si>
    <t>袁敏</t>
  </si>
  <si>
    <t>刘运轼</t>
  </si>
  <si>
    <t>2B8hX2FZ-191-020-GA-021-1-Fks-01-6LU</t>
  </si>
  <si>
    <t>悟空四队</t>
  </si>
  <si>
    <t>闫子琛</t>
  </si>
  <si>
    <t>2B8hX2km-191-020-ag-021-1-mqC-01-EJF</t>
  </si>
  <si>
    <t>神舟三队</t>
  </si>
  <si>
    <t>高广旭</t>
  </si>
  <si>
    <t>2B8hX2DE-191-020-7q-021-1-nvN-01-4G7</t>
  </si>
  <si>
    <t>乐博先锋队</t>
  </si>
  <si>
    <t>宁波里小学</t>
  </si>
  <si>
    <t>刘瑞芬</t>
  </si>
  <si>
    <t>乔煦</t>
  </si>
  <si>
    <t>2B8hX2DC-191-020-PC-021-1-Egs-01-nGU</t>
  </si>
  <si>
    <t>Super AI超级轨迹赛-太空探索'</t>
  </si>
  <si>
    <t>展翅高飞队</t>
  </si>
  <si>
    <t>翟春雨</t>
  </si>
  <si>
    <t>徐睿</t>
  </si>
  <si>
    <t>2B8hX2FV-191-020-Nz-021-1-OZ6-01-XCg</t>
  </si>
  <si>
    <t>星辰追梦队</t>
  </si>
  <si>
    <t>王彦军</t>
  </si>
  <si>
    <t>朱芃泽</t>
  </si>
  <si>
    <t>2B8hX2DH-191-020-Hr-021-1-ct6-01-M22</t>
  </si>
  <si>
    <t>乐博乐博机器人</t>
  </si>
  <si>
    <t>天津市滨海新区塘沽草场街小学</t>
  </si>
  <si>
    <t>赵芃宇</t>
  </si>
  <si>
    <t>2B8hX2ks-191-020-5T-021-1-djR-01-47Q</t>
  </si>
  <si>
    <t>北斗二队</t>
  </si>
  <si>
    <t>杨悦佳龙</t>
  </si>
  <si>
    <t>2B8hX2FT-191-020-yV-021-1-Qhg-01-Lz6</t>
  </si>
  <si>
    <t>星辰之耀队</t>
  </si>
  <si>
    <t>杨睿杰</t>
  </si>
  <si>
    <t>2B8hX2FE-191-020-eq-021-1-Ogs-01-YYH</t>
  </si>
  <si>
    <t>一飞冲天</t>
  </si>
  <si>
    <t>王泽豪</t>
  </si>
  <si>
    <t>2B8hX2DT-191-020-xe-021-1-aki-01-QCJ</t>
  </si>
  <si>
    <t>乐博乐博</t>
  </si>
  <si>
    <t>天津市滨海新区塘沽上海道小学</t>
  </si>
  <si>
    <t>邢骏垚</t>
  </si>
  <si>
    <t>2B8hX2Ds-191-020-dO-021-1-bo1-01-VXv</t>
  </si>
  <si>
    <t>无畏先锋队</t>
  </si>
  <si>
    <t>李弦晋</t>
  </si>
  <si>
    <t>2B8hX2FJ-191-020-vB-021-1-bYv-01-Sd4</t>
  </si>
  <si>
    <t>破晓之光</t>
  </si>
  <si>
    <t>徐润程</t>
  </si>
  <si>
    <t>2B8hX2Dp-191-020-TY-021-1-N4w-01-mwC</t>
  </si>
  <si>
    <t>猎鹰队</t>
  </si>
  <si>
    <t>姚景行</t>
  </si>
  <si>
    <t>2B8hX2kc-191-020-hE-021-1-aR6-01-Fxe</t>
  </si>
  <si>
    <t>星辰勇士队</t>
  </si>
  <si>
    <t>正定县开元小学</t>
  </si>
  <si>
    <t>杨永招</t>
  </si>
  <si>
    <t>王峻熙</t>
  </si>
  <si>
    <t>2B8hX2kH-191-020-ud-021-1-lSW-01-LKn</t>
  </si>
  <si>
    <t>神舟二队</t>
  </si>
  <si>
    <t>庞嘉栋</t>
  </si>
  <si>
    <t>2B8hX2kL-191-020-XJ-021-1-Geq-01-QAQ</t>
  </si>
  <si>
    <t>天津市滨海新区乐博乐博机器人2队</t>
  </si>
  <si>
    <t>李睿桐</t>
  </si>
  <si>
    <t>杜雨陈</t>
  </si>
  <si>
    <t>2B8hX2ky-191-020-cc-021-1-atI-01-bbC</t>
  </si>
  <si>
    <t>天津市滨海新区乐博乐博机器人3队</t>
  </si>
  <si>
    <t>刘佳城</t>
  </si>
  <si>
    <t>2B8hX2kR-191-020-G3-021-1-fQy-01-AOc</t>
  </si>
  <si>
    <t>神舟一队</t>
  </si>
  <si>
    <t>张文尧</t>
  </si>
  <si>
    <t>2B8hX2Fb-191-020-ju-021-1-hgS-01-eri</t>
  </si>
  <si>
    <t>悟空六队</t>
  </si>
  <si>
    <t>王湛</t>
  </si>
  <si>
    <t>2B8hX2kB-191-020-E7-021-1-UQc-01-ksR</t>
  </si>
  <si>
    <t>北斗一队</t>
  </si>
  <si>
    <t>王子齐</t>
  </si>
  <si>
    <t>2B8hX2F2-191-020-y8-021-1-tiw-01-NVI</t>
  </si>
  <si>
    <t>悟空五队</t>
  </si>
  <si>
    <t>张桐恺</t>
  </si>
  <si>
    <t>2B8hX2kz-191-020-0n-021-1-ryt-01-Wsc</t>
  </si>
  <si>
    <t>天津市滨海新区乐博乐博机器人1队</t>
  </si>
  <si>
    <t>李天皓</t>
  </si>
  <si>
    <t>2B8hX2Fl-191-020-tn-021-1-J9y-01-uEQ</t>
  </si>
  <si>
    <t>巅峰之队</t>
  </si>
  <si>
    <t>房梓印</t>
  </si>
  <si>
    <t>2B8hX2Fz-191-020-ab-021-1-DQk-01-OH2</t>
  </si>
  <si>
    <t>悟空三队</t>
  </si>
  <si>
    <t>岳鑫泽</t>
  </si>
  <si>
    <t>2B8hX2k4-191-020-sK-021-1-XYW-01-5W4</t>
  </si>
  <si>
    <t>天津滨海新区乐博乐博机器人4队</t>
  </si>
  <si>
    <t>赵雨子涵</t>
  </si>
  <si>
    <t>2B8hX2k5-191-020-bG-021-1-AKV-01-9FV</t>
  </si>
  <si>
    <t>天津市滨海乐博乐博机器人5队</t>
  </si>
  <si>
    <t>邓熙凡</t>
  </si>
  <si>
    <t>2B8hX2kh-191-020-Dh-021-1-N7D-01-sdA</t>
  </si>
  <si>
    <t>天津市滨海新区乐博乐博机器人6队</t>
  </si>
  <si>
    <t>包旭鑫</t>
  </si>
  <si>
    <t>2B8hX2kl-191-020-1G-021-1-uqK-01-1aT</t>
  </si>
  <si>
    <t>嫦娥五队</t>
  </si>
  <si>
    <t>刘炫辰</t>
  </si>
  <si>
    <t>2B8hX2kD-191-020-ED-021-1-Vwr-01-tW5</t>
  </si>
  <si>
    <t>北斗五队</t>
  </si>
  <si>
    <t>张琰朗</t>
  </si>
  <si>
    <t>2B8hX2FX-191-020-fL-021-1-OPk-01-ejE</t>
  </si>
  <si>
    <t>璀璨之星队</t>
  </si>
  <si>
    <t>徐沐岩</t>
  </si>
  <si>
    <t>Super AI超级轨迹赛项'</t>
    <phoneticPr fontId="3" type="noConversion"/>
  </si>
  <si>
    <r>
      <t>2024世界机器人大赛青少年机器人设计大赛-天津市滨海新区选拔赛-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</si>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</sst>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4"/>
  <sheetViews>
    <sheetView tabSelected="1" topLeftCell="B314" zoomScaleNormal="100" workbookViewId="0">
      <selection activeCell="L247" sqref="L247:L248"/>
    </sheetView>
  </sheetViews>
  <sheetFormatPr defaultColWidth="9.53125" defaultRowHeight="16.05" customHeight="1" x14ac:dyDescent="0.3"/>
  <cols>
    <col min="1" max="1" width="8.06640625" style="2" customWidth="1"/>
    <col min="2" max="2" width="23.86328125" style="2" customWidth="1"/>
    <col min="3" max="3" width="18.73046875" style="2" customWidth="1"/>
    <col min="4" max="4" width="20.6640625" style="2" customWidth="1"/>
    <col min="5" max="5" width="11.33203125" style="2" customWidth="1"/>
    <col min="6" max="6" width="17.53125" style="2" customWidth="1"/>
    <col min="7" max="7" width="21.6640625" style="2" customWidth="1"/>
    <col min="8" max="8" width="9.3984375" style="2" customWidth="1"/>
    <col min="9" max="9" width="10.3984375" style="2" customWidth="1"/>
    <col min="10" max="10" width="8.53125" style="2" customWidth="1"/>
    <col min="11" max="11" width="7.73046875" style="2" customWidth="1"/>
    <col min="12" max="12" width="13.3984375" style="5" customWidth="1"/>
    <col min="13" max="16384" width="9.53125" style="2"/>
  </cols>
  <sheetData>
    <row r="1" spans="1:12" ht="35" customHeight="1" x14ac:dyDescent="0.3">
      <c r="A1" s="7" t="s">
        <v>1228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6.05" customHeight="1" x14ac:dyDescent="0.3">
      <c r="A3" s="1">
        <v>70040</v>
      </c>
      <c r="B3" s="1" t="s">
        <v>12</v>
      </c>
      <c r="C3" s="3" t="s">
        <v>1227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783.73</v>
      </c>
      <c r="K3" s="1">
        <v>1</v>
      </c>
      <c r="L3" s="6" t="s">
        <v>1230</v>
      </c>
    </row>
    <row r="4" spans="1:12" ht="16.05" customHeight="1" x14ac:dyDescent="0.3">
      <c r="A4" s="1">
        <v>98033</v>
      </c>
      <c r="B4" s="1" t="s">
        <v>20</v>
      </c>
      <c r="C4" s="1" t="s">
        <v>13</v>
      </c>
      <c r="D4" s="1" t="s">
        <v>14</v>
      </c>
      <c r="E4" s="1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1">
        <v>775.25</v>
      </c>
      <c r="K4" s="1">
        <v>2</v>
      </c>
      <c r="L4" s="6" t="s">
        <v>1231</v>
      </c>
    </row>
    <row r="5" spans="1:12" ht="16.05" customHeight="1" x14ac:dyDescent="0.3">
      <c r="A5" s="1">
        <v>81008</v>
      </c>
      <c r="B5" s="1" t="s">
        <v>25</v>
      </c>
      <c r="C5" s="1" t="s">
        <v>13</v>
      </c>
      <c r="D5" s="1" t="s">
        <v>14</v>
      </c>
      <c r="E5" s="1" t="s">
        <v>15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v>768.19</v>
      </c>
      <c r="K5" s="1">
        <v>3</v>
      </c>
      <c r="L5" s="6" t="s">
        <v>1232</v>
      </c>
    </row>
    <row r="6" spans="1:12" ht="16.05" customHeight="1" x14ac:dyDescent="0.3">
      <c r="A6" s="1">
        <v>95641</v>
      </c>
      <c r="B6" s="1" t="s">
        <v>30</v>
      </c>
      <c r="C6" s="1" t="s">
        <v>13</v>
      </c>
      <c r="D6" s="1" t="s">
        <v>14</v>
      </c>
      <c r="E6" s="1" t="s">
        <v>15</v>
      </c>
      <c r="F6" s="1" t="s">
        <v>31</v>
      </c>
      <c r="G6" s="1" t="s">
        <v>32</v>
      </c>
      <c r="H6" s="1" t="s">
        <v>33</v>
      </c>
      <c r="I6" s="1" t="s">
        <v>34</v>
      </c>
      <c r="J6" s="1">
        <v>766.34</v>
      </c>
      <c r="K6" s="1">
        <v>4</v>
      </c>
      <c r="L6" s="4" t="s">
        <v>1229</v>
      </c>
    </row>
    <row r="7" spans="1:12" ht="16.05" customHeight="1" x14ac:dyDescent="0.3">
      <c r="A7" s="1">
        <v>69166</v>
      </c>
      <c r="B7" s="1" t="s">
        <v>35</v>
      </c>
      <c r="C7" s="1" t="s">
        <v>13</v>
      </c>
      <c r="D7" s="1" t="s">
        <v>14</v>
      </c>
      <c r="E7" s="1" t="s">
        <v>15</v>
      </c>
      <c r="F7" s="1" t="s">
        <v>36</v>
      </c>
      <c r="G7" s="1" t="s">
        <v>37</v>
      </c>
      <c r="H7" s="1" t="s">
        <v>38</v>
      </c>
      <c r="I7" s="1" t="s">
        <v>39</v>
      </c>
      <c r="J7" s="1">
        <v>764.22</v>
      </c>
      <c r="K7" s="1">
        <v>5</v>
      </c>
      <c r="L7" s="4" t="s">
        <v>1229</v>
      </c>
    </row>
    <row r="8" spans="1:12" ht="16.05" customHeight="1" x14ac:dyDescent="0.3">
      <c r="A8" s="1">
        <v>69169</v>
      </c>
      <c r="B8" s="1" t="s">
        <v>40</v>
      </c>
      <c r="C8" s="1" t="s">
        <v>13</v>
      </c>
      <c r="D8" s="1" t="s">
        <v>14</v>
      </c>
      <c r="E8" s="1" t="s">
        <v>15</v>
      </c>
      <c r="F8" s="1" t="s">
        <v>41</v>
      </c>
      <c r="G8" s="1" t="s">
        <v>37</v>
      </c>
      <c r="H8" s="1" t="s">
        <v>38</v>
      </c>
      <c r="I8" s="1" t="s">
        <v>42</v>
      </c>
      <c r="J8" s="1">
        <v>762.76</v>
      </c>
      <c r="K8" s="1">
        <v>6</v>
      </c>
      <c r="L8" s="4" t="s">
        <v>1229</v>
      </c>
    </row>
    <row r="9" spans="1:12" ht="16.05" customHeight="1" x14ac:dyDescent="0.3">
      <c r="A9" s="1">
        <v>94372</v>
      </c>
      <c r="B9" s="1" t="s">
        <v>43</v>
      </c>
      <c r="C9" s="1" t="s">
        <v>13</v>
      </c>
      <c r="D9" s="1" t="s">
        <v>14</v>
      </c>
      <c r="E9" s="1" t="s">
        <v>15</v>
      </c>
      <c r="F9" s="1" t="s">
        <v>44</v>
      </c>
      <c r="G9" s="1" t="s">
        <v>45</v>
      </c>
      <c r="H9" s="1" t="s">
        <v>46</v>
      </c>
      <c r="I9" s="1" t="s">
        <v>47</v>
      </c>
      <c r="J9" s="1">
        <v>758.91</v>
      </c>
      <c r="K9" s="1">
        <v>7</v>
      </c>
      <c r="L9" s="4" t="s">
        <v>1229</v>
      </c>
    </row>
    <row r="10" spans="1:12" ht="16.05" customHeight="1" x14ac:dyDescent="0.3">
      <c r="A10" s="1">
        <v>80064</v>
      </c>
      <c r="B10" s="1" t="s">
        <v>48</v>
      </c>
      <c r="C10" s="1" t="s">
        <v>13</v>
      </c>
      <c r="D10" s="1" t="s">
        <v>14</v>
      </c>
      <c r="E10" s="1" t="s">
        <v>15</v>
      </c>
      <c r="F10" s="1" t="s">
        <v>49</v>
      </c>
      <c r="G10" s="1" t="s">
        <v>50</v>
      </c>
      <c r="H10" s="1" t="s">
        <v>28</v>
      </c>
      <c r="I10" s="1" t="s">
        <v>51</v>
      </c>
      <c r="J10" s="1">
        <v>756.13</v>
      </c>
      <c r="K10" s="1">
        <v>8</v>
      </c>
      <c r="L10" s="4" t="s">
        <v>1233</v>
      </c>
    </row>
    <row r="11" spans="1:12" ht="16.05" customHeight="1" x14ac:dyDescent="0.3">
      <c r="A11" s="1">
        <v>81041</v>
      </c>
      <c r="B11" s="1" t="s">
        <v>52</v>
      </c>
      <c r="C11" s="3" t="s">
        <v>1227</v>
      </c>
      <c r="D11" s="1" t="s">
        <v>14</v>
      </c>
      <c r="E11" s="1" t="s">
        <v>15</v>
      </c>
      <c r="F11" s="1" t="s">
        <v>53</v>
      </c>
      <c r="G11" s="1" t="s">
        <v>54</v>
      </c>
      <c r="H11" s="1" t="s">
        <v>55</v>
      </c>
      <c r="I11" s="1" t="s">
        <v>56</v>
      </c>
      <c r="J11" s="1">
        <v>720.41</v>
      </c>
      <c r="K11" s="1">
        <v>9</v>
      </c>
      <c r="L11" s="4" t="s">
        <v>1233</v>
      </c>
    </row>
    <row r="12" spans="1:12" ht="16.05" customHeight="1" x14ac:dyDescent="0.3">
      <c r="A12" s="1">
        <v>94343</v>
      </c>
      <c r="B12" s="1" t="s">
        <v>57</v>
      </c>
      <c r="C12" s="1" t="s">
        <v>13</v>
      </c>
      <c r="D12" s="1" t="s">
        <v>14</v>
      </c>
      <c r="E12" s="1" t="s">
        <v>15</v>
      </c>
      <c r="F12" s="1" t="s">
        <v>58</v>
      </c>
      <c r="G12" s="1" t="s">
        <v>45</v>
      </c>
      <c r="H12" s="1" t="s">
        <v>46</v>
      </c>
      <c r="I12" s="1" t="s">
        <v>59</v>
      </c>
      <c r="J12" s="1">
        <v>648.69000000000005</v>
      </c>
      <c r="K12" s="1">
        <v>10</v>
      </c>
      <c r="L12" s="4" t="s">
        <v>1233</v>
      </c>
    </row>
    <row r="13" spans="1:12" ht="16.05" customHeight="1" x14ac:dyDescent="0.3">
      <c r="A13" s="1">
        <v>82188</v>
      </c>
      <c r="B13" s="1" t="s">
        <v>60</v>
      </c>
      <c r="C13" s="1" t="s">
        <v>13</v>
      </c>
      <c r="D13" s="1" t="s">
        <v>14</v>
      </c>
      <c r="E13" s="1" t="s">
        <v>15</v>
      </c>
      <c r="F13" s="1" t="s">
        <v>61</v>
      </c>
      <c r="G13" s="1" t="s">
        <v>62</v>
      </c>
      <c r="H13" s="1" t="s">
        <v>28</v>
      </c>
      <c r="I13" s="1" t="s">
        <v>63</v>
      </c>
      <c r="J13" s="1">
        <v>647.66</v>
      </c>
      <c r="K13" s="1">
        <v>11</v>
      </c>
      <c r="L13" s="4" t="s">
        <v>1233</v>
      </c>
    </row>
    <row r="14" spans="1:12" ht="16.05" customHeight="1" x14ac:dyDescent="0.3">
      <c r="A14" s="1">
        <v>80796</v>
      </c>
      <c r="B14" s="1" t="s">
        <v>64</v>
      </c>
      <c r="C14" s="1" t="s">
        <v>13</v>
      </c>
      <c r="D14" s="1" t="s">
        <v>14</v>
      </c>
      <c r="E14" s="1" t="s">
        <v>15</v>
      </c>
      <c r="F14" s="1" t="s">
        <v>65</v>
      </c>
      <c r="G14" s="1" t="s">
        <v>66</v>
      </c>
      <c r="H14" s="1" t="s">
        <v>28</v>
      </c>
      <c r="I14" s="1" t="s">
        <v>67</v>
      </c>
      <c r="J14" s="1">
        <v>647.44000000000005</v>
      </c>
      <c r="K14" s="1">
        <v>12</v>
      </c>
      <c r="L14" s="4" t="s">
        <v>1233</v>
      </c>
    </row>
    <row r="15" spans="1:12" ht="16.05" customHeight="1" x14ac:dyDescent="0.3">
      <c r="A15" s="1">
        <v>82524</v>
      </c>
      <c r="B15" s="1" t="s">
        <v>68</v>
      </c>
      <c r="C15" s="1" t="s">
        <v>13</v>
      </c>
      <c r="D15" s="1" t="s">
        <v>14</v>
      </c>
      <c r="E15" s="1" t="s">
        <v>15</v>
      </c>
      <c r="F15" s="1" t="s">
        <v>69</v>
      </c>
      <c r="G15" s="1" t="s">
        <v>70</v>
      </c>
      <c r="H15" s="1" t="s">
        <v>71</v>
      </c>
      <c r="I15" s="1" t="s">
        <v>72</v>
      </c>
      <c r="J15" s="1">
        <v>646</v>
      </c>
      <c r="K15" s="1">
        <v>13</v>
      </c>
      <c r="L15" s="4" t="s">
        <v>1233</v>
      </c>
    </row>
    <row r="16" spans="1:12" ht="16.05" customHeight="1" x14ac:dyDescent="0.3">
      <c r="A16" s="1">
        <v>84581</v>
      </c>
      <c r="B16" s="1" t="s">
        <v>73</v>
      </c>
      <c r="C16" s="1" t="s">
        <v>13</v>
      </c>
      <c r="D16" s="1" t="s">
        <v>14</v>
      </c>
      <c r="E16" s="1" t="s">
        <v>15</v>
      </c>
      <c r="F16" s="1" t="s">
        <v>74</v>
      </c>
      <c r="G16" s="1" t="s">
        <v>75</v>
      </c>
      <c r="H16" s="1" t="s">
        <v>28</v>
      </c>
      <c r="I16" s="1" t="s">
        <v>76</v>
      </c>
      <c r="J16" s="1">
        <v>645.72</v>
      </c>
      <c r="K16" s="1">
        <v>14</v>
      </c>
      <c r="L16" s="4" t="s">
        <v>1233</v>
      </c>
    </row>
    <row r="17" spans="1:12" ht="16.05" customHeight="1" x14ac:dyDescent="0.3">
      <c r="A17" s="1">
        <v>98183</v>
      </c>
      <c r="B17" s="1" t="s">
        <v>77</v>
      </c>
      <c r="C17" s="1" t="s">
        <v>13</v>
      </c>
      <c r="D17" s="1" t="s">
        <v>14</v>
      </c>
      <c r="E17" s="1" t="s">
        <v>15</v>
      </c>
      <c r="F17" s="1" t="s">
        <v>78</v>
      </c>
      <c r="G17" s="1" t="s">
        <v>79</v>
      </c>
      <c r="H17" s="1" t="s">
        <v>80</v>
      </c>
      <c r="I17" s="1" t="s">
        <v>81</v>
      </c>
      <c r="J17" s="1">
        <v>643.25</v>
      </c>
      <c r="K17" s="1">
        <v>15</v>
      </c>
      <c r="L17" s="4" t="s">
        <v>1233</v>
      </c>
    </row>
    <row r="18" spans="1:12" ht="16.05" customHeight="1" x14ac:dyDescent="0.3">
      <c r="A18" s="1">
        <v>83459</v>
      </c>
      <c r="B18" s="1" t="s">
        <v>82</v>
      </c>
      <c r="C18" s="1" t="s">
        <v>13</v>
      </c>
      <c r="D18" s="1" t="s">
        <v>14</v>
      </c>
      <c r="E18" s="1" t="s">
        <v>15</v>
      </c>
      <c r="F18" s="1" t="s">
        <v>83</v>
      </c>
      <c r="G18" s="1" t="s">
        <v>84</v>
      </c>
      <c r="H18" s="1" t="s">
        <v>85</v>
      </c>
      <c r="I18" s="1" t="s">
        <v>86</v>
      </c>
      <c r="J18" s="1">
        <v>642.97</v>
      </c>
      <c r="K18" s="1">
        <v>16</v>
      </c>
      <c r="L18" s="4" t="s">
        <v>1233</v>
      </c>
    </row>
    <row r="19" spans="1:12" ht="16.05" customHeight="1" x14ac:dyDescent="0.3">
      <c r="A19" s="1">
        <v>69191</v>
      </c>
      <c r="B19" s="1" t="s">
        <v>87</v>
      </c>
      <c r="C19" s="1" t="s">
        <v>13</v>
      </c>
      <c r="D19" s="1" t="s">
        <v>14</v>
      </c>
      <c r="E19" s="1" t="s">
        <v>15</v>
      </c>
      <c r="F19" s="1" t="s">
        <v>88</v>
      </c>
      <c r="G19" s="1" t="s">
        <v>37</v>
      </c>
      <c r="H19" s="1" t="s">
        <v>38</v>
      </c>
      <c r="I19" s="1" t="s">
        <v>89</v>
      </c>
      <c r="J19" s="1">
        <v>641.41</v>
      </c>
      <c r="K19" s="1">
        <v>17</v>
      </c>
      <c r="L19" s="4" t="s">
        <v>1233</v>
      </c>
    </row>
    <row r="20" spans="1:12" ht="16.05" customHeight="1" x14ac:dyDescent="0.3">
      <c r="A20" s="1">
        <v>98792</v>
      </c>
      <c r="B20" s="1" t="s">
        <v>90</v>
      </c>
      <c r="C20" s="1" t="s">
        <v>13</v>
      </c>
      <c r="D20" s="1" t="s">
        <v>14</v>
      </c>
      <c r="E20" s="1" t="s">
        <v>15</v>
      </c>
      <c r="F20" s="1" t="s">
        <v>91</v>
      </c>
      <c r="G20" s="1" t="s">
        <v>92</v>
      </c>
      <c r="H20" s="1" t="s">
        <v>93</v>
      </c>
      <c r="I20" s="1" t="s">
        <v>91</v>
      </c>
      <c r="J20" s="1">
        <v>529</v>
      </c>
      <c r="K20" s="1">
        <v>18</v>
      </c>
      <c r="L20" s="4" t="s">
        <v>1233</v>
      </c>
    </row>
    <row r="21" spans="1:12" ht="16.05" customHeight="1" x14ac:dyDescent="0.3">
      <c r="A21" s="1">
        <v>94234</v>
      </c>
      <c r="B21" s="1" t="s">
        <v>94</v>
      </c>
      <c r="C21" s="1" t="s">
        <v>13</v>
      </c>
      <c r="D21" s="1" t="s">
        <v>14</v>
      </c>
      <c r="E21" s="1" t="s">
        <v>15</v>
      </c>
      <c r="F21" s="1" t="s">
        <v>95</v>
      </c>
      <c r="G21" s="1" t="s">
        <v>45</v>
      </c>
      <c r="H21" s="1" t="s">
        <v>46</v>
      </c>
      <c r="I21" s="1" t="s">
        <v>96</v>
      </c>
      <c r="J21" s="1">
        <v>490.1</v>
      </c>
      <c r="K21" s="1">
        <v>19</v>
      </c>
      <c r="L21" s="4" t="s">
        <v>1233</v>
      </c>
    </row>
    <row r="22" spans="1:12" ht="16.05" customHeight="1" x14ac:dyDescent="0.3">
      <c r="A22" s="1">
        <v>69968</v>
      </c>
      <c r="B22" s="1" t="s">
        <v>97</v>
      </c>
      <c r="C22" s="1" t="s">
        <v>13</v>
      </c>
      <c r="D22" s="1" t="s">
        <v>14</v>
      </c>
      <c r="E22" s="1" t="s">
        <v>15</v>
      </c>
      <c r="F22" s="1" t="s">
        <v>98</v>
      </c>
      <c r="G22" s="1" t="s">
        <v>17</v>
      </c>
      <c r="H22" s="1" t="s">
        <v>99</v>
      </c>
      <c r="I22" s="1" t="s">
        <v>100</v>
      </c>
      <c r="J22" s="1">
        <v>420</v>
      </c>
      <c r="K22" s="1">
        <v>20</v>
      </c>
      <c r="L22" s="4" t="s">
        <v>1233</v>
      </c>
    </row>
    <row r="23" spans="1:12" ht="16.05" customHeight="1" x14ac:dyDescent="0.3">
      <c r="A23" s="1">
        <v>84878</v>
      </c>
      <c r="B23" s="1" t="s">
        <v>101</v>
      </c>
      <c r="C23" s="1" t="s">
        <v>13</v>
      </c>
      <c r="D23" s="1" t="s">
        <v>14</v>
      </c>
      <c r="E23" s="1" t="s">
        <v>15</v>
      </c>
      <c r="F23" s="1" t="s">
        <v>102</v>
      </c>
      <c r="G23" s="1" t="s">
        <v>50</v>
      </c>
      <c r="H23" s="1" t="s">
        <v>28</v>
      </c>
      <c r="I23" s="1" t="s">
        <v>103</v>
      </c>
      <c r="J23" s="1">
        <v>395</v>
      </c>
      <c r="K23" s="1">
        <v>21</v>
      </c>
      <c r="L23" s="4" t="s">
        <v>1233</v>
      </c>
    </row>
    <row r="24" spans="1:12" ht="16.05" customHeight="1" x14ac:dyDescent="0.3">
      <c r="A24" s="1">
        <v>94396</v>
      </c>
      <c r="B24" s="1" t="s">
        <v>104</v>
      </c>
      <c r="C24" s="1" t="s">
        <v>13</v>
      </c>
      <c r="D24" s="1" t="s">
        <v>14</v>
      </c>
      <c r="E24" s="1" t="s">
        <v>15</v>
      </c>
      <c r="F24" s="1" t="s">
        <v>105</v>
      </c>
      <c r="G24" s="1" t="s">
        <v>45</v>
      </c>
      <c r="H24" s="1" t="s">
        <v>46</v>
      </c>
      <c r="I24" s="1" t="s">
        <v>106</v>
      </c>
      <c r="J24" s="1">
        <v>360</v>
      </c>
      <c r="K24" s="1">
        <v>22</v>
      </c>
      <c r="L24" s="4" t="s">
        <v>1233</v>
      </c>
    </row>
    <row r="25" spans="1:12" ht="16.05" customHeight="1" x14ac:dyDescent="0.3">
      <c r="A25" s="1">
        <v>87577</v>
      </c>
      <c r="B25" s="1" t="s">
        <v>107</v>
      </c>
      <c r="C25" s="1" t="s">
        <v>13</v>
      </c>
      <c r="D25" s="1" t="s">
        <v>14</v>
      </c>
      <c r="E25" s="1" t="s">
        <v>15</v>
      </c>
      <c r="F25" s="1" t="s">
        <v>108</v>
      </c>
      <c r="G25" s="1" t="s">
        <v>109</v>
      </c>
      <c r="H25" s="1" t="s">
        <v>28</v>
      </c>
      <c r="I25" s="1" t="s">
        <v>110</v>
      </c>
      <c r="J25" s="1">
        <v>320</v>
      </c>
      <c r="K25" s="1">
        <v>23</v>
      </c>
      <c r="L25" s="4" t="s">
        <v>1233</v>
      </c>
    </row>
    <row r="26" spans="1:12" ht="16.05" customHeight="1" x14ac:dyDescent="0.3">
      <c r="A26" s="1">
        <v>101623</v>
      </c>
      <c r="B26" s="1" t="s">
        <v>111</v>
      </c>
      <c r="C26" s="1" t="s">
        <v>13</v>
      </c>
      <c r="D26" s="1" t="s">
        <v>14</v>
      </c>
      <c r="E26" s="1" t="s">
        <v>15</v>
      </c>
      <c r="F26" s="1" t="s">
        <v>112</v>
      </c>
      <c r="G26" s="1" t="s">
        <v>113</v>
      </c>
      <c r="H26" s="1" t="s">
        <v>85</v>
      </c>
      <c r="I26" s="1" t="s">
        <v>114</v>
      </c>
      <c r="J26" s="1">
        <v>310</v>
      </c>
      <c r="K26" s="1">
        <v>24</v>
      </c>
      <c r="L26" s="4" t="s">
        <v>1233</v>
      </c>
    </row>
    <row r="27" spans="1:12" ht="16.05" customHeight="1" x14ac:dyDescent="0.3">
      <c r="A27" s="1">
        <v>81100</v>
      </c>
      <c r="B27" s="1" t="s">
        <v>115</v>
      </c>
      <c r="C27" s="1" t="s">
        <v>13</v>
      </c>
      <c r="D27" s="1" t="s">
        <v>14</v>
      </c>
      <c r="E27" s="1" t="s">
        <v>15</v>
      </c>
      <c r="F27" s="1" t="s">
        <v>116</v>
      </c>
      <c r="G27" s="1" t="s">
        <v>117</v>
      </c>
      <c r="H27" s="1" t="s">
        <v>28</v>
      </c>
      <c r="I27" s="1" t="s">
        <v>118</v>
      </c>
      <c r="J27" s="1">
        <v>290</v>
      </c>
      <c r="K27" s="1">
        <v>25</v>
      </c>
      <c r="L27" s="4" t="s">
        <v>1234</v>
      </c>
    </row>
    <row r="28" spans="1:12" ht="16.05" customHeight="1" x14ac:dyDescent="0.3">
      <c r="A28" s="1">
        <v>98040</v>
      </c>
      <c r="B28" s="1" t="s">
        <v>119</v>
      </c>
      <c r="C28" s="1" t="s">
        <v>13</v>
      </c>
      <c r="D28" s="1" t="s">
        <v>14</v>
      </c>
      <c r="E28" s="1" t="s">
        <v>15</v>
      </c>
      <c r="F28" s="1" t="s">
        <v>120</v>
      </c>
      <c r="G28" s="1" t="s">
        <v>121</v>
      </c>
      <c r="H28" s="1" t="s">
        <v>122</v>
      </c>
      <c r="I28" s="1" t="s">
        <v>123</v>
      </c>
      <c r="J28" s="1">
        <v>260</v>
      </c>
      <c r="K28" s="1">
        <v>26</v>
      </c>
      <c r="L28" s="4" t="s">
        <v>1234</v>
      </c>
    </row>
    <row r="29" spans="1:12" ht="16.05" customHeight="1" x14ac:dyDescent="0.3">
      <c r="A29" s="1">
        <v>94446</v>
      </c>
      <c r="B29" s="1" t="s">
        <v>124</v>
      </c>
      <c r="C29" s="1" t="s">
        <v>13</v>
      </c>
      <c r="D29" s="1" t="s">
        <v>14</v>
      </c>
      <c r="E29" s="1" t="s">
        <v>15</v>
      </c>
      <c r="F29" s="1" t="s">
        <v>125</v>
      </c>
      <c r="G29" s="1" t="s">
        <v>45</v>
      </c>
      <c r="H29" s="1" t="s">
        <v>46</v>
      </c>
      <c r="I29" s="1" t="s">
        <v>126</v>
      </c>
      <c r="J29" s="1">
        <v>260</v>
      </c>
      <c r="K29" s="1">
        <v>27</v>
      </c>
      <c r="L29" s="4" t="s">
        <v>1234</v>
      </c>
    </row>
    <row r="30" spans="1:12" ht="16.05" customHeight="1" x14ac:dyDescent="0.3">
      <c r="A30" s="1">
        <v>69197</v>
      </c>
      <c r="B30" s="1" t="s">
        <v>127</v>
      </c>
      <c r="C30" s="1" t="s">
        <v>13</v>
      </c>
      <c r="D30" s="1" t="s">
        <v>14</v>
      </c>
      <c r="E30" s="1" t="s">
        <v>15</v>
      </c>
      <c r="F30" s="1" t="s">
        <v>128</v>
      </c>
      <c r="G30" s="1" t="s">
        <v>37</v>
      </c>
      <c r="H30" s="1" t="s">
        <v>129</v>
      </c>
      <c r="I30" s="1" t="s">
        <v>130</v>
      </c>
      <c r="J30" s="1">
        <v>250</v>
      </c>
      <c r="K30" s="1">
        <v>28</v>
      </c>
      <c r="L30" s="4" t="s">
        <v>1234</v>
      </c>
    </row>
    <row r="31" spans="1:12" ht="16.05" customHeight="1" x14ac:dyDescent="0.3">
      <c r="A31" s="1">
        <v>82063</v>
      </c>
      <c r="B31" s="1" t="s">
        <v>131</v>
      </c>
      <c r="C31" s="1" t="s">
        <v>13</v>
      </c>
      <c r="D31" s="1" t="s">
        <v>14</v>
      </c>
      <c r="E31" s="1" t="s">
        <v>15</v>
      </c>
      <c r="F31" s="1" t="s">
        <v>132</v>
      </c>
      <c r="G31" s="1" t="s">
        <v>133</v>
      </c>
      <c r="H31" s="1" t="s">
        <v>28</v>
      </c>
      <c r="I31" s="1" t="s">
        <v>132</v>
      </c>
      <c r="J31" s="1">
        <v>250</v>
      </c>
      <c r="K31" s="1">
        <v>29</v>
      </c>
      <c r="L31" s="4" t="s">
        <v>1234</v>
      </c>
    </row>
    <row r="32" spans="1:12" ht="16.05" customHeight="1" x14ac:dyDescent="0.3">
      <c r="A32" s="1">
        <v>101812</v>
      </c>
      <c r="B32" s="1" t="s">
        <v>134</v>
      </c>
      <c r="C32" s="1" t="s">
        <v>13</v>
      </c>
      <c r="D32" s="1" t="s">
        <v>14</v>
      </c>
      <c r="E32" s="1" t="s">
        <v>15</v>
      </c>
      <c r="F32" s="1" t="s">
        <v>135</v>
      </c>
      <c r="G32" s="1" t="s">
        <v>113</v>
      </c>
      <c r="H32" s="1" t="s">
        <v>85</v>
      </c>
      <c r="I32" s="1" t="s">
        <v>136</v>
      </c>
      <c r="J32" s="1">
        <v>250</v>
      </c>
      <c r="K32" s="1">
        <v>30</v>
      </c>
      <c r="L32" s="4" t="s">
        <v>1234</v>
      </c>
    </row>
    <row r="33" spans="1:12" ht="16.05" customHeight="1" x14ac:dyDescent="0.3">
      <c r="A33" s="1">
        <v>101702</v>
      </c>
      <c r="B33" s="1" t="s">
        <v>137</v>
      </c>
      <c r="C33" s="1" t="s">
        <v>13</v>
      </c>
      <c r="D33" s="1" t="s">
        <v>14</v>
      </c>
      <c r="E33" s="1" t="s">
        <v>15</v>
      </c>
      <c r="F33" s="1" t="s">
        <v>138</v>
      </c>
      <c r="G33" s="1" t="s">
        <v>113</v>
      </c>
      <c r="H33" s="1" t="s">
        <v>85</v>
      </c>
      <c r="I33" s="1" t="s">
        <v>139</v>
      </c>
      <c r="J33" s="1">
        <v>250</v>
      </c>
      <c r="K33" s="1">
        <v>31</v>
      </c>
      <c r="L33" s="4" t="s">
        <v>1234</v>
      </c>
    </row>
    <row r="34" spans="1:12" ht="16.05" customHeight="1" x14ac:dyDescent="0.3">
      <c r="A34" s="1">
        <v>69161</v>
      </c>
      <c r="B34" s="1" t="s">
        <v>140</v>
      </c>
      <c r="C34" s="1" t="s">
        <v>13</v>
      </c>
      <c r="D34" s="1" t="s">
        <v>14</v>
      </c>
      <c r="E34" s="1" t="s">
        <v>15</v>
      </c>
      <c r="F34" s="1" t="s">
        <v>141</v>
      </c>
      <c r="G34" s="1" t="s">
        <v>37</v>
      </c>
      <c r="H34" s="1" t="s">
        <v>38</v>
      </c>
      <c r="I34" s="1" t="s">
        <v>142</v>
      </c>
      <c r="J34" s="1">
        <v>250</v>
      </c>
      <c r="K34" s="1">
        <v>32</v>
      </c>
      <c r="L34" s="4" t="s">
        <v>1234</v>
      </c>
    </row>
    <row r="35" spans="1:12" ht="16.05" customHeight="1" x14ac:dyDescent="0.3">
      <c r="A35" s="1">
        <v>94880</v>
      </c>
      <c r="B35" s="1" t="s">
        <v>143</v>
      </c>
      <c r="C35" s="1" t="s">
        <v>13</v>
      </c>
      <c r="D35" s="1" t="s">
        <v>14</v>
      </c>
      <c r="E35" s="1" t="s">
        <v>15</v>
      </c>
      <c r="F35" s="1" t="s">
        <v>144</v>
      </c>
      <c r="G35" s="1" t="s">
        <v>22</v>
      </c>
      <c r="H35" s="1" t="s">
        <v>145</v>
      </c>
      <c r="I35" s="1" t="s">
        <v>146</v>
      </c>
      <c r="J35" s="1">
        <v>240</v>
      </c>
      <c r="K35" s="1">
        <v>33</v>
      </c>
      <c r="L35" s="4" t="s">
        <v>1234</v>
      </c>
    </row>
    <row r="36" spans="1:12" ht="16.05" customHeight="1" x14ac:dyDescent="0.3">
      <c r="A36" s="1">
        <v>94311</v>
      </c>
      <c r="B36" s="1" t="s">
        <v>147</v>
      </c>
      <c r="C36" s="1" t="s">
        <v>13</v>
      </c>
      <c r="D36" s="1" t="s">
        <v>14</v>
      </c>
      <c r="E36" s="1" t="s">
        <v>15</v>
      </c>
      <c r="F36" s="1" t="s">
        <v>148</v>
      </c>
      <c r="G36" s="1" t="s">
        <v>45</v>
      </c>
      <c r="H36" s="1" t="s">
        <v>46</v>
      </c>
      <c r="I36" s="1" t="s">
        <v>149</v>
      </c>
      <c r="J36" s="1">
        <v>240</v>
      </c>
      <c r="K36" s="1">
        <v>34</v>
      </c>
      <c r="L36" s="4" t="s">
        <v>1234</v>
      </c>
    </row>
    <row r="37" spans="1:12" ht="16.05" customHeight="1" x14ac:dyDescent="0.3">
      <c r="A37" s="1">
        <v>94277</v>
      </c>
      <c r="B37" s="1" t="s">
        <v>150</v>
      </c>
      <c r="C37" s="1" t="s">
        <v>13</v>
      </c>
      <c r="D37" s="1" t="s">
        <v>14</v>
      </c>
      <c r="E37" s="1" t="s">
        <v>15</v>
      </c>
      <c r="F37" s="1" t="s">
        <v>151</v>
      </c>
      <c r="G37" s="1" t="s">
        <v>45</v>
      </c>
      <c r="H37" s="1" t="s">
        <v>46</v>
      </c>
      <c r="I37" s="1" t="s">
        <v>152</v>
      </c>
      <c r="J37" s="1">
        <v>240</v>
      </c>
      <c r="K37" s="1">
        <v>35</v>
      </c>
      <c r="L37" s="4" t="s">
        <v>1234</v>
      </c>
    </row>
    <row r="38" spans="1:12" ht="16.05" customHeight="1" x14ac:dyDescent="0.3">
      <c r="A38" s="1">
        <v>103555</v>
      </c>
      <c r="B38" s="1" t="s">
        <v>153</v>
      </c>
      <c r="C38" s="1" t="s">
        <v>13</v>
      </c>
      <c r="D38" s="1" t="s">
        <v>14</v>
      </c>
      <c r="E38" s="1" t="s">
        <v>15</v>
      </c>
      <c r="F38" s="1" t="s">
        <v>154</v>
      </c>
      <c r="G38" s="1" t="s">
        <v>155</v>
      </c>
      <c r="H38" s="1" t="s">
        <v>156</v>
      </c>
      <c r="I38" s="1" t="s">
        <v>157</v>
      </c>
      <c r="J38" s="1">
        <v>240</v>
      </c>
      <c r="K38" s="1">
        <v>36</v>
      </c>
      <c r="L38" s="4" t="s">
        <v>1234</v>
      </c>
    </row>
    <row r="39" spans="1:12" ht="16.05" customHeight="1" x14ac:dyDescent="0.3">
      <c r="A39" s="1">
        <v>83653</v>
      </c>
      <c r="B39" s="1" t="s">
        <v>158</v>
      </c>
      <c r="C39" s="1" t="s">
        <v>13</v>
      </c>
      <c r="D39" s="1" t="s">
        <v>14</v>
      </c>
      <c r="E39" s="1" t="s">
        <v>15</v>
      </c>
      <c r="F39" s="1" t="s">
        <v>159</v>
      </c>
      <c r="G39" s="1" t="s">
        <v>160</v>
      </c>
      <c r="H39" s="1" t="s">
        <v>28</v>
      </c>
      <c r="I39" s="1" t="s">
        <v>161</v>
      </c>
      <c r="J39" s="1">
        <v>235</v>
      </c>
      <c r="K39" s="1">
        <v>37</v>
      </c>
      <c r="L39" s="4" t="s">
        <v>1234</v>
      </c>
    </row>
    <row r="40" spans="1:12" ht="16.05" customHeight="1" x14ac:dyDescent="0.3">
      <c r="A40" s="1">
        <v>80687</v>
      </c>
      <c r="B40" s="1" t="s">
        <v>162</v>
      </c>
      <c r="C40" s="1" t="s">
        <v>13</v>
      </c>
      <c r="D40" s="1" t="s">
        <v>14</v>
      </c>
      <c r="E40" s="1" t="s">
        <v>15</v>
      </c>
      <c r="F40" s="1" t="s">
        <v>163</v>
      </c>
      <c r="G40" s="1" t="s">
        <v>164</v>
      </c>
      <c r="H40" s="1" t="s">
        <v>165</v>
      </c>
      <c r="I40" s="1" t="s">
        <v>166</v>
      </c>
      <c r="J40" s="1">
        <v>230</v>
      </c>
      <c r="K40" s="1">
        <v>38</v>
      </c>
      <c r="L40" s="4" t="s">
        <v>1234</v>
      </c>
    </row>
    <row r="41" spans="1:12" ht="16.05" customHeight="1" x14ac:dyDescent="0.3">
      <c r="A41" s="1">
        <v>69187</v>
      </c>
      <c r="B41" s="1" t="s">
        <v>167</v>
      </c>
      <c r="C41" s="1" t="s">
        <v>13</v>
      </c>
      <c r="D41" s="1" t="s">
        <v>14</v>
      </c>
      <c r="E41" s="1" t="s">
        <v>15</v>
      </c>
      <c r="F41" s="1" t="s">
        <v>168</v>
      </c>
      <c r="G41" s="1" t="s">
        <v>37</v>
      </c>
      <c r="H41" s="1" t="s">
        <v>129</v>
      </c>
      <c r="I41" s="1" t="s">
        <v>169</v>
      </c>
      <c r="J41" s="1">
        <v>225</v>
      </c>
      <c r="K41" s="1">
        <v>39</v>
      </c>
      <c r="L41" s="4" t="s">
        <v>1234</v>
      </c>
    </row>
    <row r="42" spans="1:12" ht="16.05" customHeight="1" x14ac:dyDescent="0.3">
      <c r="A42" s="1">
        <v>70536</v>
      </c>
      <c r="B42" s="1" t="s">
        <v>170</v>
      </c>
      <c r="C42" s="1" t="s">
        <v>13</v>
      </c>
      <c r="D42" s="1" t="s">
        <v>14</v>
      </c>
      <c r="E42" s="1" t="s">
        <v>15</v>
      </c>
      <c r="F42" s="1" t="s">
        <v>171</v>
      </c>
      <c r="G42" s="1" t="s">
        <v>17</v>
      </c>
      <c r="H42" s="1" t="s">
        <v>172</v>
      </c>
      <c r="I42" s="1" t="s">
        <v>173</v>
      </c>
      <c r="J42" s="1">
        <v>210</v>
      </c>
      <c r="K42" s="1">
        <v>40</v>
      </c>
      <c r="L42" s="4" t="s">
        <v>1234</v>
      </c>
    </row>
    <row r="43" spans="1:12" ht="16.05" customHeight="1" x14ac:dyDescent="0.3">
      <c r="A43" s="1">
        <v>94149</v>
      </c>
      <c r="B43" s="1" t="s">
        <v>174</v>
      </c>
      <c r="C43" s="1" t="s">
        <v>13</v>
      </c>
      <c r="D43" s="1" t="s">
        <v>14</v>
      </c>
      <c r="E43" s="1" t="s">
        <v>15</v>
      </c>
      <c r="F43" s="1" t="s">
        <v>175</v>
      </c>
      <c r="G43" s="1" t="s">
        <v>45</v>
      </c>
      <c r="H43" s="1" t="s">
        <v>46</v>
      </c>
      <c r="I43" s="1" t="s">
        <v>176</v>
      </c>
      <c r="J43" s="1">
        <v>205</v>
      </c>
      <c r="K43" s="1">
        <v>41</v>
      </c>
      <c r="L43" s="4" t="s">
        <v>1234</v>
      </c>
    </row>
    <row r="44" spans="1:12" ht="16.05" customHeight="1" x14ac:dyDescent="0.3">
      <c r="A44" s="1">
        <v>103337</v>
      </c>
      <c r="B44" s="1" t="s">
        <v>177</v>
      </c>
      <c r="C44" s="1" t="s">
        <v>13</v>
      </c>
      <c r="D44" s="1" t="s">
        <v>14</v>
      </c>
      <c r="E44" s="1" t="s">
        <v>15</v>
      </c>
      <c r="F44" s="1" t="s">
        <v>178</v>
      </c>
      <c r="G44" s="1" t="s">
        <v>179</v>
      </c>
      <c r="H44" s="1" t="s">
        <v>180</v>
      </c>
      <c r="I44" s="1" t="s">
        <v>178</v>
      </c>
      <c r="J44" s="1">
        <v>160</v>
      </c>
      <c r="K44" s="1">
        <v>42</v>
      </c>
      <c r="L44" s="4" t="s">
        <v>1234</v>
      </c>
    </row>
    <row r="45" spans="1:12" ht="16.05" customHeight="1" x14ac:dyDescent="0.3">
      <c r="A45" s="1">
        <v>69185</v>
      </c>
      <c r="B45" s="1" t="s">
        <v>181</v>
      </c>
      <c r="C45" s="1" t="s">
        <v>13</v>
      </c>
      <c r="D45" s="1" t="s">
        <v>14</v>
      </c>
      <c r="E45" s="1" t="s">
        <v>15</v>
      </c>
      <c r="F45" s="1" t="s">
        <v>182</v>
      </c>
      <c r="G45" s="1" t="s">
        <v>37</v>
      </c>
      <c r="H45" s="1" t="s">
        <v>129</v>
      </c>
      <c r="I45" s="1" t="s">
        <v>183</v>
      </c>
      <c r="J45" s="1">
        <v>100</v>
      </c>
      <c r="K45" s="1">
        <v>43</v>
      </c>
      <c r="L45" s="4" t="s">
        <v>1234</v>
      </c>
    </row>
    <row r="46" spans="1:12" ht="16.05" customHeight="1" x14ac:dyDescent="0.3">
      <c r="A46" s="1">
        <v>102765</v>
      </c>
      <c r="B46" s="1" t="s">
        <v>184</v>
      </c>
      <c r="C46" s="1" t="s">
        <v>13</v>
      </c>
      <c r="D46" s="1" t="s">
        <v>14</v>
      </c>
      <c r="E46" s="1" t="s">
        <v>15</v>
      </c>
      <c r="F46" s="1" t="s">
        <v>185</v>
      </c>
      <c r="G46" s="1" t="s">
        <v>22</v>
      </c>
      <c r="H46" s="1" t="s">
        <v>186</v>
      </c>
      <c r="I46" s="1" t="s">
        <v>187</v>
      </c>
      <c r="J46" s="1">
        <v>100</v>
      </c>
      <c r="K46" s="1">
        <v>44</v>
      </c>
      <c r="L46" s="4" t="s">
        <v>1234</v>
      </c>
    </row>
    <row r="47" spans="1:12" ht="16.05" customHeight="1" x14ac:dyDescent="0.3">
      <c r="A47" s="1">
        <v>103164</v>
      </c>
      <c r="B47" s="1" t="s">
        <v>188</v>
      </c>
      <c r="C47" s="1" t="s">
        <v>13</v>
      </c>
      <c r="D47" s="1" t="s">
        <v>14</v>
      </c>
      <c r="E47" s="1" t="s">
        <v>15</v>
      </c>
      <c r="F47" s="1" t="s">
        <v>189</v>
      </c>
      <c r="G47" s="1" t="s">
        <v>22</v>
      </c>
      <c r="H47" s="1" t="s">
        <v>190</v>
      </c>
      <c r="I47" s="1" t="s">
        <v>189</v>
      </c>
      <c r="J47" s="1">
        <v>100</v>
      </c>
      <c r="K47" s="1">
        <v>45</v>
      </c>
      <c r="L47" s="4" t="s">
        <v>1234</v>
      </c>
    </row>
    <row r="48" spans="1:12" ht="16.05" customHeight="1" x14ac:dyDescent="0.3">
      <c r="A48" s="1">
        <v>103338</v>
      </c>
      <c r="B48" s="1" t="s">
        <v>191</v>
      </c>
      <c r="C48" s="1" t="s">
        <v>13</v>
      </c>
      <c r="D48" s="1" t="s">
        <v>14</v>
      </c>
      <c r="E48" s="1" t="s">
        <v>15</v>
      </c>
      <c r="F48" s="1" t="s">
        <v>192</v>
      </c>
      <c r="G48" s="1" t="s">
        <v>179</v>
      </c>
      <c r="H48" s="1" t="s">
        <v>180</v>
      </c>
      <c r="I48" s="1" t="s">
        <v>192</v>
      </c>
      <c r="J48" s="1">
        <v>100</v>
      </c>
      <c r="K48" s="1">
        <v>46</v>
      </c>
      <c r="L48" s="4" t="s">
        <v>1234</v>
      </c>
    </row>
    <row r="49" spans="1:12" ht="16.05" customHeight="1" x14ac:dyDescent="0.3">
      <c r="A49" s="1">
        <v>103331</v>
      </c>
      <c r="B49" s="1" t="s">
        <v>193</v>
      </c>
      <c r="C49" s="1" t="s">
        <v>13</v>
      </c>
      <c r="D49" s="1" t="s">
        <v>14</v>
      </c>
      <c r="E49" s="1" t="s">
        <v>15</v>
      </c>
      <c r="F49" s="1" t="s">
        <v>194</v>
      </c>
      <c r="G49" s="1" t="s">
        <v>179</v>
      </c>
      <c r="H49" s="1" t="s">
        <v>180</v>
      </c>
      <c r="I49" s="1" t="s">
        <v>195</v>
      </c>
      <c r="J49" s="1">
        <v>100</v>
      </c>
      <c r="K49" s="1">
        <v>47</v>
      </c>
      <c r="L49" s="4" t="s">
        <v>1234</v>
      </c>
    </row>
    <row r="50" spans="1:12" ht="16.0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4"/>
    </row>
    <row r="51" spans="1:12" ht="16.05" customHeight="1" x14ac:dyDescent="0.3">
      <c r="A51" s="1">
        <v>100742</v>
      </c>
      <c r="B51" s="1" t="s">
        <v>196</v>
      </c>
      <c r="C51" s="1" t="s">
        <v>13</v>
      </c>
      <c r="D51" s="1" t="s">
        <v>14</v>
      </c>
      <c r="E51" s="1" t="s">
        <v>197</v>
      </c>
      <c r="F51" s="1" t="s">
        <v>198</v>
      </c>
      <c r="G51" s="1" t="s">
        <v>199</v>
      </c>
      <c r="H51" s="1" t="s">
        <v>200</v>
      </c>
      <c r="I51" s="1" t="s">
        <v>201</v>
      </c>
      <c r="J51" s="1">
        <v>801.66</v>
      </c>
      <c r="K51" s="1">
        <v>1</v>
      </c>
      <c r="L51" s="6" t="s">
        <v>1230</v>
      </c>
    </row>
    <row r="52" spans="1:12" ht="16.05" customHeight="1" x14ac:dyDescent="0.3">
      <c r="A52" s="1">
        <v>95728</v>
      </c>
      <c r="B52" s="1" t="s">
        <v>202</v>
      </c>
      <c r="C52" s="1" t="s">
        <v>13</v>
      </c>
      <c r="D52" s="1" t="s">
        <v>14</v>
      </c>
      <c r="E52" s="1" t="s">
        <v>197</v>
      </c>
      <c r="F52" s="1" t="s">
        <v>203</v>
      </c>
      <c r="G52" s="1" t="s">
        <v>32</v>
      </c>
      <c r="H52" s="1" t="s">
        <v>33</v>
      </c>
      <c r="I52" s="1" t="s">
        <v>204</v>
      </c>
      <c r="J52" s="1">
        <v>785.57</v>
      </c>
      <c r="K52" s="1">
        <v>2</v>
      </c>
      <c r="L52" s="6" t="s">
        <v>1231</v>
      </c>
    </row>
    <row r="53" spans="1:12" ht="16.05" customHeight="1" x14ac:dyDescent="0.3">
      <c r="A53" s="1">
        <v>95683</v>
      </c>
      <c r="B53" s="1" t="s">
        <v>205</v>
      </c>
      <c r="C53" s="1" t="s">
        <v>13</v>
      </c>
      <c r="D53" s="1" t="s">
        <v>14</v>
      </c>
      <c r="E53" s="1" t="s">
        <v>197</v>
      </c>
      <c r="F53" s="1" t="s">
        <v>206</v>
      </c>
      <c r="G53" s="1" t="s">
        <v>32</v>
      </c>
      <c r="H53" s="1" t="s">
        <v>33</v>
      </c>
      <c r="I53" s="1" t="s">
        <v>207</v>
      </c>
      <c r="J53" s="1">
        <v>784.29</v>
      </c>
      <c r="K53" s="1">
        <v>3</v>
      </c>
      <c r="L53" s="6" t="s">
        <v>1232</v>
      </c>
    </row>
    <row r="54" spans="1:12" ht="16.05" customHeight="1" x14ac:dyDescent="0.3">
      <c r="A54" s="1">
        <v>101711</v>
      </c>
      <c r="B54" s="1" t="s">
        <v>208</v>
      </c>
      <c r="C54" s="1" t="s">
        <v>13</v>
      </c>
      <c r="D54" s="1" t="s">
        <v>14</v>
      </c>
      <c r="E54" s="1" t="s">
        <v>197</v>
      </c>
      <c r="F54" s="1" t="s">
        <v>209</v>
      </c>
      <c r="G54" s="1" t="s">
        <v>210</v>
      </c>
      <c r="H54" s="1" t="s">
        <v>211</v>
      </c>
      <c r="I54" s="1" t="s">
        <v>212</v>
      </c>
      <c r="J54" s="1">
        <v>781.07</v>
      </c>
      <c r="K54" s="1">
        <v>4</v>
      </c>
      <c r="L54" s="4" t="s">
        <v>1229</v>
      </c>
    </row>
    <row r="55" spans="1:12" ht="16.05" customHeight="1" x14ac:dyDescent="0.3">
      <c r="A55" s="1">
        <v>98144</v>
      </c>
      <c r="B55" s="1" t="s">
        <v>213</v>
      </c>
      <c r="C55" s="1" t="s">
        <v>13</v>
      </c>
      <c r="D55" s="1" t="s">
        <v>14</v>
      </c>
      <c r="E55" s="1" t="s">
        <v>197</v>
      </c>
      <c r="F55" s="1" t="s">
        <v>214</v>
      </c>
      <c r="G55" s="1" t="s">
        <v>22</v>
      </c>
      <c r="H55" s="1" t="s">
        <v>23</v>
      </c>
      <c r="I55" s="1" t="s">
        <v>215</v>
      </c>
      <c r="J55" s="1">
        <v>778.6</v>
      </c>
      <c r="K55" s="1">
        <v>5</v>
      </c>
      <c r="L55" s="4" t="s">
        <v>1229</v>
      </c>
    </row>
    <row r="56" spans="1:12" ht="16.05" customHeight="1" x14ac:dyDescent="0.3">
      <c r="A56" s="1">
        <v>69206</v>
      </c>
      <c r="B56" s="1" t="s">
        <v>216</v>
      </c>
      <c r="C56" s="1" t="s">
        <v>13</v>
      </c>
      <c r="D56" s="1" t="s">
        <v>14</v>
      </c>
      <c r="E56" s="1" t="s">
        <v>197</v>
      </c>
      <c r="F56" s="1" t="s">
        <v>217</v>
      </c>
      <c r="G56" s="1" t="s">
        <v>37</v>
      </c>
      <c r="H56" s="1" t="s">
        <v>38</v>
      </c>
      <c r="I56" s="1" t="s">
        <v>218</v>
      </c>
      <c r="J56" s="1">
        <v>770.6</v>
      </c>
      <c r="K56" s="1">
        <v>6</v>
      </c>
      <c r="L56" s="4" t="s">
        <v>1229</v>
      </c>
    </row>
    <row r="57" spans="1:12" ht="16.05" customHeight="1" x14ac:dyDescent="0.3">
      <c r="A57" s="1">
        <v>103583</v>
      </c>
      <c r="B57" s="1" t="s">
        <v>219</v>
      </c>
      <c r="C57" s="1" t="s">
        <v>13</v>
      </c>
      <c r="D57" s="1" t="s">
        <v>14</v>
      </c>
      <c r="E57" s="1" t="s">
        <v>197</v>
      </c>
      <c r="F57" s="1" t="s">
        <v>220</v>
      </c>
      <c r="G57" s="1" t="s">
        <v>155</v>
      </c>
      <c r="H57" s="1" t="s">
        <v>156</v>
      </c>
      <c r="I57" s="1" t="s">
        <v>221</v>
      </c>
      <c r="J57" s="1">
        <v>759.38</v>
      </c>
      <c r="K57" s="1">
        <v>7</v>
      </c>
      <c r="L57" s="4" t="s">
        <v>1229</v>
      </c>
    </row>
    <row r="58" spans="1:12" ht="16.05" customHeight="1" x14ac:dyDescent="0.3">
      <c r="A58" s="1">
        <v>73956</v>
      </c>
      <c r="B58" s="1" t="s">
        <v>222</v>
      </c>
      <c r="C58" s="1" t="s">
        <v>13</v>
      </c>
      <c r="D58" s="1" t="s">
        <v>14</v>
      </c>
      <c r="E58" s="1" t="s">
        <v>197</v>
      </c>
      <c r="F58" s="1" t="s">
        <v>223</v>
      </c>
      <c r="G58" s="1" t="s">
        <v>224</v>
      </c>
      <c r="H58" s="1" t="s">
        <v>225</v>
      </c>
      <c r="I58" s="1" t="s">
        <v>226</v>
      </c>
      <c r="J58" s="1">
        <v>756.67</v>
      </c>
      <c r="K58" s="1">
        <v>8</v>
      </c>
      <c r="L58" s="4" t="s">
        <v>1229</v>
      </c>
    </row>
    <row r="59" spans="1:12" ht="16.05" customHeight="1" x14ac:dyDescent="0.3">
      <c r="A59" s="1">
        <v>90556</v>
      </c>
      <c r="B59" s="1" t="s">
        <v>227</v>
      </c>
      <c r="C59" s="1" t="s">
        <v>13</v>
      </c>
      <c r="D59" s="1" t="s">
        <v>14</v>
      </c>
      <c r="E59" s="1" t="s">
        <v>197</v>
      </c>
      <c r="F59" s="1" t="s">
        <v>228</v>
      </c>
      <c r="G59" s="1" t="s">
        <v>229</v>
      </c>
      <c r="H59" s="1" t="s">
        <v>230</v>
      </c>
      <c r="I59" s="1" t="s">
        <v>231</v>
      </c>
      <c r="J59" s="1">
        <v>747.97</v>
      </c>
      <c r="K59" s="1">
        <v>9</v>
      </c>
      <c r="L59" s="4" t="s">
        <v>1229</v>
      </c>
    </row>
    <row r="60" spans="1:12" ht="16.05" customHeight="1" x14ac:dyDescent="0.3">
      <c r="A60" s="1">
        <v>100883</v>
      </c>
      <c r="B60" s="1" t="s">
        <v>232</v>
      </c>
      <c r="C60" s="1" t="s">
        <v>13</v>
      </c>
      <c r="D60" s="1" t="s">
        <v>14</v>
      </c>
      <c r="E60" s="1" t="s">
        <v>197</v>
      </c>
      <c r="F60" s="1" t="s">
        <v>233</v>
      </c>
      <c r="G60" s="1" t="s">
        <v>199</v>
      </c>
      <c r="H60" s="1" t="s">
        <v>234</v>
      </c>
      <c r="I60" s="1" t="s">
        <v>235</v>
      </c>
      <c r="J60" s="1">
        <v>727.74</v>
      </c>
      <c r="K60" s="1">
        <v>10</v>
      </c>
      <c r="L60" s="4" t="s">
        <v>1229</v>
      </c>
    </row>
    <row r="61" spans="1:12" ht="16.05" customHeight="1" x14ac:dyDescent="0.3">
      <c r="A61" s="1">
        <v>83389</v>
      </c>
      <c r="B61" s="1" t="s">
        <v>236</v>
      </c>
      <c r="C61" s="1" t="s">
        <v>13</v>
      </c>
      <c r="D61" s="1" t="s">
        <v>14</v>
      </c>
      <c r="E61" s="1" t="s">
        <v>197</v>
      </c>
      <c r="F61" s="1" t="s">
        <v>237</v>
      </c>
      <c r="G61" s="1" t="s">
        <v>238</v>
      </c>
      <c r="H61" s="1" t="s">
        <v>239</v>
      </c>
      <c r="I61" s="1" t="s">
        <v>240</v>
      </c>
      <c r="J61" s="1">
        <v>721.72</v>
      </c>
      <c r="K61" s="1">
        <v>11</v>
      </c>
      <c r="L61" s="4" t="s">
        <v>1229</v>
      </c>
    </row>
    <row r="62" spans="1:12" ht="16.05" customHeight="1" x14ac:dyDescent="0.3">
      <c r="A62" s="1">
        <v>100781</v>
      </c>
      <c r="B62" s="1" t="s">
        <v>241</v>
      </c>
      <c r="C62" s="1" t="s">
        <v>13</v>
      </c>
      <c r="D62" s="1" t="s">
        <v>14</v>
      </c>
      <c r="E62" s="1" t="s">
        <v>197</v>
      </c>
      <c r="F62" s="1" t="s">
        <v>242</v>
      </c>
      <c r="G62" s="1" t="s">
        <v>199</v>
      </c>
      <c r="H62" s="1" t="s">
        <v>243</v>
      </c>
      <c r="I62" s="1" t="s">
        <v>244</v>
      </c>
      <c r="J62" s="1">
        <v>661.17</v>
      </c>
      <c r="K62" s="1">
        <v>12</v>
      </c>
      <c r="L62" s="4" t="s">
        <v>1229</v>
      </c>
    </row>
    <row r="63" spans="1:12" ht="16.05" customHeight="1" x14ac:dyDescent="0.3">
      <c r="A63" s="1">
        <v>100820</v>
      </c>
      <c r="B63" s="1" t="s">
        <v>245</v>
      </c>
      <c r="C63" s="1" t="s">
        <v>13</v>
      </c>
      <c r="D63" s="1" t="s">
        <v>14</v>
      </c>
      <c r="E63" s="1" t="s">
        <v>197</v>
      </c>
      <c r="F63" s="1" t="s">
        <v>246</v>
      </c>
      <c r="G63" s="1" t="s">
        <v>199</v>
      </c>
      <c r="H63" s="1" t="s">
        <v>243</v>
      </c>
      <c r="I63" s="1" t="s">
        <v>247</v>
      </c>
      <c r="J63" s="1">
        <v>658.16</v>
      </c>
      <c r="K63" s="1">
        <v>13</v>
      </c>
      <c r="L63" s="4" t="s">
        <v>1229</v>
      </c>
    </row>
    <row r="64" spans="1:12" ht="16.05" customHeight="1" x14ac:dyDescent="0.3">
      <c r="A64" s="1">
        <v>70815</v>
      </c>
      <c r="B64" s="1" t="s">
        <v>248</v>
      </c>
      <c r="C64" s="1" t="s">
        <v>13</v>
      </c>
      <c r="D64" s="1" t="s">
        <v>14</v>
      </c>
      <c r="E64" s="1" t="s">
        <v>197</v>
      </c>
      <c r="F64" s="1" t="s">
        <v>249</v>
      </c>
      <c r="G64" s="1" t="s">
        <v>17</v>
      </c>
      <c r="H64" s="1" t="s">
        <v>250</v>
      </c>
      <c r="I64" s="1" t="s">
        <v>251</v>
      </c>
      <c r="J64" s="1">
        <v>656.91</v>
      </c>
      <c r="K64" s="1">
        <v>14</v>
      </c>
      <c r="L64" s="4" t="s">
        <v>1229</v>
      </c>
    </row>
    <row r="65" spans="1:12" ht="16.05" customHeight="1" x14ac:dyDescent="0.3">
      <c r="A65" s="1">
        <v>100003</v>
      </c>
      <c r="B65" s="1" t="s">
        <v>252</v>
      </c>
      <c r="C65" s="1" t="s">
        <v>13</v>
      </c>
      <c r="D65" s="1" t="s">
        <v>14</v>
      </c>
      <c r="E65" s="1" t="s">
        <v>197</v>
      </c>
      <c r="F65" s="1" t="s">
        <v>253</v>
      </c>
      <c r="G65" s="1" t="s">
        <v>199</v>
      </c>
      <c r="H65" s="1" t="s">
        <v>254</v>
      </c>
      <c r="I65" s="1" t="s">
        <v>255</v>
      </c>
      <c r="J65" s="1">
        <v>655.94</v>
      </c>
      <c r="K65" s="1">
        <v>15</v>
      </c>
      <c r="L65" s="4" t="s">
        <v>1229</v>
      </c>
    </row>
    <row r="66" spans="1:12" ht="16.05" customHeight="1" x14ac:dyDescent="0.3">
      <c r="A66" s="1">
        <v>81314</v>
      </c>
      <c r="B66" s="1" t="s">
        <v>256</v>
      </c>
      <c r="C66" s="1" t="s">
        <v>13</v>
      </c>
      <c r="D66" s="1" t="s">
        <v>14</v>
      </c>
      <c r="E66" s="1" t="s">
        <v>197</v>
      </c>
      <c r="F66" s="1" t="s">
        <v>257</v>
      </c>
      <c r="G66" s="1" t="s">
        <v>258</v>
      </c>
      <c r="H66" s="1" t="s">
        <v>85</v>
      </c>
      <c r="I66" s="1" t="s">
        <v>259</v>
      </c>
      <c r="J66" s="1">
        <v>652.75</v>
      </c>
      <c r="K66" s="1">
        <v>16</v>
      </c>
      <c r="L66" s="4" t="s">
        <v>1229</v>
      </c>
    </row>
    <row r="67" spans="1:12" ht="16.05" customHeight="1" x14ac:dyDescent="0.3">
      <c r="A67" s="1">
        <v>95842</v>
      </c>
      <c r="B67" s="1" t="s">
        <v>260</v>
      </c>
      <c r="C67" s="1" t="s">
        <v>13</v>
      </c>
      <c r="D67" s="1" t="s">
        <v>14</v>
      </c>
      <c r="E67" s="1" t="s">
        <v>197</v>
      </c>
      <c r="F67" s="1" t="s">
        <v>261</v>
      </c>
      <c r="G67" s="1" t="s">
        <v>32</v>
      </c>
      <c r="H67" s="1" t="s">
        <v>33</v>
      </c>
      <c r="I67" s="1" t="s">
        <v>262</v>
      </c>
      <c r="J67" s="1">
        <v>651.4</v>
      </c>
      <c r="K67" s="1">
        <v>17</v>
      </c>
      <c r="L67" s="4" t="s">
        <v>1229</v>
      </c>
    </row>
    <row r="68" spans="1:12" ht="16.05" customHeight="1" x14ac:dyDescent="0.3">
      <c r="A68" s="1">
        <v>95752</v>
      </c>
      <c r="B68" s="1" t="s">
        <v>263</v>
      </c>
      <c r="C68" s="1" t="s">
        <v>13</v>
      </c>
      <c r="D68" s="1" t="s">
        <v>14</v>
      </c>
      <c r="E68" s="1" t="s">
        <v>197</v>
      </c>
      <c r="F68" s="1" t="s">
        <v>264</v>
      </c>
      <c r="G68" s="1" t="s">
        <v>32</v>
      </c>
      <c r="H68" s="1" t="s">
        <v>33</v>
      </c>
      <c r="I68" s="1" t="s">
        <v>265</v>
      </c>
      <c r="J68" s="1">
        <v>650.98</v>
      </c>
      <c r="K68" s="1">
        <v>18</v>
      </c>
      <c r="L68" s="4" t="s">
        <v>1229</v>
      </c>
    </row>
    <row r="69" spans="1:12" ht="16.05" customHeight="1" x14ac:dyDescent="0.3">
      <c r="A69" s="1">
        <v>99942</v>
      </c>
      <c r="B69" s="1" t="s">
        <v>266</v>
      </c>
      <c r="C69" s="1" t="s">
        <v>13</v>
      </c>
      <c r="D69" s="1" t="s">
        <v>14</v>
      </c>
      <c r="E69" s="1" t="s">
        <v>197</v>
      </c>
      <c r="F69" s="1" t="s">
        <v>267</v>
      </c>
      <c r="G69" s="1" t="s">
        <v>268</v>
      </c>
      <c r="H69" s="1" t="s">
        <v>269</v>
      </c>
      <c r="I69" s="1" t="s">
        <v>270</v>
      </c>
      <c r="J69" s="1">
        <v>650.09</v>
      </c>
      <c r="K69" s="1">
        <v>19</v>
      </c>
      <c r="L69" s="4" t="s">
        <v>1229</v>
      </c>
    </row>
    <row r="70" spans="1:12" ht="16.05" customHeight="1" x14ac:dyDescent="0.3">
      <c r="A70" s="1">
        <v>85085</v>
      </c>
      <c r="B70" s="1" t="s">
        <v>271</v>
      </c>
      <c r="C70" s="1" t="s">
        <v>13</v>
      </c>
      <c r="D70" s="1" t="s">
        <v>14</v>
      </c>
      <c r="E70" s="1" t="s">
        <v>197</v>
      </c>
      <c r="F70" s="1" t="s">
        <v>272</v>
      </c>
      <c r="G70" s="1" t="s">
        <v>238</v>
      </c>
      <c r="H70" s="1" t="s">
        <v>239</v>
      </c>
      <c r="I70" s="1" t="s">
        <v>273</v>
      </c>
      <c r="J70" s="1">
        <v>647.4</v>
      </c>
      <c r="K70" s="1">
        <v>20</v>
      </c>
      <c r="L70" s="4" t="s">
        <v>1229</v>
      </c>
    </row>
    <row r="71" spans="1:12" ht="16.05" customHeight="1" x14ac:dyDescent="0.3">
      <c r="A71" s="1">
        <v>80675</v>
      </c>
      <c r="B71" s="1" t="s">
        <v>274</v>
      </c>
      <c r="C71" s="1" t="s">
        <v>13</v>
      </c>
      <c r="D71" s="1" t="s">
        <v>14</v>
      </c>
      <c r="E71" s="1" t="s">
        <v>197</v>
      </c>
      <c r="F71" s="1" t="s">
        <v>275</v>
      </c>
      <c r="G71" s="1" t="s">
        <v>84</v>
      </c>
      <c r="H71" s="1" t="s">
        <v>276</v>
      </c>
      <c r="I71" s="1" t="s">
        <v>277</v>
      </c>
      <c r="J71" s="1">
        <v>640.07000000000005</v>
      </c>
      <c r="K71" s="1">
        <v>21</v>
      </c>
      <c r="L71" s="4" t="s">
        <v>1229</v>
      </c>
    </row>
    <row r="72" spans="1:12" ht="16.05" customHeight="1" x14ac:dyDescent="0.3">
      <c r="A72" s="1">
        <v>70032</v>
      </c>
      <c r="B72" s="1" t="s">
        <v>278</v>
      </c>
      <c r="C72" s="1" t="s">
        <v>13</v>
      </c>
      <c r="D72" s="1" t="s">
        <v>14</v>
      </c>
      <c r="E72" s="1" t="s">
        <v>197</v>
      </c>
      <c r="F72" s="1" t="s">
        <v>279</v>
      </c>
      <c r="G72" s="1" t="s">
        <v>17</v>
      </c>
      <c r="H72" s="1" t="s">
        <v>99</v>
      </c>
      <c r="I72" s="1" t="s">
        <v>280</v>
      </c>
      <c r="J72" s="1">
        <v>599.55999999999995</v>
      </c>
      <c r="K72" s="1">
        <v>22</v>
      </c>
      <c r="L72" s="4" t="s">
        <v>1229</v>
      </c>
    </row>
    <row r="73" spans="1:12" ht="16.05" customHeight="1" x14ac:dyDescent="0.3">
      <c r="A73" s="1">
        <v>99968</v>
      </c>
      <c r="B73" s="1" t="s">
        <v>281</v>
      </c>
      <c r="C73" s="1" t="s">
        <v>13</v>
      </c>
      <c r="D73" s="1" t="s">
        <v>14</v>
      </c>
      <c r="E73" s="1" t="s">
        <v>197</v>
      </c>
      <c r="F73" s="1" t="s">
        <v>282</v>
      </c>
      <c r="G73" s="1" t="s">
        <v>268</v>
      </c>
      <c r="H73" s="1" t="s">
        <v>283</v>
      </c>
      <c r="I73" s="1" t="s">
        <v>284</v>
      </c>
      <c r="J73" s="1">
        <v>560.34</v>
      </c>
      <c r="K73" s="1">
        <v>23</v>
      </c>
      <c r="L73" s="4" t="s">
        <v>1229</v>
      </c>
    </row>
    <row r="74" spans="1:12" ht="16.05" customHeight="1" x14ac:dyDescent="0.3">
      <c r="A74" s="1">
        <v>99740</v>
      </c>
      <c r="B74" s="1" t="s">
        <v>285</v>
      </c>
      <c r="C74" s="1" t="s">
        <v>13</v>
      </c>
      <c r="D74" s="1" t="s">
        <v>14</v>
      </c>
      <c r="E74" s="1" t="s">
        <v>197</v>
      </c>
      <c r="F74" s="1" t="s">
        <v>286</v>
      </c>
      <c r="G74" s="1" t="s">
        <v>268</v>
      </c>
      <c r="H74" s="1" t="s">
        <v>287</v>
      </c>
      <c r="I74" s="1" t="s">
        <v>288</v>
      </c>
      <c r="J74" s="1">
        <v>536.5</v>
      </c>
      <c r="K74" s="1">
        <v>24</v>
      </c>
      <c r="L74" s="4" t="s">
        <v>1229</v>
      </c>
    </row>
    <row r="75" spans="1:12" ht="16.05" customHeight="1" x14ac:dyDescent="0.3">
      <c r="A75" s="1">
        <v>102512</v>
      </c>
      <c r="B75" s="1" t="s">
        <v>289</v>
      </c>
      <c r="C75" s="1" t="s">
        <v>13</v>
      </c>
      <c r="D75" s="1" t="s">
        <v>14</v>
      </c>
      <c r="E75" s="1" t="s">
        <v>197</v>
      </c>
      <c r="F75" s="1" t="s">
        <v>290</v>
      </c>
      <c r="G75" s="1" t="s">
        <v>210</v>
      </c>
      <c r="H75" s="1" t="s">
        <v>211</v>
      </c>
      <c r="I75" s="1" t="s">
        <v>291</v>
      </c>
      <c r="J75" s="1">
        <v>527.75</v>
      </c>
      <c r="K75" s="1">
        <v>25</v>
      </c>
      <c r="L75" s="4" t="s">
        <v>1233</v>
      </c>
    </row>
    <row r="76" spans="1:12" ht="16.05" customHeight="1" x14ac:dyDescent="0.3">
      <c r="A76" s="1">
        <v>69283</v>
      </c>
      <c r="B76" s="1" t="s">
        <v>292</v>
      </c>
      <c r="C76" s="1" t="s">
        <v>13</v>
      </c>
      <c r="D76" s="1" t="s">
        <v>14</v>
      </c>
      <c r="E76" s="1" t="s">
        <v>197</v>
      </c>
      <c r="F76" s="1" t="s">
        <v>293</v>
      </c>
      <c r="G76" s="1" t="s">
        <v>37</v>
      </c>
      <c r="H76" s="1" t="s">
        <v>38</v>
      </c>
      <c r="I76" s="1" t="s">
        <v>294</v>
      </c>
      <c r="J76" s="1">
        <v>522.09</v>
      </c>
      <c r="K76" s="1">
        <v>26</v>
      </c>
      <c r="L76" s="4" t="s">
        <v>1233</v>
      </c>
    </row>
    <row r="77" spans="1:12" ht="16.05" customHeight="1" x14ac:dyDescent="0.3">
      <c r="A77" s="1">
        <v>100862</v>
      </c>
      <c r="B77" s="1" t="s">
        <v>295</v>
      </c>
      <c r="C77" s="1" t="s">
        <v>13</v>
      </c>
      <c r="D77" s="1" t="s">
        <v>14</v>
      </c>
      <c r="E77" s="1" t="s">
        <v>197</v>
      </c>
      <c r="F77" s="1" t="s">
        <v>296</v>
      </c>
      <c r="G77" s="1" t="s">
        <v>199</v>
      </c>
      <c r="H77" s="1" t="s">
        <v>297</v>
      </c>
      <c r="I77" s="1" t="s">
        <v>298</v>
      </c>
      <c r="J77" s="1">
        <v>521.4</v>
      </c>
      <c r="K77" s="1">
        <v>27</v>
      </c>
      <c r="L77" s="4" t="s">
        <v>1233</v>
      </c>
    </row>
    <row r="78" spans="1:12" ht="16.05" customHeight="1" x14ac:dyDescent="0.3">
      <c r="A78" s="1">
        <v>82989</v>
      </c>
      <c r="B78" s="1" t="s">
        <v>299</v>
      </c>
      <c r="C78" s="1" t="s">
        <v>13</v>
      </c>
      <c r="D78" s="1" t="s">
        <v>14</v>
      </c>
      <c r="E78" s="1" t="s">
        <v>197</v>
      </c>
      <c r="F78" s="1" t="s">
        <v>300</v>
      </c>
      <c r="G78" s="1" t="s">
        <v>301</v>
      </c>
      <c r="H78" s="1" t="s">
        <v>85</v>
      </c>
      <c r="I78" s="1" t="s">
        <v>302</v>
      </c>
      <c r="J78" s="1">
        <v>520</v>
      </c>
      <c r="K78" s="1">
        <v>28</v>
      </c>
      <c r="L78" s="4" t="s">
        <v>1233</v>
      </c>
    </row>
    <row r="79" spans="1:12" ht="16.05" customHeight="1" x14ac:dyDescent="0.3">
      <c r="A79" s="1">
        <v>70677</v>
      </c>
      <c r="B79" s="1" t="s">
        <v>303</v>
      </c>
      <c r="C79" s="1" t="s">
        <v>13</v>
      </c>
      <c r="D79" s="1" t="s">
        <v>14</v>
      </c>
      <c r="E79" s="1" t="s">
        <v>197</v>
      </c>
      <c r="F79" s="1" t="s">
        <v>304</v>
      </c>
      <c r="G79" s="1" t="s">
        <v>17</v>
      </c>
      <c r="H79" s="1" t="s">
        <v>250</v>
      </c>
      <c r="I79" s="1" t="s">
        <v>305</v>
      </c>
      <c r="J79" s="1">
        <v>520</v>
      </c>
      <c r="K79" s="1">
        <v>29</v>
      </c>
      <c r="L79" s="4" t="s">
        <v>1233</v>
      </c>
    </row>
    <row r="80" spans="1:12" ht="16.05" customHeight="1" x14ac:dyDescent="0.3">
      <c r="A80" s="1">
        <v>85096</v>
      </c>
      <c r="B80" s="1" t="s">
        <v>306</v>
      </c>
      <c r="C80" s="1" t="s">
        <v>13</v>
      </c>
      <c r="D80" s="1" t="s">
        <v>14</v>
      </c>
      <c r="E80" s="1" t="s">
        <v>197</v>
      </c>
      <c r="F80" s="1" t="s">
        <v>307</v>
      </c>
      <c r="G80" s="1" t="s">
        <v>238</v>
      </c>
      <c r="H80" s="1" t="s">
        <v>239</v>
      </c>
      <c r="I80" s="1" t="s">
        <v>308</v>
      </c>
      <c r="J80" s="1">
        <v>513.94000000000005</v>
      </c>
      <c r="K80" s="1">
        <v>30</v>
      </c>
      <c r="L80" s="4" t="s">
        <v>1233</v>
      </c>
    </row>
    <row r="81" spans="1:12" ht="16.05" customHeight="1" x14ac:dyDescent="0.3">
      <c r="A81" s="1">
        <v>81191</v>
      </c>
      <c r="B81" s="1" t="s">
        <v>309</v>
      </c>
      <c r="C81" s="1" t="s">
        <v>13</v>
      </c>
      <c r="D81" s="1" t="s">
        <v>14</v>
      </c>
      <c r="E81" s="1" t="s">
        <v>197</v>
      </c>
      <c r="F81" s="1" t="s">
        <v>310</v>
      </c>
      <c r="G81" s="1" t="s">
        <v>310</v>
      </c>
      <c r="H81" s="1" t="s">
        <v>85</v>
      </c>
      <c r="I81" s="1" t="s">
        <v>311</v>
      </c>
      <c r="J81" s="1">
        <v>512.69000000000005</v>
      </c>
      <c r="K81" s="1">
        <v>31</v>
      </c>
      <c r="L81" s="4" t="s">
        <v>1233</v>
      </c>
    </row>
    <row r="82" spans="1:12" ht="16.05" customHeight="1" x14ac:dyDescent="0.3">
      <c r="A82" s="1">
        <v>100756</v>
      </c>
      <c r="B82" s="1" t="s">
        <v>312</v>
      </c>
      <c r="C82" s="1" t="s">
        <v>13</v>
      </c>
      <c r="D82" s="1" t="s">
        <v>14</v>
      </c>
      <c r="E82" s="1" t="s">
        <v>197</v>
      </c>
      <c r="F82" s="1" t="s">
        <v>313</v>
      </c>
      <c r="G82" s="1" t="s">
        <v>199</v>
      </c>
      <c r="H82" s="1" t="s">
        <v>314</v>
      </c>
      <c r="I82" s="1" t="s">
        <v>315</v>
      </c>
      <c r="J82" s="1">
        <v>510</v>
      </c>
      <c r="K82" s="1">
        <v>32</v>
      </c>
      <c r="L82" s="4" t="s">
        <v>1233</v>
      </c>
    </row>
    <row r="83" spans="1:12" ht="16.05" customHeight="1" x14ac:dyDescent="0.3">
      <c r="A83" s="1">
        <v>83063</v>
      </c>
      <c r="B83" s="1" t="s">
        <v>316</v>
      </c>
      <c r="C83" s="1" t="s">
        <v>13</v>
      </c>
      <c r="D83" s="1" t="s">
        <v>14</v>
      </c>
      <c r="E83" s="1" t="s">
        <v>197</v>
      </c>
      <c r="F83" s="1" t="s">
        <v>317</v>
      </c>
      <c r="G83" s="1" t="s">
        <v>318</v>
      </c>
      <c r="H83" s="1" t="s">
        <v>319</v>
      </c>
      <c r="I83" s="1" t="s">
        <v>320</v>
      </c>
      <c r="J83" s="1">
        <v>505.88</v>
      </c>
      <c r="K83" s="1">
        <v>33</v>
      </c>
      <c r="L83" s="4" t="s">
        <v>1233</v>
      </c>
    </row>
    <row r="84" spans="1:12" ht="16.05" customHeight="1" x14ac:dyDescent="0.3">
      <c r="A84" s="1">
        <v>98162</v>
      </c>
      <c r="B84" s="1" t="s">
        <v>321</v>
      </c>
      <c r="C84" s="1" t="s">
        <v>13</v>
      </c>
      <c r="D84" s="1" t="s">
        <v>14</v>
      </c>
      <c r="E84" s="1" t="s">
        <v>197</v>
      </c>
      <c r="F84" s="1" t="s">
        <v>322</v>
      </c>
      <c r="G84" s="1" t="s">
        <v>22</v>
      </c>
      <c r="H84" s="1" t="s">
        <v>23</v>
      </c>
      <c r="I84" s="1" t="s">
        <v>323</v>
      </c>
      <c r="J84" s="1">
        <v>503</v>
      </c>
      <c r="K84" s="1">
        <v>34</v>
      </c>
      <c r="L84" s="4" t="s">
        <v>1233</v>
      </c>
    </row>
    <row r="85" spans="1:12" ht="16.05" customHeight="1" x14ac:dyDescent="0.3">
      <c r="A85" s="1">
        <v>69201</v>
      </c>
      <c r="B85" s="1" t="s">
        <v>324</v>
      </c>
      <c r="C85" s="1" t="s">
        <v>13</v>
      </c>
      <c r="D85" s="1" t="s">
        <v>14</v>
      </c>
      <c r="E85" s="1" t="s">
        <v>197</v>
      </c>
      <c r="F85" s="1" t="s">
        <v>325</v>
      </c>
      <c r="G85" s="1" t="s">
        <v>37</v>
      </c>
      <c r="H85" s="1" t="s">
        <v>129</v>
      </c>
      <c r="I85" s="1" t="s">
        <v>326</v>
      </c>
      <c r="J85" s="1">
        <v>502.07</v>
      </c>
      <c r="K85" s="1">
        <v>35</v>
      </c>
      <c r="L85" s="4" t="s">
        <v>1233</v>
      </c>
    </row>
    <row r="86" spans="1:12" ht="16.05" customHeight="1" x14ac:dyDescent="0.3">
      <c r="A86" s="1">
        <v>86586</v>
      </c>
      <c r="B86" s="1" t="s">
        <v>327</v>
      </c>
      <c r="C86" s="1" t="s">
        <v>13</v>
      </c>
      <c r="D86" s="1" t="s">
        <v>14</v>
      </c>
      <c r="E86" s="1" t="s">
        <v>197</v>
      </c>
      <c r="F86" s="1" t="s">
        <v>328</v>
      </c>
      <c r="G86" s="1" t="s">
        <v>121</v>
      </c>
      <c r="H86" s="1" t="s">
        <v>122</v>
      </c>
      <c r="I86" s="1" t="s">
        <v>329</v>
      </c>
      <c r="J86" s="1">
        <v>463.06</v>
      </c>
      <c r="K86" s="1">
        <v>36</v>
      </c>
      <c r="L86" s="4" t="s">
        <v>1233</v>
      </c>
    </row>
    <row r="87" spans="1:12" ht="16.05" customHeight="1" x14ac:dyDescent="0.3">
      <c r="A87" s="1">
        <v>82475</v>
      </c>
      <c r="B87" s="1" t="s">
        <v>330</v>
      </c>
      <c r="C87" s="1" t="s">
        <v>13</v>
      </c>
      <c r="D87" s="1" t="s">
        <v>14</v>
      </c>
      <c r="E87" s="1" t="s">
        <v>197</v>
      </c>
      <c r="F87" s="1" t="s">
        <v>331</v>
      </c>
      <c r="G87" s="1" t="s">
        <v>54</v>
      </c>
      <c r="H87" s="1" t="s">
        <v>85</v>
      </c>
      <c r="I87" s="1" t="s">
        <v>332</v>
      </c>
      <c r="J87" s="1">
        <v>420</v>
      </c>
      <c r="K87" s="1">
        <v>37</v>
      </c>
      <c r="L87" s="4" t="s">
        <v>1233</v>
      </c>
    </row>
    <row r="88" spans="1:12" ht="16.05" customHeight="1" x14ac:dyDescent="0.3">
      <c r="A88" s="1">
        <v>85516</v>
      </c>
      <c r="B88" s="1" t="s">
        <v>333</v>
      </c>
      <c r="C88" s="1" t="s">
        <v>13</v>
      </c>
      <c r="D88" s="1" t="s">
        <v>14</v>
      </c>
      <c r="E88" s="1" t="s">
        <v>197</v>
      </c>
      <c r="F88" s="1" t="s">
        <v>334</v>
      </c>
      <c r="G88" s="1" t="s">
        <v>335</v>
      </c>
      <c r="H88" s="1" t="s">
        <v>85</v>
      </c>
      <c r="I88" s="1" t="s">
        <v>336</v>
      </c>
      <c r="J88" s="1">
        <v>420</v>
      </c>
      <c r="K88" s="1">
        <v>38</v>
      </c>
      <c r="L88" s="4" t="s">
        <v>1233</v>
      </c>
    </row>
    <row r="89" spans="1:12" ht="16.05" customHeight="1" x14ac:dyDescent="0.3">
      <c r="A89" s="1">
        <v>85652</v>
      </c>
      <c r="B89" s="1" t="s">
        <v>337</v>
      </c>
      <c r="C89" s="1" t="s">
        <v>13</v>
      </c>
      <c r="D89" s="1" t="s">
        <v>14</v>
      </c>
      <c r="E89" s="1" t="s">
        <v>197</v>
      </c>
      <c r="F89" s="1" t="s">
        <v>338</v>
      </c>
      <c r="G89" s="1" t="s">
        <v>54</v>
      </c>
      <c r="H89" s="1" t="s">
        <v>85</v>
      </c>
      <c r="I89" s="1" t="s">
        <v>339</v>
      </c>
      <c r="J89" s="1">
        <v>420</v>
      </c>
      <c r="K89" s="1">
        <v>39</v>
      </c>
      <c r="L89" s="4" t="s">
        <v>1233</v>
      </c>
    </row>
    <row r="90" spans="1:12" ht="16.05" customHeight="1" x14ac:dyDescent="0.3">
      <c r="A90" s="1">
        <v>79864</v>
      </c>
      <c r="B90" s="1" t="s">
        <v>340</v>
      </c>
      <c r="C90" s="1" t="s">
        <v>13</v>
      </c>
      <c r="D90" s="1" t="s">
        <v>14</v>
      </c>
      <c r="E90" s="1" t="s">
        <v>197</v>
      </c>
      <c r="F90" s="1" t="s">
        <v>341</v>
      </c>
      <c r="G90" s="1" t="s">
        <v>342</v>
      </c>
      <c r="H90" s="1" t="s">
        <v>85</v>
      </c>
      <c r="I90" s="1" t="s">
        <v>343</v>
      </c>
      <c r="J90" s="1">
        <v>415</v>
      </c>
      <c r="K90" s="1">
        <v>40</v>
      </c>
      <c r="L90" s="4" t="s">
        <v>1233</v>
      </c>
    </row>
    <row r="91" spans="1:12" ht="16.05" customHeight="1" x14ac:dyDescent="0.3">
      <c r="A91" s="1">
        <v>94422</v>
      </c>
      <c r="B91" s="1" t="s">
        <v>344</v>
      </c>
      <c r="C91" s="1" t="s">
        <v>13</v>
      </c>
      <c r="D91" s="1" t="s">
        <v>14</v>
      </c>
      <c r="E91" s="1" t="s">
        <v>197</v>
      </c>
      <c r="F91" s="1" t="s">
        <v>345</v>
      </c>
      <c r="G91" s="1" t="s">
        <v>45</v>
      </c>
      <c r="H91" s="1" t="s">
        <v>46</v>
      </c>
      <c r="I91" s="1" t="s">
        <v>346</v>
      </c>
      <c r="J91" s="1">
        <v>395</v>
      </c>
      <c r="K91" s="1">
        <v>41</v>
      </c>
      <c r="L91" s="4" t="s">
        <v>1233</v>
      </c>
    </row>
    <row r="92" spans="1:12" ht="16.05" customHeight="1" x14ac:dyDescent="0.3">
      <c r="A92" s="1">
        <v>69213</v>
      </c>
      <c r="B92" s="1" t="s">
        <v>347</v>
      </c>
      <c r="C92" s="1" t="s">
        <v>13</v>
      </c>
      <c r="D92" s="1" t="s">
        <v>14</v>
      </c>
      <c r="E92" s="1" t="s">
        <v>197</v>
      </c>
      <c r="F92" s="1" t="s">
        <v>348</v>
      </c>
      <c r="G92" s="1" t="s">
        <v>37</v>
      </c>
      <c r="H92" s="1" t="s">
        <v>38</v>
      </c>
      <c r="I92" s="1" t="s">
        <v>349</v>
      </c>
      <c r="J92" s="1">
        <v>395</v>
      </c>
      <c r="K92" s="1">
        <v>42</v>
      </c>
      <c r="L92" s="4" t="s">
        <v>1233</v>
      </c>
    </row>
    <row r="93" spans="1:12" ht="16.05" customHeight="1" x14ac:dyDescent="0.3">
      <c r="A93" s="1">
        <v>85090</v>
      </c>
      <c r="B93" s="1" t="s">
        <v>350</v>
      </c>
      <c r="C93" s="1" t="s">
        <v>13</v>
      </c>
      <c r="D93" s="1" t="s">
        <v>14</v>
      </c>
      <c r="E93" s="1" t="s">
        <v>197</v>
      </c>
      <c r="F93" s="1" t="s">
        <v>351</v>
      </c>
      <c r="G93" s="1" t="s">
        <v>238</v>
      </c>
      <c r="H93" s="1" t="s">
        <v>239</v>
      </c>
      <c r="I93" s="1" t="s">
        <v>352</v>
      </c>
      <c r="J93" s="1">
        <v>390</v>
      </c>
      <c r="K93" s="1">
        <v>43</v>
      </c>
      <c r="L93" s="4" t="s">
        <v>1233</v>
      </c>
    </row>
    <row r="94" spans="1:12" ht="16.05" customHeight="1" x14ac:dyDescent="0.3">
      <c r="A94" s="1">
        <v>85718</v>
      </c>
      <c r="B94" s="1" t="s">
        <v>353</v>
      </c>
      <c r="C94" s="1" t="s">
        <v>13</v>
      </c>
      <c r="D94" s="1" t="s">
        <v>14</v>
      </c>
      <c r="E94" s="1" t="s">
        <v>197</v>
      </c>
      <c r="F94" s="1" t="s">
        <v>354</v>
      </c>
      <c r="G94" s="1" t="s">
        <v>54</v>
      </c>
      <c r="H94" s="1" t="s">
        <v>85</v>
      </c>
      <c r="I94" s="1" t="s">
        <v>355</v>
      </c>
      <c r="J94" s="1">
        <v>390</v>
      </c>
      <c r="K94" s="1">
        <v>44</v>
      </c>
      <c r="L94" s="4" t="s">
        <v>1233</v>
      </c>
    </row>
    <row r="95" spans="1:12" ht="16.05" customHeight="1" x14ac:dyDescent="0.3">
      <c r="A95" s="1">
        <v>99989</v>
      </c>
      <c r="B95" s="1" t="s">
        <v>356</v>
      </c>
      <c r="C95" s="1" t="s">
        <v>13</v>
      </c>
      <c r="D95" s="1" t="s">
        <v>14</v>
      </c>
      <c r="E95" s="1" t="s">
        <v>197</v>
      </c>
      <c r="F95" s="1" t="s">
        <v>357</v>
      </c>
      <c r="G95" s="1" t="s">
        <v>199</v>
      </c>
      <c r="H95" s="1" t="s">
        <v>254</v>
      </c>
      <c r="I95" s="1" t="s">
        <v>358</v>
      </c>
      <c r="J95" s="1">
        <v>385</v>
      </c>
      <c r="K95" s="1">
        <v>45</v>
      </c>
      <c r="L95" s="4" t="s">
        <v>1233</v>
      </c>
    </row>
    <row r="96" spans="1:12" ht="16.05" customHeight="1" x14ac:dyDescent="0.3">
      <c r="A96" s="1">
        <v>99699</v>
      </c>
      <c r="B96" s="1" t="s">
        <v>359</v>
      </c>
      <c r="C96" s="1" t="s">
        <v>13</v>
      </c>
      <c r="D96" s="1" t="s">
        <v>14</v>
      </c>
      <c r="E96" s="1" t="s">
        <v>197</v>
      </c>
      <c r="F96" s="1" t="s">
        <v>360</v>
      </c>
      <c r="G96" s="1" t="s">
        <v>268</v>
      </c>
      <c r="H96" s="1" t="s">
        <v>361</v>
      </c>
      <c r="I96" s="1" t="s">
        <v>362</v>
      </c>
      <c r="J96" s="1">
        <v>385</v>
      </c>
      <c r="K96" s="1">
        <v>46</v>
      </c>
      <c r="L96" s="4" t="s">
        <v>1233</v>
      </c>
    </row>
    <row r="97" spans="1:12" ht="16.05" customHeight="1" x14ac:dyDescent="0.3">
      <c r="A97" s="1">
        <v>101902</v>
      </c>
      <c r="B97" s="1" t="s">
        <v>363</v>
      </c>
      <c r="C97" s="1" t="s">
        <v>13</v>
      </c>
      <c r="D97" s="1" t="s">
        <v>14</v>
      </c>
      <c r="E97" s="1" t="s">
        <v>197</v>
      </c>
      <c r="F97" s="1" t="s">
        <v>364</v>
      </c>
      <c r="G97" s="1" t="s">
        <v>113</v>
      </c>
      <c r="H97" s="1" t="s">
        <v>85</v>
      </c>
      <c r="I97" s="1" t="s">
        <v>365</v>
      </c>
      <c r="J97" s="1">
        <v>380</v>
      </c>
      <c r="K97" s="1">
        <v>47</v>
      </c>
      <c r="L97" s="4" t="s">
        <v>1233</v>
      </c>
    </row>
    <row r="98" spans="1:12" ht="16.05" customHeight="1" x14ac:dyDescent="0.3">
      <c r="A98" s="1">
        <v>69285</v>
      </c>
      <c r="B98" s="1" t="s">
        <v>366</v>
      </c>
      <c r="C98" s="1" t="s">
        <v>13</v>
      </c>
      <c r="D98" s="1" t="s">
        <v>14</v>
      </c>
      <c r="E98" s="1" t="s">
        <v>197</v>
      </c>
      <c r="F98" s="1" t="s">
        <v>367</v>
      </c>
      <c r="G98" s="1" t="s">
        <v>37</v>
      </c>
      <c r="H98" s="1" t="s">
        <v>38</v>
      </c>
      <c r="I98" s="1" t="s">
        <v>368</v>
      </c>
      <c r="J98" s="1">
        <v>380</v>
      </c>
      <c r="K98" s="1">
        <v>48</v>
      </c>
      <c r="L98" s="4" t="s">
        <v>1233</v>
      </c>
    </row>
    <row r="99" spans="1:12" ht="16.05" customHeight="1" x14ac:dyDescent="0.3">
      <c r="A99" s="1">
        <v>94853</v>
      </c>
      <c r="B99" s="1" t="s">
        <v>369</v>
      </c>
      <c r="C99" s="1" t="s">
        <v>13</v>
      </c>
      <c r="D99" s="1" t="s">
        <v>14</v>
      </c>
      <c r="E99" s="1" t="s">
        <v>197</v>
      </c>
      <c r="F99" s="1" t="s">
        <v>370</v>
      </c>
      <c r="G99" s="1" t="s">
        <v>22</v>
      </c>
      <c r="H99" s="1" t="s">
        <v>190</v>
      </c>
      <c r="I99" s="1" t="s">
        <v>371</v>
      </c>
      <c r="J99" s="1">
        <v>370</v>
      </c>
      <c r="K99" s="1">
        <v>49</v>
      </c>
      <c r="L99" s="4" t="s">
        <v>1233</v>
      </c>
    </row>
    <row r="100" spans="1:12" ht="16.05" customHeight="1" x14ac:dyDescent="0.3">
      <c r="A100" s="1">
        <v>86582</v>
      </c>
      <c r="B100" s="1" t="s">
        <v>372</v>
      </c>
      <c r="C100" s="1" t="s">
        <v>13</v>
      </c>
      <c r="D100" s="1" t="s">
        <v>14</v>
      </c>
      <c r="E100" s="1" t="s">
        <v>197</v>
      </c>
      <c r="F100" s="1" t="s">
        <v>373</v>
      </c>
      <c r="G100" s="1" t="s">
        <v>121</v>
      </c>
      <c r="H100" s="1" t="s">
        <v>122</v>
      </c>
      <c r="I100" s="1" t="s">
        <v>374</v>
      </c>
      <c r="J100" s="1">
        <v>370</v>
      </c>
      <c r="K100" s="1">
        <v>50</v>
      </c>
      <c r="L100" s="4" t="s">
        <v>1233</v>
      </c>
    </row>
    <row r="101" spans="1:12" ht="16.05" customHeight="1" x14ac:dyDescent="0.3">
      <c r="A101" s="1">
        <v>99422</v>
      </c>
      <c r="B101" s="1" t="s">
        <v>375</v>
      </c>
      <c r="C101" s="1" t="s">
        <v>13</v>
      </c>
      <c r="D101" s="1" t="s">
        <v>14</v>
      </c>
      <c r="E101" s="1" t="s">
        <v>197</v>
      </c>
      <c r="F101" s="1" t="s">
        <v>376</v>
      </c>
      <c r="G101" s="1" t="s">
        <v>268</v>
      </c>
      <c r="H101" s="1" t="s">
        <v>377</v>
      </c>
      <c r="I101" s="1" t="s">
        <v>378</v>
      </c>
      <c r="J101" s="1">
        <v>365</v>
      </c>
      <c r="K101" s="1">
        <v>51</v>
      </c>
      <c r="L101" s="4" t="s">
        <v>1233</v>
      </c>
    </row>
    <row r="102" spans="1:12" ht="16.05" customHeight="1" x14ac:dyDescent="0.3">
      <c r="A102" s="1">
        <v>101777</v>
      </c>
      <c r="B102" s="1" t="s">
        <v>379</v>
      </c>
      <c r="C102" s="1" t="s">
        <v>13</v>
      </c>
      <c r="D102" s="1" t="s">
        <v>14</v>
      </c>
      <c r="E102" s="1" t="s">
        <v>197</v>
      </c>
      <c r="F102" s="1" t="s">
        <v>380</v>
      </c>
      <c r="G102" s="1" t="s">
        <v>113</v>
      </c>
      <c r="H102" s="1" t="s">
        <v>85</v>
      </c>
      <c r="I102" s="1" t="s">
        <v>381</v>
      </c>
      <c r="J102" s="1">
        <v>355</v>
      </c>
      <c r="K102" s="1">
        <v>52</v>
      </c>
      <c r="L102" s="4" t="s">
        <v>1233</v>
      </c>
    </row>
    <row r="103" spans="1:12" ht="16.05" customHeight="1" x14ac:dyDescent="0.3">
      <c r="A103" s="1">
        <v>85703</v>
      </c>
      <c r="B103" s="1" t="s">
        <v>382</v>
      </c>
      <c r="C103" s="1" t="s">
        <v>13</v>
      </c>
      <c r="D103" s="1" t="s">
        <v>14</v>
      </c>
      <c r="E103" s="1" t="s">
        <v>197</v>
      </c>
      <c r="F103" s="1" t="s">
        <v>383</v>
      </c>
      <c r="G103" s="1" t="s">
        <v>384</v>
      </c>
      <c r="H103" s="1" t="s">
        <v>85</v>
      </c>
      <c r="I103" s="1" t="s">
        <v>385</v>
      </c>
      <c r="J103" s="1">
        <v>345</v>
      </c>
      <c r="K103" s="1">
        <v>53</v>
      </c>
      <c r="L103" s="4" t="s">
        <v>1233</v>
      </c>
    </row>
    <row r="104" spans="1:12" ht="16.05" customHeight="1" x14ac:dyDescent="0.3">
      <c r="A104" s="1">
        <v>97328</v>
      </c>
      <c r="B104" s="1" t="s">
        <v>386</v>
      </c>
      <c r="C104" s="1" t="s">
        <v>13</v>
      </c>
      <c r="D104" s="1" t="s">
        <v>14</v>
      </c>
      <c r="E104" s="1" t="s">
        <v>197</v>
      </c>
      <c r="F104" s="1" t="s">
        <v>387</v>
      </c>
      <c r="G104" s="1" t="s">
        <v>92</v>
      </c>
      <c r="H104" s="1" t="s">
        <v>93</v>
      </c>
      <c r="I104" s="1" t="s">
        <v>387</v>
      </c>
      <c r="J104" s="1">
        <v>345</v>
      </c>
      <c r="K104" s="1">
        <v>54</v>
      </c>
      <c r="L104" s="4" t="s">
        <v>1233</v>
      </c>
    </row>
    <row r="105" spans="1:12" ht="16.05" customHeight="1" x14ac:dyDescent="0.3">
      <c r="A105" s="1">
        <v>87221</v>
      </c>
      <c r="B105" s="1" t="s">
        <v>388</v>
      </c>
      <c r="C105" s="1" t="s">
        <v>13</v>
      </c>
      <c r="D105" s="1" t="s">
        <v>14</v>
      </c>
      <c r="E105" s="1" t="s">
        <v>197</v>
      </c>
      <c r="F105" s="1" t="s">
        <v>389</v>
      </c>
      <c r="G105" s="1" t="s">
        <v>318</v>
      </c>
      <c r="H105" s="1" t="s">
        <v>85</v>
      </c>
      <c r="I105" s="1" t="s">
        <v>390</v>
      </c>
      <c r="J105" s="1">
        <v>340</v>
      </c>
      <c r="K105" s="1">
        <v>55</v>
      </c>
      <c r="L105" s="4" t="s">
        <v>1233</v>
      </c>
    </row>
    <row r="106" spans="1:12" ht="16.05" customHeight="1" x14ac:dyDescent="0.3">
      <c r="A106" s="1">
        <v>86888</v>
      </c>
      <c r="B106" s="1" t="s">
        <v>391</v>
      </c>
      <c r="C106" s="1" t="s">
        <v>13</v>
      </c>
      <c r="D106" s="1" t="s">
        <v>14</v>
      </c>
      <c r="E106" s="1" t="s">
        <v>197</v>
      </c>
      <c r="F106" s="1" t="s">
        <v>392</v>
      </c>
      <c r="G106" s="1" t="s">
        <v>393</v>
      </c>
      <c r="H106" s="1" t="s">
        <v>85</v>
      </c>
      <c r="I106" s="1" t="s">
        <v>394</v>
      </c>
      <c r="J106" s="1">
        <v>320</v>
      </c>
      <c r="K106" s="1">
        <v>56</v>
      </c>
      <c r="L106" s="4" t="s">
        <v>1233</v>
      </c>
    </row>
    <row r="107" spans="1:12" ht="16.05" customHeight="1" x14ac:dyDescent="0.3">
      <c r="A107" s="1">
        <v>85883</v>
      </c>
      <c r="B107" s="1" t="s">
        <v>395</v>
      </c>
      <c r="C107" s="1" t="s">
        <v>13</v>
      </c>
      <c r="D107" s="1" t="s">
        <v>14</v>
      </c>
      <c r="E107" s="1" t="s">
        <v>197</v>
      </c>
      <c r="F107" s="1" t="s">
        <v>396</v>
      </c>
      <c r="G107" s="1" t="s">
        <v>397</v>
      </c>
      <c r="H107" s="1" t="s">
        <v>398</v>
      </c>
      <c r="I107" s="1" t="s">
        <v>399</v>
      </c>
      <c r="J107" s="1">
        <v>320</v>
      </c>
      <c r="K107" s="1">
        <v>57</v>
      </c>
      <c r="L107" s="4" t="s">
        <v>1233</v>
      </c>
    </row>
    <row r="108" spans="1:12" ht="16.05" customHeight="1" x14ac:dyDescent="0.3">
      <c r="A108" s="1">
        <v>89261</v>
      </c>
      <c r="B108" s="1" t="s">
        <v>400</v>
      </c>
      <c r="C108" s="1" t="s">
        <v>13</v>
      </c>
      <c r="D108" s="1" t="s">
        <v>14</v>
      </c>
      <c r="E108" s="1" t="s">
        <v>197</v>
      </c>
      <c r="F108" s="1" t="s">
        <v>401</v>
      </c>
      <c r="G108" s="1" t="s">
        <v>402</v>
      </c>
      <c r="H108" s="1" t="s">
        <v>403</v>
      </c>
      <c r="I108" s="1" t="s">
        <v>404</v>
      </c>
      <c r="J108" s="1">
        <v>320</v>
      </c>
      <c r="K108" s="1">
        <v>58</v>
      </c>
      <c r="L108" s="4" t="s">
        <v>1233</v>
      </c>
    </row>
    <row r="109" spans="1:12" ht="16.05" customHeight="1" x14ac:dyDescent="0.3">
      <c r="A109" s="1">
        <v>101863</v>
      </c>
      <c r="B109" s="1" t="s">
        <v>405</v>
      </c>
      <c r="C109" s="1" t="s">
        <v>13</v>
      </c>
      <c r="D109" s="1" t="s">
        <v>14</v>
      </c>
      <c r="E109" s="1" t="s">
        <v>197</v>
      </c>
      <c r="F109" s="1" t="s">
        <v>406</v>
      </c>
      <c r="G109" s="1" t="s">
        <v>113</v>
      </c>
      <c r="H109" s="1" t="s">
        <v>85</v>
      </c>
      <c r="I109" s="1" t="s">
        <v>407</v>
      </c>
      <c r="J109" s="1">
        <v>315</v>
      </c>
      <c r="K109" s="1">
        <v>59</v>
      </c>
      <c r="L109" s="4" t="s">
        <v>1233</v>
      </c>
    </row>
    <row r="110" spans="1:12" ht="16.05" customHeight="1" x14ac:dyDescent="0.3">
      <c r="A110" s="1">
        <v>81054</v>
      </c>
      <c r="B110" s="1" t="s">
        <v>408</v>
      </c>
      <c r="C110" s="1" t="s">
        <v>13</v>
      </c>
      <c r="D110" s="1" t="s">
        <v>14</v>
      </c>
      <c r="E110" s="1" t="s">
        <v>197</v>
      </c>
      <c r="F110" s="1" t="s">
        <v>409</v>
      </c>
      <c r="G110" s="1" t="s">
        <v>410</v>
      </c>
      <c r="H110" s="1" t="s">
        <v>411</v>
      </c>
      <c r="I110" s="1" t="s">
        <v>409</v>
      </c>
      <c r="J110" s="1">
        <v>315</v>
      </c>
      <c r="K110" s="1">
        <v>60</v>
      </c>
      <c r="L110" s="4" t="s">
        <v>1233</v>
      </c>
    </row>
    <row r="111" spans="1:12" ht="16.05" customHeight="1" x14ac:dyDescent="0.3">
      <c r="A111" s="1">
        <v>85954</v>
      </c>
      <c r="B111" s="1" t="s">
        <v>412</v>
      </c>
      <c r="C111" s="1" t="s">
        <v>13</v>
      </c>
      <c r="D111" s="1" t="s">
        <v>14</v>
      </c>
      <c r="E111" s="1" t="s">
        <v>197</v>
      </c>
      <c r="F111" s="1" t="s">
        <v>413</v>
      </c>
      <c r="G111" s="1" t="s">
        <v>414</v>
      </c>
      <c r="H111" s="1" t="s">
        <v>85</v>
      </c>
      <c r="I111" s="1" t="s">
        <v>415</v>
      </c>
      <c r="J111" s="1">
        <v>315</v>
      </c>
      <c r="K111" s="1">
        <v>61</v>
      </c>
      <c r="L111" s="4" t="s">
        <v>1233</v>
      </c>
    </row>
    <row r="112" spans="1:12" ht="16.05" customHeight="1" x14ac:dyDescent="0.3">
      <c r="A112" s="1">
        <v>101852</v>
      </c>
      <c r="B112" s="1" t="s">
        <v>416</v>
      </c>
      <c r="C112" s="1" t="s">
        <v>13</v>
      </c>
      <c r="D112" s="1" t="s">
        <v>14</v>
      </c>
      <c r="E112" s="1" t="s">
        <v>197</v>
      </c>
      <c r="F112" s="1" t="s">
        <v>417</v>
      </c>
      <c r="G112" s="1" t="s">
        <v>113</v>
      </c>
      <c r="H112" s="1" t="s">
        <v>85</v>
      </c>
      <c r="I112" s="1" t="s">
        <v>418</v>
      </c>
      <c r="J112" s="1">
        <v>310</v>
      </c>
      <c r="K112" s="1">
        <v>62</v>
      </c>
      <c r="L112" s="4" t="s">
        <v>1233</v>
      </c>
    </row>
    <row r="113" spans="1:12" ht="16.05" customHeight="1" x14ac:dyDescent="0.3">
      <c r="A113" s="1">
        <v>83212</v>
      </c>
      <c r="B113" s="1" t="s">
        <v>419</v>
      </c>
      <c r="C113" s="1" t="s">
        <v>13</v>
      </c>
      <c r="D113" s="1" t="s">
        <v>14</v>
      </c>
      <c r="E113" s="1" t="s">
        <v>197</v>
      </c>
      <c r="F113" s="1" t="s">
        <v>420</v>
      </c>
      <c r="G113" s="1" t="s">
        <v>421</v>
      </c>
      <c r="H113" s="1" t="s">
        <v>85</v>
      </c>
      <c r="I113" s="1" t="s">
        <v>422</v>
      </c>
      <c r="J113" s="1">
        <v>310</v>
      </c>
      <c r="K113" s="1">
        <v>63</v>
      </c>
      <c r="L113" s="4" t="s">
        <v>1233</v>
      </c>
    </row>
    <row r="114" spans="1:12" ht="16.05" customHeight="1" x14ac:dyDescent="0.3">
      <c r="A114" s="1">
        <v>78865</v>
      </c>
      <c r="B114" s="1" t="s">
        <v>423</v>
      </c>
      <c r="C114" s="1" t="s">
        <v>13</v>
      </c>
      <c r="D114" s="1" t="s">
        <v>14</v>
      </c>
      <c r="E114" s="1" t="s">
        <v>197</v>
      </c>
      <c r="F114" s="1" t="s">
        <v>424</v>
      </c>
      <c r="G114" s="1" t="s">
        <v>54</v>
      </c>
      <c r="H114" s="1" t="s">
        <v>85</v>
      </c>
      <c r="I114" s="1" t="s">
        <v>425</v>
      </c>
      <c r="J114" s="1">
        <v>305</v>
      </c>
      <c r="K114" s="1">
        <v>64</v>
      </c>
      <c r="L114" s="4" t="s">
        <v>1233</v>
      </c>
    </row>
    <row r="115" spans="1:12" ht="16.05" customHeight="1" x14ac:dyDescent="0.3">
      <c r="A115" s="1">
        <v>99737</v>
      </c>
      <c r="B115" s="1" t="s">
        <v>426</v>
      </c>
      <c r="C115" s="1" t="s">
        <v>13</v>
      </c>
      <c r="D115" s="1" t="s">
        <v>14</v>
      </c>
      <c r="E115" s="1" t="s">
        <v>197</v>
      </c>
      <c r="F115" s="1" t="s">
        <v>427</v>
      </c>
      <c r="G115" s="1" t="s">
        <v>268</v>
      </c>
      <c r="H115" s="1" t="s">
        <v>287</v>
      </c>
      <c r="I115" s="1" t="s">
        <v>428</v>
      </c>
      <c r="J115" s="1">
        <v>300</v>
      </c>
      <c r="K115" s="1">
        <v>65</v>
      </c>
      <c r="L115" s="4" t="s">
        <v>1233</v>
      </c>
    </row>
    <row r="116" spans="1:12" ht="16.05" customHeight="1" x14ac:dyDescent="0.3">
      <c r="A116" s="1">
        <v>88225</v>
      </c>
      <c r="B116" s="1" t="s">
        <v>429</v>
      </c>
      <c r="C116" s="1" t="s">
        <v>13</v>
      </c>
      <c r="D116" s="1" t="s">
        <v>14</v>
      </c>
      <c r="E116" s="1" t="s">
        <v>197</v>
      </c>
      <c r="F116" s="1" t="s">
        <v>430</v>
      </c>
      <c r="G116" s="1" t="s">
        <v>431</v>
      </c>
      <c r="H116" s="1" t="s">
        <v>85</v>
      </c>
      <c r="I116" s="1" t="s">
        <v>432</v>
      </c>
      <c r="J116" s="1">
        <v>300</v>
      </c>
      <c r="K116" s="1">
        <v>66</v>
      </c>
      <c r="L116" s="4" t="s">
        <v>1233</v>
      </c>
    </row>
    <row r="117" spans="1:12" ht="16.05" customHeight="1" x14ac:dyDescent="0.3">
      <c r="A117" s="1">
        <v>83829</v>
      </c>
      <c r="B117" s="1" t="s">
        <v>433</v>
      </c>
      <c r="C117" s="1" t="s">
        <v>13</v>
      </c>
      <c r="D117" s="1" t="s">
        <v>14</v>
      </c>
      <c r="E117" s="1" t="s">
        <v>197</v>
      </c>
      <c r="F117" s="1" t="s">
        <v>434</v>
      </c>
      <c r="G117" s="1" t="s">
        <v>435</v>
      </c>
      <c r="H117" s="1" t="s">
        <v>436</v>
      </c>
      <c r="I117" s="1" t="s">
        <v>437</v>
      </c>
      <c r="J117" s="1">
        <v>300</v>
      </c>
      <c r="K117" s="1">
        <v>67</v>
      </c>
      <c r="L117" s="4" t="s">
        <v>1233</v>
      </c>
    </row>
    <row r="118" spans="1:12" ht="16.05" customHeight="1" x14ac:dyDescent="0.3">
      <c r="A118" s="1">
        <v>87918</v>
      </c>
      <c r="B118" s="1" t="s">
        <v>438</v>
      </c>
      <c r="C118" s="1" t="s">
        <v>13</v>
      </c>
      <c r="D118" s="1" t="s">
        <v>14</v>
      </c>
      <c r="E118" s="1" t="s">
        <v>197</v>
      </c>
      <c r="F118" s="1" t="s">
        <v>439</v>
      </c>
      <c r="G118" s="1" t="s">
        <v>440</v>
      </c>
      <c r="H118" s="1" t="s">
        <v>85</v>
      </c>
      <c r="I118" s="1" t="s">
        <v>441</v>
      </c>
      <c r="J118" s="1">
        <v>305</v>
      </c>
      <c r="K118" s="1">
        <v>68</v>
      </c>
      <c r="L118" s="4" t="s">
        <v>1233</v>
      </c>
    </row>
    <row r="119" spans="1:12" ht="16.05" customHeight="1" x14ac:dyDescent="0.3">
      <c r="A119" s="1">
        <v>79851</v>
      </c>
      <c r="B119" s="1" t="s">
        <v>442</v>
      </c>
      <c r="C119" s="1" t="s">
        <v>13</v>
      </c>
      <c r="D119" s="1" t="s">
        <v>14</v>
      </c>
      <c r="E119" s="1" t="s">
        <v>197</v>
      </c>
      <c r="F119" s="1" t="s">
        <v>443</v>
      </c>
      <c r="G119" s="1" t="s">
        <v>444</v>
      </c>
      <c r="H119" s="1" t="s">
        <v>445</v>
      </c>
      <c r="I119" s="1" t="s">
        <v>446</v>
      </c>
      <c r="J119" s="1">
        <v>290</v>
      </c>
      <c r="K119" s="1">
        <v>69</v>
      </c>
      <c r="L119" s="4" t="s">
        <v>1233</v>
      </c>
    </row>
    <row r="120" spans="1:12" ht="16.05" customHeight="1" x14ac:dyDescent="0.3">
      <c r="A120" s="1">
        <v>82537</v>
      </c>
      <c r="B120" s="1" t="s">
        <v>447</v>
      </c>
      <c r="C120" s="1" t="s">
        <v>13</v>
      </c>
      <c r="D120" s="1" t="s">
        <v>14</v>
      </c>
      <c r="E120" s="1" t="s">
        <v>197</v>
      </c>
      <c r="F120" s="1" t="s">
        <v>448</v>
      </c>
      <c r="G120" s="1" t="s">
        <v>449</v>
      </c>
      <c r="H120" s="1" t="s">
        <v>85</v>
      </c>
      <c r="I120" s="1" t="s">
        <v>450</v>
      </c>
      <c r="J120" s="1">
        <v>285</v>
      </c>
      <c r="K120" s="1">
        <v>70</v>
      </c>
      <c r="L120" s="4" t="s">
        <v>1233</v>
      </c>
    </row>
    <row r="121" spans="1:12" ht="16.05" customHeight="1" x14ac:dyDescent="0.3">
      <c r="A121" s="1">
        <v>69212</v>
      </c>
      <c r="B121" s="1" t="s">
        <v>451</v>
      </c>
      <c r="C121" s="1" t="s">
        <v>13</v>
      </c>
      <c r="D121" s="1" t="s">
        <v>14</v>
      </c>
      <c r="E121" s="1" t="s">
        <v>197</v>
      </c>
      <c r="F121" s="1" t="s">
        <v>452</v>
      </c>
      <c r="G121" s="1" t="s">
        <v>37</v>
      </c>
      <c r="H121" s="1" t="s">
        <v>129</v>
      </c>
      <c r="I121" s="1" t="s">
        <v>453</v>
      </c>
      <c r="J121" s="1">
        <v>285</v>
      </c>
      <c r="K121" s="1">
        <v>71</v>
      </c>
      <c r="L121" s="4" t="s">
        <v>1233</v>
      </c>
    </row>
    <row r="122" spans="1:12" ht="16.05" customHeight="1" x14ac:dyDescent="0.3">
      <c r="A122" s="1">
        <v>101844</v>
      </c>
      <c r="B122" s="1" t="s">
        <v>454</v>
      </c>
      <c r="C122" s="1" t="s">
        <v>13</v>
      </c>
      <c r="D122" s="1" t="s">
        <v>14</v>
      </c>
      <c r="E122" s="1" t="s">
        <v>197</v>
      </c>
      <c r="F122" s="1" t="s">
        <v>455</v>
      </c>
      <c r="G122" s="1" t="s">
        <v>113</v>
      </c>
      <c r="H122" s="1" t="s">
        <v>85</v>
      </c>
      <c r="I122" s="1" t="s">
        <v>456</v>
      </c>
      <c r="J122" s="1">
        <v>285</v>
      </c>
      <c r="K122" s="1">
        <v>72</v>
      </c>
      <c r="L122" s="4" t="s">
        <v>1233</v>
      </c>
    </row>
    <row r="123" spans="1:12" ht="16.05" customHeight="1" x14ac:dyDescent="0.3">
      <c r="A123" s="1">
        <v>99442</v>
      </c>
      <c r="B123" s="1" t="s">
        <v>457</v>
      </c>
      <c r="C123" s="1" t="s">
        <v>13</v>
      </c>
      <c r="D123" s="1" t="s">
        <v>14</v>
      </c>
      <c r="E123" s="1" t="s">
        <v>197</v>
      </c>
      <c r="F123" s="1" t="s">
        <v>458</v>
      </c>
      <c r="G123" s="1" t="s">
        <v>268</v>
      </c>
      <c r="H123" s="1" t="s">
        <v>377</v>
      </c>
      <c r="I123" s="1" t="s">
        <v>459</v>
      </c>
      <c r="J123" s="1">
        <v>285</v>
      </c>
      <c r="K123" s="1">
        <v>73</v>
      </c>
      <c r="L123" s="4" t="s">
        <v>1233</v>
      </c>
    </row>
    <row r="124" spans="1:12" ht="16.05" customHeight="1" x14ac:dyDescent="0.3">
      <c r="A124" s="1">
        <v>86585</v>
      </c>
      <c r="B124" s="1" t="s">
        <v>460</v>
      </c>
      <c r="C124" s="1" t="s">
        <v>13</v>
      </c>
      <c r="D124" s="1" t="s">
        <v>14</v>
      </c>
      <c r="E124" s="1" t="s">
        <v>197</v>
      </c>
      <c r="F124" s="1" t="s">
        <v>461</v>
      </c>
      <c r="G124" s="1" t="s">
        <v>121</v>
      </c>
      <c r="H124" s="1" t="s">
        <v>122</v>
      </c>
      <c r="I124" s="1" t="s">
        <v>462</v>
      </c>
      <c r="J124" s="1">
        <v>285</v>
      </c>
      <c r="K124" s="1">
        <v>74</v>
      </c>
      <c r="L124" s="4" t="s">
        <v>1233</v>
      </c>
    </row>
    <row r="125" spans="1:12" ht="16.05" customHeight="1" x14ac:dyDescent="0.3">
      <c r="A125" s="1">
        <v>101822</v>
      </c>
      <c r="B125" s="1" t="s">
        <v>463</v>
      </c>
      <c r="C125" s="1" t="s">
        <v>13</v>
      </c>
      <c r="D125" s="1" t="s">
        <v>14</v>
      </c>
      <c r="E125" s="1" t="s">
        <v>197</v>
      </c>
      <c r="F125" s="1" t="s">
        <v>464</v>
      </c>
      <c r="G125" s="1" t="s">
        <v>113</v>
      </c>
      <c r="H125" s="1" t="s">
        <v>85</v>
      </c>
      <c r="I125" s="1" t="s">
        <v>465</v>
      </c>
      <c r="J125" s="1">
        <v>280</v>
      </c>
      <c r="K125" s="1">
        <v>75</v>
      </c>
      <c r="L125" s="4" t="s">
        <v>1233</v>
      </c>
    </row>
    <row r="126" spans="1:12" ht="16.05" customHeight="1" x14ac:dyDescent="0.3">
      <c r="A126" s="1">
        <v>99716</v>
      </c>
      <c r="B126" s="1" t="s">
        <v>466</v>
      </c>
      <c r="C126" s="1" t="s">
        <v>13</v>
      </c>
      <c r="D126" s="1" t="s">
        <v>14</v>
      </c>
      <c r="E126" s="1" t="s">
        <v>197</v>
      </c>
      <c r="F126" s="1" t="s">
        <v>467</v>
      </c>
      <c r="G126" s="1" t="s">
        <v>268</v>
      </c>
      <c r="H126" s="1" t="s">
        <v>361</v>
      </c>
      <c r="I126" s="1" t="s">
        <v>468</v>
      </c>
      <c r="J126" s="1">
        <v>280</v>
      </c>
      <c r="K126" s="1">
        <v>76</v>
      </c>
      <c r="L126" s="4" t="s">
        <v>1233</v>
      </c>
    </row>
    <row r="127" spans="1:12" ht="16.05" customHeight="1" x14ac:dyDescent="0.3">
      <c r="A127" s="1">
        <v>80838</v>
      </c>
      <c r="B127" s="1" t="s">
        <v>469</v>
      </c>
      <c r="C127" s="1" t="s">
        <v>13</v>
      </c>
      <c r="D127" s="1" t="s">
        <v>14</v>
      </c>
      <c r="E127" s="1" t="s">
        <v>197</v>
      </c>
      <c r="F127" s="1" t="s">
        <v>470</v>
      </c>
      <c r="G127" s="1" t="s">
        <v>471</v>
      </c>
      <c r="H127" s="1" t="s">
        <v>85</v>
      </c>
      <c r="I127" s="1" t="s">
        <v>472</v>
      </c>
      <c r="J127" s="1">
        <v>280</v>
      </c>
      <c r="K127" s="1">
        <v>77</v>
      </c>
      <c r="L127" s="4" t="s">
        <v>1233</v>
      </c>
    </row>
    <row r="128" spans="1:12" ht="16.05" customHeight="1" x14ac:dyDescent="0.3">
      <c r="A128" s="1">
        <v>99947</v>
      </c>
      <c r="B128" s="1" t="s">
        <v>473</v>
      </c>
      <c r="C128" s="1" t="s">
        <v>13</v>
      </c>
      <c r="D128" s="1" t="s">
        <v>14</v>
      </c>
      <c r="E128" s="1" t="s">
        <v>197</v>
      </c>
      <c r="F128" s="1" t="s">
        <v>474</v>
      </c>
      <c r="G128" s="1" t="s">
        <v>268</v>
      </c>
      <c r="H128" s="1" t="s">
        <v>269</v>
      </c>
      <c r="I128" s="1" t="s">
        <v>475</v>
      </c>
      <c r="J128" s="1">
        <v>280</v>
      </c>
      <c r="K128" s="1">
        <v>78</v>
      </c>
      <c r="L128" s="4" t="s">
        <v>1233</v>
      </c>
    </row>
    <row r="129" spans="1:12" ht="16.05" customHeight="1" x14ac:dyDescent="0.3">
      <c r="A129" s="1">
        <v>69289</v>
      </c>
      <c r="B129" s="1" t="s">
        <v>476</v>
      </c>
      <c r="C129" s="1" t="s">
        <v>13</v>
      </c>
      <c r="D129" s="1" t="s">
        <v>14</v>
      </c>
      <c r="E129" s="1" t="s">
        <v>197</v>
      </c>
      <c r="F129" s="1" t="s">
        <v>477</v>
      </c>
      <c r="G129" s="1" t="s">
        <v>37</v>
      </c>
      <c r="H129" s="1" t="s">
        <v>38</v>
      </c>
      <c r="I129" s="1" t="s">
        <v>478</v>
      </c>
      <c r="J129" s="1">
        <v>275</v>
      </c>
      <c r="K129" s="1">
        <v>79</v>
      </c>
      <c r="L129" s="4" t="s">
        <v>1233</v>
      </c>
    </row>
    <row r="130" spans="1:12" ht="16.05" customHeight="1" x14ac:dyDescent="0.3">
      <c r="A130" s="1">
        <v>79846</v>
      </c>
      <c r="B130" s="1" t="s">
        <v>479</v>
      </c>
      <c r="C130" s="1" t="s">
        <v>13</v>
      </c>
      <c r="D130" s="1" t="s">
        <v>14</v>
      </c>
      <c r="E130" s="1" t="s">
        <v>197</v>
      </c>
      <c r="F130" s="1" t="s">
        <v>480</v>
      </c>
      <c r="G130" s="1" t="s">
        <v>481</v>
      </c>
      <c r="H130" s="1" t="s">
        <v>28</v>
      </c>
      <c r="I130" s="1" t="s">
        <v>482</v>
      </c>
      <c r="J130" s="1">
        <v>275</v>
      </c>
      <c r="K130" s="1">
        <v>80</v>
      </c>
      <c r="L130" s="4" t="s">
        <v>1233</v>
      </c>
    </row>
    <row r="131" spans="1:12" ht="16.05" customHeight="1" x14ac:dyDescent="0.3">
      <c r="A131" s="1">
        <v>90598</v>
      </c>
      <c r="B131" s="1" t="s">
        <v>483</v>
      </c>
      <c r="C131" s="1" t="s">
        <v>13</v>
      </c>
      <c r="D131" s="1" t="s">
        <v>14</v>
      </c>
      <c r="E131" s="1" t="s">
        <v>197</v>
      </c>
      <c r="F131" s="1" t="s">
        <v>484</v>
      </c>
      <c r="G131" s="1" t="s">
        <v>310</v>
      </c>
      <c r="H131" s="1" t="s">
        <v>85</v>
      </c>
      <c r="I131" s="1" t="s">
        <v>485</v>
      </c>
      <c r="J131" s="1">
        <v>270</v>
      </c>
      <c r="K131" s="1">
        <v>81</v>
      </c>
      <c r="L131" s="4" t="s">
        <v>1233</v>
      </c>
    </row>
    <row r="132" spans="1:12" ht="16.05" customHeight="1" x14ac:dyDescent="0.3">
      <c r="A132" s="1">
        <v>87631</v>
      </c>
      <c r="B132" s="1" t="s">
        <v>486</v>
      </c>
      <c r="C132" s="1" t="s">
        <v>13</v>
      </c>
      <c r="D132" s="1" t="s">
        <v>14</v>
      </c>
      <c r="E132" s="1" t="s">
        <v>197</v>
      </c>
      <c r="F132" s="1" t="s">
        <v>487</v>
      </c>
      <c r="G132" s="1" t="s">
        <v>54</v>
      </c>
      <c r="H132" s="1" t="s">
        <v>55</v>
      </c>
      <c r="I132" s="1" t="s">
        <v>488</v>
      </c>
      <c r="J132" s="1">
        <v>270</v>
      </c>
      <c r="K132" s="1">
        <v>82</v>
      </c>
      <c r="L132" s="4" t="s">
        <v>1234</v>
      </c>
    </row>
    <row r="133" spans="1:12" ht="16.05" customHeight="1" x14ac:dyDescent="0.3">
      <c r="A133" s="1">
        <v>83053</v>
      </c>
      <c r="B133" s="1" t="s">
        <v>489</v>
      </c>
      <c r="C133" s="1" t="s">
        <v>13</v>
      </c>
      <c r="D133" s="1" t="s">
        <v>14</v>
      </c>
      <c r="E133" s="1" t="s">
        <v>197</v>
      </c>
      <c r="F133" s="1" t="s">
        <v>490</v>
      </c>
      <c r="G133" s="1" t="s">
        <v>491</v>
      </c>
      <c r="H133" s="1" t="s">
        <v>85</v>
      </c>
      <c r="I133" s="1" t="s">
        <v>492</v>
      </c>
      <c r="J133" s="1">
        <v>270</v>
      </c>
      <c r="K133" s="1">
        <v>83</v>
      </c>
      <c r="L133" s="4" t="s">
        <v>1234</v>
      </c>
    </row>
    <row r="134" spans="1:12" ht="16.05" customHeight="1" x14ac:dyDescent="0.3">
      <c r="A134" s="1">
        <v>80791</v>
      </c>
      <c r="B134" s="1" t="s">
        <v>493</v>
      </c>
      <c r="C134" s="1" t="s">
        <v>13</v>
      </c>
      <c r="D134" s="1" t="s">
        <v>14</v>
      </c>
      <c r="E134" s="1" t="s">
        <v>197</v>
      </c>
      <c r="F134" s="1" t="s">
        <v>494</v>
      </c>
      <c r="G134" s="1" t="s">
        <v>495</v>
      </c>
      <c r="H134" s="1" t="s">
        <v>85</v>
      </c>
      <c r="I134" s="1" t="s">
        <v>496</v>
      </c>
      <c r="J134" s="1">
        <v>270</v>
      </c>
      <c r="K134" s="1">
        <v>84</v>
      </c>
      <c r="L134" s="4" t="s">
        <v>1234</v>
      </c>
    </row>
    <row r="135" spans="1:12" ht="16.05" customHeight="1" x14ac:dyDescent="0.3">
      <c r="A135" s="1">
        <v>88346</v>
      </c>
      <c r="B135" s="1" t="s">
        <v>497</v>
      </c>
      <c r="C135" s="1" t="s">
        <v>13</v>
      </c>
      <c r="D135" s="1" t="s">
        <v>14</v>
      </c>
      <c r="E135" s="1" t="s">
        <v>197</v>
      </c>
      <c r="F135" s="1" t="s">
        <v>498</v>
      </c>
      <c r="G135" s="1" t="s">
        <v>499</v>
      </c>
      <c r="H135" s="1" t="s">
        <v>85</v>
      </c>
      <c r="I135" s="1" t="s">
        <v>500</v>
      </c>
      <c r="J135" s="1">
        <v>265</v>
      </c>
      <c r="K135" s="1">
        <v>85</v>
      </c>
      <c r="L135" s="4" t="s">
        <v>1234</v>
      </c>
    </row>
    <row r="136" spans="1:12" ht="16.05" customHeight="1" x14ac:dyDescent="0.3">
      <c r="A136" s="1">
        <v>102957</v>
      </c>
      <c r="B136" s="1" t="s">
        <v>501</v>
      </c>
      <c r="C136" s="1" t="s">
        <v>13</v>
      </c>
      <c r="D136" s="1" t="s">
        <v>14</v>
      </c>
      <c r="E136" s="1" t="s">
        <v>197</v>
      </c>
      <c r="F136" s="1" t="s">
        <v>502</v>
      </c>
      <c r="G136" s="1" t="s">
        <v>113</v>
      </c>
      <c r="H136" s="1" t="s">
        <v>85</v>
      </c>
      <c r="I136" s="1" t="s">
        <v>503</v>
      </c>
      <c r="J136" s="1">
        <v>265</v>
      </c>
      <c r="K136" s="1">
        <v>86</v>
      </c>
      <c r="L136" s="4" t="s">
        <v>1234</v>
      </c>
    </row>
    <row r="137" spans="1:12" ht="16.05" customHeight="1" x14ac:dyDescent="0.3">
      <c r="A137" s="1">
        <v>80832</v>
      </c>
      <c r="B137" s="1" t="s">
        <v>504</v>
      </c>
      <c r="C137" s="1" t="s">
        <v>13</v>
      </c>
      <c r="D137" s="1" t="s">
        <v>14</v>
      </c>
      <c r="E137" s="1" t="s">
        <v>197</v>
      </c>
      <c r="F137" s="1" t="s">
        <v>505</v>
      </c>
      <c r="G137" s="1" t="s">
        <v>164</v>
      </c>
      <c r="H137" s="1" t="s">
        <v>165</v>
      </c>
      <c r="I137" s="1" t="s">
        <v>506</v>
      </c>
      <c r="J137" s="1">
        <v>265</v>
      </c>
      <c r="K137" s="1">
        <v>87</v>
      </c>
      <c r="L137" s="4" t="s">
        <v>1234</v>
      </c>
    </row>
    <row r="138" spans="1:12" ht="16.05" customHeight="1" x14ac:dyDescent="0.3">
      <c r="A138" s="1">
        <v>70023</v>
      </c>
      <c r="B138" s="1" t="s">
        <v>507</v>
      </c>
      <c r="C138" s="1" t="s">
        <v>13</v>
      </c>
      <c r="D138" s="1" t="s">
        <v>14</v>
      </c>
      <c r="E138" s="1" t="s">
        <v>197</v>
      </c>
      <c r="F138" s="1" t="s">
        <v>508</v>
      </c>
      <c r="G138" s="1" t="s">
        <v>17</v>
      </c>
      <c r="H138" s="1" t="s">
        <v>99</v>
      </c>
      <c r="I138" s="1" t="s">
        <v>509</v>
      </c>
      <c r="J138" s="1">
        <v>265</v>
      </c>
      <c r="K138" s="1">
        <v>88</v>
      </c>
      <c r="L138" s="4" t="s">
        <v>1234</v>
      </c>
    </row>
    <row r="139" spans="1:12" ht="16.05" customHeight="1" x14ac:dyDescent="0.3">
      <c r="A139" s="1">
        <v>99167</v>
      </c>
      <c r="B139" s="1" t="s">
        <v>510</v>
      </c>
      <c r="C139" s="1" t="s">
        <v>13</v>
      </c>
      <c r="D139" s="1" t="s">
        <v>14</v>
      </c>
      <c r="E139" s="1" t="s">
        <v>197</v>
      </c>
      <c r="F139" s="1" t="s">
        <v>511</v>
      </c>
      <c r="G139" s="1" t="s">
        <v>268</v>
      </c>
      <c r="H139" s="1" t="s">
        <v>512</v>
      </c>
      <c r="I139" s="1" t="s">
        <v>513</v>
      </c>
      <c r="J139" s="1">
        <v>265</v>
      </c>
      <c r="K139" s="1">
        <v>89</v>
      </c>
      <c r="L139" s="4" t="s">
        <v>1234</v>
      </c>
    </row>
    <row r="140" spans="1:12" ht="16.05" customHeight="1" x14ac:dyDescent="0.3">
      <c r="A140" s="1">
        <v>80789</v>
      </c>
      <c r="B140" s="1" t="s">
        <v>514</v>
      </c>
      <c r="C140" s="1" t="s">
        <v>13</v>
      </c>
      <c r="D140" s="1" t="s">
        <v>14</v>
      </c>
      <c r="E140" s="1" t="s">
        <v>197</v>
      </c>
      <c r="F140" s="1" t="s">
        <v>515</v>
      </c>
      <c r="G140" s="1" t="s">
        <v>516</v>
      </c>
      <c r="H140" s="1" t="s">
        <v>85</v>
      </c>
      <c r="I140" s="1" t="s">
        <v>517</v>
      </c>
      <c r="J140" s="1">
        <v>265</v>
      </c>
      <c r="K140" s="1">
        <v>90</v>
      </c>
      <c r="L140" s="4" t="s">
        <v>1234</v>
      </c>
    </row>
    <row r="141" spans="1:12" ht="16.05" customHeight="1" x14ac:dyDescent="0.3">
      <c r="A141" s="1">
        <v>97283</v>
      </c>
      <c r="B141" s="1" t="s">
        <v>518</v>
      </c>
      <c r="C141" s="1" t="s">
        <v>13</v>
      </c>
      <c r="D141" s="1" t="s">
        <v>14</v>
      </c>
      <c r="E141" s="1" t="s">
        <v>197</v>
      </c>
      <c r="F141" s="1" t="s">
        <v>519</v>
      </c>
      <c r="G141" s="1" t="s">
        <v>92</v>
      </c>
      <c r="H141" s="1" t="s">
        <v>93</v>
      </c>
      <c r="I141" s="1" t="s">
        <v>519</v>
      </c>
      <c r="J141" s="1">
        <v>265</v>
      </c>
      <c r="K141" s="1">
        <v>91</v>
      </c>
      <c r="L141" s="4" t="s">
        <v>1234</v>
      </c>
    </row>
    <row r="142" spans="1:12" ht="16.05" customHeight="1" x14ac:dyDescent="0.3">
      <c r="A142" s="1">
        <v>98101</v>
      </c>
      <c r="B142" s="1" t="s">
        <v>520</v>
      </c>
      <c r="C142" s="1" t="s">
        <v>13</v>
      </c>
      <c r="D142" s="1" t="s">
        <v>14</v>
      </c>
      <c r="E142" s="1" t="s">
        <v>197</v>
      </c>
      <c r="F142" s="1" t="s">
        <v>521</v>
      </c>
      <c r="G142" s="1" t="s">
        <v>22</v>
      </c>
      <c r="H142" s="1" t="s">
        <v>23</v>
      </c>
      <c r="I142" s="1" t="s">
        <v>522</v>
      </c>
      <c r="J142" s="1">
        <v>265</v>
      </c>
      <c r="K142" s="1">
        <v>92</v>
      </c>
      <c r="L142" s="4" t="s">
        <v>1234</v>
      </c>
    </row>
    <row r="143" spans="1:12" ht="16.05" customHeight="1" x14ac:dyDescent="0.3">
      <c r="A143" s="1">
        <v>80889</v>
      </c>
      <c r="B143" s="1" t="s">
        <v>523</v>
      </c>
      <c r="C143" s="1" t="s">
        <v>13</v>
      </c>
      <c r="D143" s="1" t="s">
        <v>14</v>
      </c>
      <c r="E143" s="1" t="s">
        <v>197</v>
      </c>
      <c r="F143" s="1" t="s">
        <v>524</v>
      </c>
      <c r="G143" s="1" t="s">
        <v>525</v>
      </c>
      <c r="H143" s="1" t="s">
        <v>85</v>
      </c>
      <c r="I143" s="1" t="s">
        <v>524</v>
      </c>
      <c r="J143" s="1">
        <v>260</v>
      </c>
      <c r="K143" s="1">
        <v>93</v>
      </c>
      <c r="L143" s="4" t="s">
        <v>1234</v>
      </c>
    </row>
    <row r="144" spans="1:12" ht="16.05" customHeight="1" x14ac:dyDescent="0.3">
      <c r="A144" s="1">
        <v>100806</v>
      </c>
      <c r="B144" s="1" t="s">
        <v>526</v>
      </c>
      <c r="C144" s="1" t="s">
        <v>13</v>
      </c>
      <c r="D144" s="1" t="s">
        <v>14</v>
      </c>
      <c r="E144" s="1" t="s">
        <v>197</v>
      </c>
      <c r="F144" s="1" t="s">
        <v>527</v>
      </c>
      <c r="G144" s="1" t="s">
        <v>199</v>
      </c>
      <c r="H144" s="1" t="s">
        <v>234</v>
      </c>
      <c r="I144" s="1" t="s">
        <v>528</v>
      </c>
      <c r="J144" s="1">
        <v>260</v>
      </c>
      <c r="K144" s="1">
        <v>94</v>
      </c>
      <c r="L144" s="4" t="s">
        <v>1234</v>
      </c>
    </row>
    <row r="145" spans="1:12" ht="16.05" customHeight="1" x14ac:dyDescent="0.3">
      <c r="A145" s="1">
        <v>82384</v>
      </c>
      <c r="B145" s="1" t="s">
        <v>529</v>
      </c>
      <c r="C145" s="1" t="s">
        <v>13</v>
      </c>
      <c r="D145" s="1" t="s">
        <v>14</v>
      </c>
      <c r="E145" s="1" t="s">
        <v>197</v>
      </c>
      <c r="F145" s="1" t="s">
        <v>530</v>
      </c>
      <c r="G145" s="1" t="s">
        <v>449</v>
      </c>
      <c r="H145" s="1" t="s">
        <v>531</v>
      </c>
      <c r="I145" s="1" t="s">
        <v>532</v>
      </c>
      <c r="J145" s="1">
        <v>260</v>
      </c>
      <c r="K145" s="1">
        <v>95</v>
      </c>
      <c r="L145" s="4" t="s">
        <v>1234</v>
      </c>
    </row>
    <row r="146" spans="1:12" ht="16.05" customHeight="1" x14ac:dyDescent="0.3">
      <c r="A146" s="1">
        <v>83393</v>
      </c>
      <c r="B146" s="1" t="s">
        <v>533</v>
      </c>
      <c r="C146" s="1" t="s">
        <v>13</v>
      </c>
      <c r="D146" s="1" t="s">
        <v>14</v>
      </c>
      <c r="E146" s="1" t="s">
        <v>197</v>
      </c>
      <c r="F146" s="1" t="s">
        <v>534</v>
      </c>
      <c r="G146" s="1" t="s">
        <v>535</v>
      </c>
      <c r="H146" s="1" t="s">
        <v>85</v>
      </c>
      <c r="I146" s="1" t="s">
        <v>536</v>
      </c>
      <c r="J146" s="1">
        <v>260</v>
      </c>
      <c r="K146" s="1">
        <v>96</v>
      </c>
      <c r="L146" s="4" t="s">
        <v>1234</v>
      </c>
    </row>
    <row r="147" spans="1:12" ht="16.05" customHeight="1" x14ac:dyDescent="0.3">
      <c r="A147" s="1">
        <v>90664</v>
      </c>
      <c r="B147" s="1" t="s">
        <v>537</v>
      </c>
      <c r="C147" s="1" t="s">
        <v>13</v>
      </c>
      <c r="D147" s="1" t="s">
        <v>14</v>
      </c>
      <c r="E147" s="1" t="s">
        <v>197</v>
      </c>
      <c r="F147" s="1" t="s">
        <v>538</v>
      </c>
      <c r="G147" s="1" t="s">
        <v>539</v>
      </c>
      <c r="H147" s="1" t="s">
        <v>540</v>
      </c>
      <c r="I147" s="1" t="s">
        <v>541</v>
      </c>
      <c r="J147" s="1">
        <v>260</v>
      </c>
      <c r="K147" s="1">
        <v>97</v>
      </c>
      <c r="L147" s="4" t="s">
        <v>1234</v>
      </c>
    </row>
    <row r="148" spans="1:12" ht="16.05" customHeight="1" x14ac:dyDescent="0.3">
      <c r="A148" s="1">
        <v>81265</v>
      </c>
      <c r="B148" s="1" t="s">
        <v>542</v>
      </c>
      <c r="C148" s="1" t="s">
        <v>13</v>
      </c>
      <c r="D148" s="1" t="s">
        <v>14</v>
      </c>
      <c r="E148" s="1" t="s">
        <v>197</v>
      </c>
      <c r="F148" s="1" t="s">
        <v>543</v>
      </c>
      <c r="G148" s="1" t="s">
        <v>544</v>
      </c>
      <c r="H148" s="1" t="s">
        <v>85</v>
      </c>
      <c r="I148" s="1" t="s">
        <v>545</v>
      </c>
      <c r="J148" s="1">
        <v>260</v>
      </c>
      <c r="K148" s="1">
        <v>98</v>
      </c>
      <c r="L148" s="4" t="s">
        <v>1234</v>
      </c>
    </row>
    <row r="149" spans="1:12" ht="16.05" customHeight="1" x14ac:dyDescent="0.3">
      <c r="A149" s="1">
        <v>102753</v>
      </c>
      <c r="B149" s="1" t="s">
        <v>546</v>
      </c>
      <c r="C149" s="1" t="s">
        <v>13</v>
      </c>
      <c r="D149" s="1" t="s">
        <v>14</v>
      </c>
      <c r="E149" s="1" t="s">
        <v>197</v>
      </c>
      <c r="F149" s="1" t="s">
        <v>547</v>
      </c>
      <c r="G149" s="1" t="s">
        <v>113</v>
      </c>
      <c r="H149" s="1" t="s">
        <v>85</v>
      </c>
      <c r="I149" s="1" t="s">
        <v>548</v>
      </c>
      <c r="J149" s="1">
        <v>260</v>
      </c>
      <c r="K149" s="1">
        <v>99</v>
      </c>
      <c r="L149" s="4" t="s">
        <v>1234</v>
      </c>
    </row>
    <row r="150" spans="1:12" ht="16.05" customHeight="1" x14ac:dyDescent="0.3">
      <c r="A150" s="1">
        <v>82563</v>
      </c>
      <c r="B150" s="1" t="s">
        <v>549</v>
      </c>
      <c r="C150" s="1" t="s">
        <v>13</v>
      </c>
      <c r="D150" s="1" t="s">
        <v>14</v>
      </c>
      <c r="E150" s="1" t="s">
        <v>197</v>
      </c>
      <c r="F150" s="1" t="s">
        <v>550</v>
      </c>
      <c r="G150" s="1" t="s">
        <v>335</v>
      </c>
      <c r="H150" s="1" t="s">
        <v>85</v>
      </c>
      <c r="I150" s="1" t="s">
        <v>551</v>
      </c>
      <c r="J150" s="1">
        <v>255</v>
      </c>
      <c r="K150" s="1">
        <v>100</v>
      </c>
      <c r="L150" s="4" t="s">
        <v>1234</v>
      </c>
    </row>
    <row r="151" spans="1:12" ht="16.05" customHeight="1" x14ac:dyDescent="0.3">
      <c r="A151" s="1">
        <v>89627</v>
      </c>
      <c r="B151" s="1" t="s">
        <v>552</v>
      </c>
      <c r="C151" s="1" t="s">
        <v>13</v>
      </c>
      <c r="D151" s="1" t="s">
        <v>14</v>
      </c>
      <c r="E151" s="1" t="s">
        <v>197</v>
      </c>
      <c r="F151" s="1" t="s">
        <v>553</v>
      </c>
      <c r="G151" s="1" t="s">
        <v>554</v>
      </c>
      <c r="H151" s="1" t="s">
        <v>555</v>
      </c>
      <c r="I151" s="1" t="s">
        <v>556</v>
      </c>
      <c r="J151" s="1">
        <v>255</v>
      </c>
      <c r="K151" s="1">
        <v>101</v>
      </c>
      <c r="L151" s="4" t="s">
        <v>1234</v>
      </c>
    </row>
    <row r="152" spans="1:12" ht="16.05" customHeight="1" x14ac:dyDescent="0.3">
      <c r="A152" s="1">
        <v>100281</v>
      </c>
      <c r="B152" s="1" t="s">
        <v>557</v>
      </c>
      <c r="C152" s="1" t="s">
        <v>13</v>
      </c>
      <c r="D152" s="1" t="s">
        <v>14</v>
      </c>
      <c r="E152" s="1" t="s">
        <v>197</v>
      </c>
      <c r="F152" s="1" t="s">
        <v>558</v>
      </c>
      <c r="G152" s="1" t="s">
        <v>84</v>
      </c>
      <c r="H152" s="1" t="s">
        <v>276</v>
      </c>
      <c r="I152" s="1" t="s">
        <v>559</v>
      </c>
      <c r="J152" s="1">
        <v>255</v>
      </c>
      <c r="K152" s="1">
        <v>102</v>
      </c>
      <c r="L152" s="4" t="s">
        <v>1234</v>
      </c>
    </row>
    <row r="153" spans="1:12" ht="16.05" customHeight="1" x14ac:dyDescent="0.3">
      <c r="A153" s="1">
        <v>99448</v>
      </c>
      <c r="B153" s="1" t="s">
        <v>560</v>
      </c>
      <c r="C153" s="1" t="s">
        <v>13</v>
      </c>
      <c r="D153" s="1" t="s">
        <v>14</v>
      </c>
      <c r="E153" s="1" t="s">
        <v>197</v>
      </c>
      <c r="F153" s="1" t="s">
        <v>561</v>
      </c>
      <c r="G153" s="1" t="s">
        <v>268</v>
      </c>
      <c r="H153" s="1" t="s">
        <v>377</v>
      </c>
      <c r="I153" s="1" t="s">
        <v>562</v>
      </c>
      <c r="J153" s="1">
        <v>255</v>
      </c>
      <c r="K153" s="1">
        <v>103</v>
      </c>
      <c r="L153" s="4" t="s">
        <v>1234</v>
      </c>
    </row>
    <row r="154" spans="1:12" ht="16.05" customHeight="1" x14ac:dyDescent="0.3">
      <c r="A154" s="1">
        <v>99632</v>
      </c>
      <c r="B154" s="1" t="s">
        <v>563</v>
      </c>
      <c r="C154" s="1" t="s">
        <v>13</v>
      </c>
      <c r="D154" s="1" t="s">
        <v>14</v>
      </c>
      <c r="E154" s="1" t="s">
        <v>197</v>
      </c>
      <c r="F154" s="1" t="s">
        <v>564</v>
      </c>
      <c r="G154" s="1" t="s">
        <v>268</v>
      </c>
      <c r="H154" s="1" t="s">
        <v>512</v>
      </c>
      <c r="I154" s="1" t="s">
        <v>565</v>
      </c>
      <c r="J154" s="1">
        <v>255</v>
      </c>
      <c r="K154" s="1">
        <v>104</v>
      </c>
      <c r="L154" s="4" t="s">
        <v>1234</v>
      </c>
    </row>
    <row r="155" spans="1:12" ht="16.05" customHeight="1" x14ac:dyDescent="0.3">
      <c r="A155" s="1">
        <v>99609</v>
      </c>
      <c r="B155" s="1" t="s">
        <v>566</v>
      </c>
      <c r="C155" s="1" t="s">
        <v>13</v>
      </c>
      <c r="D155" s="1" t="s">
        <v>14</v>
      </c>
      <c r="E155" s="1" t="s">
        <v>197</v>
      </c>
      <c r="F155" s="1" t="s">
        <v>567</v>
      </c>
      <c r="G155" s="1" t="s">
        <v>268</v>
      </c>
      <c r="H155" s="1" t="s">
        <v>512</v>
      </c>
      <c r="I155" s="1" t="s">
        <v>568</v>
      </c>
      <c r="J155" s="1">
        <v>255</v>
      </c>
      <c r="K155" s="1">
        <v>105</v>
      </c>
      <c r="L155" s="4" t="s">
        <v>1234</v>
      </c>
    </row>
    <row r="156" spans="1:12" ht="16.05" customHeight="1" x14ac:dyDescent="0.3">
      <c r="A156" s="1">
        <v>99951</v>
      </c>
      <c r="B156" s="1" t="s">
        <v>569</v>
      </c>
      <c r="C156" s="1" t="s">
        <v>13</v>
      </c>
      <c r="D156" s="1" t="s">
        <v>14</v>
      </c>
      <c r="E156" s="1" t="s">
        <v>197</v>
      </c>
      <c r="F156" s="1" t="s">
        <v>570</v>
      </c>
      <c r="G156" s="1" t="s">
        <v>268</v>
      </c>
      <c r="H156" s="1" t="s">
        <v>361</v>
      </c>
      <c r="I156" s="1" t="s">
        <v>571</v>
      </c>
      <c r="J156" s="1">
        <v>250</v>
      </c>
      <c r="K156" s="1">
        <v>106</v>
      </c>
      <c r="L156" s="4" t="s">
        <v>1234</v>
      </c>
    </row>
    <row r="157" spans="1:12" ht="16.05" customHeight="1" x14ac:dyDescent="0.3">
      <c r="A157" s="1">
        <v>99432</v>
      </c>
      <c r="B157" s="1" t="s">
        <v>572</v>
      </c>
      <c r="C157" s="1" t="s">
        <v>13</v>
      </c>
      <c r="D157" s="1" t="s">
        <v>14</v>
      </c>
      <c r="E157" s="1" t="s">
        <v>197</v>
      </c>
      <c r="F157" s="1" t="s">
        <v>573</v>
      </c>
      <c r="G157" s="1" t="s">
        <v>268</v>
      </c>
      <c r="H157" s="1" t="s">
        <v>377</v>
      </c>
      <c r="I157" s="1" t="s">
        <v>574</v>
      </c>
      <c r="J157" s="1">
        <v>250</v>
      </c>
      <c r="K157" s="1">
        <v>107</v>
      </c>
      <c r="L157" s="4" t="s">
        <v>1234</v>
      </c>
    </row>
    <row r="158" spans="1:12" ht="16.05" customHeight="1" x14ac:dyDescent="0.3">
      <c r="A158" s="1">
        <v>81768</v>
      </c>
      <c r="B158" s="1" t="s">
        <v>575</v>
      </c>
      <c r="C158" s="1" t="s">
        <v>13</v>
      </c>
      <c r="D158" s="1" t="s">
        <v>14</v>
      </c>
      <c r="E158" s="1" t="s">
        <v>197</v>
      </c>
      <c r="F158" s="1" t="s">
        <v>576</v>
      </c>
      <c r="G158" s="1" t="s">
        <v>310</v>
      </c>
      <c r="H158" s="1" t="s">
        <v>85</v>
      </c>
      <c r="I158" s="1" t="s">
        <v>577</v>
      </c>
      <c r="J158" s="1">
        <v>250</v>
      </c>
      <c r="K158" s="1">
        <v>108</v>
      </c>
      <c r="L158" s="4" t="s">
        <v>1234</v>
      </c>
    </row>
    <row r="159" spans="1:12" ht="16.05" customHeight="1" x14ac:dyDescent="0.3">
      <c r="A159" s="1">
        <v>82382</v>
      </c>
      <c r="B159" s="1" t="s">
        <v>578</v>
      </c>
      <c r="C159" s="1" t="s">
        <v>13</v>
      </c>
      <c r="D159" s="1" t="s">
        <v>14</v>
      </c>
      <c r="E159" s="1" t="s">
        <v>197</v>
      </c>
      <c r="F159" s="1" t="s">
        <v>579</v>
      </c>
      <c r="G159" s="1" t="s">
        <v>62</v>
      </c>
      <c r="H159" s="1" t="s">
        <v>85</v>
      </c>
      <c r="I159" s="1" t="s">
        <v>580</v>
      </c>
      <c r="J159" s="1">
        <v>250</v>
      </c>
      <c r="K159" s="1">
        <v>109</v>
      </c>
      <c r="L159" s="4" t="s">
        <v>1234</v>
      </c>
    </row>
    <row r="160" spans="1:12" ht="16.05" customHeight="1" x14ac:dyDescent="0.3">
      <c r="A160" s="1">
        <v>69210</v>
      </c>
      <c r="B160" s="1" t="s">
        <v>581</v>
      </c>
      <c r="C160" s="1" t="s">
        <v>13</v>
      </c>
      <c r="D160" s="1" t="s">
        <v>14</v>
      </c>
      <c r="E160" s="1" t="s">
        <v>197</v>
      </c>
      <c r="F160" s="1" t="s">
        <v>582</v>
      </c>
      <c r="G160" s="1" t="s">
        <v>37</v>
      </c>
      <c r="H160" s="1" t="s">
        <v>38</v>
      </c>
      <c r="I160" s="1" t="s">
        <v>583</v>
      </c>
      <c r="J160" s="1">
        <v>250</v>
      </c>
      <c r="K160" s="1">
        <v>110</v>
      </c>
      <c r="L160" s="4" t="s">
        <v>1234</v>
      </c>
    </row>
    <row r="161" spans="1:12" ht="16.05" customHeight="1" x14ac:dyDescent="0.3">
      <c r="A161" s="1">
        <v>81423</v>
      </c>
      <c r="B161" s="1" t="s">
        <v>584</v>
      </c>
      <c r="C161" s="1" t="s">
        <v>13</v>
      </c>
      <c r="D161" s="1" t="s">
        <v>14</v>
      </c>
      <c r="E161" s="1" t="s">
        <v>197</v>
      </c>
      <c r="F161" s="1" t="s">
        <v>585</v>
      </c>
      <c r="G161" s="1" t="s">
        <v>310</v>
      </c>
      <c r="H161" s="1" t="s">
        <v>85</v>
      </c>
      <c r="I161" s="1" t="s">
        <v>586</v>
      </c>
      <c r="J161" s="1">
        <v>250</v>
      </c>
      <c r="K161" s="1">
        <v>111</v>
      </c>
      <c r="L161" s="4" t="s">
        <v>1234</v>
      </c>
    </row>
    <row r="162" spans="1:12" ht="16.05" customHeight="1" x14ac:dyDescent="0.3">
      <c r="A162" s="1">
        <v>69162</v>
      </c>
      <c r="B162" s="1" t="s">
        <v>587</v>
      </c>
      <c r="C162" s="1" t="s">
        <v>13</v>
      </c>
      <c r="D162" s="1" t="s">
        <v>14</v>
      </c>
      <c r="E162" s="1" t="s">
        <v>197</v>
      </c>
      <c r="F162" s="1" t="s">
        <v>588</v>
      </c>
      <c r="G162" s="1" t="s">
        <v>37</v>
      </c>
      <c r="H162" s="1" t="s">
        <v>589</v>
      </c>
      <c r="I162" s="1" t="s">
        <v>590</v>
      </c>
      <c r="J162" s="1">
        <v>250</v>
      </c>
      <c r="K162" s="1">
        <v>112</v>
      </c>
      <c r="L162" s="4" t="s">
        <v>1234</v>
      </c>
    </row>
    <row r="163" spans="1:12" ht="16.05" customHeight="1" x14ac:dyDescent="0.3">
      <c r="A163" s="1">
        <v>101890</v>
      </c>
      <c r="B163" s="1" t="s">
        <v>591</v>
      </c>
      <c r="C163" s="1" t="s">
        <v>13</v>
      </c>
      <c r="D163" s="1" t="s">
        <v>14</v>
      </c>
      <c r="E163" s="1" t="s">
        <v>197</v>
      </c>
      <c r="F163" s="1" t="s">
        <v>592</v>
      </c>
      <c r="G163" s="1" t="s">
        <v>113</v>
      </c>
      <c r="H163" s="1" t="s">
        <v>85</v>
      </c>
      <c r="I163" s="1" t="s">
        <v>593</v>
      </c>
      <c r="J163" s="1">
        <v>250</v>
      </c>
      <c r="K163" s="1">
        <v>113</v>
      </c>
      <c r="L163" s="4" t="s">
        <v>1234</v>
      </c>
    </row>
    <row r="164" spans="1:12" ht="16.05" customHeight="1" x14ac:dyDescent="0.3">
      <c r="A164" s="1">
        <v>99752</v>
      </c>
      <c r="B164" s="1" t="s">
        <v>594</v>
      </c>
      <c r="C164" s="1" t="s">
        <v>13</v>
      </c>
      <c r="D164" s="1" t="s">
        <v>14</v>
      </c>
      <c r="E164" s="1" t="s">
        <v>197</v>
      </c>
      <c r="F164" s="1" t="s">
        <v>595</v>
      </c>
      <c r="G164" s="1" t="s">
        <v>268</v>
      </c>
      <c r="H164" s="1" t="s">
        <v>287</v>
      </c>
      <c r="I164" s="1" t="s">
        <v>596</v>
      </c>
      <c r="J164" s="1">
        <v>250</v>
      </c>
      <c r="K164" s="1">
        <v>114</v>
      </c>
      <c r="L164" s="4" t="s">
        <v>1234</v>
      </c>
    </row>
    <row r="165" spans="1:12" ht="16.05" customHeight="1" x14ac:dyDescent="0.3">
      <c r="A165" s="1">
        <v>87396</v>
      </c>
      <c r="B165" s="1" t="s">
        <v>597</v>
      </c>
      <c r="C165" s="1" t="s">
        <v>13</v>
      </c>
      <c r="D165" s="1" t="s">
        <v>14</v>
      </c>
      <c r="E165" s="1" t="s">
        <v>197</v>
      </c>
      <c r="F165" s="1" t="s">
        <v>598</v>
      </c>
      <c r="G165" s="1" t="s">
        <v>599</v>
      </c>
      <c r="H165" s="1" t="s">
        <v>234</v>
      </c>
      <c r="I165" s="1" t="s">
        <v>600</v>
      </c>
      <c r="J165" s="1">
        <v>245</v>
      </c>
      <c r="K165" s="1">
        <v>115</v>
      </c>
      <c r="L165" s="4" t="s">
        <v>1234</v>
      </c>
    </row>
    <row r="166" spans="1:12" ht="16.05" customHeight="1" x14ac:dyDescent="0.3">
      <c r="A166" s="1">
        <v>69216</v>
      </c>
      <c r="B166" s="1" t="s">
        <v>601</v>
      </c>
      <c r="C166" s="1" t="s">
        <v>13</v>
      </c>
      <c r="D166" s="1" t="s">
        <v>14</v>
      </c>
      <c r="E166" s="1" t="s">
        <v>197</v>
      </c>
      <c r="F166" s="1" t="s">
        <v>602</v>
      </c>
      <c r="G166" s="1" t="s">
        <v>37</v>
      </c>
      <c r="H166" s="1" t="s">
        <v>38</v>
      </c>
      <c r="I166" s="1" t="s">
        <v>603</v>
      </c>
      <c r="J166" s="1">
        <v>245</v>
      </c>
      <c r="K166" s="1">
        <v>116</v>
      </c>
      <c r="L166" s="4" t="s">
        <v>1234</v>
      </c>
    </row>
    <row r="167" spans="1:12" ht="16.05" customHeight="1" x14ac:dyDescent="0.3">
      <c r="A167" s="1">
        <v>101869</v>
      </c>
      <c r="B167" s="1" t="s">
        <v>604</v>
      </c>
      <c r="C167" s="1" t="s">
        <v>13</v>
      </c>
      <c r="D167" s="1" t="s">
        <v>14</v>
      </c>
      <c r="E167" s="1" t="s">
        <v>197</v>
      </c>
      <c r="F167" s="1" t="s">
        <v>605</v>
      </c>
      <c r="G167" s="1" t="s">
        <v>113</v>
      </c>
      <c r="H167" s="1" t="s">
        <v>85</v>
      </c>
      <c r="I167" s="1" t="s">
        <v>606</v>
      </c>
      <c r="J167" s="1">
        <v>245</v>
      </c>
      <c r="K167" s="1">
        <v>117</v>
      </c>
      <c r="L167" s="4" t="s">
        <v>1234</v>
      </c>
    </row>
    <row r="168" spans="1:12" ht="16.05" customHeight="1" x14ac:dyDescent="0.3">
      <c r="A168" s="1">
        <v>102510</v>
      </c>
      <c r="B168" s="1" t="s">
        <v>607</v>
      </c>
      <c r="C168" s="1" t="s">
        <v>13</v>
      </c>
      <c r="D168" s="1" t="s">
        <v>14</v>
      </c>
      <c r="E168" s="1" t="s">
        <v>197</v>
      </c>
      <c r="F168" s="1" t="s">
        <v>608</v>
      </c>
      <c r="G168" s="1" t="s">
        <v>210</v>
      </c>
      <c r="H168" s="1" t="s">
        <v>211</v>
      </c>
      <c r="I168" s="1" t="s">
        <v>609</v>
      </c>
      <c r="J168" s="1">
        <v>245</v>
      </c>
      <c r="K168" s="1">
        <v>118</v>
      </c>
      <c r="L168" s="4" t="s">
        <v>1234</v>
      </c>
    </row>
    <row r="169" spans="1:12" ht="16.05" customHeight="1" x14ac:dyDescent="0.3">
      <c r="A169" s="1">
        <v>82051</v>
      </c>
      <c r="B169" s="1" t="s">
        <v>610</v>
      </c>
      <c r="C169" s="1" t="s">
        <v>13</v>
      </c>
      <c r="D169" s="1" t="s">
        <v>14</v>
      </c>
      <c r="E169" s="1" t="s">
        <v>197</v>
      </c>
      <c r="F169" s="1" t="s">
        <v>611</v>
      </c>
      <c r="G169" s="1" t="s">
        <v>612</v>
      </c>
      <c r="H169" s="1" t="s">
        <v>85</v>
      </c>
      <c r="I169" s="1" t="s">
        <v>613</v>
      </c>
      <c r="J169" s="1">
        <v>240</v>
      </c>
      <c r="K169" s="1">
        <v>119</v>
      </c>
      <c r="L169" s="4" t="s">
        <v>1234</v>
      </c>
    </row>
    <row r="170" spans="1:12" ht="16.05" customHeight="1" x14ac:dyDescent="0.3">
      <c r="A170" s="1">
        <v>94987</v>
      </c>
      <c r="B170" s="1" t="s">
        <v>614</v>
      </c>
      <c r="C170" s="1" t="s">
        <v>13</v>
      </c>
      <c r="D170" s="1" t="s">
        <v>14</v>
      </c>
      <c r="E170" s="1" t="s">
        <v>197</v>
      </c>
      <c r="F170" s="1" t="s">
        <v>615</v>
      </c>
      <c r="G170" s="1" t="s">
        <v>79</v>
      </c>
      <c r="H170" s="1" t="s">
        <v>80</v>
      </c>
      <c r="I170" s="1" t="s">
        <v>616</v>
      </c>
      <c r="J170" s="1">
        <v>240</v>
      </c>
      <c r="K170" s="1">
        <v>120</v>
      </c>
      <c r="L170" s="4" t="s">
        <v>1234</v>
      </c>
    </row>
    <row r="171" spans="1:12" ht="16.05" customHeight="1" x14ac:dyDescent="0.3">
      <c r="A171" s="1">
        <v>80970</v>
      </c>
      <c r="B171" s="1" t="s">
        <v>617</v>
      </c>
      <c r="C171" s="1" t="s">
        <v>13</v>
      </c>
      <c r="D171" s="1" t="s">
        <v>14</v>
      </c>
      <c r="E171" s="1" t="s">
        <v>197</v>
      </c>
      <c r="F171" s="1" t="s">
        <v>618</v>
      </c>
      <c r="G171" s="1" t="s">
        <v>619</v>
      </c>
      <c r="H171" s="1" t="s">
        <v>85</v>
      </c>
      <c r="I171" s="1" t="s">
        <v>620</v>
      </c>
      <c r="J171" s="1">
        <v>235</v>
      </c>
      <c r="K171" s="1">
        <v>121</v>
      </c>
      <c r="L171" s="4" t="s">
        <v>1234</v>
      </c>
    </row>
    <row r="172" spans="1:12" ht="16.05" customHeight="1" x14ac:dyDescent="0.3">
      <c r="A172" s="1">
        <v>101836</v>
      </c>
      <c r="B172" s="1" t="s">
        <v>621</v>
      </c>
      <c r="C172" s="1" t="s">
        <v>13</v>
      </c>
      <c r="D172" s="1" t="s">
        <v>14</v>
      </c>
      <c r="E172" s="1" t="s">
        <v>197</v>
      </c>
      <c r="F172" s="1" t="s">
        <v>622</v>
      </c>
      <c r="G172" s="1" t="s">
        <v>113</v>
      </c>
      <c r="H172" s="1" t="s">
        <v>85</v>
      </c>
      <c r="I172" s="1" t="s">
        <v>623</v>
      </c>
      <c r="J172" s="1">
        <v>235</v>
      </c>
      <c r="K172" s="1">
        <v>122</v>
      </c>
      <c r="L172" s="4" t="s">
        <v>1234</v>
      </c>
    </row>
    <row r="173" spans="1:12" ht="16.05" customHeight="1" x14ac:dyDescent="0.3">
      <c r="A173" s="1">
        <v>85435</v>
      </c>
      <c r="B173" s="1" t="s">
        <v>624</v>
      </c>
      <c r="C173" s="1" t="s">
        <v>13</v>
      </c>
      <c r="D173" s="1" t="s">
        <v>14</v>
      </c>
      <c r="E173" s="1" t="s">
        <v>197</v>
      </c>
      <c r="F173" s="1" t="s">
        <v>625</v>
      </c>
      <c r="G173" s="1" t="s">
        <v>229</v>
      </c>
      <c r="H173" s="1" t="s">
        <v>230</v>
      </c>
      <c r="I173" s="1" t="s">
        <v>626</v>
      </c>
      <c r="J173" s="1">
        <v>235</v>
      </c>
      <c r="K173" s="1">
        <v>123</v>
      </c>
      <c r="L173" s="4" t="s">
        <v>1234</v>
      </c>
    </row>
    <row r="174" spans="1:12" ht="16.05" customHeight="1" x14ac:dyDescent="0.3">
      <c r="A174" s="1">
        <v>85972</v>
      </c>
      <c r="B174" s="1" t="s">
        <v>627</v>
      </c>
      <c r="C174" s="1" t="s">
        <v>13</v>
      </c>
      <c r="D174" s="1" t="s">
        <v>14</v>
      </c>
      <c r="E174" s="1" t="s">
        <v>197</v>
      </c>
      <c r="F174" s="1" t="s">
        <v>628</v>
      </c>
      <c r="G174" s="1" t="s">
        <v>229</v>
      </c>
      <c r="H174" s="1" t="s">
        <v>230</v>
      </c>
      <c r="I174" s="1" t="s">
        <v>629</v>
      </c>
      <c r="J174" s="1">
        <v>235</v>
      </c>
      <c r="K174" s="1">
        <v>124</v>
      </c>
      <c r="L174" s="4" t="s">
        <v>1234</v>
      </c>
    </row>
    <row r="175" spans="1:12" ht="16.05" customHeight="1" x14ac:dyDescent="0.3">
      <c r="A175" s="1">
        <v>81134</v>
      </c>
      <c r="B175" s="1" t="s">
        <v>630</v>
      </c>
      <c r="C175" s="1" t="s">
        <v>13</v>
      </c>
      <c r="D175" s="1" t="s">
        <v>14</v>
      </c>
      <c r="E175" s="1" t="s">
        <v>197</v>
      </c>
      <c r="F175" s="1" t="s">
        <v>631</v>
      </c>
      <c r="G175" s="1" t="s">
        <v>310</v>
      </c>
      <c r="H175" s="1" t="s">
        <v>85</v>
      </c>
      <c r="I175" s="1" t="s">
        <v>632</v>
      </c>
      <c r="J175" s="1">
        <v>230</v>
      </c>
      <c r="K175" s="1">
        <v>125</v>
      </c>
      <c r="L175" s="4" t="s">
        <v>1234</v>
      </c>
    </row>
    <row r="176" spans="1:12" ht="16.05" customHeight="1" x14ac:dyDescent="0.3">
      <c r="A176" s="1">
        <v>84031</v>
      </c>
      <c r="B176" s="1" t="s">
        <v>633</v>
      </c>
      <c r="C176" s="1" t="s">
        <v>13</v>
      </c>
      <c r="D176" s="1" t="s">
        <v>14</v>
      </c>
      <c r="E176" s="1" t="s">
        <v>197</v>
      </c>
      <c r="F176" s="1" t="s">
        <v>634</v>
      </c>
      <c r="G176" s="1" t="s">
        <v>229</v>
      </c>
      <c r="H176" s="1" t="s">
        <v>230</v>
      </c>
      <c r="I176" s="1" t="s">
        <v>635</v>
      </c>
      <c r="J176" s="1">
        <v>230</v>
      </c>
      <c r="K176" s="1">
        <v>126</v>
      </c>
      <c r="L176" s="4" t="s">
        <v>1234</v>
      </c>
    </row>
    <row r="177" spans="1:12" ht="16.05" customHeight="1" x14ac:dyDescent="0.3">
      <c r="A177" s="1">
        <v>99624</v>
      </c>
      <c r="B177" s="1" t="s">
        <v>636</v>
      </c>
      <c r="C177" s="1" t="s">
        <v>13</v>
      </c>
      <c r="D177" s="1" t="s">
        <v>14</v>
      </c>
      <c r="E177" s="1" t="s">
        <v>197</v>
      </c>
      <c r="F177" s="1" t="s">
        <v>637</v>
      </c>
      <c r="G177" s="1" t="s">
        <v>268</v>
      </c>
      <c r="H177" s="1" t="s">
        <v>512</v>
      </c>
      <c r="I177" s="1" t="s">
        <v>638</v>
      </c>
      <c r="J177" s="1">
        <v>230</v>
      </c>
      <c r="K177" s="1">
        <v>127</v>
      </c>
      <c r="L177" s="4" t="s">
        <v>1234</v>
      </c>
    </row>
    <row r="178" spans="1:12" ht="16.05" customHeight="1" x14ac:dyDescent="0.3">
      <c r="A178" s="1">
        <v>79911</v>
      </c>
      <c r="B178" s="1" t="s">
        <v>639</v>
      </c>
      <c r="C178" s="1" t="s">
        <v>13</v>
      </c>
      <c r="D178" s="1" t="s">
        <v>14</v>
      </c>
      <c r="E178" s="1" t="s">
        <v>197</v>
      </c>
      <c r="F178" s="1" t="s">
        <v>640</v>
      </c>
      <c r="G178" s="1" t="s">
        <v>84</v>
      </c>
      <c r="H178" s="1" t="s">
        <v>85</v>
      </c>
      <c r="I178" s="1" t="s">
        <v>641</v>
      </c>
      <c r="J178" s="1">
        <v>225</v>
      </c>
      <c r="K178" s="1">
        <v>128</v>
      </c>
      <c r="L178" s="4" t="s">
        <v>1234</v>
      </c>
    </row>
    <row r="179" spans="1:12" ht="16.05" customHeight="1" x14ac:dyDescent="0.3">
      <c r="A179" s="1">
        <v>70666</v>
      </c>
      <c r="B179" s="1" t="s">
        <v>642</v>
      </c>
      <c r="C179" s="1" t="s">
        <v>13</v>
      </c>
      <c r="D179" s="1" t="s">
        <v>14</v>
      </c>
      <c r="E179" s="1" t="s">
        <v>197</v>
      </c>
      <c r="F179" s="1" t="s">
        <v>643</v>
      </c>
      <c r="G179" s="1" t="s">
        <v>17</v>
      </c>
      <c r="H179" s="1" t="s">
        <v>250</v>
      </c>
      <c r="I179" s="1" t="s">
        <v>644</v>
      </c>
      <c r="J179" s="1">
        <v>225</v>
      </c>
      <c r="K179" s="1">
        <v>129</v>
      </c>
      <c r="L179" s="4" t="s">
        <v>1234</v>
      </c>
    </row>
    <row r="180" spans="1:12" ht="16.05" customHeight="1" x14ac:dyDescent="0.3">
      <c r="A180" s="1">
        <v>80836</v>
      </c>
      <c r="B180" s="1" t="s">
        <v>645</v>
      </c>
      <c r="C180" s="1" t="s">
        <v>13</v>
      </c>
      <c r="D180" s="1" t="s">
        <v>14</v>
      </c>
      <c r="E180" s="1" t="s">
        <v>197</v>
      </c>
      <c r="F180" s="1" t="s">
        <v>646</v>
      </c>
      <c r="G180" s="1" t="s">
        <v>66</v>
      </c>
      <c r="H180" s="1" t="s">
        <v>85</v>
      </c>
      <c r="I180" s="1" t="s">
        <v>647</v>
      </c>
      <c r="J180" s="1">
        <v>225</v>
      </c>
      <c r="K180" s="1">
        <v>130</v>
      </c>
      <c r="L180" s="4" t="s">
        <v>1234</v>
      </c>
    </row>
    <row r="181" spans="1:12" ht="16.05" customHeight="1" x14ac:dyDescent="0.3">
      <c r="A181" s="1">
        <v>70432</v>
      </c>
      <c r="B181" s="1" t="s">
        <v>648</v>
      </c>
      <c r="C181" s="1" t="s">
        <v>13</v>
      </c>
      <c r="D181" s="1" t="s">
        <v>14</v>
      </c>
      <c r="E181" s="1" t="s">
        <v>197</v>
      </c>
      <c r="F181" s="1" t="s">
        <v>649</v>
      </c>
      <c r="G181" s="1" t="s">
        <v>17</v>
      </c>
      <c r="H181" s="1" t="s">
        <v>250</v>
      </c>
      <c r="I181" s="1" t="s">
        <v>650</v>
      </c>
      <c r="J181" s="1">
        <v>220</v>
      </c>
      <c r="K181" s="1">
        <v>131</v>
      </c>
      <c r="L181" s="4" t="s">
        <v>1234</v>
      </c>
    </row>
    <row r="182" spans="1:12" ht="16.05" customHeight="1" x14ac:dyDescent="0.3">
      <c r="A182" s="1">
        <v>90686</v>
      </c>
      <c r="B182" s="1" t="s">
        <v>651</v>
      </c>
      <c r="C182" s="1" t="s">
        <v>13</v>
      </c>
      <c r="D182" s="1" t="s">
        <v>14</v>
      </c>
      <c r="E182" s="1" t="s">
        <v>197</v>
      </c>
      <c r="F182" s="1" t="s">
        <v>652</v>
      </c>
      <c r="G182" s="1" t="s">
        <v>539</v>
      </c>
      <c r="H182" s="1" t="s">
        <v>540</v>
      </c>
      <c r="I182" s="1" t="s">
        <v>653</v>
      </c>
      <c r="J182" s="1">
        <v>220</v>
      </c>
      <c r="K182" s="1">
        <v>132</v>
      </c>
      <c r="L182" s="4" t="s">
        <v>1234</v>
      </c>
    </row>
    <row r="183" spans="1:12" ht="16.05" customHeight="1" x14ac:dyDescent="0.3">
      <c r="A183" s="1">
        <v>99958</v>
      </c>
      <c r="B183" s="1" t="s">
        <v>654</v>
      </c>
      <c r="C183" s="1" t="s">
        <v>13</v>
      </c>
      <c r="D183" s="1" t="s">
        <v>14</v>
      </c>
      <c r="E183" s="1" t="s">
        <v>197</v>
      </c>
      <c r="F183" s="1" t="s">
        <v>655</v>
      </c>
      <c r="G183" s="1" t="s">
        <v>268</v>
      </c>
      <c r="H183" s="1" t="s">
        <v>283</v>
      </c>
      <c r="I183" s="1" t="s">
        <v>656</v>
      </c>
      <c r="J183" s="1">
        <v>215</v>
      </c>
      <c r="K183" s="1">
        <v>133</v>
      </c>
      <c r="L183" s="4" t="s">
        <v>1234</v>
      </c>
    </row>
    <row r="184" spans="1:12" ht="16.05" customHeight="1" x14ac:dyDescent="0.3">
      <c r="A184" s="1">
        <v>84561</v>
      </c>
      <c r="B184" s="1" t="s">
        <v>657</v>
      </c>
      <c r="C184" s="1" t="s">
        <v>13</v>
      </c>
      <c r="D184" s="1" t="s">
        <v>14</v>
      </c>
      <c r="E184" s="1" t="s">
        <v>197</v>
      </c>
      <c r="F184" s="1" t="s">
        <v>658</v>
      </c>
      <c r="G184" s="1" t="s">
        <v>525</v>
      </c>
      <c r="H184" s="1" t="s">
        <v>85</v>
      </c>
      <c r="I184" s="1" t="s">
        <v>659</v>
      </c>
      <c r="J184" s="1">
        <v>215</v>
      </c>
      <c r="K184" s="1">
        <v>134</v>
      </c>
      <c r="L184" s="4" t="s">
        <v>1234</v>
      </c>
    </row>
    <row r="185" spans="1:12" ht="16.05" customHeight="1" x14ac:dyDescent="0.3">
      <c r="A185" s="1">
        <v>82976</v>
      </c>
      <c r="B185" s="1" t="s">
        <v>660</v>
      </c>
      <c r="C185" s="1" t="s">
        <v>13</v>
      </c>
      <c r="D185" s="1" t="s">
        <v>14</v>
      </c>
      <c r="E185" s="1" t="s">
        <v>197</v>
      </c>
      <c r="F185" s="1" t="s">
        <v>661</v>
      </c>
      <c r="G185" s="1" t="s">
        <v>662</v>
      </c>
      <c r="H185" s="1" t="s">
        <v>85</v>
      </c>
      <c r="I185" s="1" t="s">
        <v>663</v>
      </c>
      <c r="J185" s="1">
        <v>210</v>
      </c>
      <c r="K185" s="1">
        <v>135</v>
      </c>
      <c r="L185" s="4" t="s">
        <v>1234</v>
      </c>
    </row>
    <row r="186" spans="1:12" ht="16.05" customHeight="1" x14ac:dyDescent="0.3">
      <c r="A186" s="1">
        <v>82628</v>
      </c>
      <c r="B186" s="1" t="s">
        <v>664</v>
      </c>
      <c r="C186" s="1" t="s">
        <v>13</v>
      </c>
      <c r="D186" s="1" t="s">
        <v>14</v>
      </c>
      <c r="E186" s="1" t="s">
        <v>197</v>
      </c>
      <c r="F186" s="1" t="s">
        <v>665</v>
      </c>
      <c r="G186" s="1" t="s">
        <v>310</v>
      </c>
      <c r="H186" s="1" t="s">
        <v>85</v>
      </c>
      <c r="I186" s="1" t="s">
        <v>666</v>
      </c>
      <c r="J186" s="1">
        <v>205</v>
      </c>
      <c r="K186" s="1">
        <v>136</v>
      </c>
      <c r="L186" s="4" t="s">
        <v>1234</v>
      </c>
    </row>
    <row r="187" spans="1:12" ht="16.05" customHeight="1" x14ac:dyDescent="0.3">
      <c r="A187" s="1">
        <v>80751</v>
      </c>
      <c r="B187" s="1" t="s">
        <v>667</v>
      </c>
      <c r="C187" s="1" t="s">
        <v>13</v>
      </c>
      <c r="D187" s="1" t="s">
        <v>14</v>
      </c>
      <c r="E187" s="1" t="s">
        <v>197</v>
      </c>
      <c r="F187" s="1" t="s">
        <v>668</v>
      </c>
      <c r="G187" s="1" t="s">
        <v>84</v>
      </c>
      <c r="H187" s="1" t="s">
        <v>276</v>
      </c>
      <c r="I187" s="1" t="s">
        <v>669</v>
      </c>
      <c r="J187" s="1">
        <v>205</v>
      </c>
      <c r="K187" s="1">
        <v>137</v>
      </c>
      <c r="L187" s="4" t="s">
        <v>1234</v>
      </c>
    </row>
    <row r="188" spans="1:12" ht="16.05" customHeight="1" x14ac:dyDescent="0.3">
      <c r="A188" s="1">
        <v>101792</v>
      </c>
      <c r="B188" s="1" t="s">
        <v>670</v>
      </c>
      <c r="C188" s="1" t="s">
        <v>13</v>
      </c>
      <c r="D188" s="1" t="s">
        <v>14</v>
      </c>
      <c r="E188" s="1" t="s">
        <v>197</v>
      </c>
      <c r="F188" s="1" t="s">
        <v>671</v>
      </c>
      <c r="G188" s="1" t="s">
        <v>113</v>
      </c>
      <c r="H188" s="1" t="s">
        <v>85</v>
      </c>
      <c r="I188" s="1" t="s">
        <v>672</v>
      </c>
      <c r="J188" s="1">
        <v>205</v>
      </c>
      <c r="K188" s="1">
        <v>138</v>
      </c>
      <c r="L188" s="4" t="s">
        <v>1234</v>
      </c>
    </row>
    <row r="189" spans="1:12" ht="16.05" customHeight="1" x14ac:dyDescent="0.3">
      <c r="A189" s="1">
        <v>87780</v>
      </c>
      <c r="B189" s="1" t="s">
        <v>673</v>
      </c>
      <c r="C189" s="1" t="s">
        <v>13</v>
      </c>
      <c r="D189" s="1" t="s">
        <v>14</v>
      </c>
      <c r="E189" s="1" t="s">
        <v>197</v>
      </c>
      <c r="F189" s="1" t="s">
        <v>674</v>
      </c>
      <c r="G189" s="1" t="s">
        <v>335</v>
      </c>
      <c r="H189" s="1" t="s">
        <v>675</v>
      </c>
      <c r="I189" s="1" t="s">
        <v>676</v>
      </c>
      <c r="J189" s="1">
        <v>205</v>
      </c>
      <c r="K189" s="1">
        <v>139</v>
      </c>
      <c r="L189" s="4" t="s">
        <v>1234</v>
      </c>
    </row>
    <row r="190" spans="1:12" ht="16.05" customHeight="1" x14ac:dyDescent="0.3">
      <c r="A190" s="1">
        <v>82725</v>
      </c>
      <c r="B190" s="1" t="s">
        <v>677</v>
      </c>
      <c r="C190" s="1" t="s">
        <v>13</v>
      </c>
      <c r="D190" s="1" t="s">
        <v>14</v>
      </c>
      <c r="E190" s="1" t="s">
        <v>197</v>
      </c>
      <c r="F190" s="1" t="s">
        <v>678</v>
      </c>
      <c r="G190" s="1" t="s">
        <v>50</v>
      </c>
      <c r="H190" s="1" t="s">
        <v>85</v>
      </c>
      <c r="I190" s="1" t="s">
        <v>679</v>
      </c>
      <c r="J190" s="1">
        <v>200</v>
      </c>
      <c r="K190" s="1">
        <v>140</v>
      </c>
      <c r="L190" s="4" t="s">
        <v>1234</v>
      </c>
    </row>
    <row r="191" spans="1:12" ht="16.05" customHeight="1" x14ac:dyDescent="0.3">
      <c r="A191" s="1">
        <v>99728</v>
      </c>
      <c r="B191" s="1" t="s">
        <v>680</v>
      </c>
      <c r="C191" s="1" t="s">
        <v>13</v>
      </c>
      <c r="D191" s="1" t="s">
        <v>14</v>
      </c>
      <c r="E191" s="1" t="s">
        <v>197</v>
      </c>
      <c r="F191" s="1" t="s">
        <v>681</v>
      </c>
      <c r="G191" s="1" t="s">
        <v>268</v>
      </c>
      <c r="H191" s="1" t="s">
        <v>361</v>
      </c>
      <c r="I191" s="1" t="s">
        <v>682</v>
      </c>
      <c r="J191" s="1">
        <v>195</v>
      </c>
      <c r="K191" s="1">
        <v>141</v>
      </c>
      <c r="L191" s="4" t="s">
        <v>1234</v>
      </c>
    </row>
    <row r="192" spans="1:12" ht="16.05" customHeight="1" x14ac:dyDescent="0.3">
      <c r="A192" s="1">
        <v>102442</v>
      </c>
      <c r="B192" s="1" t="s">
        <v>683</v>
      </c>
      <c r="C192" s="1" t="s">
        <v>13</v>
      </c>
      <c r="D192" s="1" t="s">
        <v>14</v>
      </c>
      <c r="E192" s="1" t="s">
        <v>197</v>
      </c>
      <c r="F192" s="1" t="s">
        <v>684</v>
      </c>
      <c r="G192" s="1" t="s">
        <v>210</v>
      </c>
      <c r="H192" s="1" t="s">
        <v>211</v>
      </c>
      <c r="I192" s="1" t="s">
        <v>685</v>
      </c>
      <c r="J192" s="1">
        <v>195</v>
      </c>
      <c r="K192" s="1">
        <v>142</v>
      </c>
      <c r="L192" s="4" t="s">
        <v>1234</v>
      </c>
    </row>
    <row r="193" spans="1:12" ht="16.05" customHeight="1" x14ac:dyDescent="0.3">
      <c r="A193" s="1">
        <v>99745</v>
      </c>
      <c r="B193" s="1" t="s">
        <v>686</v>
      </c>
      <c r="C193" s="1" t="s">
        <v>13</v>
      </c>
      <c r="D193" s="1" t="s">
        <v>14</v>
      </c>
      <c r="E193" s="1" t="s">
        <v>197</v>
      </c>
      <c r="F193" s="1" t="s">
        <v>687</v>
      </c>
      <c r="G193" s="1" t="s">
        <v>268</v>
      </c>
      <c r="H193" s="1" t="s">
        <v>287</v>
      </c>
      <c r="I193" s="1" t="s">
        <v>688</v>
      </c>
      <c r="J193" s="1">
        <v>190</v>
      </c>
      <c r="K193" s="1">
        <v>143</v>
      </c>
      <c r="L193" s="4" t="s">
        <v>1234</v>
      </c>
    </row>
    <row r="194" spans="1:12" ht="16.05" customHeight="1" x14ac:dyDescent="0.3">
      <c r="A194" s="1">
        <v>93676</v>
      </c>
      <c r="B194" s="1" t="s">
        <v>689</v>
      </c>
      <c r="C194" s="1" t="s">
        <v>13</v>
      </c>
      <c r="D194" s="1" t="s">
        <v>14</v>
      </c>
      <c r="E194" s="1" t="s">
        <v>197</v>
      </c>
      <c r="F194" s="1" t="s">
        <v>690</v>
      </c>
      <c r="G194" s="1" t="s">
        <v>84</v>
      </c>
      <c r="H194" s="1" t="s">
        <v>85</v>
      </c>
      <c r="I194" s="1" t="s">
        <v>691</v>
      </c>
      <c r="J194" s="1">
        <v>175</v>
      </c>
      <c r="K194" s="1">
        <v>144</v>
      </c>
      <c r="L194" s="4" t="s">
        <v>1234</v>
      </c>
    </row>
    <row r="195" spans="1:12" ht="16.05" customHeight="1" x14ac:dyDescent="0.3">
      <c r="A195" s="1">
        <v>99956</v>
      </c>
      <c r="B195" s="1" t="s">
        <v>692</v>
      </c>
      <c r="C195" s="1" t="s">
        <v>13</v>
      </c>
      <c r="D195" s="1" t="s">
        <v>14</v>
      </c>
      <c r="E195" s="1" t="s">
        <v>197</v>
      </c>
      <c r="F195" s="1" t="s">
        <v>693</v>
      </c>
      <c r="G195" s="1" t="s">
        <v>268</v>
      </c>
      <c r="H195" s="1" t="s">
        <v>269</v>
      </c>
      <c r="I195" s="1" t="s">
        <v>694</v>
      </c>
      <c r="J195" s="1">
        <v>155</v>
      </c>
      <c r="K195" s="1">
        <v>145</v>
      </c>
      <c r="L195" s="4" t="s">
        <v>1234</v>
      </c>
    </row>
    <row r="196" spans="1:12" ht="16.05" customHeight="1" x14ac:dyDescent="0.3">
      <c r="A196" s="1">
        <v>90678</v>
      </c>
      <c r="B196" s="1" t="s">
        <v>695</v>
      </c>
      <c r="C196" s="1" t="s">
        <v>13</v>
      </c>
      <c r="D196" s="1" t="s">
        <v>14</v>
      </c>
      <c r="E196" s="1" t="s">
        <v>197</v>
      </c>
      <c r="F196" s="1" t="s">
        <v>696</v>
      </c>
      <c r="G196" s="1" t="s">
        <v>539</v>
      </c>
      <c r="H196" s="1" t="s">
        <v>540</v>
      </c>
      <c r="I196" s="1" t="s">
        <v>697</v>
      </c>
      <c r="J196" s="1">
        <v>135</v>
      </c>
      <c r="K196" s="1">
        <v>146</v>
      </c>
      <c r="L196" s="4" t="s">
        <v>1234</v>
      </c>
    </row>
    <row r="197" spans="1:12" ht="16.05" customHeight="1" x14ac:dyDescent="0.3">
      <c r="A197" s="1">
        <v>80104</v>
      </c>
      <c r="B197" s="1" t="s">
        <v>698</v>
      </c>
      <c r="C197" s="1" t="s">
        <v>13</v>
      </c>
      <c r="D197" s="1" t="s">
        <v>14</v>
      </c>
      <c r="E197" s="1" t="s">
        <v>197</v>
      </c>
      <c r="F197" s="1" t="s">
        <v>699</v>
      </c>
      <c r="G197" s="1" t="s">
        <v>310</v>
      </c>
      <c r="H197" s="1" t="s">
        <v>28</v>
      </c>
      <c r="I197" s="1" t="s">
        <v>700</v>
      </c>
      <c r="J197" s="1">
        <v>100</v>
      </c>
      <c r="K197" s="1">
        <v>147</v>
      </c>
      <c r="L197" s="4" t="s">
        <v>1234</v>
      </c>
    </row>
    <row r="198" spans="1:12" ht="16.05" customHeight="1" x14ac:dyDescent="0.3">
      <c r="A198" s="1">
        <v>80721</v>
      </c>
      <c r="B198" s="1" t="s">
        <v>701</v>
      </c>
      <c r="C198" s="1" t="s">
        <v>13</v>
      </c>
      <c r="D198" s="1" t="s">
        <v>14</v>
      </c>
      <c r="E198" s="1" t="s">
        <v>197</v>
      </c>
      <c r="F198" s="1" t="s">
        <v>702</v>
      </c>
      <c r="G198" s="1" t="s">
        <v>702</v>
      </c>
      <c r="H198" s="1" t="s">
        <v>703</v>
      </c>
      <c r="I198" s="1" t="s">
        <v>704</v>
      </c>
      <c r="J198" s="1">
        <v>100</v>
      </c>
      <c r="K198" s="1">
        <v>147</v>
      </c>
      <c r="L198" s="4" t="s">
        <v>1234</v>
      </c>
    </row>
    <row r="199" spans="1:12" ht="16.05" customHeight="1" x14ac:dyDescent="0.3">
      <c r="A199" s="1">
        <v>80740</v>
      </c>
      <c r="B199" s="1" t="s">
        <v>705</v>
      </c>
      <c r="C199" s="1" t="s">
        <v>13</v>
      </c>
      <c r="D199" s="1" t="s">
        <v>14</v>
      </c>
      <c r="E199" s="1" t="s">
        <v>197</v>
      </c>
      <c r="F199" s="1" t="s">
        <v>706</v>
      </c>
      <c r="G199" s="1" t="s">
        <v>702</v>
      </c>
      <c r="H199" s="1" t="s">
        <v>703</v>
      </c>
      <c r="I199" s="1" t="s">
        <v>707</v>
      </c>
      <c r="J199" s="1">
        <v>100</v>
      </c>
      <c r="K199" s="1">
        <v>147</v>
      </c>
      <c r="L199" s="4" t="s">
        <v>1234</v>
      </c>
    </row>
    <row r="200" spans="1:12" ht="16.05" customHeight="1" x14ac:dyDescent="0.3">
      <c r="A200" s="1">
        <v>101758</v>
      </c>
      <c r="B200" s="1" t="s">
        <v>708</v>
      </c>
      <c r="C200" s="1" t="s">
        <v>13</v>
      </c>
      <c r="D200" s="1" t="s">
        <v>14</v>
      </c>
      <c r="E200" s="1" t="s">
        <v>197</v>
      </c>
      <c r="F200" s="1" t="s">
        <v>709</v>
      </c>
      <c r="G200" s="1" t="s">
        <v>113</v>
      </c>
      <c r="H200" s="1" t="s">
        <v>85</v>
      </c>
      <c r="I200" s="1" t="s">
        <v>710</v>
      </c>
      <c r="J200" s="1">
        <v>100</v>
      </c>
      <c r="K200" s="1">
        <v>147</v>
      </c>
      <c r="L200" s="4" t="s">
        <v>1234</v>
      </c>
    </row>
    <row r="201" spans="1:12" ht="16.05" customHeight="1" x14ac:dyDescent="0.3">
      <c r="A201" s="1">
        <v>102959</v>
      </c>
      <c r="B201" s="1" t="s">
        <v>711</v>
      </c>
      <c r="C201" s="1" t="s">
        <v>13</v>
      </c>
      <c r="D201" s="1" t="s">
        <v>14</v>
      </c>
      <c r="E201" s="1" t="s">
        <v>197</v>
      </c>
      <c r="F201" s="1" t="s">
        <v>712</v>
      </c>
      <c r="G201" s="1" t="s">
        <v>113</v>
      </c>
      <c r="H201" s="1" t="s">
        <v>85</v>
      </c>
      <c r="I201" s="1" t="s">
        <v>713</v>
      </c>
      <c r="J201" s="1">
        <v>100</v>
      </c>
      <c r="K201" s="1">
        <v>147</v>
      </c>
      <c r="L201" s="4" t="s">
        <v>1234</v>
      </c>
    </row>
    <row r="202" spans="1:12" ht="16.05" customHeight="1" x14ac:dyDescent="0.3">
      <c r="A202" s="1">
        <v>103171</v>
      </c>
      <c r="B202" s="1" t="s">
        <v>714</v>
      </c>
      <c r="C202" s="1" t="s">
        <v>13</v>
      </c>
      <c r="D202" s="1" t="s">
        <v>14</v>
      </c>
      <c r="E202" s="1" t="s">
        <v>197</v>
      </c>
      <c r="F202" s="1" t="s">
        <v>715</v>
      </c>
      <c r="G202" s="1" t="s">
        <v>22</v>
      </c>
      <c r="H202" s="1" t="s">
        <v>190</v>
      </c>
      <c r="I202" s="1" t="s">
        <v>715</v>
      </c>
      <c r="J202" s="1">
        <v>100</v>
      </c>
      <c r="K202" s="1">
        <v>147</v>
      </c>
      <c r="L202" s="4" t="s">
        <v>1234</v>
      </c>
    </row>
    <row r="203" spans="1:12" ht="16.05" customHeight="1" x14ac:dyDescent="0.3">
      <c r="A203" s="1">
        <v>103180</v>
      </c>
      <c r="B203" s="1" t="s">
        <v>716</v>
      </c>
      <c r="C203" s="1" t="s">
        <v>13</v>
      </c>
      <c r="D203" s="1" t="s">
        <v>14</v>
      </c>
      <c r="E203" s="1" t="s">
        <v>197</v>
      </c>
      <c r="F203" s="1" t="s">
        <v>717</v>
      </c>
      <c r="G203" s="1" t="s">
        <v>22</v>
      </c>
      <c r="H203" s="1" t="s">
        <v>190</v>
      </c>
      <c r="I203" s="1" t="s">
        <v>717</v>
      </c>
      <c r="J203" s="1">
        <v>100</v>
      </c>
      <c r="K203" s="1">
        <v>147</v>
      </c>
      <c r="L203" s="4" t="s">
        <v>1234</v>
      </c>
    </row>
    <row r="204" spans="1:12" ht="16.05" customHeight="1" x14ac:dyDescent="0.3">
      <c r="A204" s="1">
        <v>101886</v>
      </c>
      <c r="B204" s="1" t="s">
        <v>718</v>
      </c>
      <c r="C204" s="1" t="s">
        <v>13</v>
      </c>
      <c r="D204" s="1" t="s">
        <v>14</v>
      </c>
      <c r="E204" s="1" t="s">
        <v>197</v>
      </c>
      <c r="F204" s="1" t="s">
        <v>719</v>
      </c>
      <c r="G204" s="1" t="s">
        <v>113</v>
      </c>
      <c r="H204" s="1" t="s">
        <v>85</v>
      </c>
      <c r="I204" s="1" t="s">
        <v>503</v>
      </c>
      <c r="J204" s="1">
        <v>100</v>
      </c>
      <c r="K204" s="1">
        <v>148</v>
      </c>
      <c r="L204" s="4" t="s">
        <v>1234</v>
      </c>
    </row>
    <row r="205" spans="1:12" ht="16.05" customHeight="1" x14ac:dyDescent="0.3">
      <c r="A205" s="1">
        <v>100836</v>
      </c>
      <c r="B205" s="1" t="s">
        <v>720</v>
      </c>
      <c r="C205" s="1" t="s">
        <v>13</v>
      </c>
      <c r="D205" s="1" t="s">
        <v>14</v>
      </c>
      <c r="E205" s="1" t="s">
        <v>197</v>
      </c>
      <c r="F205" s="1" t="s">
        <v>721</v>
      </c>
      <c r="G205" s="1" t="s">
        <v>22</v>
      </c>
      <c r="H205" s="1" t="s">
        <v>722</v>
      </c>
      <c r="I205" s="1" t="s">
        <v>723</v>
      </c>
      <c r="J205" s="1">
        <v>100</v>
      </c>
      <c r="K205" s="1">
        <v>149</v>
      </c>
      <c r="L205" s="4" t="s">
        <v>1234</v>
      </c>
    </row>
    <row r="206" spans="1:12" ht="16.05" customHeight="1" x14ac:dyDescent="0.3">
      <c r="A206" s="1">
        <v>100627</v>
      </c>
      <c r="B206" s="1" t="s">
        <v>724</v>
      </c>
      <c r="C206" s="1" t="s">
        <v>13</v>
      </c>
      <c r="D206" s="1" t="s">
        <v>14</v>
      </c>
      <c r="E206" s="1" t="s">
        <v>197</v>
      </c>
      <c r="F206" s="1" t="s">
        <v>725</v>
      </c>
      <c r="G206" s="1" t="s">
        <v>22</v>
      </c>
      <c r="H206" s="1" t="s">
        <v>722</v>
      </c>
      <c r="I206" s="1" t="s">
        <v>726</v>
      </c>
      <c r="J206" s="1">
        <v>100</v>
      </c>
      <c r="K206" s="1">
        <v>150</v>
      </c>
      <c r="L206" s="4" t="s">
        <v>1234</v>
      </c>
    </row>
    <row r="207" spans="1:12" ht="16.05" customHeight="1" x14ac:dyDescent="0.3">
      <c r="A207" s="1">
        <v>87273</v>
      </c>
      <c r="B207" s="1" t="s">
        <v>727</v>
      </c>
      <c r="C207" s="1" t="s">
        <v>13</v>
      </c>
      <c r="D207" s="1" t="s">
        <v>14</v>
      </c>
      <c r="E207" s="1" t="s">
        <v>197</v>
      </c>
      <c r="F207" s="1" t="s">
        <v>728</v>
      </c>
      <c r="G207" s="1" t="s">
        <v>54</v>
      </c>
      <c r="H207" s="1" t="s">
        <v>85</v>
      </c>
      <c r="I207" s="1" t="s">
        <v>729</v>
      </c>
      <c r="J207" s="1">
        <v>100</v>
      </c>
      <c r="K207" s="1">
        <v>151</v>
      </c>
      <c r="L207" s="4" t="s">
        <v>1234</v>
      </c>
    </row>
    <row r="208" spans="1:12" ht="16.05" customHeight="1" x14ac:dyDescent="0.3">
      <c r="A208" s="1">
        <v>103334</v>
      </c>
      <c r="B208" s="1" t="s">
        <v>730</v>
      </c>
      <c r="C208" s="1" t="s">
        <v>13</v>
      </c>
      <c r="D208" s="1" t="s">
        <v>14</v>
      </c>
      <c r="E208" s="1" t="s">
        <v>197</v>
      </c>
      <c r="F208" s="1" t="s">
        <v>731</v>
      </c>
      <c r="G208" s="1" t="s">
        <v>179</v>
      </c>
      <c r="H208" s="1" t="s">
        <v>732</v>
      </c>
      <c r="I208" s="1" t="s">
        <v>733</v>
      </c>
      <c r="J208" s="1">
        <v>100</v>
      </c>
      <c r="K208" s="1">
        <v>152</v>
      </c>
      <c r="L208" s="4" t="s">
        <v>1234</v>
      </c>
    </row>
    <row r="209" spans="1:12" ht="16.05" customHeight="1" x14ac:dyDescent="0.3">
      <c r="A209" s="1">
        <v>101105</v>
      </c>
      <c r="B209" s="1" t="s">
        <v>734</v>
      </c>
      <c r="C209" s="1" t="s">
        <v>13</v>
      </c>
      <c r="D209" s="1" t="s">
        <v>14</v>
      </c>
      <c r="E209" s="1" t="s">
        <v>197</v>
      </c>
      <c r="F209" s="1" t="s">
        <v>735</v>
      </c>
      <c r="G209" s="1" t="s">
        <v>22</v>
      </c>
      <c r="H209" s="1" t="s">
        <v>722</v>
      </c>
      <c r="I209" s="1" t="s">
        <v>736</v>
      </c>
      <c r="J209" s="1">
        <v>100</v>
      </c>
      <c r="K209" s="1">
        <v>153</v>
      </c>
      <c r="L209" s="4" t="s">
        <v>1234</v>
      </c>
    </row>
    <row r="210" spans="1:12" ht="16.05" customHeight="1" x14ac:dyDescent="0.3">
      <c r="A210" s="1">
        <v>103335</v>
      </c>
      <c r="B210" s="1" t="s">
        <v>737</v>
      </c>
      <c r="C210" s="1" t="s">
        <v>13</v>
      </c>
      <c r="D210" s="1" t="s">
        <v>14</v>
      </c>
      <c r="E210" s="1" t="s">
        <v>197</v>
      </c>
      <c r="F210" s="1" t="s">
        <v>738</v>
      </c>
      <c r="G210" s="1" t="s">
        <v>179</v>
      </c>
      <c r="H210" s="1" t="s">
        <v>180</v>
      </c>
      <c r="I210" s="1" t="s">
        <v>739</v>
      </c>
      <c r="J210" s="1">
        <v>100</v>
      </c>
      <c r="K210" s="1">
        <v>154</v>
      </c>
      <c r="L210" s="4" t="s">
        <v>1234</v>
      </c>
    </row>
    <row r="211" spans="1:12" ht="16.05" customHeight="1" x14ac:dyDescent="0.3">
      <c r="A211" s="1">
        <v>81023</v>
      </c>
      <c r="B211" s="1" t="s">
        <v>740</v>
      </c>
      <c r="C211" s="1" t="s">
        <v>13</v>
      </c>
      <c r="D211" s="1" t="s">
        <v>14</v>
      </c>
      <c r="E211" s="1" t="s">
        <v>197</v>
      </c>
      <c r="F211" s="1" t="s">
        <v>741</v>
      </c>
      <c r="G211" s="1" t="s">
        <v>310</v>
      </c>
      <c r="H211" s="1" t="s">
        <v>85</v>
      </c>
      <c r="I211" s="1" t="s">
        <v>742</v>
      </c>
      <c r="J211" s="1">
        <v>90</v>
      </c>
      <c r="K211" s="1">
        <v>161</v>
      </c>
      <c r="L211" s="4" t="s">
        <v>1234</v>
      </c>
    </row>
    <row r="212" spans="1:12" ht="16.0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4"/>
    </row>
    <row r="213" spans="1:12" ht="16.05" customHeight="1" x14ac:dyDescent="0.3">
      <c r="A213" s="1">
        <v>84999</v>
      </c>
      <c r="B213" s="1" t="s">
        <v>743</v>
      </c>
      <c r="C213" s="1" t="s">
        <v>13</v>
      </c>
      <c r="D213" s="1" t="s">
        <v>14</v>
      </c>
      <c r="E213" s="1" t="s">
        <v>744</v>
      </c>
      <c r="F213" s="1" t="s">
        <v>745</v>
      </c>
      <c r="G213" s="1" t="s">
        <v>746</v>
      </c>
      <c r="H213" s="1" t="s">
        <v>28</v>
      </c>
      <c r="I213" s="1" t="s">
        <v>745</v>
      </c>
      <c r="J213" s="1">
        <v>586.42999999999995</v>
      </c>
      <c r="K213" s="1">
        <v>1</v>
      </c>
      <c r="L213" s="6" t="s">
        <v>1230</v>
      </c>
    </row>
    <row r="214" spans="1:12" ht="16.05" customHeight="1" x14ac:dyDescent="0.3">
      <c r="A214" s="1">
        <v>84839</v>
      </c>
      <c r="B214" s="1" t="s">
        <v>747</v>
      </c>
      <c r="C214" s="1" t="s">
        <v>13</v>
      </c>
      <c r="D214" s="1" t="s">
        <v>14</v>
      </c>
      <c r="E214" s="1" t="s">
        <v>744</v>
      </c>
      <c r="F214" s="1" t="s">
        <v>748</v>
      </c>
      <c r="G214" s="1" t="s">
        <v>749</v>
      </c>
      <c r="H214" s="1" t="s">
        <v>85</v>
      </c>
      <c r="I214" s="1" t="s">
        <v>750</v>
      </c>
      <c r="J214" s="1">
        <v>575</v>
      </c>
      <c r="K214" s="1">
        <v>2</v>
      </c>
      <c r="L214" s="6" t="s">
        <v>1231</v>
      </c>
    </row>
    <row r="215" spans="1:12" ht="16.05" customHeight="1" x14ac:dyDescent="0.3">
      <c r="A215" s="1">
        <v>95002</v>
      </c>
      <c r="B215" s="1" t="s">
        <v>751</v>
      </c>
      <c r="C215" s="1" t="s">
        <v>13</v>
      </c>
      <c r="D215" s="1" t="s">
        <v>14</v>
      </c>
      <c r="E215" s="1" t="s">
        <v>744</v>
      </c>
      <c r="F215" s="1" t="s">
        <v>752</v>
      </c>
      <c r="G215" s="1" t="s">
        <v>22</v>
      </c>
      <c r="H215" s="1" t="s">
        <v>190</v>
      </c>
      <c r="I215" s="1" t="s">
        <v>752</v>
      </c>
      <c r="J215" s="1">
        <v>520</v>
      </c>
      <c r="K215" s="1">
        <v>3</v>
      </c>
      <c r="L215" s="6" t="s">
        <v>1232</v>
      </c>
    </row>
    <row r="216" spans="1:12" ht="16.05" customHeight="1" x14ac:dyDescent="0.3">
      <c r="A216" s="1">
        <v>98814</v>
      </c>
      <c r="B216" s="1" t="s">
        <v>753</v>
      </c>
      <c r="C216" s="1" t="s">
        <v>13</v>
      </c>
      <c r="D216" s="1" t="s">
        <v>14</v>
      </c>
      <c r="E216" s="1" t="s">
        <v>744</v>
      </c>
      <c r="F216" s="1" t="s">
        <v>754</v>
      </c>
      <c r="G216" s="1" t="s">
        <v>268</v>
      </c>
      <c r="H216" s="1" t="s">
        <v>755</v>
      </c>
      <c r="I216" s="1" t="s">
        <v>756</v>
      </c>
      <c r="J216" s="1">
        <v>515</v>
      </c>
      <c r="K216" s="1">
        <v>4</v>
      </c>
      <c r="L216" s="4" t="s">
        <v>1229</v>
      </c>
    </row>
    <row r="217" spans="1:12" ht="16.05" customHeight="1" x14ac:dyDescent="0.3">
      <c r="A217" s="1">
        <v>72334</v>
      </c>
      <c r="B217" s="1" t="s">
        <v>757</v>
      </c>
      <c r="C217" s="1" t="s">
        <v>13</v>
      </c>
      <c r="D217" s="1" t="s">
        <v>14</v>
      </c>
      <c r="E217" s="1" t="s">
        <v>744</v>
      </c>
      <c r="F217" s="1" t="s">
        <v>758</v>
      </c>
      <c r="G217" s="1" t="s">
        <v>759</v>
      </c>
      <c r="H217" s="1" t="s">
        <v>760</v>
      </c>
      <c r="I217" s="1" t="s">
        <v>761</v>
      </c>
      <c r="J217" s="1">
        <v>510</v>
      </c>
      <c r="K217" s="1">
        <v>5</v>
      </c>
      <c r="L217" s="4" t="s">
        <v>1229</v>
      </c>
    </row>
    <row r="218" spans="1:12" ht="16.05" customHeight="1" x14ac:dyDescent="0.3">
      <c r="A218" s="1">
        <v>80683</v>
      </c>
      <c r="B218" s="1" t="s">
        <v>762</v>
      </c>
      <c r="C218" s="1" t="s">
        <v>13</v>
      </c>
      <c r="D218" s="1" t="s">
        <v>14</v>
      </c>
      <c r="E218" s="1" t="s">
        <v>744</v>
      </c>
      <c r="F218" s="1" t="s">
        <v>763</v>
      </c>
      <c r="G218" s="1" t="s">
        <v>764</v>
      </c>
      <c r="H218" s="1" t="s">
        <v>85</v>
      </c>
      <c r="I218" s="1" t="s">
        <v>765</v>
      </c>
      <c r="J218" s="1">
        <v>495</v>
      </c>
      <c r="K218" s="1">
        <v>6</v>
      </c>
      <c r="L218" s="4" t="s">
        <v>1229</v>
      </c>
    </row>
    <row r="219" spans="1:12" ht="16.05" customHeight="1" x14ac:dyDescent="0.3">
      <c r="A219" s="1">
        <v>93581</v>
      </c>
      <c r="B219" s="1" t="s">
        <v>766</v>
      </c>
      <c r="C219" s="1" t="s">
        <v>13</v>
      </c>
      <c r="D219" s="1" t="s">
        <v>14</v>
      </c>
      <c r="E219" s="1" t="s">
        <v>744</v>
      </c>
      <c r="F219" s="1" t="s">
        <v>767</v>
      </c>
      <c r="G219" s="1" t="s">
        <v>768</v>
      </c>
      <c r="H219" s="1" t="s">
        <v>769</v>
      </c>
      <c r="I219" s="1" t="s">
        <v>770</v>
      </c>
      <c r="J219" s="1">
        <v>480</v>
      </c>
      <c r="K219" s="1">
        <v>7</v>
      </c>
      <c r="L219" s="4" t="s">
        <v>1229</v>
      </c>
    </row>
    <row r="220" spans="1:12" ht="16.05" customHeight="1" x14ac:dyDescent="0.3">
      <c r="A220" s="1">
        <v>83429</v>
      </c>
      <c r="B220" s="1" t="s">
        <v>771</v>
      </c>
      <c r="C220" s="1" t="s">
        <v>13</v>
      </c>
      <c r="D220" s="1" t="s">
        <v>14</v>
      </c>
      <c r="E220" s="1" t="s">
        <v>744</v>
      </c>
      <c r="F220" s="1" t="s">
        <v>772</v>
      </c>
      <c r="G220" s="1" t="s">
        <v>773</v>
      </c>
      <c r="H220" s="1" t="s">
        <v>85</v>
      </c>
      <c r="I220" s="1" t="s">
        <v>774</v>
      </c>
      <c r="J220" s="1">
        <v>445</v>
      </c>
      <c r="K220" s="1">
        <v>8</v>
      </c>
      <c r="L220" s="4" t="s">
        <v>1229</v>
      </c>
    </row>
    <row r="221" spans="1:12" ht="16.05" customHeight="1" x14ac:dyDescent="0.3">
      <c r="A221" s="1">
        <v>69189</v>
      </c>
      <c r="B221" s="1" t="s">
        <v>775</v>
      </c>
      <c r="C221" s="1" t="s">
        <v>13</v>
      </c>
      <c r="D221" s="1" t="s">
        <v>14</v>
      </c>
      <c r="E221" s="1" t="s">
        <v>744</v>
      </c>
      <c r="F221" s="1" t="s">
        <v>776</v>
      </c>
      <c r="G221" s="1" t="s">
        <v>37</v>
      </c>
      <c r="H221" s="1" t="s">
        <v>589</v>
      </c>
      <c r="I221" s="1" t="s">
        <v>777</v>
      </c>
      <c r="J221" s="1">
        <v>445</v>
      </c>
      <c r="K221" s="1">
        <v>9</v>
      </c>
      <c r="L221" s="4" t="s">
        <v>1229</v>
      </c>
    </row>
    <row r="222" spans="1:12" ht="16.05" customHeight="1" x14ac:dyDescent="0.3">
      <c r="A222" s="1">
        <v>102641</v>
      </c>
      <c r="B222" s="1" t="s">
        <v>778</v>
      </c>
      <c r="C222" s="1" t="s">
        <v>13</v>
      </c>
      <c r="D222" s="1" t="s">
        <v>14</v>
      </c>
      <c r="E222" s="1" t="s">
        <v>744</v>
      </c>
      <c r="F222" s="1" t="s">
        <v>779</v>
      </c>
      <c r="G222" s="1" t="s">
        <v>113</v>
      </c>
      <c r="H222" s="1" t="s">
        <v>85</v>
      </c>
      <c r="I222" s="1" t="s">
        <v>780</v>
      </c>
      <c r="J222" s="1">
        <v>435</v>
      </c>
      <c r="K222" s="1">
        <v>10</v>
      </c>
      <c r="L222" s="4" t="s">
        <v>1229</v>
      </c>
    </row>
    <row r="223" spans="1:12" ht="16.05" customHeight="1" x14ac:dyDescent="0.3">
      <c r="A223" s="1">
        <v>98480</v>
      </c>
      <c r="B223" s="1" t="s">
        <v>781</v>
      </c>
      <c r="C223" s="1" t="s">
        <v>13</v>
      </c>
      <c r="D223" s="1" t="s">
        <v>14</v>
      </c>
      <c r="E223" s="1" t="s">
        <v>744</v>
      </c>
      <c r="F223" s="1" t="s">
        <v>782</v>
      </c>
      <c r="G223" s="1" t="s">
        <v>22</v>
      </c>
      <c r="H223" s="1" t="s">
        <v>23</v>
      </c>
      <c r="I223" s="1" t="s">
        <v>783</v>
      </c>
      <c r="J223" s="1">
        <v>430</v>
      </c>
      <c r="K223" s="1">
        <v>11</v>
      </c>
      <c r="L223" s="4" t="s">
        <v>1229</v>
      </c>
    </row>
    <row r="224" spans="1:12" ht="16.05" customHeight="1" x14ac:dyDescent="0.3">
      <c r="A224" s="1">
        <v>99565</v>
      </c>
      <c r="B224" s="1" t="s">
        <v>784</v>
      </c>
      <c r="C224" s="1" t="s">
        <v>13</v>
      </c>
      <c r="D224" s="1" t="s">
        <v>14</v>
      </c>
      <c r="E224" s="1" t="s">
        <v>744</v>
      </c>
      <c r="F224" s="1" t="s">
        <v>785</v>
      </c>
      <c r="G224" s="1" t="s">
        <v>786</v>
      </c>
      <c r="H224" s="1" t="s">
        <v>787</v>
      </c>
      <c r="I224" s="1" t="s">
        <v>788</v>
      </c>
      <c r="J224" s="1">
        <v>425</v>
      </c>
      <c r="K224" s="1">
        <v>12</v>
      </c>
      <c r="L224" s="4" t="s">
        <v>1233</v>
      </c>
    </row>
    <row r="225" spans="1:12" ht="16.05" customHeight="1" x14ac:dyDescent="0.3">
      <c r="A225" s="1">
        <v>84984</v>
      </c>
      <c r="B225" s="1" t="s">
        <v>789</v>
      </c>
      <c r="C225" s="1" t="s">
        <v>13</v>
      </c>
      <c r="D225" s="1" t="s">
        <v>14</v>
      </c>
      <c r="E225" s="1" t="s">
        <v>744</v>
      </c>
      <c r="F225" s="1" t="s">
        <v>790</v>
      </c>
      <c r="G225" s="1" t="s">
        <v>791</v>
      </c>
      <c r="H225" s="1" t="s">
        <v>792</v>
      </c>
      <c r="I225" s="1" t="s">
        <v>793</v>
      </c>
      <c r="J225" s="1">
        <v>425</v>
      </c>
      <c r="K225" s="1">
        <v>13</v>
      </c>
      <c r="L225" s="4" t="s">
        <v>1233</v>
      </c>
    </row>
    <row r="226" spans="1:12" ht="16.05" customHeight="1" x14ac:dyDescent="0.3">
      <c r="A226" s="1">
        <v>82460</v>
      </c>
      <c r="B226" s="1" t="s">
        <v>794</v>
      </c>
      <c r="C226" s="1" t="s">
        <v>13</v>
      </c>
      <c r="D226" s="1" t="s">
        <v>14</v>
      </c>
      <c r="E226" s="1" t="s">
        <v>744</v>
      </c>
      <c r="F226" s="1" t="s">
        <v>795</v>
      </c>
      <c r="G226" s="1" t="s">
        <v>796</v>
      </c>
      <c r="H226" s="1" t="s">
        <v>85</v>
      </c>
      <c r="I226" s="1" t="s">
        <v>797</v>
      </c>
      <c r="J226" s="1">
        <v>420</v>
      </c>
      <c r="K226" s="1">
        <v>14</v>
      </c>
      <c r="L226" s="4" t="s">
        <v>1233</v>
      </c>
    </row>
    <row r="227" spans="1:12" ht="16.05" customHeight="1" x14ac:dyDescent="0.3">
      <c r="A227" s="1">
        <v>94827</v>
      </c>
      <c r="B227" s="1" t="s">
        <v>798</v>
      </c>
      <c r="C227" s="1" t="s">
        <v>13</v>
      </c>
      <c r="D227" s="1" t="s">
        <v>14</v>
      </c>
      <c r="E227" s="1" t="s">
        <v>744</v>
      </c>
      <c r="F227" s="1" t="s">
        <v>799</v>
      </c>
      <c r="G227" s="1" t="s">
        <v>768</v>
      </c>
      <c r="H227" s="1" t="s">
        <v>769</v>
      </c>
      <c r="I227" s="1" t="s">
        <v>800</v>
      </c>
      <c r="J227" s="1">
        <v>420</v>
      </c>
      <c r="K227" s="1">
        <v>15</v>
      </c>
      <c r="L227" s="4" t="s">
        <v>1233</v>
      </c>
    </row>
    <row r="228" spans="1:12" ht="16.05" customHeight="1" x14ac:dyDescent="0.3">
      <c r="A228" s="1">
        <v>82653</v>
      </c>
      <c r="B228" s="1" t="s">
        <v>801</v>
      </c>
      <c r="C228" s="1" t="s">
        <v>13</v>
      </c>
      <c r="D228" s="1" t="s">
        <v>14</v>
      </c>
      <c r="E228" s="1" t="s">
        <v>744</v>
      </c>
      <c r="F228" s="1" t="s">
        <v>802</v>
      </c>
      <c r="G228" s="1" t="s">
        <v>803</v>
      </c>
      <c r="H228" s="1" t="s">
        <v>85</v>
      </c>
      <c r="I228" s="1" t="s">
        <v>804</v>
      </c>
      <c r="J228" s="1">
        <v>385</v>
      </c>
      <c r="K228" s="1">
        <v>16</v>
      </c>
      <c r="L228" s="4" t="s">
        <v>1233</v>
      </c>
    </row>
    <row r="229" spans="1:12" ht="16.05" customHeight="1" x14ac:dyDescent="0.3">
      <c r="A229" s="1">
        <v>98833</v>
      </c>
      <c r="B229" s="1" t="s">
        <v>805</v>
      </c>
      <c r="C229" s="1" t="s">
        <v>13</v>
      </c>
      <c r="D229" s="1" t="s">
        <v>14</v>
      </c>
      <c r="E229" s="1" t="s">
        <v>744</v>
      </c>
      <c r="F229" s="1" t="s">
        <v>806</v>
      </c>
      <c r="G229" s="1" t="s">
        <v>268</v>
      </c>
      <c r="H229" s="1" t="s">
        <v>755</v>
      </c>
      <c r="I229" s="1" t="s">
        <v>807</v>
      </c>
      <c r="J229" s="1">
        <v>380</v>
      </c>
      <c r="K229" s="1">
        <v>17</v>
      </c>
      <c r="L229" s="4" t="s">
        <v>1233</v>
      </c>
    </row>
    <row r="230" spans="1:12" ht="16.05" customHeight="1" x14ac:dyDescent="0.3">
      <c r="A230" s="1">
        <v>100010</v>
      </c>
      <c r="B230" s="1" t="s">
        <v>808</v>
      </c>
      <c r="C230" s="1" t="s">
        <v>13</v>
      </c>
      <c r="D230" s="1" t="s">
        <v>14</v>
      </c>
      <c r="E230" s="1" t="s">
        <v>744</v>
      </c>
      <c r="F230" s="1" t="s">
        <v>809</v>
      </c>
      <c r="G230" s="1" t="s">
        <v>199</v>
      </c>
      <c r="H230" s="1" t="s">
        <v>254</v>
      </c>
      <c r="I230" s="1" t="s">
        <v>810</v>
      </c>
      <c r="J230" s="1">
        <v>360</v>
      </c>
      <c r="K230" s="1">
        <v>18</v>
      </c>
      <c r="L230" s="4" t="s">
        <v>1233</v>
      </c>
    </row>
    <row r="231" spans="1:12" ht="16.05" customHeight="1" x14ac:dyDescent="0.3">
      <c r="A231" s="1">
        <v>100749</v>
      </c>
      <c r="B231" s="1" t="s">
        <v>811</v>
      </c>
      <c r="C231" s="1" t="s">
        <v>13</v>
      </c>
      <c r="D231" s="1" t="s">
        <v>14</v>
      </c>
      <c r="E231" s="1" t="s">
        <v>744</v>
      </c>
      <c r="F231" s="1" t="s">
        <v>812</v>
      </c>
      <c r="G231" s="1" t="s">
        <v>813</v>
      </c>
      <c r="H231" s="1" t="s">
        <v>814</v>
      </c>
      <c r="I231" s="1" t="s">
        <v>815</v>
      </c>
      <c r="J231" s="1">
        <v>355</v>
      </c>
      <c r="K231" s="1">
        <v>19</v>
      </c>
      <c r="L231" s="4" t="s">
        <v>1233</v>
      </c>
    </row>
    <row r="232" spans="1:12" ht="16.05" customHeight="1" x14ac:dyDescent="0.3">
      <c r="A232" s="1">
        <v>82964</v>
      </c>
      <c r="B232" s="1" t="s">
        <v>816</v>
      </c>
      <c r="C232" s="1" t="s">
        <v>13</v>
      </c>
      <c r="D232" s="1" t="s">
        <v>14</v>
      </c>
      <c r="E232" s="1" t="s">
        <v>744</v>
      </c>
      <c r="F232" s="1" t="s">
        <v>817</v>
      </c>
      <c r="G232" s="1" t="s">
        <v>786</v>
      </c>
      <c r="H232" s="1" t="s">
        <v>787</v>
      </c>
      <c r="I232" s="1" t="s">
        <v>818</v>
      </c>
      <c r="J232" s="1">
        <v>350</v>
      </c>
      <c r="K232" s="1">
        <v>20</v>
      </c>
      <c r="L232" s="4" t="s">
        <v>1233</v>
      </c>
    </row>
    <row r="233" spans="1:12" ht="16.05" customHeight="1" x14ac:dyDescent="0.3">
      <c r="A233" s="1">
        <v>95773</v>
      </c>
      <c r="B233" s="1" t="s">
        <v>819</v>
      </c>
      <c r="C233" s="1" t="s">
        <v>13</v>
      </c>
      <c r="D233" s="1" t="s">
        <v>14</v>
      </c>
      <c r="E233" s="1" t="s">
        <v>744</v>
      </c>
      <c r="F233" s="1" t="s">
        <v>820</v>
      </c>
      <c r="G233" s="1" t="s">
        <v>32</v>
      </c>
      <c r="H233" s="1" t="s">
        <v>821</v>
      </c>
      <c r="I233" s="1" t="s">
        <v>822</v>
      </c>
      <c r="J233" s="1">
        <v>350</v>
      </c>
      <c r="K233" s="1">
        <v>21</v>
      </c>
      <c r="L233" s="4" t="s">
        <v>1233</v>
      </c>
    </row>
    <row r="234" spans="1:12" ht="16.05" customHeight="1" x14ac:dyDescent="0.3">
      <c r="A234" s="1">
        <v>70955</v>
      </c>
      <c r="B234" s="1" t="s">
        <v>823</v>
      </c>
      <c r="C234" s="1" t="s">
        <v>13</v>
      </c>
      <c r="D234" s="1" t="s">
        <v>14</v>
      </c>
      <c r="E234" s="1" t="s">
        <v>744</v>
      </c>
      <c r="F234" s="1" t="s">
        <v>824</v>
      </c>
      <c r="G234" s="1" t="s">
        <v>759</v>
      </c>
      <c r="H234" s="1" t="s">
        <v>825</v>
      </c>
      <c r="I234" s="1" t="s">
        <v>826</v>
      </c>
      <c r="J234" s="1">
        <v>350</v>
      </c>
      <c r="K234" s="1">
        <v>22</v>
      </c>
      <c r="L234" s="4" t="s">
        <v>1233</v>
      </c>
    </row>
    <row r="235" spans="1:12" ht="16.05" customHeight="1" x14ac:dyDescent="0.3">
      <c r="A235" s="1">
        <v>69200</v>
      </c>
      <c r="B235" s="1" t="s">
        <v>827</v>
      </c>
      <c r="C235" s="1" t="s">
        <v>13</v>
      </c>
      <c r="D235" s="1" t="s">
        <v>14</v>
      </c>
      <c r="E235" s="1" t="s">
        <v>744</v>
      </c>
      <c r="F235" s="1" t="s">
        <v>828</v>
      </c>
      <c r="G235" s="1" t="s">
        <v>37</v>
      </c>
      <c r="H235" s="1" t="s">
        <v>589</v>
      </c>
      <c r="I235" s="1" t="s">
        <v>829</v>
      </c>
      <c r="J235" s="1">
        <v>345</v>
      </c>
      <c r="K235" s="1">
        <v>23</v>
      </c>
      <c r="L235" s="4" t="s">
        <v>1233</v>
      </c>
    </row>
    <row r="236" spans="1:12" ht="16.05" customHeight="1" x14ac:dyDescent="0.3">
      <c r="A236" s="1">
        <v>82093</v>
      </c>
      <c r="B236" s="1" t="s">
        <v>830</v>
      </c>
      <c r="C236" s="1" t="s">
        <v>13</v>
      </c>
      <c r="D236" s="1" t="s">
        <v>14</v>
      </c>
      <c r="E236" s="1" t="s">
        <v>744</v>
      </c>
      <c r="F236" s="1" t="s">
        <v>831</v>
      </c>
      <c r="G236" s="1" t="s">
        <v>832</v>
      </c>
      <c r="H236" s="1" t="s">
        <v>85</v>
      </c>
      <c r="I236" s="1" t="s">
        <v>833</v>
      </c>
      <c r="J236" s="1">
        <v>345</v>
      </c>
      <c r="K236" s="1">
        <v>24</v>
      </c>
      <c r="L236" s="4" t="s">
        <v>1233</v>
      </c>
    </row>
    <row r="237" spans="1:12" ht="16.05" customHeight="1" x14ac:dyDescent="0.3">
      <c r="A237" s="1">
        <v>79710</v>
      </c>
      <c r="B237" s="1" t="s">
        <v>834</v>
      </c>
      <c r="C237" s="1" t="s">
        <v>13</v>
      </c>
      <c r="D237" s="1" t="s">
        <v>14</v>
      </c>
      <c r="E237" s="1" t="s">
        <v>744</v>
      </c>
      <c r="F237" s="1" t="s">
        <v>835</v>
      </c>
      <c r="G237" s="1" t="s">
        <v>746</v>
      </c>
      <c r="H237" s="1" t="s">
        <v>28</v>
      </c>
      <c r="I237" s="1" t="s">
        <v>836</v>
      </c>
      <c r="J237" s="1">
        <v>340</v>
      </c>
      <c r="K237" s="1">
        <v>25</v>
      </c>
      <c r="L237" s="4" t="s">
        <v>1233</v>
      </c>
    </row>
    <row r="238" spans="1:12" ht="16.05" customHeight="1" x14ac:dyDescent="0.3">
      <c r="A238" s="1">
        <v>85194</v>
      </c>
      <c r="B238" s="1" t="s">
        <v>837</v>
      </c>
      <c r="C238" s="1" t="s">
        <v>13</v>
      </c>
      <c r="D238" s="1" t="s">
        <v>14</v>
      </c>
      <c r="E238" s="1" t="s">
        <v>744</v>
      </c>
      <c r="F238" s="1" t="s">
        <v>838</v>
      </c>
      <c r="G238" s="1" t="s">
        <v>746</v>
      </c>
      <c r="H238" s="1" t="s">
        <v>85</v>
      </c>
      <c r="I238" s="1" t="s">
        <v>839</v>
      </c>
      <c r="J238" s="1">
        <v>340</v>
      </c>
      <c r="K238" s="1">
        <v>26</v>
      </c>
      <c r="L238" s="4" t="s">
        <v>1233</v>
      </c>
    </row>
    <row r="239" spans="1:12" ht="16.05" customHeight="1" x14ac:dyDescent="0.3">
      <c r="A239" s="1">
        <v>69184</v>
      </c>
      <c r="B239" s="1" t="s">
        <v>840</v>
      </c>
      <c r="C239" s="1" t="s">
        <v>13</v>
      </c>
      <c r="D239" s="1" t="s">
        <v>14</v>
      </c>
      <c r="E239" s="1" t="s">
        <v>744</v>
      </c>
      <c r="F239" s="1" t="s">
        <v>841</v>
      </c>
      <c r="G239" s="1" t="s">
        <v>37</v>
      </c>
      <c r="H239" s="1" t="s">
        <v>589</v>
      </c>
      <c r="I239" s="1" t="s">
        <v>842</v>
      </c>
      <c r="J239" s="1">
        <v>340</v>
      </c>
      <c r="K239" s="1">
        <v>27</v>
      </c>
      <c r="L239" s="4" t="s">
        <v>1233</v>
      </c>
    </row>
    <row r="240" spans="1:12" ht="16.05" customHeight="1" x14ac:dyDescent="0.3">
      <c r="A240" s="1">
        <v>94860</v>
      </c>
      <c r="B240" s="1" t="s">
        <v>843</v>
      </c>
      <c r="C240" s="1" t="s">
        <v>13</v>
      </c>
      <c r="D240" s="1" t="s">
        <v>14</v>
      </c>
      <c r="E240" s="1" t="s">
        <v>744</v>
      </c>
      <c r="F240" s="1" t="s">
        <v>844</v>
      </c>
      <c r="G240" s="1" t="s">
        <v>768</v>
      </c>
      <c r="H240" s="1" t="s">
        <v>769</v>
      </c>
      <c r="I240" s="1" t="s">
        <v>845</v>
      </c>
      <c r="J240" s="1">
        <v>340</v>
      </c>
      <c r="K240" s="1">
        <v>28</v>
      </c>
      <c r="L240" s="4" t="s">
        <v>1233</v>
      </c>
    </row>
    <row r="241" spans="1:12" ht="16.05" customHeight="1" x14ac:dyDescent="0.3">
      <c r="A241" s="1">
        <v>99549</v>
      </c>
      <c r="B241" s="1" t="s">
        <v>846</v>
      </c>
      <c r="C241" s="1" t="s">
        <v>13</v>
      </c>
      <c r="D241" s="1" t="s">
        <v>14</v>
      </c>
      <c r="E241" s="1" t="s">
        <v>744</v>
      </c>
      <c r="F241" s="1" t="s">
        <v>847</v>
      </c>
      <c r="G241" s="1" t="s">
        <v>786</v>
      </c>
      <c r="H241" s="1" t="s">
        <v>787</v>
      </c>
      <c r="I241" s="1" t="s">
        <v>848</v>
      </c>
      <c r="J241" s="1">
        <v>335</v>
      </c>
      <c r="K241" s="1">
        <v>29</v>
      </c>
      <c r="L241" s="4" t="s">
        <v>1233</v>
      </c>
    </row>
    <row r="242" spans="1:12" ht="16.05" customHeight="1" x14ac:dyDescent="0.3">
      <c r="A242" s="1">
        <v>78736</v>
      </c>
      <c r="B242" s="1" t="s">
        <v>849</v>
      </c>
      <c r="C242" s="1" t="s">
        <v>13</v>
      </c>
      <c r="D242" s="1" t="s">
        <v>14</v>
      </c>
      <c r="E242" s="1" t="s">
        <v>744</v>
      </c>
      <c r="F242" s="1" t="s">
        <v>850</v>
      </c>
      <c r="G242" s="1" t="s">
        <v>759</v>
      </c>
      <c r="H242" s="1" t="s">
        <v>760</v>
      </c>
      <c r="I242" s="1" t="s">
        <v>851</v>
      </c>
      <c r="J242" s="1">
        <v>335</v>
      </c>
      <c r="K242" s="1">
        <v>30</v>
      </c>
      <c r="L242" s="4" t="s">
        <v>1233</v>
      </c>
    </row>
    <row r="243" spans="1:12" ht="16.05" customHeight="1" x14ac:dyDescent="0.3">
      <c r="A243" s="1">
        <v>98490</v>
      </c>
      <c r="B243" s="1" t="s">
        <v>852</v>
      </c>
      <c r="C243" s="1" t="s">
        <v>13</v>
      </c>
      <c r="D243" s="1" t="s">
        <v>14</v>
      </c>
      <c r="E243" s="1" t="s">
        <v>744</v>
      </c>
      <c r="F243" s="1" t="s">
        <v>853</v>
      </c>
      <c r="G243" s="1" t="s">
        <v>22</v>
      </c>
      <c r="H243" s="1" t="s">
        <v>23</v>
      </c>
      <c r="I243" s="1" t="s">
        <v>854</v>
      </c>
      <c r="J243" s="1">
        <v>335</v>
      </c>
      <c r="K243" s="1">
        <v>31</v>
      </c>
      <c r="L243" s="4" t="s">
        <v>1233</v>
      </c>
    </row>
    <row r="244" spans="1:12" ht="16.05" customHeight="1" x14ac:dyDescent="0.3">
      <c r="A244" s="1">
        <v>69192</v>
      </c>
      <c r="B244" s="1" t="s">
        <v>855</v>
      </c>
      <c r="C244" s="1" t="s">
        <v>13</v>
      </c>
      <c r="D244" s="1" t="s">
        <v>14</v>
      </c>
      <c r="E244" s="1" t="s">
        <v>744</v>
      </c>
      <c r="F244" s="1" t="s">
        <v>856</v>
      </c>
      <c r="G244" s="1" t="s">
        <v>37</v>
      </c>
      <c r="H244" s="1" t="s">
        <v>589</v>
      </c>
      <c r="I244" s="1" t="s">
        <v>857</v>
      </c>
      <c r="J244" s="1">
        <v>335</v>
      </c>
      <c r="K244" s="1">
        <v>32</v>
      </c>
      <c r="L244" s="4" t="s">
        <v>1233</v>
      </c>
    </row>
    <row r="245" spans="1:12" ht="16.05" customHeight="1" x14ac:dyDescent="0.3">
      <c r="A245" s="1">
        <v>88921</v>
      </c>
      <c r="B245" s="1" t="s">
        <v>858</v>
      </c>
      <c r="C245" s="1" t="s">
        <v>13</v>
      </c>
      <c r="D245" s="1" t="s">
        <v>14</v>
      </c>
      <c r="E245" s="1" t="s">
        <v>744</v>
      </c>
      <c r="F245" s="1" t="s">
        <v>859</v>
      </c>
      <c r="G245" s="1" t="s">
        <v>860</v>
      </c>
      <c r="H245" s="1" t="s">
        <v>85</v>
      </c>
      <c r="I245" s="1" t="s">
        <v>859</v>
      </c>
      <c r="J245" s="1">
        <v>335</v>
      </c>
      <c r="K245" s="1">
        <v>33</v>
      </c>
      <c r="L245" s="4" t="s">
        <v>1233</v>
      </c>
    </row>
    <row r="246" spans="1:12" ht="16.05" customHeight="1" x14ac:dyDescent="0.3">
      <c r="A246" s="1">
        <v>94088</v>
      </c>
      <c r="B246" s="1" t="s">
        <v>861</v>
      </c>
      <c r="C246" s="1" t="s">
        <v>13</v>
      </c>
      <c r="D246" s="1" t="s">
        <v>14</v>
      </c>
      <c r="E246" s="1" t="s">
        <v>744</v>
      </c>
      <c r="F246" s="1" t="s">
        <v>862</v>
      </c>
      <c r="G246" s="1" t="s">
        <v>863</v>
      </c>
      <c r="H246" s="1" t="s">
        <v>186</v>
      </c>
      <c r="I246" s="1" t="s">
        <v>323</v>
      </c>
      <c r="J246" s="1">
        <v>335</v>
      </c>
      <c r="K246" s="1">
        <v>34</v>
      </c>
      <c r="L246" s="4" t="s">
        <v>1233</v>
      </c>
    </row>
    <row r="247" spans="1:12" ht="16.05" customHeight="1" x14ac:dyDescent="0.3">
      <c r="A247" s="1">
        <v>88091</v>
      </c>
      <c r="B247" s="1" t="s">
        <v>864</v>
      </c>
      <c r="C247" s="1" t="s">
        <v>13</v>
      </c>
      <c r="D247" s="1" t="s">
        <v>14</v>
      </c>
      <c r="E247" s="1" t="s">
        <v>744</v>
      </c>
      <c r="F247" s="1" t="s">
        <v>865</v>
      </c>
      <c r="G247" s="1" t="s">
        <v>866</v>
      </c>
      <c r="H247" s="1" t="s">
        <v>85</v>
      </c>
      <c r="I247" s="1" t="s">
        <v>867</v>
      </c>
      <c r="J247" s="1">
        <v>330</v>
      </c>
      <c r="K247" s="1">
        <v>35</v>
      </c>
      <c r="L247" s="4" t="s">
        <v>1233</v>
      </c>
    </row>
    <row r="248" spans="1:12" ht="16.05" customHeight="1" x14ac:dyDescent="0.3">
      <c r="A248" s="1">
        <v>97770</v>
      </c>
      <c r="B248" s="1" t="s">
        <v>868</v>
      </c>
      <c r="C248" s="1" t="s">
        <v>13</v>
      </c>
      <c r="D248" s="1" t="s">
        <v>14</v>
      </c>
      <c r="E248" s="1" t="s">
        <v>744</v>
      </c>
      <c r="F248" s="1" t="s">
        <v>869</v>
      </c>
      <c r="G248" s="1" t="s">
        <v>268</v>
      </c>
      <c r="H248" s="1" t="s">
        <v>870</v>
      </c>
      <c r="I248" s="1" t="s">
        <v>871</v>
      </c>
      <c r="J248" s="1">
        <v>320</v>
      </c>
      <c r="K248" s="1">
        <v>36</v>
      </c>
      <c r="L248" s="4" t="s">
        <v>1233</v>
      </c>
    </row>
    <row r="249" spans="1:12" ht="16.05" customHeight="1" x14ac:dyDescent="0.3">
      <c r="A249" s="1">
        <v>98831</v>
      </c>
      <c r="B249" s="1" t="s">
        <v>872</v>
      </c>
      <c r="C249" s="1" t="s">
        <v>13</v>
      </c>
      <c r="D249" s="1" t="s">
        <v>14</v>
      </c>
      <c r="E249" s="1" t="s">
        <v>744</v>
      </c>
      <c r="F249" s="1" t="s">
        <v>873</v>
      </c>
      <c r="G249" s="1" t="s">
        <v>268</v>
      </c>
      <c r="H249" s="1" t="s">
        <v>874</v>
      </c>
      <c r="I249" s="1" t="s">
        <v>875</v>
      </c>
      <c r="J249" s="1">
        <v>320</v>
      </c>
      <c r="K249" s="1">
        <v>37</v>
      </c>
      <c r="L249" s="4" t="s">
        <v>1234</v>
      </c>
    </row>
    <row r="250" spans="1:12" ht="16.05" customHeight="1" x14ac:dyDescent="0.3">
      <c r="A250" s="1">
        <v>91356</v>
      </c>
      <c r="B250" s="1" t="s">
        <v>876</v>
      </c>
      <c r="C250" s="1" t="s">
        <v>13</v>
      </c>
      <c r="D250" s="1" t="s">
        <v>14</v>
      </c>
      <c r="E250" s="1" t="s">
        <v>744</v>
      </c>
      <c r="F250" s="1" t="s">
        <v>877</v>
      </c>
      <c r="G250" s="1" t="s">
        <v>866</v>
      </c>
      <c r="H250" s="1" t="s">
        <v>85</v>
      </c>
      <c r="I250" s="1" t="s">
        <v>878</v>
      </c>
      <c r="J250" s="1">
        <v>310</v>
      </c>
      <c r="K250" s="1">
        <v>38</v>
      </c>
      <c r="L250" s="4" t="s">
        <v>1234</v>
      </c>
    </row>
    <row r="251" spans="1:12" ht="16.05" customHeight="1" x14ac:dyDescent="0.3">
      <c r="A251" s="1">
        <v>82538</v>
      </c>
      <c r="B251" s="1" t="s">
        <v>879</v>
      </c>
      <c r="C251" s="1" t="s">
        <v>13</v>
      </c>
      <c r="D251" s="1" t="s">
        <v>14</v>
      </c>
      <c r="E251" s="1" t="s">
        <v>744</v>
      </c>
      <c r="F251" s="1" t="s">
        <v>880</v>
      </c>
      <c r="G251" s="1" t="s">
        <v>880</v>
      </c>
      <c r="H251" s="1" t="s">
        <v>881</v>
      </c>
      <c r="I251" s="1" t="s">
        <v>882</v>
      </c>
      <c r="J251" s="1">
        <v>300</v>
      </c>
      <c r="K251" s="1">
        <v>39</v>
      </c>
      <c r="L251" s="4" t="s">
        <v>1234</v>
      </c>
    </row>
    <row r="252" spans="1:12" ht="16.05" customHeight="1" x14ac:dyDescent="0.3">
      <c r="A252" s="1">
        <v>82626</v>
      </c>
      <c r="B252" s="1" t="s">
        <v>883</v>
      </c>
      <c r="C252" s="1" t="s">
        <v>13</v>
      </c>
      <c r="D252" s="1" t="s">
        <v>14</v>
      </c>
      <c r="E252" s="1" t="s">
        <v>744</v>
      </c>
      <c r="F252" s="1" t="s">
        <v>884</v>
      </c>
      <c r="G252" s="1" t="s">
        <v>796</v>
      </c>
      <c r="H252" s="1" t="s">
        <v>85</v>
      </c>
      <c r="I252" s="1" t="s">
        <v>885</v>
      </c>
      <c r="J252" s="1">
        <v>290</v>
      </c>
      <c r="K252" s="1">
        <v>40</v>
      </c>
      <c r="L252" s="4" t="s">
        <v>1234</v>
      </c>
    </row>
    <row r="253" spans="1:12" ht="16.05" customHeight="1" x14ac:dyDescent="0.3">
      <c r="A253" s="1">
        <v>98241</v>
      </c>
      <c r="B253" s="1" t="s">
        <v>886</v>
      </c>
      <c r="C253" s="1" t="s">
        <v>13</v>
      </c>
      <c r="D253" s="1" t="s">
        <v>14</v>
      </c>
      <c r="E253" s="1" t="s">
        <v>744</v>
      </c>
      <c r="F253" s="1" t="s">
        <v>887</v>
      </c>
      <c r="G253" s="1" t="s">
        <v>22</v>
      </c>
      <c r="H253" s="1" t="s">
        <v>23</v>
      </c>
      <c r="I253" s="1" t="s">
        <v>888</v>
      </c>
      <c r="J253" s="1">
        <v>285</v>
      </c>
      <c r="K253" s="1">
        <v>41</v>
      </c>
      <c r="L253" s="4" t="s">
        <v>1234</v>
      </c>
    </row>
    <row r="254" spans="1:12" ht="16.05" customHeight="1" x14ac:dyDescent="0.3">
      <c r="A254" s="1">
        <v>92061</v>
      </c>
      <c r="B254" s="1" t="s">
        <v>889</v>
      </c>
      <c r="C254" s="1" t="s">
        <v>13</v>
      </c>
      <c r="D254" s="1" t="s">
        <v>14</v>
      </c>
      <c r="E254" s="1" t="s">
        <v>744</v>
      </c>
      <c r="F254" s="1" t="s">
        <v>890</v>
      </c>
      <c r="G254" s="1" t="s">
        <v>768</v>
      </c>
      <c r="H254" s="1" t="s">
        <v>769</v>
      </c>
      <c r="I254" s="1" t="s">
        <v>891</v>
      </c>
      <c r="J254" s="1">
        <v>285</v>
      </c>
      <c r="K254" s="1">
        <v>42</v>
      </c>
      <c r="L254" s="4" t="s">
        <v>1234</v>
      </c>
    </row>
    <row r="255" spans="1:12" ht="16.05" customHeight="1" x14ac:dyDescent="0.3">
      <c r="A255" s="1">
        <v>81443</v>
      </c>
      <c r="B255" s="1" t="s">
        <v>892</v>
      </c>
      <c r="C255" s="1" t="s">
        <v>13</v>
      </c>
      <c r="D255" s="1" t="s">
        <v>14</v>
      </c>
      <c r="E255" s="1" t="s">
        <v>744</v>
      </c>
      <c r="F255" s="1" t="s">
        <v>893</v>
      </c>
      <c r="G255" s="1" t="s">
        <v>894</v>
      </c>
      <c r="H255" s="1" t="s">
        <v>895</v>
      </c>
      <c r="I255" s="1" t="s">
        <v>896</v>
      </c>
      <c r="J255" s="1">
        <v>280</v>
      </c>
      <c r="K255" s="1">
        <v>43</v>
      </c>
      <c r="L255" s="4" t="s">
        <v>1234</v>
      </c>
    </row>
    <row r="256" spans="1:12" ht="16.05" customHeight="1" x14ac:dyDescent="0.3">
      <c r="A256" s="1">
        <v>98866</v>
      </c>
      <c r="B256" s="1" t="s">
        <v>897</v>
      </c>
      <c r="C256" s="1" t="s">
        <v>13</v>
      </c>
      <c r="D256" s="1" t="s">
        <v>14</v>
      </c>
      <c r="E256" s="1" t="s">
        <v>744</v>
      </c>
      <c r="F256" s="1" t="s">
        <v>898</v>
      </c>
      <c r="G256" s="1" t="s">
        <v>268</v>
      </c>
      <c r="H256" s="1" t="s">
        <v>874</v>
      </c>
      <c r="I256" s="1" t="s">
        <v>899</v>
      </c>
      <c r="J256" s="1">
        <v>275</v>
      </c>
      <c r="K256" s="1">
        <v>44</v>
      </c>
      <c r="L256" s="4" t="s">
        <v>1234</v>
      </c>
    </row>
    <row r="257" spans="1:12" ht="16.05" customHeight="1" x14ac:dyDescent="0.3">
      <c r="A257" s="1">
        <v>69194</v>
      </c>
      <c r="B257" s="1" t="s">
        <v>900</v>
      </c>
      <c r="C257" s="1" t="s">
        <v>13</v>
      </c>
      <c r="D257" s="1" t="s">
        <v>14</v>
      </c>
      <c r="E257" s="1" t="s">
        <v>744</v>
      </c>
      <c r="F257" s="1" t="s">
        <v>901</v>
      </c>
      <c r="G257" s="1" t="s">
        <v>37</v>
      </c>
      <c r="H257" s="1" t="s">
        <v>589</v>
      </c>
      <c r="I257" s="1" t="s">
        <v>902</v>
      </c>
      <c r="J257" s="1">
        <v>270</v>
      </c>
      <c r="K257" s="1">
        <v>45</v>
      </c>
      <c r="L257" s="4" t="s">
        <v>1234</v>
      </c>
    </row>
    <row r="258" spans="1:12" ht="16.05" customHeight="1" x14ac:dyDescent="0.3">
      <c r="A258" s="1">
        <v>70954</v>
      </c>
      <c r="B258" s="1" t="s">
        <v>903</v>
      </c>
      <c r="C258" s="1" t="s">
        <v>13</v>
      </c>
      <c r="D258" s="1" t="s">
        <v>14</v>
      </c>
      <c r="E258" s="1" t="s">
        <v>744</v>
      </c>
      <c r="F258" s="1" t="s">
        <v>904</v>
      </c>
      <c r="G258" s="1" t="s">
        <v>905</v>
      </c>
      <c r="H258" s="1" t="s">
        <v>906</v>
      </c>
      <c r="I258" s="1" t="s">
        <v>907</v>
      </c>
      <c r="J258" s="1">
        <v>265</v>
      </c>
      <c r="K258" s="1">
        <v>46</v>
      </c>
      <c r="L258" s="4" t="s">
        <v>1234</v>
      </c>
    </row>
    <row r="259" spans="1:12" ht="16.05" customHeight="1" x14ac:dyDescent="0.3">
      <c r="A259" s="1">
        <v>81149</v>
      </c>
      <c r="B259" s="1" t="s">
        <v>908</v>
      </c>
      <c r="C259" s="1" t="s">
        <v>13</v>
      </c>
      <c r="D259" s="1" t="s">
        <v>14</v>
      </c>
      <c r="E259" s="1" t="s">
        <v>744</v>
      </c>
      <c r="F259" s="1" t="s">
        <v>909</v>
      </c>
      <c r="G259" s="1" t="s">
        <v>910</v>
      </c>
      <c r="H259" s="1" t="s">
        <v>85</v>
      </c>
      <c r="I259" s="1" t="s">
        <v>911</v>
      </c>
      <c r="J259" s="1">
        <v>265</v>
      </c>
      <c r="K259" s="1">
        <v>47</v>
      </c>
      <c r="L259" s="4" t="s">
        <v>1234</v>
      </c>
    </row>
    <row r="260" spans="1:12" ht="16.05" customHeight="1" x14ac:dyDescent="0.3">
      <c r="A260" s="1">
        <v>95789</v>
      </c>
      <c r="B260" s="1" t="s">
        <v>912</v>
      </c>
      <c r="C260" s="1" t="s">
        <v>13</v>
      </c>
      <c r="D260" s="1" t="s">
        <v>14</v>
      </c>
      <c r="E260" s="1" t="s">
        <v>744</v>
      </c>
      <c r="F260" s="1" t="s">
        <v>913</v>
      </c>
      <c r="G260" s="1" t="s">
        <v>32</v>
      </c>
      <c r="H260" s="1" t="s">
        <v>821</v>
      </c>
      <c r="I260" s="1" t="s">
        <v>914</v>
      </c>
      <c r="J260" s="1">
        <v>260</v>
      </c>
      <c r="K260" s="1">
        <v>48</v>
      </c>
      <c r="L260" s="4" t="s">
        <v>1234</v>
      </c>
    </row>
    <row r="261" spans="1:12" ht="16.05" customHeight="1" x14ac:dyDescent="0.3">
      <c r="A261" s="1">
        <v>88874</v>
      </c>
      <c r="B261" s="1" t="s">
        <v>915</v>
      </c>
      <c r="C261" s="1" t="s">
        <v>13</v>
      </c>
      <c r="D261" s="1" t="s">
        <v>14</v>
      </c>
      <c r="E261" s="1" t="s">
        <v>744</v>
      </c>
      <c r="F261" s="1" t="s">
        <v>916</v>
      </c>
      <c r="G261" s="1" t="s">
        <v>917</v>
      </c>
      <c r="H261" s="1" t="s">
        <v>85</v>
      </c>
      <c r="I261" s="1" t="s">
        <v>918</v>
      </c>
      <c r="J261" s="1">
        <v>255</v>
      </c>
      <c r="K261" s="1">
        <v>49</v>
      </c>
      <c r="L261" s="4" t="s">
        <v>1234</v>
      </c>
    </row>
    <row r="262" spans="1:12" ht="16.05" customHeight="1" x14ac:dyDescent="0.3">
      <c r="A262" s="1">
        <v>95782</v>
      </c>
      <c r="B262" s="1" t="s">
        <v>919</v>
      </c>
      <c r="C262" s="1" t="s">
        <v>13</v>
      </c>
      <c r="D262" s="1" t="s">
        <v>14</v>
      </c>
      <c r="E262" s="1" t="s">
        <v>744</v>
      </c>
      <c r="F262" s="1" t="s">
        <v>920</v>
      </c>
      <c r="G262" s="1" t="s">
        <v>32</v>
      </c>
      <c r="H262" s="1" t="s">
        <v>821</v>
      </c>
      <c r="I262" s="1" t="s">
        <v>921</v>
      </c>
      <c r="J262" s="1">
        <v>255</v>
      </c>
      <c r="K262" s="1">
        <v>50</v>
      </c>
      <c r="L262" s="4" t="s">
        <v>1234</v>
      </c>
    </row>
    <row r="263" spans="1:12" ht="16.05" customHeight="1" x14ac:dyDescent="0.3">
      <c r="A263" s="1">
        <v>100180</v>
      </c>
      <c r="B263" s="1" t="s">
        <v>922</v>
      </c>
      <c r="C263" s="1" t="s">
        <v>13</v>
      </c>
      <c r="D263" s="1" t="s">
        <v>14</v>
      </c>
      <c r="E263" s="1" t="s">
        <v>744</v>
      </c>
      <c r="F263" s="1" t="s">
        <v>923</v>
      </c>
      <c r="G263" s="1" t="s">
        <v>268</v>
      </c>
      <c r="H263" s="1" t="s">
        <v>870</v>
      </c>
      <c r="I263" s="1" t="s">
        <v>924</v>
      </c>
      <c r="J263" s="1">
        <v>250</v>
      </c>
      <c r="K263" s="1">
        <v>51</v>
      </c>
      <c r="L263" s="4" t="s">
        <v>1234</v>
      </c>
    </row>
    <row r="264" spans="1:12" ht="16.05" customHeight="1" x14ac:dyDescent="0.3">
      <c r="A264" s="1">
        <v>72553</v>
      </c>
      <c r="B264" s="1" t="s">
        <v>925</v>
      </c>
      <c r="C264" s="1" t="s">
        <v>13</v>
      </c>
      <c r="D264" s="1" t="s">
        <v>14</v>
      </c>
      <c r="E264" s="1" t="s">
        <v>744</v>
      </c>
      <c r="F264" s="1" t="s">
        <v>926</v>
      </c>
      <c r="G264" s="1" t="s">
        <v>759</v>
      </c>
      <c r="H264" s="1" t="s">
        <v>927</v>
      </c>
      <c r="I264" s="1" t="s">
        <v>928</v>
      </c>
      <c r="J264" s="1">
        <v>210</v>
      </c>
      <c r="K264" s="1">
        <v>52</v>
      </c>
      <c r="L264" s="4" t="s">
        <v>1234</v>
      </c>
    </row>
    <row r="265" spans="1:12" ht="16.05" customHeight="1" x14ac:dyDescent="0.3">
      <c r="A265" s="1">
        <v>98982</v>
      </c>
      <c r="B265" s="1" t="s">
        <v>929</v>
      </c>
      <c r="C265" s="1" t="s">
        <v>13</v>
      </c>
      <c r="D265" s="1" t="s">
        <v>14</v>
      </c>
      <c r="E265" s="1" t="s">
        <v>744</v>
      </c>
      <c r="F265" s="1" t="s">
        <v>930</v>
      </c>
      <c r="G265" s="1" t="s">
        <v>268</v>
      </c>
      <c r="H265" s="1" t="s">
        <v>874</v>
      </c>
      <c r="I265" s="1" t="s">
        <v>931</v>
      </c>
      <c r="J265" s="1">
        <v>210</v>
      </c>
      <c r="K265" s="1">
        <v>53</v>
      </c>
      <c r="L265" s="4" t="s">
        <v>1234</v>
      </c>
    </row>
    <row r="266" spans="1:12" ht="16.05" customHeight="1" x14ac:dyDescent="0.3">
      <c r="A266" s="1">
        <v>80792</v>
      </c>
      <c r="B266" s="1" t="s">
        <v>932</v>
      </c>
      <c r="C266" s="1" t="s">
        <v>13</v>
      </c>
      <c r="D266" s="1" t="s">
        <v>14</v>
      </c>
      <c r="E266" s="1" t="s">
        <v>744</v>
      </c>
      <c r="F266" s="1" t="s">
        <v>933</v>
      </c>
      <c r="G266" s="1" t="s">
        <v>746</v>
      </c>
      <c r="H266" s="1" t="s">
        <v>85</v>
      </c>
      <c r="I266" s="1" t="s">
        <v>934</v>
      </c>
      <c r="J266" s="1">
        <v>210</v>
      </c>
      <c r="K266" s="1">
        <v>54</v>
      </c>
      <c r="L266" s="4" t="s">
        <v>1234</v>
      </c>
    </row>
    <row r="267" spans="1:12" ht="16.05" customHeight="1" x14ac:dyDescent="0.3">
      <c r="A267" s="1">
        <v>82911</v>
      </c>
      <c r="B267" s="1" t="s">
        <v>935</v>
      </c>
      <c r="C267" s="1" t="s">
        <v>13</v>
      </c>
      <c r="D267" s="1" t="s">
        <v>14</v>
      </c>
      <c r="E267" s="1" t="s">
        <v>744</v>
      </c>
      <c r="F267" s="1" t="s">
        <v>936</v>
      </c>
      <c r="G267" s="1" t="s">
        <v>786</v>
      </c>
      <c r="H267" s="1" t="s">
        <v>787</v>
      </c>
      <c r="I267" s="1" t="s">
        <v>937</v>
      </c>
      <c r="J267" s="1">
        <v>210</v>
      </c>
      <c r="K267" s="1">
        <v>55</v>
      </c>
      <c r="L267" s="4" t="s">
        <v>1234</v>
      </c>
    </row>
    <row r="268" spans="1:12" ht="16.05" customHeight="1" x14ac:dyDescent="0.3">
      <c r="A268" s="1">
        <v>97818</v>
      </c>
      <c r="B268" s="1" t="s">
        <v>938</v>
      </c>
      <c r="C268" s="1" t="s">
        <v>13</v>
      </c>
      <c r="D268" s="1" t="s">
        <v>14</v>
      </c>
      <c r="E268" s="1" t="s">
        <v>744</v>
      </c>
      <c r="F268" s="1" t="s">
        <v>939</v>
      </c>
      <c r="G268" s="1" t="s">
        <v>268</v>
      </c>
      <c r="H268" s="1" t="s">
        <v>870</v>
      </c>
      <c r="I268" s="1" t="s">
        <v>940</v>
      </c>
      <c r="J268" s="1">
        <v>205</v>
      </c>
      <c r="K268" s="1">
        <v>56</v>
      </c>
      <c r="L268" s="4" t="s">
        <v>1234</v>
      </c>
    </row>
    <row r="269" spans="1:12" ht="16.05" customHeight="1" x14ac:dyDescent="0.3">
      <c r="A269" s="1">
        <v>94233</v>
      </c>
      <c r="B269" s="1" t="s">
        <v>941</v>
      </c>
      <c r="C269" s="1" t="s">
        <v>13</v>
      </c>
      <c r="D269" s="1" t="s">
        <v>14</v>
      </c>
      <c r="E269" s="1" t="s">
        <v>744</v>
      </c>
      <c r="F269" s="1" t="s">
        <v>942</v>
      </c>
      <c r="G269" s="1" t="s">
        <v>32</v>
      </c>
      <c r="H269" s="1" t="s">
        <v>821</v>
      </c>
      <c r="I269" s="1" t="s">
        <v>943</v>
      </c>
      <c r="J269" s="1">
        <v>200</v>
      </c>
      <c r="K269" s="1">
        <v>57</v>
      </c>
      <c r="L269" s="4" t="s">
        <v>1234</v>
      </c>
    </row>
    <row r="270" spans="1:12" ht="16.05" customHeight="1" x14ac:dyDescent="0.3">
      <c r="A270" s="1">
        <v>97341</v>
      </c>
      <c r="B270" s="1" t="s">
        <v>944</v>
      </c>
      <c r="C270" s="1" t="s">
        <v>13</v>
      </c>
      <c r="D270" s="1" t="s">
        <v>14</v>
      </c>
      <c r="E270" s="1" t="s">
        <v>744</v>
      </c>
      <c r="F270" s="1" t="s">
        <v>945</v>
      </c>
      <c r="G270" s="1" t="s">
        <v>92</v>
      </c>
      <c r="H270" s="1" t="s">
        <v>93</v>
      </c>
      <c r="I270" s="1" t="s">
        <v>945</v>
      </c>
      <c r="J270" s="1">
        <v>200</v>
      </c>
      <c r="K270" s="1">
        <v>58</v>
      </c>
      <c r="L270" s="4" t="s">
        <v>1234</v>
      </c>
    </row>
    <row r="271" spans="1:12" ht="16.05" customHeight="1" x14ac:dyDescent="0.3">
      <c r="A271" s="1">
        <v>72558</v>
      </c>
      <c r="B271" s="1" t="s">
        <v>946</v>
      </c>
      <c r="C271" s="1" t="s">
        <v>13</v>
      </c>
      <c r="D271" s="1" t="s">
        <v>14</v>
      </c>
      <c r="E271" s="1" t="s">
        <v>744</v>
      </c>
      <c r="F271" s="1" t="s">
        <v>947</v>
      </c>
      <c r="G271" s="1" t="s">
        <v>759</v>
      </c>
      <c r="H271" s="1" t="s">
        <v>760</v>
      </c>
      <c r="I271" s="1" t="s">
        <v>948</v>
      </c>
      <c r="J271" s="1">
        <v>195</v>
      </c>
      <c r="K271" s="1">
        <v>59</v>
      </c>
      <c r="L271" s="4" t="s">
        <v>1234</v>
      </c>
    </row>
    <row r="272" spans="1:12" ht="16.05" customHeight="1" x14ac:dyDescent="0.3">
      <c r="A272" s="1">
        <v>98843</v>
      </c>
      <c r="B272" s="1" t="s">
        <v>949</v>
      </c>
      <c r="C272" s="1" t="s">
        <v>13</v>
      </c>
      <c r="D272" s="1" t="s">
        <v>14</v>
      </c>
      <c r="E272" s="1" t="s">
        <v>744</v>
      </c>
      <c r="F272" s="1" t="s">
        <v>950</v>
      </c>
      <c r="G272" s="1" t="s">
        <v>268</v>
      </c>
      <c r="H272" s="1" t="s">
        <v>755</v>
      </c>
      <c r="I272" s="1" t="s">
        <v>951</v>
      </c>
      <c r="J272" s="1">
        <v>195</v>
      </c>
      <c r="K272" s="1">
        <v>60</v>
      </c>
      <c r="L272" s="4" t="s">
        <v>1234</v>
      </c>
    </row>
    <row r="273" spans="1:12" ht="16.05" customHeight="1" x14ac:dyDescent="0.3">
      <c r="A273" s="1">
        <v>98849</v>
      </c>
      <c r="B273" s="1" t="s">
        <v>952</v>
      </c>
      <c r="C273" s="1" t="s">
        <v>13</v>
      </c>
      <c r="D273" s="1" t="s">
        <v>14</v>
      </c>
      <c r="E273" s="1" t="s">
        <v>744</v>
      </c>
      <c r="F273" s="1" t="s">
        <v>953</v>
      </c>
      <c r="G273" s="1" t="s">
        <v>268</v>
      </c>
      <c r="H273" s="1" t="s">
        <v>874</v>
      </c>
      <c r="I273" s="1" t="s">
        <v>954</v>
      </c>
      <c r="J273" s="1">
        <v>190</v>
      </c>
      <c r="K273" s="1">
        <v>61</v>
      </c>
      <c r="L273" s="4" t="s">
        <v>1234</v>
      </c>
    </row>
    <row r="274" spans="1:12" ht="16.05" customHeight="1" x14ac:dyDescent="0.3">
      <c r="A274" s="1">
        <v>101876</v>
      </c>
      <c r="B274" s="1" t="s">
        <v>955</v>
      </c>
      <c r="C274" s="1" t="s">
        <v>13</v>
      </c>
      <c r="D274" s="1" t="s">
        <v>14</v>
      </c>
      <c r="E274" s="1" t="s">
        <v>744</v>
      </c>
      <c r="F274" s="1" t="s">
        <v>956</v>
      </c>
      <c r="G274" s="1" t="s">
        <v>113</v>
      </c>
      <c r="H274" s="1" t="s">
        <v>85</v>
      </c>
      <c r="I274" s="1" t="s">
        <v>957</v>
      </c>
      <c r="J274" s="1">
        <v>190</v>
      </c>
      <c r="K274" s="1">
        <v>62</v>
      </c>
      <c r="L274" s="4" t="s">
        <v>1234</v>
      </c>
    </row>
    <row r="275" spans="1:12" ht="16.05" customHeight="1" x14ac:dyDescent="0.3">
      <c r="A275" s="1">
        <v>99065</v>
      </c>
      <c r="B275" s="1" t="s">
        <v>958</v>
      </c>
      <c r="C275" s="1" t="s">
        <v>13</v>
      </c>
      <c r="D275" s="1" t="s">
        <v>14</v>
      </c>
      <c r="E275" s="1" t="s">
        <v>744</v>
      </c>
      <c r="F275" s="1" t="s">
        <v>959</v>
      </c>
      <c r="G275" s="1" t="s">
        <v>268</v>
      </c>
      <c r="H275" s="1" t="s">
        <v>870</v>
      </c>
      <c r="I275" s="1" t="s">
        <v>960</v>
      </c>
      <c r="J275" s="1">
        <v>185</v>
      </c>
      <c r="K275" s="1">
        <v>63</v>
      </c>
      <c r="L275" s="4" t="s">
        <v>1234</v>
      </c>
    </row>
    <row r="276" spans="1:12" ht="16.05" customHeight="1" x14ac:dyDescent="0.3">
      <c r="A276" s="1">
        <v>97376</v>
      </c>
      <c r="B276" s="1" t="s">
        <v>961</v>
      </c>
      <c r="C276" s="1" t="s">
        <v>13</v>
      </c>
      <c r="D276" s="1" t="s">
        <v>14</v>
      </c>
      <c r="E276" s="1" t="s">
        <v>744</v>
      </c>
      <c r="F276" s="1" t="s">
        <v>962</v>
      </c>
      <c r="G276" s="1" t="s">
        <v>92</v>
      </c>
      <c r="H276" s="1" t="s">
        <v>93</v>
      </c>
      <c r="I276" s="1" t="s">
        <v>962</v>
      </c>
      <c r="J276" s="1">
        <v>145</v>
      </c>
      <c r="K276" s="1">
        <v>64</v>
      </c>
      <c r="L276" s="4" t="s">
        <v>1234</v>
      </c>
    </row>
    <row r="277" spans="1:12" ht="16.05" customHeight="1" x14ac:dyDescent="0.3">
      <c r="A277" s="1">
        <v>103884</v>
      </c>
      <c r="B277" s="1" t="s">
        <v>963</v>
      </c>
      <c r="C277" s="1" t="s">
        <v>13</v>
      </c>
      <c r="D277" s="1" t="s">
        <v>14</v>
      </c>
      <c r="E277" s="1" t="s">
        <v>744</v>
      </c>
      <c r="F277" s="1" t="s">
        <v>964</v>
      </c>
      <c r="G277" s="1" t="s">
        <v>22</v>
      </c>
      <c r="H277" s="1" t="s">
        <v>190</v>
      </c>
      <c r="I277" s="1" t="s">
        <v>965</v>
      </c>
      <c r="J277" s="1">
        <v>100</v>
      </c>
      <c r="K277" s="1">
        <v>65</v>
      </c>
      <c r="L277" s="4" t="s">
        <v>1234</v>
      </c>
    </row>
    <row r="278" spans="1:12" ht="16.05" customHeight="1" x14ac:dyDescent="0.3">
      <c r="A278" s="1">
        <v>103915</v>
      </c>
      <c r="B278" s="1" t="s">
        <v>966</v>
      </c>
      <c r="C278" s="1" t="s">
        <v>13</v>
      </c>
      <c r="D278" s="1" t="s">
        <v>14</v>
      </c>
      <c r="E278" s="1" t="s">
        <v>744</v>
      </c>
      <c r="F278" s="1" t="s">
        <v>967</v>
      </c>
      <c r="G278" s="1" t="s">
        <v>22</v>
      </c>
      <c r="H278" s="1" t="s">
        <v>722</v>
      </c>
      <c r="I278" s="1" t="s">
        <v>968</v>
      </c>
      <c r="J278" s="1">
        <v>100</v>
      </c>
      <c r="K278" s="1">
        <v>66</v>
      </c>
      <c r="L278" s="4" t="s">
        <v>1234</v>
      </c>
    </row>
    <row r="279" spans="1:12" ht="16.05" customHeight="1" x14ac:dyDescent="0.3">
      <c r="A279" s="1">
        <v>100141</v>
      </c>
      <c r="B279" s="1" t="s">
        <v>969</v>
      </c>
      <c r="C279" s="1" t="s">
        <v>13</v>
      </c>
      <c r="D279" s="1" t="s">
        <v>14</v>
      </c>
      <c r="E279" s="1" t="s">
        <v>744</v>
      </c>
      <c r="F279" s="1" t="s">
        <v>970</v>
      </c>
      <c r="G279" s="1" t="s">
        <v>268</v>
      </c>
      <c r="H279" s="1" t="s">
        <v>870</v>
      </c>
      <c r="I279" s="1" t="s">
        <v>971</v>
      </c>
      <c r="J279" s="1">
        <v>100</v>
      </c>
      <c r="K279" s="1">
        <v>67</v>
      </c>
      <c r="L279" s="4" t="s">
        <v>1234</v>
      </c>
    </row>
    <row r="280" spans="1:12" ht="16.05" customHeight="1" x14ac:dyDescent="0.3">
      <c r="A280" s="1">
        <v>79857</v>
      </c>
      <c r="B280" s="1" t="s">
        <v>972</v>
      </c>
      <c r="C280" s="1" t="s">
        <v>13</v>
      </c>
      <c r="D280" s="1" t="s">
        <v>14</v>
      </c>
      <c r="E280" s="1" t="s">
        <v>744</v>
      </c>
      <c r="F280" s="1" t="s">
        <v>973</v>
      </c>
      <c r="G280" s="1" t="s">
        <v>974</v>
      </c>
      <c r="H280" s="1" t="s">
        <v>85</v>
      </c>
      <c r="I280" s="1" t="s">
        <v>975</v>
      </c>
      <c r="J280" s="1">
        <v>100</v>
      </c>
      <c r="K280" s="1">
        <v>68</v>
      </c>
      <c r="L280" s="4" t="s">
        <v>1234</v>
      </c>
    </row>
    <row r="281" spans="1:12" ht="16.05" customHeight="1" x14ac:dyDescent="0.3">
      <c r="A281" s="1">
        <v>98862</v>
      </c>
      <c r="B281" s="1" t="s">
        <v>976</v>
      </c>
      <c r="C281" s="1" t="s">
        <v>13</v>
      </c>
      <c r="D281" s="1" t="s">
        <v>14</v>
      </c>
      <c r="E281" s="1" t="s">
        <v>744</v>
      </c>
      <c r="F281" s="1" t="s">
        <v>977</v>
      </c>
      <c r="G281" s="1" t="s">
        <v>268</v>
      </c>
      <c r="H281" s="1" t="s">
        <v>870</v>
      </c>
      <c r="I281" s="1" t="s">
        <v>978</v>
      </c>
      <c r="J281" s="1">
        <v>100</v>
      </c>
      <c r="K281" s="1">
        <v>69</v>
      </c>
      <c r="L281" s="4" t="s">
        <v>1234</v>
      </c>
    </row>
    <row r="282" spans="1:12" ht="16.05" customHeight="1" x14ac:dyDescent="0.3">
      <c r="A282" s="1">
        <v>102481</v>
      </c>
      <c r="B282" s="1" t="s">
        <v>979</v>
      </c>
      <c r="C282" s="1" t="s">
        <v>13</v>
      </c>
      <c r="D282" s="1" t="s">
        <v>14</v>
      </c>
      <c r="E282" s="1" t="s">
        <v>744</v>
      </c>
      <c r="F282" s="1" t="s">
        <v>980</v>
      </c>
      <c r="G282" s="1" t="s">
        <v>22</v>
      </c>
      <c r="H282" s="1" t="s">
        <v>722</v>
      </c>
      <c r="I282" s="1" t="s">
        <v>981</v>
      </c>
      <c r="J282" s="1">
        <v>100</v>
      </c>
      <c r="K282" s="1">
        <v>70</v>
      </c>
      <c r="L282" s="4" t="s">
        <v>1234</v>
      </c>
    </row>
    <row r="283" spans="1:12" ht="16.05" customHeight="1" x14ac:dyDescent="0.3">
      <c r="A283" s="1">
        <v>101905</v>
      </c>
      <c r="B283" s="1" t="s">
        <v>982</v>
      </c>
      <c r="C283" s="1" t="s">
        <v>13</v>
      </c>
      <c r="D283" s="1" t="s">
        <v>14</v>
      </c>
      <c r="E283" s="1" t="s">
        <v>744</v>
      </c>
      <c r="F283" s="1" t="s">
        <v>983</v>
      </c>
      <c r="G283" s="1" t="s">
        <v>113</v>
      </c>
      <c r="H283" s="1" t="s">
        <v>85</v>
      </c>
      <c r="I283" s="1" t="s">
        <v>984</v>
      </c>
      <c r="J283" s="1">
        <v>100</v>
      </c>
      <c r="K283" s="1">
        <v>71</v>
      </c>
      <c r="L283" s="4" t="s">
        <v>1234</v>
      </c>
    </row>
    <row r="284" spans="1:12" ht="16.0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4"/>
    </row>
    <row r="285" spans="1:12" ht="16.05" customHeight="1" x14ac:dyDescent="0.3">
      <c r="A285" s="1">
        <v>103819</v>
      </c>
      <c r="B285" s="1" t="s">
        <v>985</v>
      </c>
      <c r="C285" s="1" t="s">
        <v>13</v>
      </c>
      <c r="D285" s="1" t="s">
        <v>14</v>
      </c>
      <c r="E285" s="1" t="s">
        <v>986</v>
      </c>
      <c r="F285" s="1" t="s">
        <v>987</v>
      </c>
      <c r="G285" s="1" t="s">
        <v>268</v>
      </c>
      <c r="H285" s="1" t="s">
        <v>988</v>
      </c>
      <c r="I285" s="1" t="s">
        <v>989</v>
      </c>
      <c r="J285" s="1">
        <v>620</v>
      </c>
      <c r="K285" s="1">
        <v>1</v>
      </c>
      <c r="L285" s="6" t="s">
        <v>1230</v>
      </c>
    </row>
    <row r="286" spans="1:12" ht="16.05" customHeight="1" x14ac:dyDescent="0.3">
      <c r="A286" s="1">
        <v>100214</v>
      </c>
      <c r="B286" s="1" t="s">
        <v>990</v>
      </c>
      <c r="C286" s="1" t="s">
        <v>13</v>
      </c>
      <c r="D286" s="1" t="s">
        <v>14</v>
      </c>
      <c r="E286" s="1" t="s">
        <v>986</v>
      </c>
      <c r="F286" s="1" t="s">
        <v>991</v>
      </c>
      <c r="G286" s="1" t="s">
        <v>992</v>
      </c>
      <c r="H286" s="1" t="s">
        <v>993</v>
      </c>
      <c r="I286" s="1" t="s">
        <v>994</v>
      </c>
      <c r="J286" s="1">
        <v>470</v>
      </c>
      <c r="K286" s="1">
        <v>2</v>
      </c>
      <c r="L286" s="6" t="s">
        <v>1231</v>
      </c>
    </row>
    <row r="287" spans="1:12" ht="16.05" customHeight="1" x14ac:dyDescent="0.3">
      <c r="A287" s="1">
        <v>100222</v>
      </c>
      <c r="B287" s="1" t="s">
        <v>995</v>
      </c>
      <c r="C287" s="1" t="s">
        <v>13</v>
      </c>
      <c r="D287" s="1" t="s">
        <v>14</v>
      </c>
      <c r="E287" s="1" t="s">
        <v>986</v>
      </c>
      <c r="F287" s="1" t="s">
        <v>996</v>
      </c>
      <c r="G287" s="1" t="s">
        <v>992</v>
      </c>
      <c r="H287" s="1" t="s">
        <v>997</v>
      </c>
      <c r="I287" s="1" t="s">
        <v>998</v>
      </c>
      <c r="J287" s="1">
        <v>470</v>
      </c>
      <c r="K287" s="1">
        <v>3</v>
      </c>
      <c r="L287" s="6" t="s">
        <v>1232</v>
      </c>
    </row>
    <row r="288" spans="1:12" ht="16.05" customHeight="1" x14ac:dyDescent="0.3">
      <c r="A288" s="1">
        <v>100252</v>
      </c>
      <c r="B288" s="1" t="s">
        <v>999</v>
      </c>
      <c r="C288" s="1" t="s">
        <v>13</v>
      </c>
      <c r="D288" s="1" t="s">
        <v>14</v>
      </c>
      <c r="E288" s="1" t="s">
        <v>986</v>
      </c>
      <c r="F288" s="1" t="s">
        <v>1000</v>
      </c>
      <c r="G288" s="1" t="s">
        <v>992</v>
      </c>
      <c r="H288" s="1" t="s">
        <v>993</v>
      </c>
      <c r="I288" s="1" t="s">
        <v>1001</v>
      </c>
      <c r="J288" s="1">
        <v>435</v>
      </c>
      <c r="K288" s="1">
        <v>4</v>
      </c>
      <c r="L288" s="4" t="s">
        <v>1233</v>
      </c>
    </row>
    <row r="289" spans="1:12" ht="16.05" customHeight="1" x14ac:dyDescent="0.3">
      <c r="A289" s="1">
        <v>97932</v>
      </c>
      <c r="B289" s="1" t="s">
        <v>1002</v>
      </c>
      <c r="C289" s="1" t="s">
        <v>13</v>
      </c>
      <c r="D289" s="1" t="s">
        <v>14</v>
      </c>
      <c r="E289" s="1" t="s">
        <v>986</v>
      </c>
      <c r="F289" s="1" t="s">
        <v>1003</v>
      </c>
      <c r="G289" s="1" t="s">
        <v>992</v>
      </c>
      <c r="H289" s="1" t="s">
        <v>993</v>
      </c>
      <c r="I289" s="1" t="s">
        <v>1004</v>
      </c>
      <c r="J289" s="1">
        <v>390</v>
      </c>
      <c r="K289" s="1">
        <v>5</v>
      </c>
      <c r="L289" s="4" t="s">
        <v>1233</v>
      </c>
    </row>
    <row r="290" spans="1:12" ht="16.05" customHeight="1" x14ac:dyDescent="0.3">
      <c r="A290" s="1">
        <v>103901</v>
      </c>
      <c r="B290" s="1" t="s">
        <v>1005</v>
      </c>
      <c r="C290" s="1" t="s">
        <v>13</v>
      </c>
      <c r="D290" s="1" t="s">
        <v>14</v>
      </c>
      <c r="E290" s="1" t="s">
        <v>986</v>
      </c>
      <c r="F290" s="1" t="s">
        <v>1006</v>
      </c>
      <c r="G290" s="1" t="s">
        <v>268</v>
      </c>
      <c r="H290" s="1" t="s">
        <v>1007</v>
      </c>
      <c r="I290" s="1" t="s">
        <v>1008</v>
      </c>
      <c r="J290" s="1">
        <v>350</v>
      </c>
      <c r="K290" s="1">
        <v>6</v>
      </c>
      <c r="L290" s="4" t="s">
        <v>1233</v>
      </c>
    </row>
    <row r="291" spans="1:12" ht="16.05" customHeight="1" x14ac:dyDescent="0.3">
      <c r="A291" s="1">
        <v>95691</v>
      </c>
      <c r="B291" s="1" t="s">
        <v>1009</v>
      </c>
      <c r="C291" s="1" t="s">
        <v>13</v>
      </c>
      <c r="D291" s="1" t="s">
        <v>14</v>
      </c>
      <c r="E291" s="1" t="s">
        <v>986</v>
      </c>
      <c r="F291" s="1" t="s">
        <v>1010</v>
      </c>
      <c r="G291" s="1" t="s">
        <v>32</v>
      </c>
      <c r="H291" s="1" t="s">
        <v>821</v>
      </c>
      <c r="I291" s="1" t="s">
        <v>1011</v>
      </c>
      <c r="J291" s="1">
        <v>345</v>
      </c>
      <c r="K291" s="1">
        <v>7</v>
      </c>
      <c r="L291" s="4" t="s">
        <v>1233</v>
      </c>
    </row>
    <row r="292" spans="1:12" ht="16.05" customHeight="1" x14ac:dyDescent="0.3">
      <c r="A292" s="1">
        <v>100831</v>
      </c>
      <c r="B292" s="1" t="s">
        <v>1012</v>
      </c>
      <c r="C292" s="1" t="s">
        <v>13</v>
      </c>
      <c r="D292" s="1" t="s">
        <v>14</v>
      </c>
      <c r="E292" s="1" t="s">
        <v>986</v>
      </c>
      <c r="F292" s="1" t="s">
        <v>1013</v>
      </c>
      <c r="G292" s="1" t="s">
        <v>992</v>
      </c>
      <c r="H292" s="1" t="s">
        <v>997</v>
      </c>
      <c r="I292" s="1" t="s">
        <v>1014</v>
      </c>
      <c r="J292" s="1">
        <v>310</v>
      </c>
      <c r="K292" s="1">
        <v>8</v>
      </c>
      <c r="L292" s="4" t="s">
        <v>1233</v>
      </c>
    </row>
    <row r="293" spans="1:12" ht="16.05" customHeight="1" x14ac:dyDescent="0.3">
      <c r="A293" s="1">
        <v>100204</v>
      </c>
      <c r="B293" s="1" t="s">
        <v>1015</v>
      </c>
      <c r="C293" s="1" t="s">
        <v>13</v>
      </c>
      <c r="D293" s="1" t="s">
        <v>14</v>
      </c>
      <c r="E293" s="1" t="s">
        <v>986</v>
      </c>
      <c r="F293" s="1" t="s">
        <v>1016</v>
      </c>
      <c r="G293" s="1" t="s">
        <v>992</v>
      </c>
      <c r="H293" s="1" t="s">
        <v>997</v>
      </c>
      <c r="I293" s="1" t="s">
        <v>1017</v>
      </c>
      <c r="J293" s="1">
        <v>300</v>
      </c>
      <c r="K293" s="1">
        <v>9</v>
      </c>
      <c r="L293" s="4" t="s">
        <v>1233</v>
      </c>
    </row>
    <row r="294" spans="1:12" ht="16.05" customHeight="1" x14ac:dyDescent="0.3">
      <c r="A294" s="1">
        <v>95513</v>
      </c>
      <c r="B294" s="1" t="s">
        <v>1018</v>
      </c>
      <c r="C294" s="1" t="s">
        <v>13</v>
      </c>
      <c r="D294" s="1" t="s">
        <v>14</v>
      </c>
      <c r="E294" s="1" t="s">
        <v>986</v>
      </c>
      <c r="F294" s="1" t="s">
        <v>1019</v>
      </c>
      <c r="G294" s="1" t="s">
        <v>32</v>
      </c>
      <c r="H294" s="1" t="s">
        <v>821</v>
      </c>
      <c r="I294" s="1" t="s">
        <v>1020</v>
      </c>
      <c r="J294" s="1">
        <v>200</v>
      </c>
      <c r="K294" s="1">
        <v>10</v>
      </c>
      <c r="L294" s="4" t="s">
        <v>1234</v>
      </c>
    </row>
    <row r="295" spans="1:12" ht="16.05" customHeight="1" x14ac:dyDescent="0.3">
      <c r="A295" s="1">
        <v>95665</v>
      </c>
      <c r="B295" s="1" t="s">
        <v>1021</v>
      </c>
      <c r="C295" s="1" t="s">
        <v>13</v>
      </c>
      <c r="D295" s="1" t="s">
        <v>14</v>
      </c>
      <c r="E295" s="1" t="s">
        <v>986</v>
      </c>
      <c r="F295" s="1" t="s">
        <v>1022</v>
      </c>
      <c r="G295" s="1" t="s">
        <v>32</v>
      </c>
      <c r="H295" s="1" t="s">
        <v>821</v>
      </c>
      <c r="I295" s="1" t="s">
        <v>1023</v>
      </c>
      <c r="J295" s="1">
        <v>195</v>
      </c>
      <c r="K295" s="1">
        <v>11</v>
      </c>
      <c r="L295" s="4" t="s">
        <v>1234</v>
      </c>
    </row>
    <row r="296" spans="1:12" ht="16.05" customHeight="1" x14ac:dyDescent="0.3">
      <c r="A296" s="1">
        <v>103923</v>
      </c>
      <c r="B296" s="1" t="s">
        <v>1024</v>
      </c>
      <c r="C296" s="1" t="s">
        <v>13</v>
      </c>
      <c r="D296" s="1" t="s">
        <v>14</v>
      </c>
      <c r="E296" s="1" t="s">
        <v>986</v>
      </c>
      <c r="F296" s="1" t="s">
        <v>1025</v>
      </c>
      <c r="G296" s="1" t="s">
        <v>22</v>
      </c>
      <c r="H296" s="1" t="s">
        <v>722</v>
      </c>
      <c r="I296" s="1" t="s">
        <v>1026</v>
      </c>
      <c r="J296" s="1">
        <v>100</v>
      </c>
      <c r="K296" s="1">
        <v>12</v>
      </c>
      <c r="L296" s="4" t="s">
        <v>1234</v>
      </c>
    </row>
    <row r="297" spans="1:12" ht="16.05" customHeight="1" x14ac:dyDescent="0.3">
      <c r="A297" s="1">
        <v>101127</v>
      </c>
      <c r="B297" s="1" t="s">
        <v>1027</v>
      </c>
      <c r="C297" s="1" t="s">
        <v>13</v>
      </c>
      <c r="D297" s="1" t="s">
        <v>14</v>
      </c>
      <c r="E297" s="1" t="s">
        <v>986</v>
      </c>
      <c r="F297" s="1" t="s">
        <v>1028</v>
      </c>
      <c r="G297" s="1" t="s">
        <v>22</v>
      </c>
      <c r="H297" s="1" t="s">
        <v>722</v>
      </c>
      <c r="I297" s="1" t="s">
        <v>1029</v>
      </c>
      <c r="J297" s="1">
        <v>100</v>
      </c>
      <c r="K297" s="1">
        <v>13</v>
      </c>
      <c r="L297" s="4" t="s">
        <v>1234</v>
      </c>
    </row>
    <row r="298" spans="1:12" ht="16.05" customHeight="1" x14ac:dyDescent="0.3">
      <c r="A298" s="1">
        <v>100976</v>
      </c>
      <c r="B298" s="1" t="s">
        <v>1030</v>
      </c>
      <c r="C298" s="1" t="s">
        <v>13</v>
      </c>
      <c r="D298" s="1" t="s">
        <v>14</v>
      </c>
      <c r="E298" s="1" t="s">
        <v>986</v>
      </c>
      <c r="F298" s="1" t="s">
        <v>1031</v>
      </c>
      <c r="G298" s="1" t="s">
        <v>22</v>
      </c>
      <c r="H298" s="1" t="s">
        <v>722</v>
      </c>
      <c r="I298" s="1" t="s">
        <v>1032</v>
      </c>
      <c r="J298" s="1">
        <v>100</v>
      </c>
      <c r="K298" s="1">
        <v>14</v>
      </c>
      <c r="L298" s="4" t="s">
        <v>1234</v>
      </c>
    </row>
    <row r="299" spans="1:12" ht="16.05" customHeight="1" x14ac:dyDescent="0.3">
      <c r="A299" s="1">
        <v>100867</v>
      </c>
      <c r="B299" s="1" t="s">
        <v>1033</v>
      </c>
      <c r="C299" s="1" t="s">
        <v>13</v>
      </c>
      <c r="D299" s="1" t="s">
        <v>14</v>
      </c>
      <c r="E299" s="1" t="s">
        <v>986</v>
      </c>
      <c r="F299" s="1" t="s">
        <v>1034</v>
      </c>
      <c r="G299" s="1" t="s">
        <v>992</v>
      </c>
      <c r="H299" s="1" t="s">
        <v>997</v>
      </c>
      <c r="I299" s="1" t="s">
        <v>1035</v>
      </c>
      <c r="J299" s="1">
        <v>100</v>
      </c>
      <c r="K299" s="1">
        <v>15</v>
      </c>
      <c r="L299" s="4" t="s">
        <v>1234</v>
      </c>
    </row>
    <row r="300" spans="1:12" ht="16.05" customHeight="1" x14ac:dyDescent="0.3">
      <c r="A300" s="1">
        <v>100855</v>
      </c>
      <c r="B300" s="1" t="s">
        <v>1036</v>
      </c>
      <c r="C300" s="1" t="s">
        <v>13</v>
      </c>
      <c r="D300" s="1" t="s">
        <v>14</v>
      </c>
      <c r="E300" s="1" t="s">
        <v>986</v>
      </c>
      <c r="F300" s="1" t="s">
        <v>1037</v>
      </c>
      <c r="G300" s="1" t="s">
        <v>992</v>
      </c>
      <c r="H300" s="1" t="s">
        <v>993</v>
      </c>
      <c r="I300" s="1" t="s">
        <v>1038</v>
      </c>
      <c r="J300" s="1">
        <v>100</v>
      </c>
      <c r="K300" s="1">
        <v>16</v>
      </c>
      <c r="L300" s="4" t="s">
        <v>1234</v>
      </c>
    </row>
    <row r="301" spans="1:12" ht="16.05" customHeight="1" x14ac:dyDescent="0.3">
      <c r="A301" s="1">
        <v>101329</v>
      </c>
      <c r="B301" s="1" t="s">
        <v>1039</v>
      </c>
      <c r="C301" s="1" t="s">
        <v>13</v>
      </c>
      <c r="D301" s="1" t="s">
        <v>14</v>
      </c>
      <c r="E301" s="1" t="s">
        <v>986</v>
      </c>
      <c r="F301" s="1" t="s">
        <v>1040</v>
      </c>
      <c r="G301" s="1" t="s">
        <v>22</v>
      </c>
      <c r="H301" s="1" t="s">
        <v>722</v>
      </c>
      <c r="I301" s="1" t="s">
        <v>1041</v>
      </c>
      <c r="J301" s="1">
        <v>100</v>
      </c>
      <c r="K301" s="1">
        <v>17</v>
      </c>
      <c r="L301" s="4" t="s">
        <v>1234</v>
      </c>
    </row>
    <row r="302" spans="1:12" ht="16.05" customHeight="1" x14ac:dyDescent="0.3">
      <c r="A302" s="1">
        <v>98018</v>
      </c>
      <c r="B302" s="1" t="s">
        <v>1042</v>
      </c>
      <c r="C302" s="1" t="s">
        <v>13</v>
      </c>
      <c r="D302" s="1" t="s">
        <v>14</v>
      </c>
      <c r="E302" s="1" t="s">
        <v>986</v>
      </c>
      <c r="F302" s="1" t="s">
        <v>1043</v>
      </c>
      <c r="G302" s="1" t="s">
        <v>22</v>
      </c>
      <c r="H302" s="1" t="s">
        <v>23</v>
      </c>
      <c r="I302" s="1" t="s">
        <v>1044</v>
      </c>
      <c r="J302" s="1">
        <v>100</v>
      </c>
      <c r="K302" s="1">
        <v>18</v>
      </c>
      <c r="L302" s="4" t="s">
        <v>1234</v>
      </c>
    </row>
    <row r="303" spans="1:12" ht="16.0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4"/>
    </row>
    <row r="304" spans="1:12" ht="16.05" customHeight="1" x14ac:dyDescent="0.3">
      <c r="A304" s="1">
        <v>79840</v>
      </c>
      <c r="B304" s="1" t="s">
        <v>1045</v>
      </c>
      <c r="C304" s="1" t="s">
        <v>13</v>
      </c>
      <c r="D304" s="1" t="s">
        <v>1046</v>
      </c>
      <c r="E304" s="1" t="s">
        <v>1047</v>
      </c>
      <c r="F304" s="1" t="s">
        <v>1048</v>
      </c>
      <c r="G304" s="1" t="s">
        <v>1049</v>
      </c>
      <c r="H304" s="1" t="s">
        <v>1050</v>
      </c>
      <c r="I304" s="1" t="s">
        <v>1051</v>
      </c>
      <c r="J304" s="1">
        <v>450</v>
      </c>
      <c r="K304" s="1">
        <v>1</v>
      </c>
      <c r="L304" s="6" t="s">
        <v>1230</v>
      </c>
    </row>
    <row r="305" spans="1:12" ht="16.05" customHeight="1" x14ac:dyDescent="0.3">
      <c r="A305" s="1">
        <v>81171</v>
      </c>
      <c r="B305" s="1" t="s">
        <v>1052</v>
      </c>
      <c r="C305" s="1" t="s">
        <v>13</v>
      </c>
      <c r="D305" s="1" t="s">
        <v>1046</v>
      </c>
      <c r="E305" s="1" t="s">
        <v>1047</v>
      </c>
      <c r="F305" s="1" t="s">
        <v>1053</v>
      </c>
      <c r="G305" s="1" t="s">
        <v>1054</v>
      </c>
      <c r="H305" s="1" t="s">
        <v>1055</v>
      </c>
      <c r="I305" s="1" t="s">
        <v>1056</v>
      </c>
      <c r="J305" s="1">
        <v>410</v>
      </c>
      <c r="K305" s="1">
        <v>2</v>
      </c>
      <c r="L305" s="6" t="s">
        <v>1231</v>
      </c>
    </row>
    <row r="306" spans="1:12" ht="16.05" customHeight="1" x14ac:dyDescent="0.3">
      <c r="A306" s="1">
        <v>80707</v>
      </c>
      <c r="B306" s="1" t="s">
        <v>1057</v>
      </c>
      <c r="C306" s="1" t="s">
        <v>13</v>
      </c>
      <c r="D306" s="1" t="s">
        <v>1046</v>
      </c>
      <c r="E306" s="1" t="s">
        <v>1047</v>
      </c>
      <c r="F306" s="1" t="s">
        <v>1058</v>
      </c>
      <c r="G306" s="1" t="s">
        <v>1059</v>
      </c>
      <c r="H306" s="1" t="s">
        <v>1050</v>
      </c>
      <c r="I306" s="1" t="s">
        <v>1060</v>
      </c>
      <c r="J306" s="1">
        <v>405</v>
      </c>
      <c r="K306" s="1">
        <v>3</v>
      </c>
      <c r="L306" s="6" t="s">
        <v>1232</v>
      </c>
    </row>
    <row r="307" spans="1:12" ht="16.05" customHeight="1" x14ac:dyDescent="0.3">
      <c r="A307" s="1">
        <v>81751</v>
      </c>
      <c r="B307" s="1" t="s">
        <v>1061</v>
      </c>
      <c r="C307" s="1" t="s">
        <v>13</v>
      </c>
      <c r="D307" s="1" t="s">
        <v>1046</v>
      </c>
      <c r="E307" s="1" t="s">
        <v>1047</v>
      </c>
      <c r="F307" s="1" t="s">
        <v>1062</v>
      </c>
      <c r="G307" s="1" t="s">
        <v>1054</v>
      </c>
      <c r="H307" s="1" t="s">
        <v>1055</v>
      </c>
      <c r="I307" s="1" t="s">
        <v>1063</v>
      </c>
      <c r="J307" s="1">
        <v>405</v>
      </c>
      <c r="K307" s="1">
        <v>4</v>
      </c>
      <c r="L307" s="4" t="s">
        <v>1229</v>
      </c>
    </row>
    <row r="308" spans="1:12" ht="16.05" customHeight="1" x14ac:dyDescent="0.3">
      <c r="A308" s="1">
        <v>81488</v>
      </c>
      <c r="B308" s="1" t="s">
        <v>1064</v>
      </c>
      <c r="C308" s="1" t="s">
        <v>13</v>
      </c>
      <c r="D308" s="1" t="s">
        <v>1046</v>
      </c>
      <c r="E308" s="1" t="s">
        <v>1047</v>
      </c>
      <c r="F308" s="1" t="s">
        <v>1065</v>
      </c>
      <c r="G308" s="1" t="s">
        <v>1054</v>
      </c>
      <c r="H308" s="1" t="s">
        <v>1055</v>
      </c>
      <c r="I308" s="1" t="s">
        <v>1066</v>
      </c>
      <c r="J308" s="1">
        <v>390</v>
      </c>
      <c r="K308" s="1">
        <v>5</v>
      </c>
      <c r="L308" s="4" t="s">
        <v>1229</v>
      </c>
    </row>
    <row r="309" spans="1:12" ht="16.05" customHeight="1" x14ac:dyDescent="0.3">
      <c r="A309" s="1">
        <v>89831</v>
      </c>
      <c r="B309" s="1" t="s">
        <v>1067</v>
      </c>
      <c r="C309" s="1" t="s">
        <v>13</v>
      </c>
      <c r="D309" s="1" t="s">
        <v>1046</v>
      </c>
      <c r="E309" s="1" t="s">
        <v>1047</v>
      </c>
      <c r="F309" s="1" t="s">
        <v>1068</v>
      </c>
      <c r="G309" s="1" t="s">
        <v>1069</v>
      </c>
      <c r="H309" s="1" t="s">
        <v>178</v>
      </c>
      <c r="I309" s="1" t="s">
        <v>1070</v>
      </c>
      <c r="J309" s="1">
        <v>370</v>
      </c>
      <c r="K309" s="1">
        <v>6</v>
      </c>
      <c r="L309" s="4" t="s">
        <v>1229</v>
      </c>
    </row>
    <row r="310" spans="1:12" ht="16.05" customHeight="1" x14ac:dyDescent="0.3">
      <c r="A310" s="1">
        <v>80878</v>
      </c>
      <c r="B310" s="1" t="s">
        <v>1071</v>
      </c>
      <c r="C310" s="1" t="s">
        <v>13</v>
      </c>
      <c r="D310" s="1" t="s">
        <v>1046</v>
      </c>
      <c r="E310" s="1" t="s">
        <v>1047</v>
      </c>
      <c r="F310" s="1" t="s">
        <v>1072</v>
      </c>
      <c r="G310" s="1" t="s">
        <v>1054</v>
      </c>
      <c r="H310" s="1" t="s">
        <v>1073</v>
      </c>
      <c r="I310" s="1" t="s">
        <v>1074</v>
      </c>
      <c r="J310" s="1">
        <v>350</v>
      </c>
      <c r="K310" s="1">
        <v>7</v>
      </c>
      <c r="L310" s="4" t="s">
        <v>1229</v>
      </c>
    </row>
    <row r="311" spans="1:12" ht="16.05" customHeight="1" x14ac:dyDescent="0.3">
      <c r="A311" s="1">
        <v>83679</v>
      </c>
      <c r="B311" s="1" t="s">
        <v>1075</v>
      </c>
      <c r="C311" s="1" t="s">
        <v>13</v>
      </c>
      <c r="D311" s="1" t="s">
        <v>1046</v>
      </c>
      <c r="E311" s="1" t="s">
        <v>1047</v>
      </c>
      <c r="F311" s="1" t="s">
        <v>1076</v>
      </c>
      <c r="G311" s="1" t="s">
        <v>1054</v>
      </c>
      <c r="H311" s="1" t="s">
        <v>1073</v>
      </c>
      <c r="I311" s="1" t="s">
        <v>1077</v>
      </c>
      <c r="J311" s="1">
        <v>350</v>
      </c>
      <c r="K311" s="1">
        <v>8</v>
      </c>
      <c r="L311" s="4" t="s">
        <v>1229</v>
      </c>
    </row>
    <row r="312" spans="1:12" ht="16.05" customHeight="1" x14ac:dyDescent="0.3">
      <c r="A312" s="1">
        <v>85664</v>
      </c>
      <c r="B312" s="1" t="s">
        <v>1078</v>
      </c>
      <c r="C312" s="1" t="s">
        <v>13</v>
      </c>
      <c r="D312" s="1" t="s">
        <v>1046</v>
      </c>
      <c r="E312" s="1" t="s">
        <v>1047</v>
      </c>
      <c r="F312" s="1" t="s">
        <v>1079</v>
      </c>
      <c r="G312" s="1" t="s">
        <v>1080</v>
      </c>
      <c r="H312" s="1" t="s">
        <v>1081</v>
      </c>
      <c r="I312" s="1" t="s">
        <v>1082</v>
      </c>
      <c r="J312" s="1">
        <v>340</v>
      </c>
      <c r="K312" s="1">
        <v>9</v>
      </c>
      <c r="L312" s="4" t="s">
        <v>1233</v>
      </c>
    </row>
    <row r="313" spans="1:12" ht="16.05" customHeight="1" x14ac:dyDescent="0.3">
      <c r="A313" s="1">
        <v>83061</v>
      </c>
      <c r="B313" s="1" t="s">
        <v>1083</v>
      </c>
      <c r="C313" s="1" t="s">
        <v>13</v>
      </c>
      <c r="D313" s="1" t="s">
        <v>1046</v>
      </c>
      <c r="E313" s="1" t="s">
        <v>1047</v>
      </c>
      <c r="F313" s="1" t="s">
        <v>1084</v>
      </c>
      <c r="G313" s="1" t="s">
        <v>1054</v>
      </c>
      <c r="H313" s="1" t="s">
        <v>1055</v>
      </c>
      <c r="I313" s="1" t="s">
        <v>1085</v>
      </c>
      <c r="J313" s="1">
        <v>340</v>
      </c>
      <c r="K313" s="1">
        <v>10</v>
      </c>
      <c r="L313" s="4" t="s">
        <v>1233</v>
      </c>
    </row>
    <row r="314" spans="1:12" ht="16.05" customHeight="1" x14ac:dyDescent="0.3">
      <c r="A314" s="1">
        <v>77636</v>
      </c>
      <c r="B314" s="1" t="s">
        <v>1086</v>
      </c>
      <c r="C314" s="1" t="s">
        <v>13</v>
      </c>
      <c r="D314" s="1" t="s">
        <v>1046</v>
      </c>
      <c r="E314" s="1" t="s">
        <v>1047</v>
      </c>
      <c r="F314" s="1" t="s">
        <v>1087</v>
      </c>
      <c r="G314" s="1" t="s">
        <v>1088</v>
      </c>
      <c r="H314" s="1" t="s">
        <v>1089</v>
      </c>
      <c r="I314" s="1" t="s">
        <v>1090</v>
      </c>
      <c r="J314" s="1">
        <v>340</v>
      </c>
      <c r="K314" s="1">
        <v>11</v>
      </c>
      <c r="L314" s="4" t="s">
        <v>1233</v>
      </c>
    </row>
    <row r="315" spans="1:12" ht="16.05" customHeight="1" x14ac:dyDescent="0.3">
      <c r="A315" s="1">
        <v>79850</v>
      </c>
      <c r="B315" s="1" t="s">
        <v>1091</v>
      </c>
      <c r="C315" s="1" t="s">
        <v>13</v>
      </c>
      <c r="D315" s="1" t="s">
        <v>1046</v>
      </c>
      <c r="E315" s="1" t="s">
        <v>1047</v>
      </c>
      <c r="F315" s="1" t="s">
        <v>1092</v>
      </c>
      <c r="G315" s="1" t="s">
        <v>1093</v>
      </c>
      <c r="H315" s="1" t="s">
        <v>1050</v>
      </c>
      <c r="I315" s="1" t="s">
        <v>1094</v>
      </c>
      <c r="J315" s="1">
        <v>335</v>
      </c>
      <c r="K315" s="1">
        <v>12</v>
      </c>
      <c r="L315" s="4" t="s">
        <v>1233</v>
      </c>
    </row>
    <row r="316" spans="1:12" ht="16.05" customHeight="1" x14ac:dyDescent="0.3">
      <c r="A316" s="1">
        <v>90685</v>
      </c>
      <c r="B316" s="1" t="s">
        <v>1095</v>
      </c>
      <c r="C316" s="1" t="s">
        <v>13</v>
      </c>
      <c r="D316" s="1" t="s">
        <v>1046</v>
      </c>
      <c r="E316" s="1" t="s">
        <v>1047</v>
      </c>
      <c r="F316" s="1" t="s">
        <v>1096</v>
      </c>
      <c r="G316" s="1" t="s">
        <v>1069</v>
      </c>
      <c r="H316" s="1" t="s">
        <v>1097</v>
      </c>
      <c r="I316" s="1" t="s">
        <v>1098</v>
      </c>
      <c r="J316" s="1">
        <v>330</v>
      </c>
      <c r="K316" s="1">
        <v>13</v>
      </c>
      <c r="L316" s="4" t="s">
        <v>1233</v>
      </c>
    </row>
    <row r="317" spans="1:12" ht="16.05" customHeight="1" x14ac:dyDescent="0.3">
      <c r="A317" s="1">
        <v>83749</v>
      </c>
      <c r="B317" s="1" t="s">
        <v>1099</v>
      </c>
      <c r="C317" s="1" t="s">
        <v>13</v>
      </c>
      <c r="D317" s="1" t="s">
        <v>1046</v>
      </c>
      <c r="E317" s="1" t="s">
        <v>1047</v>
      </c>
      <c r="F317" s="1" t="s">
        <v>1100</v>
      </c>
      <c r="G317" s="1" t="s">
        <v>1054</v>
      </c>
      <c r="H317" s="1" t="s">
        <v>1073</v>
      </c>
      <c r="I317" s="1" t="s">
        <v>1101</v>
      </c>
      <c r="J317" s="1">
        <v>330</v>
      </c>
      <c r="K317" s="1">
        <v>14</v>
      </c>
      <c r="L317" s="4" t="s">
        <v>1233</v>
      </c>
    </row>
    <row r="318" spans="1:12" ht="16.05" customHeight="1" x14ac:dyDescent="0.3">
      <c r="A318" s="1">
        <v>81678</v>
      </c>
      <c r="B318" s="1" t="s">
        <v>1102</v>
      </c>
      <c r="C318" s="1" t="s">
        <v>13</v>
      </c>
      <c r="D318" s="1" t="s">
        <v>1046</v>
      </c>
      <c r="E318" s="1" t="s">
        <v>1047</v>
      </c>
      <c r="F318" s="1" t="s">
        <v>1103</v>
      </c>
      <c r="G318" s="1" t="s">
        <v>1054</v>
      </c>
      <c r="H318" s="1" t="s">
        <v>1055</v>
      </c>
      <c r="I318" s="1" t="s">
        <v>1104</v>
      </c>
      <c r="J318" s="1">
        <v>330</v>
      </c>
      <c r="K318" s="1">
        <v>15</v>
      </c>
      <c r="L318" s="4" t="s">
        <v>1233</v>
      </c>
    </row>
    <row r="319" spans="1:12" ht="16.05" customHeight="1" x14ac:dyDescent="0.3">
      <c r="A319" s="1">
        <v>75411</v>
      </c>
      <c r="B319" s="1" t="s">
        <v>1105</v>
      </c>
      <c r="C319" s="1" t="s">
        <v>13</v>
      </c>
      <c r="D319" s="1" t="s">
        <v>1046</v>
      </c>
      <c r="E319" s="1" t="s">
        <v>1047</v>
      </c>
      <c r="F319" s="1" t="s">
        <v>1106</v>
      </c>
      <c r="G319" s="1" t="s">
        <v>1107</v>
      </c>
      <c r="H319" s="1" t="s">
        <v>1108</v>
      </c>
      <c r="I319" s="1" t="s">
        <v>1109</v>
      </c>
      <c r="J319" s="1">
        <v>330</v>
      </c>
      <c r="K319" s="1">
        <v>16</v>
      </c>
      <c r="L319" s="4" t="s">
        <v>1233</v>
      </c>
    </row>
    <row r="320" spans="1:12" ht="16.05" customHeight="1" x14ac:dyDescent="0.3">
      <c r="A320" s="1">
        <v>81262</v>
      </c>
      <c r="B320" s="1" t="s">
        <v>1110</v>
      </c>
      <c r="C320" s="1" t="s">
        <v>13</v>
      </c>
      <c r="D320" s="1" t="s">
        <v>1046</v>
      </c>
      <c r="E320" s="1" t="s">
        <v>1047</v>
      </c>
      <c r="F320" s="1" t="s">
        <v>1111</v>
      </c>
      <c r="G320" s="1" t="s">
        <v>1054</v>
      </c>
      <c r="H320" s="1" t="s">
        <v>1055</v>
      </c>
      <c r="I320" s="1" t="s">
        <v>1112</v>
      </c>
      <c r="J320" s="1">
        <v>330</v>
      </c>
      <c r="K320" s="1">
        <v>17</v>
      </c>
      <c r="L320" s="4" t="s">
        <v>1233</v>
      </c>
    </row>
    <row r="321" spans="1:12" ht="16.05" customHeight="1" x14ac:dyDescent="0.3">
      <c r="A321" s="1">
        <v>80763</v>
      </c>
      <c r="B321" s="1" t="s">
        <v>1113</v>
      </c>
      <c r="C321" s="1" t="s">
        <v>13</v>
      </c>
      <c r="D321" s="1" t="s">
        <v>1046</v>
      </c>
      <c r="E321" s="1" t="s">
        <v>1047</v>
      </c>
      <c r="F321" s="1" t="s">
        <v>1114</v>
      </c>
      <c r="G321" s="1" t="s">
        <v>1059</v>
      </c>
      <c r="H321" s="1" t="s">
        <v>1050</v>
      </c>
      <c r="I321" s="1" t="s">
        <v>1115</v>
      </c>
      <c r="J321" s="1">
        <v>330</v>
      </c>
      <c r="K321" s="1">
        <v>18</v>
      </c>
      <c r="L321" s="4" t="s">
        <v>1233</v>
      </c>
    </row>
    <row r="322" spans="1:12" ht="16.05" customHeight="1" x14ac:dyDescent="0.3">
      <c r="A322" s="1">
        <v>89949</v>
      </c>
      <c r="B322" s="1" t="s">
        <v>1116</v>
      </c>
      <c r="C322" s="1" t="s">
        <v>13</v>
      </c>
      <c r="D322" s="1" t="s">
        <v>1046</v>
      </c>
      <c r="E322" s="1" t="s">
        <v>1047</v>
      </c>
      <c r="F322" s="1" t="s">
        <v>1117</v>
      </c>
      <c r="G322" s="1" t="s">
        <v>1069</v>
      </c>
      <c r="H322" s="1" t="s">
        <v>1118</v>
      </c>
      <c r="I322" s="1" t="s">
        <v>1119</v>
      </c>
      <c r="J322" s="1">
        <v>330</v>
      </c>
      <c r="K322" s="1">
        <v>19</v>
      </c>
      <c r="L322" s="4" t="s">
        <v>1233</v>
      </c>
    </row>
    <row r="323" spans="1:12" ht="16.05" customHeight="1" x14ac:dyDescent="0.3">
      <c r="A323" s="1">
        <v>90433</v>
      </c>
      <c r="B323" s="1" t="s">
        <v>1120</v>
      </c>
      <c r="C323" s="1" t="s">
        <v>13</v>
      </c>
      <c r="D323" s="1" t="s">
        <v>1046</v>
      </c>
      <c r="E323" s="1" t="s">
        <v>1047</v>
      </c>
      <c r="F323" s="1" t="s">
        <v>1121</v>
      </c>
      <c r="G323" s="1" t="s">
        <v>1069</v>
      </c>
      <c r="H323" s="1" t="s">
        <v>1097</v>
      </c>
      <c r="I323" s="1" t="s">
        <v>1122</v>
      </c>
      <c r="J323" s="1">
        <v>320</v>
      </c>
      <c r="K323" s="1">
        <v>20</v>
      </c>
      <c r="L323" s="4" t="s">
        <v>1233</v>
      </c>
    </row>
    <row r="324" spans="1:12" ht="16.05" customHeight="1" x14ac:dyDescent="0.3">
      <c r="A324" s="1">
        <v>75421</v>
      </c>
      <c r="B324" s="1" t="s">
        <v>1123</v>
      </c>
      <c r="C324" s="1" t="s">
        <v>13</v>
      </c>
      <c r="D324" s="1" t="s">
        <v>1046</v>
      </c>
      <c r="E324" s="1" t="s">
        <v>1047</v>
      </c>
      <c r="F324" s="1" t="s">
        <v>1124</v>
      </c>
      <c r="G324" s="1" t="s">
        <v>1107</v>
      </c>
      <c r="H324" s="1" t="s">
        <v>1125</v>
      </c>
      <c r="I324" s="1" t="s">
        <v>1126</v>
      </c>
      <c r="J324" s="1">
        <v>320</v>
      </c>
      <c r="K324" s="1">
        <v>21</v>
      </c>
      <c r="L324" s="4" t="s">
        <v>1233</v>
      </c>
    </row>
    <row r="325" spans="1:12" ht="16.05" customHeight="1" x14ac:dyDescent="0.3">
      <c r="A325" s="1">
        <v>85087</v>
      </c>
      <c r="B325" s="1" t="s">
        <v>1127</v>
      </c>
      <c r="C325" s="1" t="s">
        <v>13</v>
      </c>
      <c r="D325" s="1" t="s">
        <v>1046</v>
      </c>
      <c r="E325" s="1" t="s">
        <v>1047</v>
      </c>
      <c r="F325" s="1" t="s">
        <v>1128</v>
      </c>
      <c r="G325" s="1" t="s">
        <v>1054</v>
      </c>
      <c r="H325" s="1" t="s">
        <v>1055</v>
      </c>
      <c r="I325" s="1" t="s">
        <v>1129</v>
      </c>
      <c r="J325" s="1">
        <v>316</v>
      </c>
      <c r="K325" s="1">
        <v>22</v>
      </c>
      <c r="L325" s="4" t="s">
        <v>1233</v>
      </c>
    </row>
    <row r="326" spans="1:12" ht="16.05" customHeight="1" x14ac:dyDescent="0.3">
      <c r="A326" s="1">
        <v>83115</v>
      </c>
      <c r="B326" s="1" t="s">
        <v>1130</v>
      </c>
      <c r="C326" s="1" t="s">
        <v>13</v>
      </c>
      <c r="D326" s="1" t="s">
        <v>1046</v>
      </c>
      <c r="E326" s="1" t="s">
        <v>1047</v>
      </c>
      <c r="F326" s="1" t="s">
        <v>1131</v>
      </c>
      <c r="G326" s="1" t="s">
        <v>1054</v>
      </c>
      <c r="H326" s="1" t="s">
        <v>1073</v>
      </c>
      <c r="I326" s="1" t="s">
        <v>1132</v>
      </c>
      <c r="J326" s="1">
        <v>300</v>
      </c>
      <c r="K326" s="1">
        <v>23</v>
      </c>
      <c r="L326" s="4" t="s">
        <v>1233</v>
      </c>
    </row>
    <row r="327" spans="1:12" ht="16.05" customHeight="1" x14ac:dyDescent="0.3">
      <c r="A327" s="1">
        <v>83357</v>
      </c>
      <c r="B327" s="1" t="s">
        <v>1133</v>
      </c>
      <c r="C327" s="1" t="s">
        <v>13</v>
      </c>
      <c r="D327" s="1" t="s">
        <v>1046</v>
      </c>
      <c r="E327" s="1" t="s">
        <v>1047</v>
      </c>
      <c r="F327" s="1" t="s">
        <v>1134</v>
      </c>
      <c r="G327" s="1" t="s">
        <v>1135</v>
      </c>
      <c r="H327" s="1" t="s">
        <v>1136</v>
      </c>
      <c r="I327" s="1" t="s">
        <v>1137</v>
      </c>
      <c r="J327" s="1">
        <v>300</v>
      </c>
      <c r="K327" s="1">
        <v>24</v>
      </c>
      <c r="L327" s="4" t="s">
        <v>1233</v>
      </c>
    </row>
    <row r="328" spans="1:12" ht="16.05" customHeight="1" x14ac:dyDescent="0.3">
      <c r="A328" s="1">
        <v>75370</v>
      </c>
      <c r="B328" s="1" t="s">
        <v>1138</v>
      </c>
      <c r="C328" s="1" t="s">
        <v>13</v>
      </c>
      <c r="D328" s="1" t="s">
        <v>1139</v>
      </c>
      <c r="E328" s="1" t="s">
        <v>1047</v>
      </c>
      <c r="F328" s="1" t="s">
        <v>1140</v>
      </c>
      <c r="G328" s="1" t="s">
        <v>1107</v>
      </c>
      <c r="H328" s="1" t="s">
        <v>1141</v>
      </c>
      <c r="I328" s="1" t="s">
        <v>1142</v>
      </c>
      <c r="J328" s="1">
        <v>300</v>
      </c>
      <c r="K328" s="1">
        <v>25</v>
      </c>
      <c r="L328" s="4" t="s">
        <v>1233</v>
      </c>
    </row>
    <row r="329" spans="1:12" ht="16.05" customHeight="1" x14ac:dyDescent="0.3">
      <c r="A329" s="1">
        <v>89648</v>
      </c>
      <c r="B329" s="1" t="s">
        <v>1143</v>
      </c>
      <c r="C329" s="1" t="s">
        <v>13</v>
      </c>
      <c r="D329" s="1" t="s">
        <v>1046</v>
      </c>
      <c r="E329" s="1" t="s">
        <v>1047</v>
      </c>
      <c r="F329" s="1" t="s">
        <v>1144</v>
      </c>
      <c r="G329" s="1" t="s">
        <v>1069</v>
      </c>
      <c r="H329" s="1" t="s">
        <v>1145</v>
      </c>
      <c r="I329" s="1" t="s">
        <v>1146</v>
      </c>
      <c r="J329" s="1">
        <v>300</v>
      </c>
      <c r="K329" s="1">
        <v>26</v>
      </c>
      <c r="L329" s="4" t="s">
        <v>1233</v>
      </c>
    </row>
    <row r="330" spans="1:12" ht="16.05" customHeight="1" x14ac:dyDescent="0.3">
      <c r="A330" s="1">
        <v>83140</v>
      </c>
      <c r="B330" s="1" t="s">
        <v>1147</v>
      </c>
      <c r="C330" s="1" t="s">
        <v>13</v>
      </c>
      <c r="D330" s="1" t="s">
        <v>1046</v>
      </c>
      <c r="E330" s="1" t="s">
        <v>1047</v>
      </c>
      <c r="F330" s="1" t="s">
        <v>1148</v>
      </c>
      <c r="G330" s="1" t="s">
        <v>1149</v>
      </c>
      <c r="H330" s="1" t="s">
        <v>1081</v>
      </c>
      <c r="I330" s="1" t="s">
        <v>1150</v>
      </c>
      <c r="J330" s="1">
        <v>295</v>
      </c>
      <c r="K330" s="1">
        <v>27</v>
      </c>
      <c r="L330" s="4" t="s">
        <v>1234</v>
      </c>
    </row>
    <row r="331" spans="1:12" ht="16.05" customHeight="1" x14ac:dyDescent="0.3">
      <c r="A331" s="1">
        <v>81427</v>
      </c>
      <c r="B331" s="1" t="s">
        <v>1151</v>
      </c>
      <c r="C331" s="1" t="s">
        <v>13</v>
      </c>
      <c r="D331" s="1" t="s">
        <v>1046</v>
      </c>
      <c r="E331" s="1" t="s">
        <v>1047</v>
      </c>
      <c r="F331" s="1" t="s">
        <v>1152</v>
      </c>
      <c r="G331" s="1" t="s">
        <v>1054</v>
      </c>
      <c r="H331" s="1" t="s">
        <v>1073</v>
      </c>
      <c r="I331" s="1" t="s">
        <v>1153</v>
      </c>
      <c r="J331" s="1">
        <v>295</v>
      </c>
      <c r="K331" s="1">
        <v>28</v>
      </c>
      <c r="L331" s="4" t="s">
        <v>1234</v>
      </c>
    </row>
    <row r="332" spans="1:12" ht="16.05" customHeight="1" x14ac:dyDescent="0.3">
      <c r="A332" s="1">
        <v>89823</v>
      </c>
      <c r="B332" s="1" t="s">
        <v>1154</v>
      </c>
      <c r="C332" s="1" t="s">
        <v>13</v>
      </c>
      <c r="D332" s="1" t="s">
        <v>1046</v>
      </c>
      <c r="E332" s="1" t="s">
        <v>1047</v>
      </c>
      <c r="F332" s="1" t="s">
        <v>1155</v>
      </c>
      <c r="G332" s="1" t="s">
        <v>1069</v>
      </c>
      <c r="H332" s="1" t="s">
        <v>178</v>
      </c>
      <c r="I332" s="1" t="s">
        <v>1156</v>
      </c>
      <c r="J332" s="1">
        <v>295</v>
      </c>
      <c r="K332" s="1">
        <v>29</v>
      </c>
      <c r="L332" s="4" t="s">
        <v>1234</v>
      </c>
    </row>
    <row r="333" spans="1:12" ht="16.05" customHeight="1" x14ac:dyDescent="0.3">
      <c r="A333" s="1">
        <v>90165</v>
      </c>
      <c r="B333" s="1" t="s">
        <v>1157</v>
      </c>
      <c r="C333" s="1" t="s">
        <v>13</v>
      </c>
      <c r="D333" s="1" t="s">
        <v>1046</v>
      </c>
      <c r="E333" s="1" t="s">
        <v>1047</v>
      </c>
      <c r="F333" s="1" t="s">
        <v>1158</v>
      </c>
      <c r="G333" s="1" t="s">
        <v>1069</v>
      </c>
      <c r="H333" s="1" t="s">
        <v>178</v>
      </c>
      <c r="I333" s="1" t="s">
        <v>1159</v>
      </c>
      <c r="J333" s="1">
        <v>290</v>
      </c>
      <c r="K333" s="1">
        <v>30</v>
      </c>
      <c r="L333" s="4" t="s">
        <v>1234</v>
      </c>
    </row>
    <row r="334" spans="1:12" ht="16.05" customHeight="1" x14ac:dyDescent="0.3">
      <c r="A334" s="1">
        <v>82115</v>
      </c>
      <c r="B334" s="1" t="s">
        <v>1160</v>
      </c>
      <c r="C334" s="1" t="s">
        <v>13</v>
      </c>
      <c r="D334" s="1" t="s">
        <v>1046</v>
      </c>
      <c r="E334" s="1" t="s">
        <v>1047</v>
      </c>
      <c r="F334" s="1" t="s">
        <v>1161</v>
      </c>
      <c r="G334" s="1" t="s">
        <v>1162</v>
      </c>
      <c r="H334" s="1" t="s">
        <v>1081</v>
      </c>
      <c r="I334" s="1" t="s">
        <v>1163</v>
      </c>
      <c r="J334" s="1">
        <v>290</v>
      </c>
      <c r="K334" s="1">
        <v>31</v>
      </c>
      <c r="L334" s="4" t="s">
        <v>1234</v>
      </c>
    </row>
    <row r="335" spans="1:12" ht="16.05" customHeight="1" x14ac:dyDescent="0.3">
      <c r="A335" s="1">
        <v>89954</v>
      </c>
      <c r="B335" s="1" t="s">
        <v>1164</v>
      </c>
      <c r="C335" s="1" t="s">
        <v>13</v>
      </c>
      <c r="D335" s="1" t="s">
        <v>1046</v>
      </c>
      <c r="E335" s="1" t="s">
        <v>1047</v>
      </c>
      <c r="F335" s="1" t="s">
        <v>1165</v>
      </c>
      <c r="G335" s="1" t="s">
        <v>1069</v>
      </c>
      <c r="H335" s="1" t="s">
        <v>1118</v>
      </c>
      <c r="I335" s="1" t="s">
        <v>1166</v>
      </c>
      <c r="J335" s="1">
        <v>280</v>
      </c>
      <c r="K335" s="1">
        <v>32</v>
      </c>
      <c r="L335" s="4" t="s">
        <v>1234</v>
      </c>
    </row>
    <row r="336" spans="1:12" ht="16.05" customHeight="1" x14ac:dyDescent="0.3">
      <c r="A336" s="1">
        <v>90116</v>
      </c>
      <c r="B336" s="1" t="s">
        <v>1167</v>
      </c>
      <c r="C336" s="1" t="s">
        <v>13</v>
      </c>
      <c r="D336" s="1" t="s">
        <v>1046</v>
      </c>
      <c r="E336" s="1" t="s">
        <v>1047</v>
      </c>
      <c r="F336" s="1" t="s">
        <v>1168</v>
      </c>
      <c r="G336" s="1" t="s">
        <v>1069</v>
      </c>
      <c r="H336" s="1" t="s">
        <v>1145</v>
      </c>
      <c r="I336" s="1" t="s">
        <v>1169</v>
      </c>
      <c r="J336" s="1">
        <v>275</v>
      </c>
      <c r="K336" s="1">
        <v>33</v>
      </c>
      <c r="L336" s="4" t="s">
        <v>1234</v>
      </c>
    </row>
    <row r="337" spans="1:12" ht="16.05" customHeight="1" x14ac:dyDescent="0.3">
      <c r="A337" s="1">
        <v>75402</v>
      </c>
      <c r="B337" s="1" t="s">
        <v>1170</v>
      </c>
      <c r="C337" s="1" t="s">
        <v>13</v>
      </c>
      <c r="D337" s="1" t="s">
        <v>1046</v>
      </c>
      <c r="E337" s="1" t="s">
        <v>1047</v>
      </c>
      <c r="F337" s="1" t="s">
        <v>1171</v>
      </c>
      <c r="G337" s="1" t="s">
        <v>1107</v>
      </c>
      <c r="H337" s="1" t="s">
        <v>1108</v>
      </c>
      <c r="I337" s="1" t="s">
        <v>1172</v>
      </c>
      <c r="J337" s="1">
        <v>275</v>
      </c>
      <c r="K337" s="1">
        <v>34</v>
      </c>
      <c r="L337" s="4" t="s">
        <v>1234</v>
      </c>
    </row>
    <row r="338" spans="1:12" ht="16.05" customHeight="1" x14ac:dyDescent="0.3">
      <c r="A338" s="1">
        <v>77340</v>
      </c>
      <c r="B338" s="1" t="s">
        <v>1173</v>
      </c>
      <c r="C338" s="1" t="s">
        <v>13</v>
      </c>
      <c r="D338" s="1" t="s">
        <v>1046</v>
      </c>
      <c r="E338" s="1" t="s">
        <v>1047</v>
      </c>
      <c r="F338" s="1" t="s">
        <v>1174</v>
      </c>
      <c r="G338" s="1" t="s">
        <v>1175</v>
      </c>
      <c r="H338" s="1" t="s">
        <v>1176</v>
      </c>
      <c r="I338" s="1" t="s">
        <v>1177</v>
      </c>
      <c r="J338" s="1">
        <v>270</v>
      </c>
      <c r="K338" s="1">
        <v>35</v>
      </c>
      <c r="L338" s="4" t="s">
        <v>1234</v>
      </c>
    </row>
    <row r="339" spans="1:12" ht="16.05" customHeight="1" x14ac:dyDescent="0.3">
      <c r="A339" s="1">
        <v>83095</v>
      </c>
      <c r="B339" s="1" t="s">
        <v>1178</v>
      </c>
      <c r="C339" s="1" t="s">
        <v>13</v>
      </c>
      <c r="D339" s="1" t="s">
        <v>1046</v>
      </c>
      <c r="E339" s="1" t="s">
        <v>1047</v>
      </c>
      <c r="F339" s="1" t="s">
        <v>1179</v>
      </c>
      <c r="G339" s="1" t="s">
        <v>1054</v>
      </c>
      <c r="H339" s="1" t="s">
        <v>1073</v>
      </c>
      <c r="I339" s="1" t="s">
        <v>1180</v>
      </c>
      <c r="J339" s="1">
        <v>265</v>
      </c>
      <c r="K339" s="1">
        <v>36</v>
      </c>
      <c r="L339" s="4" t="s">
        <v>1234</v>
      </c>
    </row>
    <row r="340" spans="1:12" ht="16.05" customHeight="1" x14ac:dyDescent="0.3">
      <c r="A340" s="1">
        <v>81414</v>
      </c>
      <c r="B340" s="1" t="s">
        <v>1181</v>
      </c>
      <c r="C340" s="1" t="s">
        <v>13</v>
      </c>
      <c r="D340" s="1" t="s">
        <v>1046</v>
      </c>
      <c r="E340" s="1" t="s">
        <v>1047</v>
      </c>
      <c r="F340" s="1" t="s">
        <v>1182</v>
      </c>
      <c r="G340" s="1" t="s">
        <v>1080</v>
      </c>
      <c r="H340" s="1" t="s">
        <v>1183</v>
      </c>
      <c r="I340" s="1" t="s">
        <v>1184</v>
      </c>
      <c r="J340" s="1">
        <v>260</v>
      </c>
      <c r="K340" s="1">
        <v>37</v>
      </c>
      <c r="L340" s="4" t="s">
        <v>1234</v>
      </c>
    </row>
    <row r="341" spans="1:12" ht="16.05" customHeight="1" x14ac:dyDescent="0.3">
      <c r="A341" s="1">
        <v>82195</v>
      </c>
      <c r="B341" s="1" t="s">
        <v>1185</v>
      </c>
      <c r="C341" s="1" t="s">
        <v>13</v>
      </c>
      <c r="D341" s="1" t="s">
        <v>1046</v>
      </c>
      <c r="E341" s="1" t="s">
        <v>1047</v>
      </c>
      <c r="F341" s="1" t="s">
        <v>1186</v>
      </c>
      <c r="G341" s="1" t="s">
        <v>1080</v>
      </c>
      <c r="H341" s="1" t="s">
        <v>1183</v>
      </c>
      <c r="I341" s="1" t="s">
        <v>1187</v>
      </c>
      <c r="J341" s="1">
        <v>250</v>
      </c>
      <c r="K341" s="1">
        <v>38</v>
      </c>
      <c r="L341" s="4" t="s">
        <v>1234</v>
      </c>
    </row>
    <row r="342" spans="1:12" ht="16.05" customHeight="1" x14ac:dyDescent="0.3">
      <c r="A342" s="1">
        <v>82211</v>
      </c>
      <c r="B342" s="1" t="s">
        <v>1188</v>
      </c>
      <c r="C342" s="1" t="s">
        <v>13</v>
      </c>
      <c r="D342" s="1" t="s">
        <v>1046</v>
      </c>
      <c r="E342" s="1" t="s">
        <v>1047</v>
      </c>
      <c r="F342" s="1" t="s">
        <v>1189</v>
      </c>
      <c r="G342" s="1" t="s">
        <v>1054</v>
      </c>
      <c r="H342" s="1" t="s">
        <v>1073</v>
      </c>
      <c r="I342" s="1" t="s">
        <v>1190</v>
      </c>
      <c r="J342" s="1">
        <v>240</v>
      </c>
      <c r="K342" s="1">
        <v>39</v>
      </c>
      <c r="L342" s="4" t="s">
        <v>1234</v>
      </c>
    </row>
    <row r="343" spans="1:12" ht="16.05" customHeight="1" x14ac:dyDescent="0.3">
      <c r="A343" s="1">
        <v>85173</v>
      </c>
      <c r="B343" s="1" t="s">
        <v>1191</v>
      </c>
      <c r="C343" s="1" t="s">
        <v>13</v>
      </c>
      <c r="D343" s="1" t="s">
        <v>1046</v>
      </c>
      <c r="E343" s="1" t="s">
        <v>1047</v>
      </c>
      <c r="F343" s="1" t="s">
        <v>1192</v>
      </c>
      <c r="G343" s="1" t="s">
        <v>1054</v>
      </c>
      <c r="H343" s="1" t="s">
        <v>1055</v>
      </c>
      <c r="I343" s="1" t="s">
        <v>1193</v>
      </c>
      <c r="J343" s="1">
        <v>240</v>
      </c>
      <c r="K343" s="1">
        <v>40</v>
      </c>
      <c r="L343" s="4" t="s">
        <v>1234</v>
      </c>
    </row>
    <row r="344" spans="1:12" ht="16.05" customHeight="1" x14ac:dyDescent="0.3">
      <c r="A344" s="1">
        <v>81333</v>
      </c>
      <c r="B344" s="1" t="s">
        <v>1194</v>
      </c>
      <c r="C344" s="1" t="s">
        <v>13</v>
      </c>
      <c r="D344" s="1" t="s">
        <v>1046</v>
      </c>
      <c r="E344" s="1" t="s">
        <v>1047</v>
      </c>
      <c r="F344" s="1" t="s">
        <v>1195</v>
      </c>
      <c r="G344" s="1" t="s">
        <v>1054</v>
      </c>
      <c r="H344" s="1" t="s">
        <v>1073</v>
      </c>
      <c r="I344" s="1" t="s">
        <v>1196</v>
      </c>
      <c r="J344" s="1">
        <v>230</v>
      </c>
      <c r="K344" s="1">
        <v>41</v>
      </c>
      <c r="L344" s="4" t="s">
        <v>1234</v>
      </c>
    </row>
    <row r="345" spans="1:12" ht="16.05" customHeight="1" x14ac:dyDescent="0.3">
      <c r="A345" s="1">
        <v>85146</v>
      </c>
      <c r="B345" s="1" t="s">
        <v>1197</v>
      </c>
      <c r="C345" s="1" t="s">
        <v>13</v>
      </c>
      <c r="D345" s="1" t="s">
        <v>1046</v>
      </c>
      <c r="E345" s="1" t="s">
        <v>1047</v>
      </c>
      <c r="F345" s="1" t="s">
        <v>1198</v>
      </c>
      <c r="G345" s="1" t="s">
        <v>1054</v>
      </c>
      <c r="H345" s="1" t="s">
        <v>1055</v>
      </c>
      <c r="I345" s="1" t="s">
        <v>1199</v>
      </c>
      <c r="J345" s="1">
        <v>220</v>
      </c>
      <c r="K345" s="1">
        <v>42</v>
      </c>
      <c r="L345" s="4" t="s">
        <v>1234</v>
      </c>
    </row>
    <row r="346" spans="1:12" ht="16.05" customHeight="1" x14ac:dyDescent="0.3">
      <c r="A346" s="1">
        <v>81287</v>
      </c>
      <c r="B346" s="1" t="s">
        <v>1200</v>
      </c>
      <c r="C346" s="1" t="s">
        <v>13</v>
      </c>
      <c r="D346" s="1" t="s">
        <v>1046</v>
      </c>
      <c r="E346" s="1" t="s">
        <v>1047</v>
      </c>
      <c r="F346" s="1" t="s">
        <v>1201</v>
      </c>
      <c r="G346" s="1" t="s">
        <v>1080</v>
      </c>
      <c r="H346" s="1" t="s">
        <v>1183</v>
      </c>
      <c r="I346" s="1" t="s">
        <v>1202</v>
      </c>
      <c r="J346" s="1">
        <v>205</v>
      </c>
      <c r="K346" s="1">
        <v>43</v>
      </c>
      <c r="L346" s="4" t="s">
        <v>1234</v>
      </c>
    </row>
    <row r="347" spans="1:12" ht="16.05" customHeight="1" x14ac:dyDescent="0.3">
      <c r="A347" s="1">
        <v>90159</v>
      </c>
      <c r="B347" s="1" t="s">
        <v>1203</v>
      </c>
      <c r="C347" s="1" t="s">
        <v>13</v>
      </c>
      <c r="D347" s="1" t="s">
        <v>1046</v>
      </c>
      <c r="E347" s="1" t="s">
        <v>1047</v>
      </c>
      <c r="F347" s="1" t="s">
        <v>1204</v>
      </c>
      <c r="G347" s="1" t="s">
        <v>1069</v>
      </c>
      <c r="H347" s="1" t="s">
        <v>1145</v>
      </c>
      <c r="I347" s="1" t="s">
        <v>1205</v>
      </c>
      <c r="J347" s="1">
        <v>200</v>
      </c>
      <c r="K347" s="1">
        <v>44</v>
      </c>
      <c r="L347" s="4" t="s">
        <v>1234</v>
      </c>
    </row>
    <row r="348" spans="1:12" ht="16.05" customHeight="1" x14ac:dyDescent="0.3">
      <c r="A348" s="1">
        <v>85031</v>
      </c>
      <c r="B348" s="1" t="s">
        <v>1206</v>
      </c>
      <c r="C348" s="1" t="s">
        <v>13</v>
      </c>
      <c r="D348" s="1" t="s">
        <v>1046</v>
      </c>
      <c r="E348" s="1" t="s">
        <v>1047</v>
      </c>
      <c r="F348" s="1" t="s">
        <v>1207</v>
      </c>
      <c r="G348" s="1" t="s">
        <v>1054</v>
      </c>
      <c r="H348" s="1" t="s">
        <v>1055</v>
      </c>
      <c r="I348" s="1" t="s">
        <v>1208</v>
      </c>
      <c r="J348" s="1">
        <v>190</v>
      </c>
      <c r="K348" s="1">
        <v>45</v>
      </c>
      <c r="L348" s="4" t="s">
        <v>1234</v>
      </c>
    </row>
    <row r="349" spans="1:12" ht="16.05" customHeight="1" x14ac:dyDescent="0.3">
      <c r="A349" s="1">
        <v>82245</v>
      </c>
      <c r="B349" s="1" t="s">
        <v>1209</v>
      </c>
      <c r="C349" s="1" t="s">
        <v>13</v>
      </c>
      <c r="D349" s="1" t="s">
        <v>1046</v>
      </c>
      <c r="E349" s="1" t="s">
        <v>1047</v>
      </c>
      <c r="F349" s="1" t="s">
        <v>1210</v>
      </c>
      <c r="G349" s="1" t="s">
        <v>1080</v>
      </c>
      <c r="H349" s="1" t="s">
        <v>1183</v>
      </c>
      <c r="I349" s="1" t="s">
        <v>1211</v>
      </c>
      <c r="J349" s="1">
        <v>170</v>
      </c>
      <c r="K349" s="1">
        <v>46</v>
      </c>
      <c r="L349" s="4" t="s">
        <v>1234</v>
      </c>
    </row>
    <row r="350" spans="1:12" ht="16.05" customHeight="1" x14ac:dyDescent="0.3">
      <c r="A350" s="1">
        <v>82312</v>
      </c>
      <c r="B350" s="1" t="s">
        <v>1212</v>
      </c>
      <c r="C350" s="1" t="s">
        <v>13</v>
      </c>
      <c r="D350" s="1" t="s">
        <v>1046</v>
      </c>
      <c r="E350" s="1" t="s">
        <v>1047</v>
      </c>
      <c r="F350" s="1" t="s">
        <v>1213</v>
      </c>
      <c r="G350" s="1" t="s">
        <v>1080</v>
      </c>
      <c r="H350" s="1" t="s">
        <v>1183</v>
      </c>
      <c r="I350" s="1" t="s">
        <v>1214</v>
      </c>
      <c r="J350" s="1">
        <v>160</v>
      </c>
      <c r="K350" s="1">
        <v>47</v>
      </c>
      <c r="L350" s="4" t="s">
        <v>1234</v>
      </c>
    </row>
    <row r="351" spans="1:12" ht="16.05" customHeight="1" x14ac:dyDescent="0.3">
      <c r="A351" s="1">
        <v>82324</v>
      </c>
      <c r="B351" s="1" t="s">
        <v>1215</v>
      </c>
      <c r="C351" s="1" t="s">
        <v>13</v>
      </c>
      <c r="D351" s="1" t="s">
        <v>1046</v>
      </c>
      <c r="E351" s="1" t="s">
        <v>1047</v>
      </c>
      <c r="F351" s="1" t="s">
        <v>1216</v>
      </c>
      <c r="G351" s="1" t="s">
        <v>1080</v>
      </c>
      <c r="H351" s="1" t="s">
        <v>1183</v>
      </c>
      <c r="I351" s="1" t="s">
        <v>1217</v>
      </c>
      <c r="J351" s="1">
        <v>110</v>
      </c>
      <c r="K351" s="1">
        <v>48</v>
      </c>
      <c r="L351" s="4" t="s">
        <v>1234</v>
      </c>
    </row>
    <row r="352" spans="1:12" ht="16.05" customHeight="1" x14ac:dyDescent="0.3">
      <c r="A352" s="1">
        <v>83559</v>
      </c>
      <c r="B352" s="1" t="s">
        <v>1218</v>
      </c>
      <c r="C352" s="3" t="s">
        <v>1227</v>
      </c>
      <c r="D352" s="1" t="s">
        <v>1046</v>
      </c>
      <c r="E352" s="1" t="s">
        <v>1047</v>
      </c>
      <c r="F352" s="1" t="s">
        <v>1219</v>
      </c>
      <c r="G352" s="1" t="s">
        <v>1054</v>
      </c>
      <c r="H352" s="1" t="s">
        <v>1055</v>
      </c>
      <c r="I352" s="1" t="s">
        <v>1220</v>
      </c>
      <c r="J352" s="1">
        <v>100</v>
      </c>
      <c r="K352" s="1">
        <v>49</v>
      </c>
      <c r="L352" s="4" t="s">
        <v>1234</v>
      </c>
    </row>
    <row r="353" spans="1:12" ht="16.05" customHeight="1" x14ac:dyDescent="0.3">
      <c r="A353" s="1">
        <v>83813</v>
      </c>
      <c r="B353" s="1" t="s">
        <v>1221</v>
      </c>
      <c r="C353" s="1" t="s">
        <v>13</v>
      </c>
      <c r="D353" s="1" t="s">
        <v>1046</v>
      </c>
      <c r="E353" s="1" t="s">
        <v>1047</v>
      </c>
      <c r="F353" s="1" t="s">
        <v>1222</v>
      </c>
      <c r="G353" s="1" t="s">
        <v>1054</v>
      </c>
      <c r="H353" s="1" t="s">
        <v>1073</v>
      </c>
      <c r="I353" s="1" t="s">
        <v>1223</v>
      </c>
      <c r="J353" s="1">
        <v>100</v>
      </c>
      <c r="K353" s="1">
        <v>49</v>
      </c>
      <c r="L353" s="4" t="s">
        <v>1234</v>
      </c>
    </row>
    <row r="354" spans="1:12" ht="16.05" customHeight="1" x14ac:dyDescent="0.3">
      <c r="A354" s="1">
        <v>89816</v>
      </c>
      <c r="B354" s="1" t="s">
        <v>1224</v>
      </c>
      <c r="C354" s="1" t="s">
        <v>13</v>
      </c>
      <c r="D354" s="1" t="s">
        <v>1046</v>
      </c>
      <c r="E354" s="1" t="s">
        <v>1047</v>
      </c>
      <c r="F354" s="1" t="s">
        <v>1225</v>
      </c>
      <c r="G354" s="1" t="s">
        <v>1069</v>
      </c>
      <c r="H354" s="1" t="s">
        <v>1145</v>
      </c>
      <c r="I354" s="1" t="s">
        <v>1226</v>
      </c>
      <c r="J354" s="1">
        <v>100</v>
      </c>
      <c r="K354" s="1">
        <v>51</v>
      </c>
      <c r="L354" s="4" t="s">
        <v>1234</v>
      </c>
    </row>
  </sheetData>
  <mergeCells count="1">
    <mergeCell ref="A1:L1"/>
  </mergeCells>
  <phoneticPr fontId="3" type="noConversion"/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</dc:creator>
  <cp:lastModifiedBy>灵 胡</cp:lastModifiedBy>
  <dcterms:created xsi:type="dcterms:W3CDTF">2024-11-03T08:00:00Z</dcterms:created>
  <dcterms:modified xsi:type="dcterms:W3CDTF">2024-11-04T05:40:09Z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7FA45FB34AF54F48B137D5F5619E561B_11</vt:lpwstr>
  </property>
  <property fmtid="{D5CDD505-2E9C-101B-9397-08002B2CF9AE}" pid="3" name="KSOProductBuildVer">
    <vt:lpwstr>2052-12.1.0.18608</vt:lpwstr>
  </property>
</Properties>
</file>