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10月29成绩公示需求\市级选拔赛\"/>
    </mc:Choice>
  </mc:AlternateContent>
  <xr:revisionPtr revIDLastSave="0" documentId="13_ncr:1_{6411319B-6C28-4CAC-B27F-3C73C4BAEB27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VRmaker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<sst xmlns="http://schemas.openxmlformats.org/spreadsheetml/2006/main" count="3668" uniqueCount="1513">
  <si>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</si>
  <si>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</si>
  <si>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</si>
  <si>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</si>
  <si>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</si>
  <si>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</si>
  <si>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</si>
  <si>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</si>
  <si>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</si>
  <si>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</si>
  <si>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比赛用时</t>
  </si>
  <si>
    <t>成绩排名</t>
  </si>
  <si>
    <t>2B8hXbh8-198-069-Uq-071-1-8P4-01-jni</t>
  </si>
  <si>
    <t>'VRmaker赛项'</t>
  </si>
  <si>
    <t>'VRmaker新世界元宇宙挑战赛'</t>
  </si>
  <si>
    <t>上海市金沙江路小学</t>
  </si>
  <si>
    <t>庞文佳</t>
  </si>
  <si>
    <t>李沐阳</t>
  </si>
  <si>
    <t>2B8hXbvn-198-069-Oc-071-1-CCU-01-oUv</t>
  </si>
  <si>
    <t>北京市通州区官园小学</t>
  </si>
  <si>
    <t>杨关宇</t>
  </si>
  <si>
    <t>于骁</t>
  </si>
  <si>
    <t>2B8hXbwX-198-069-wV-071-1-sjz-01-xyl</t>
  </si>
  <si>
    <t>郑州市普惠路小学</t>
  </si>
  <si>
    <t>张嘉馨</t>
  </si>
  <si>
    <t>肖春雷</t>
  </si>
  <si>
    <t>2B8hXbzm-198-069-Os-071-1-bca-01-MIi</t>
  </si>
  <si>
    <t>济南市历城区东城实验小学</t>
  </si>
  <si>
    <t>孙佳</t>
  </si>
  <si>
    <t>盖永垅</t>
  </si>
  <si>
    <t>2B8hXKDv-198-069-4G-071-1-vLj-01-tdN</t>
  </si>
  <si>
    <t>陈经纶中学分校小学部</t>
  </si>
  <si>
    <t>北京市陈经纶中学分校小学部(利泽校区)</t>
  </si>
  <si>
    <t>谷云凤</t>
  </si>
  <si>
    <t>杨开然</t>
  </si>
  <si>
    <t>2B8hXK3N-198-069-yi-071-1-Vj9-01-Irb</t>
  </si>
  <si>
    <t>奋斗小学战队</t>
  </si>
  <si>
    <t>哈尔滨市奋斗小学校</t>
  </si>
  <si>
    <t>孔德程</t>
  </si>
  <si>
    <t>2B8hXKuq-198-069-VO-071-1-xh5-01-P00</t>
  </si>
  <si>
    <t>河北省石家庄市石门小学</t>
  </si>
  <si>
    <t>石家庄市石门小学</t>
  </si>
  <si>
    <t>郭亚璇</t>
  </si>
  <si>
    <t>于梓辰</t>
  </si>
  <si>
    <t>2B8hXbwe-198-069-6S-071-1-5d9-01-Lih</t>
  </si>
  <si>
    <t>创新街小学</t>
  </si>
  <si>
    <t>郑州市创新街小学</t>
  </si>
  <si>
    <t>许录鑫</t>
  </si>
  <si>
    <t>吴峰逸</t>
  </si>
  <si>
    <t>2B8hXbzU-198-069-yQ-071-1-p3E-01-AOk</t>
  </si>
  <si>
    <t>上南二村小学</t>
  </si>
  <si>
    <t>上海市上南二村小学</t>
  </si>
  <si>
    <t>孙毅</t>
  </si>
  <si>
    <t>黄晨韬</t>
  </si>
  <si>
    <t>2B8hXbwZ-198-069-p8-071-1-PrI-01-3Od</t>
  </si>
  <si>
    <t>清华附中郑州学校</t>
  </si>
  <si>
    <t>郑州市清华附中郑州学校</t>
  </si>
  <si>
    <t>张薷月</t>
  </si>
  <si>
    <t>陈星迪</t>
  </si>
  <si>
    <t>2B8hXbzg-198-069-Om-071-1-x8i-01-qld</t>
  </si>
  <si>
    <t>师大附中新龙校区</t>
  </si>
  <si>
    <t>李德玉</t>
  </si>
  <si>
    <t>喻梓安</t>
  </si>
  <si>
    <t>2B8hXb7H-198-069-Xn-071-1-fQT-01-UWZ</t>
  </si>
  <si>
    <t>复旦二附校</t>
  </si>
  <si>
    <t>上海市复旦二附校</t>
  </si>
  <si>
    <t>汤小宝</t>
  </si>
  <si>
    <t>刘忻睿</t>
  </si>
  <si>
    <t>2B8hXbZU-198-069-GX-071-1-Gt5-01-Kd2</t>
  </si>
  <si>
    <t>师范附属小学战队</t>
  </si>
  <si>
    <t>南昌市师范附属小学叠山路校区</t>
  </si>
  <si>
    <t>符思焜</t>
  </si>
  <si>
    <t>2B8hXbhg-198-069-L9-071-1-MiV-01-nYR</t>
  </si>
  <si>
    <t>青岛市市南区实验小学</t>
  </si>
  <si>
    <t>李佳轩</t>
  </si>
  <si>
    <t>刘骐睿</t>
  </si>
  <si>
    <t>2B8hXb7n-198-069-4O-071-1-81Y-01-Uzp</t>
  </si>
  <si>
    <t>上海民办永昌学校战队</t>
  </si>
  <si>
    <t>上海市民办永昌学校</t>
  </si>
  <si>
    <t>梅天波</t>
  </si>
  <si>
    <t>曹恩泽</t>
  </si>
  <si>
    <t>2B8hXbPL-198-069-FJ-071-1-AIr-01-QtB</t>
  </si>
  <si>
    <t>北京市中关村外国语学校</t>
  </si>
  <si>
    <t>张成成</t>
  </si>
  <si>
    <t>王奕博</t>
  </si>
  <si>
    <t>2B8hXb7t-198-069-Lk-071-1-uwY-01-kj3</t>
  </si>
  <si>
    <t>深圳市龙岗区南湾街道沙西小学</t>
  </si>
  <si>
    <t>臧兴园</t>
  </si>
  <si>
    <t>游宇辰</t>
  </si>
  <si>
    <t>2B8hXb7a-198-069-IV-071-1-5gS-01-O4U</t>
  </si>
  <si>
    <t>明珠小学B校区</t>
  </si>
  <si>
    <t>田紫嫣</t>
  </si>
  <si>
    <t>2B8hXbzQ-198-069-Qp-071-1-wvI-01-xNh</t>
  </si>
  <si>
    <t>济南高新区凤凰路学校</t>
  </si>
  <si>
    <t>济南市高新区凤凰路学校</t>
  </si>
  <si>
    <t>刘若琳</t>
  </si>
  <si>
    <t>2B8hXbZC-198-069-XV-071-1-PFk-01-Z0s</t>
  </si>
  <si>
    <t>郑商1队</t>
  </si>
  <si>
    <t>郑州市郑东新区外国语学校</t>
  </si>
  <si>
    <t>张国义</t>
  </si>
  <si>
    <t>解丛瑜</t>
  </si>
  <si>
    <t>2B8hXbZr-198-069-yK-071-1-oIQ-01-jD4</t>
  </si>
  <si>
    <t>郑东新区康平小学</t>
  </si>
  <si>
    <t>康平小学</t>
  </si>
  <si>
    <t>张珈悦</t>
  </si>
  <si>
    <t>2B8hXbz5-198-069-l5-071-1-ev3-01-O6T</t>
  </si>
  <si>
    <t>上海市民办平和学校</t>
  </si>
  <si>
    <t>陈蕴心</t>
  </si>
  <si>
    <t>2B8hXbvc-198-069-oG-071-1-ENq-01-6zL</t>
  </si>
  <si>
    <t>呼家楼中心小学</t>
  </si>
  <si>
    <t>郝玲芳</t>
  </si>
  <si>
    <t>张梓煜</t>
  </si>
  <si>
    <t>2B8hXbAJ-198-069-WR-071-1-rl6-01-4CC</t>
  </si>
  <si>
    <t>东马路小学2</t>
  </si>
  <si>
    <t>石家庄市东马路小学</t>
  </si>
  <si>
    <t>范孝婷</t>
  </si>
  <si>
    <t>王明赫</t>
  </si>
  <si>
    <t>2B8hXbhV-198-069-h1-071-1-hSz-01-zMN</t>
  </si>
  <si>
    <t>大连高新园区普罗旺斯学校</t>
  </si>
  <si>
    <t>大连市高新园区普罗旺斯学校</t>
  </si>
  <si>
    <t>张佳佳</t>
  </si>
  <si>
    <t>冷紫寒</t>
  </si>
  <si>
    <t>2B8hXb7L-198-069-dz-071-1-TpT-01-wqs</t>
  </si>
  <si>
    <t>清林小学</t>
  </si>
  <si>
    <t>深圳市清林小学</t>
  </si>
  <si>
    <t>赵金梦</t>
  </si>
  <si>
    <t>尤苒晴</t>
  </si>
  <si>
    <t>2B8hXbZA-198-069-jI-071-1-NeF-01-bbr</t>
  </si>
  <si>
    <t>百树教育集团战队</t>
  </si>
  <si>
    <t>南昌市百树教育集团</t>
  </si>
  <si>
    <t>张微</t>
  </si>
  <si>
    <t>徐尚恩</t>
  </si>
  <si>
    <t>2B8hXK3m-198-069-UI-071-1-v05-01-T9R</t>
  </si>
  <si>
    <t>哈尔滨市继红小学校战队</t>
  </si>
  <si>
    <t>哈尔滨市继红小学校</t>
  </si>
  <si>
    <t>李敏</t>
  </si>
  <si>
    <t>凌翊轩</t>
  </si>
  <si>
    <t>2B8hXK3K-198-069-AR-071-1-Gcu-01-6PL</t>
  </si>
  <si>
    <t>哈尔滨市铁岭小学战队</t>
  </si>
  <si>
    <t>哈尔滨市铁岭小学校</t>
  </si>
  <si>
    <t>刘璐</t>
  </si>
  <si>
    <t>刘宸溪</t>
  </si>
  <si>
    <t>2B8hXbzY-198-069-f5-071-1-id2-01-kYq</t>
  </si>
  <si>
    <t>奥体中路学校</t>
  </si>
  <si>
    <t>济南市奥体中路学校</t>
  </si>
  <si>
    <t>左明阳</t>
  </si>
  <si>
    <t>2B8hXbyq-198-069-Cp-071-1-9ch-01-INl</t>
  </si>
  <si>
    <t>迎秋里实验小学1</t>
  </si>
  <si>
    <t>秦皇岛市迎秋里实验学校</t>
  </si>
  <si>
    <t>范兴龙</t>
  </si>
  <si>
    <t>孙梓涵</t>
  </si>
  <si>
    <t>2B8hXK3B-198-069-pQ-071-1-lNC-01-eZH</t>
  </si>
  <si>
    <t>青云里小学战队</t>
  </si>
  <si>
    <t>秦皇岛市青云里小学</t>
  </si>
  <si>
    <t>闫若闻</t>
  </si>
  <si>
    <t>2B8hXK3O-198-069-TY-071-1-LBG-01-0hA</t>
  </si>
  <si>
    <t>铁岭小学战队</t>
  </si>
  <si>
    <t>哈尔滨市铁岭小学</t>
  </si>
  <si>
    <t>石晟旭</t>
  </si>
  <si>
    <t>2B8hXb7Y-198-069-9U-071-1-OeC-01-6aE</t>
  </si>
  <si>
    <t>上音实验</t>
  </si>
  <si>
    <t>上海市上音实验</t>
  </si>
  <si>
    <t>吴博远</t>
  </si>
  <si>
    <t>2B8hXbzr-198-069-nK-071-1-ZYW-01-2jl</t>
  </si>
  <si>
    <t>南宁市桂雅路小学</t>
  </si>
  <si>
    <t>李家威</t>
  </si>
  <si>
    <t>任芸泽</t>
  </si>
  <si>
    <t>2B8hXbvG-198-069-Or-071-1-X2T-01-QZH</t>
  </si>
  <si>
    <t>北京石油学院附属实验小学战队</t>
  </si>
  <si>
    <t>北京市石油学院附属实验小学</t>
  </si>
  <si>
    <t>田宇天</t>
  </si>
  <si>
    <t>2B8hXbL6-198-069-9i-071-1-MpQ-01-XjT</t>
  </si>
  <si>
    <t>迎宾路小学</t>
  </si>
  <si>
    <t>郑雯燕</t>
  </si>
  <si>
    <t>李悦铭</t>
  </si>
  <si>
    <t>2B8hXbzF-198-069-6Z-071-1-nzC-01-swN</t>
  </si>
  <si>
    <t>新建区百兴学校</t>
  </si>
  <si>
    <t>南昌市新建区百兴学校</t>
  </si>
  <si>
    <t>丁骏</t>
  </si>
  <si>
    <t>2B8hXbyP-198-069-bk-071-1-zHn-01-p9L</t>
  </si>
  <si>
    <t>石家庄市东风西路小学1</t>
  </si>
  <si>
    <t>石家庄市东风西路小学</t>
  </si>
  <si>
    <t>姚玉婷</t>
  </si>
  <si>
    <t>李思佳</t>
  </si>
  <si>
    <t>2B8hXbvx-198-069-1S-071-1-OnQ-01-TVs</t>
  </si>
  <si>
    <t>北京市房山区城关第二小学</t>
  </si>
  <si>
    <t>王安琪</t>
  </si>
  <si>
    <t>2B8hXbhm-198-069-E4-071-1-AMH-01-jqf</t>
  </si>
  <si>
    <t>柳董庄小学</t>
  </si>
  <si>
    <t>石家庄市柳董庄小学</t>
  </si>
  <si>
    <t>李慧敏</t>
  </si>
  <si>
    <t>李晨航</t>
  </si>
  <si>
    <t>2B8hXbwS-198-069-CC-071-1-PLW-01-jKk</t>
  </si>
  <si>
    <t>新乡市平原示范区成志实验学校</t>
  </si>
  <si>
    <t>毛雨錡</t>
  </si>
  <si>
    <t>2B8hXK37-198-069-6x-071-1-0v7-01-kPw</t>
  </si>
  <si>
    <t>河北省石家庄市实验小学</t>
  </si>
  <si>
    <t>石家庄市实验小学</t>
  </si>
  <si>
    <t>杜彦君</t>
  </si>
  <si>
    <t>严紫桐</t>
  </si>
  <si>
    <t>2B8hXbwi-198-069-Tw-071-1-ACB-01-oOr</t>
  </si>
  <si>
    <t>郑州大学实验小学战队</t>
  </si>
  <si>
    <t>郑州市郑州大学实验小学</t>
  </si>
  <si>
    <t>宋芃懿</t>
  </si>
  <si>
    <t>2B8hXbP0-198-069-rt-071-1-pW8-01-tCv</t>
  </si>
  <si>
    <t>太原市晋源区第四实验小学</t>
  </si>
  <si>
    <t>李珩瑞</t>
  </si>
  <si>
    <t>陈新宇</t>
  </si>
  <si>
    <t>2B8hXb7A-198-069-kH-071-1-g2R-01-00X</t>
  </si>
  <si>
    <t>深圳市承翰学校</t>
  </si>
  <si>
    <t>张博涵</t>
  </si>
  <si>
    <t>2B8hXbPK-198-069-Zu-071-1-DeA-01-3si</t>
  </si>
  <si>
    <t>教業中學</t>
  </si>
  <si>
    <t>澳门特别行政区教業中學</t>
  </si>
  <si>
    <t>胡婧</t>
  </si>
  <si>
    <t>陈源曦</t>
  </si>
  <si>
    <t>2B8hXb7V-198-069-he-071-1-JDy-01-AQ9</t>
  </si>
  <si>
    <t>深圳市龙岗区康桥外国语学校</t>
  </si>
  <si>
    <t>李其洋</t>
  </si>
  <si>
    <t>2B8hXbZI-198-069-MR-071-1-gPI-01-rh8</t>
  </si>
  <si>
    <t>西湖区朝阳松柏小学战队</t>
  </si>
  <si>
    <t>南昌市西湖区朝阳松柏小学</t>
  </si>
  <si>
    <t>邹雨桐</t>
  </si>
  <si>
    <t>2B8hXK3Y-198-069-TD-071-1-455-01-HuJ</t>
  </si>
  <si>
    <t>风华小学战队</t>
  </si>
  <si>
    <t>哈尔滨香坊区中山路哈尔滨市风华小学校</t>
  </si>
  <si>
    <t>孙誉宁</t>
  </si>
  <si>
    <t>2B8hXbw4-198-069-wV-071-1-yoZ-01-mMB</t>
  </si>
  <si>
    <t>郑州市宇华实验小学</t>
  </si>
  <si>
    <t>刘晨曦</t>
  </si>
  <si>
    <t>周依墨</t>
  </si>
  <si>
    <t>2B8hXbAG-198-069-an-071-1-OQ1-01-qBD</t>
  </si>
  <si>
    <t>雅清战队</t>
  </si>
  <si>
    <t>石家庄市雅清小学</t>
  </si>
  <si>
    <t>刘秋月</t>
  </si>
  <si>
    <t>王玺玮</t>
  </si>
  <si>
    <t>2B8hXKu8-198-069-2m-071-1-o1A-01-x6w</t>
  </si>
  <si>
    <t>河北省石家庄市裕华路小学</t>
  </si>
  <si>
    <t>石家庄市裕华路小学</t>
  </si>
  <si>
    <t>王澜</t>
  </si>
  <si>
    <t>杨明远</t>
  </si>
  <si>
    <t>2B8hXbzi-198-069-t1-071-1-NZM-01-gOc</t>
  </si>
  <si>
    <t>华泾小学</t>
  </si>
  <si>
    <t>吴泽楷</t>
  </si>
  <si>
    <t>2B8hXbAa-198-069-EM-071-1-Pq8-01-JQf</t>
  </si>
  <si>
    <t>桥西实验小学1</t>
  </si>
  <si>
    <t>石家庄市桥西实验小学</t>
  </si>
  <si>
    <t>郑丹</t>
  </si>
  <si>
    <t>高睿朗</t>
  </si>
  <si>
    <t>2B8hXb2e-198-069-0Z-071-1-GVi-01-oDN</t>
  </si>
  <si>
    <t>草场街小学1</t>
  </si>
  <si>
    <t>石家庄市草场街小学</t>
  </si>
  <si>
    <t>王赛</t>
  </si>
  <si>
    <t>闫珈齐</t>
  </si>
  <si>
    <t>2B8hXKml-198-069-Tn-071-1-Op7-01-4lU</t>
  </si>
  <si>
    <t>秦皇岛市迎秋里小学</t>
  </si>
  <si>
    <t>黄美杰</t>
  </si>
  <si>
    <t>王鑫源</t>
  </si>
  <si>
    <t>2B8hXbzI-198-069-xy-071-1-kHl-01-Nu2</t>
  </si>
  <si>
    <t>上海市徐汇区东二小学</t>
  </si>
  <si>
    <t>陈韩希</t>
  </si>
  <si>
    <t>2B8hXby5-198-069-Et-071-1-2c5-01-Aft</t>
  </si>
  <si>
    <t>北戴河实验小学</t>
  </si>
  <si>
    <t>秦皇岛市北戴河实验小学</t>
  </si>
  <si>
    <t>刘育维</t>
  </si>
  <si>
    <t>2B8hXbLU-198-069-1E-071-1-mnf-01-mka</t>
  </si>
  <si>
    <t>宝睿未来小学</t>
  </si>
  <si>
    <t>石家庄市宝睿未来小学</t>
  </si>
  <si>
    <t>刘琪</t>
  </si>
  <si>
    <t>胡铭轩</t>
  </si>
  <si>
    <t>2B8hXKm8-198-069-Y2-071-1-OVs-01-A2N</t>
  </si>
  <si>
    <t>河北省石家庄市友谊大街小学</t>
  </si>
  <si>
    <t>石家庄市友谊大街小学</t>
  </si>
  <si>
    <t>高晨杨</t>
  </si>
  <si>
    <t>2B8hXbA8-198-069-CK-071-1-ObP-01-83o</t>
  </si>
  <si>
    <t>桥西实验小学</t>
  </si>
  <si>
    <t>万雪梅</t>
  </si>
  <si>
    <t>谢树旗</t>
  </si>
  <si>
    <t>2B8hXb2H-198-069-od-071-1-syq-01-ZVU</t>
  </si>
  <si>
    <t>任尚轩</t>
  </si>
  <si>
    <t>2B8hXbwh-198-069-Xz-071-1-jpY-01-lgM</t>
  </si>
  <si>
    <t>新郑市外国语小学</t>
  </si>
  <si>
    <t>郑景阳</t>
  </si>
  <si>
    <t>2B8hXbw0-198-069-Z3-071-1-cnF-01-9ZR</t>
  </si>
  <si>
    <t>郑州市管城回族区东关小学</t>
  </si>
  <si>
    <t>吕弈辰</t>
  </si>
  <si>
    <t>2B8hXKms-198-069-Ef-071-1-Joe-01-r3v</t>
  </si>
  <si>
    <t>石岗大街小学</t>
  </si>
  <si>
    <t>石家庄市石岗大街小学</t>
  </si>
  <si>
    <t>侯婉玉</t>
  </si>
  <si>
    <t>张庭菀</t>
  </si>
  <si>
    <t>2B8hXb7q-198-069-qu-071-1-ahM-01-kOm</t>
  </si>
  <si>
    <t>华南师范大学附属龙岗乐城小学</t>
  </si>
  <si>
    <t>深圳市华南附属小学乐城小学</t>
  </si>
  <si>
    <t>周晟</t>
  </si>
  <si>
    <t>2B8hXb7U-198-069-uO-071-1-2NO-01-cwj</t>
  </si>
  <si>
    <t>丹竹头小学</t>
  </si>
  <si>
    <t>深圳市龙岗区南湾街道丹竹头小学</t>
  </si>
  <si>
    <t>冷嘉宝</t>
  </si>
  <si>
    <t>2B8hXK3G-198-069-k9-071-1-7IR-01-OTS</t>
  </si>
  <si>
    <t>秦皇岛市经济技术开发区第二小学</t>
  </si>
  <si>
    <t>张倪硕</t>
  </si>
  <si>
    <t>2B8hXbyw-198-069-c3-071-1-9Vl-01-V0Q</t>
  </si>
  <si>
    <t>迎秋里实验小学</t>
  </si>
  <si>
    <t>杨浩然</t>
  </si>
  <si>
    <t>马康铭</t>
  </si>
  <si>
    <t>2B8hXKuP-198-069-nf-071-1-9HX-01-UqQ</t>
  </si>
  <si>
    <t>西港路小学</t>
  </si>
  <si>
    <t>秦皇岛市西港路小学</t>
  </si>
  <si>
    <t>邵健焜</t>
  </si>
  <si>
    <t>2B8hXK3Q-198-069-ou-071-1-yWc-01-Vi6</t>
  </si>
  <si>
    <t>哈尔滨工业大学附属中学战队</t>
  </si>
  <si>
    <t>哈尔滨市工业大学附属中学小学部工程校区</t>
  </si>
  <si>
    <t>井蕴雯</t>
  </si>
  <si>
    <t>2B8hXbLF-198-069-TB-071-1-XxO-01-vr0</t>
  </si>
  <si>
    <t>石家庄市青园街小学</t>
  </si>
  <si>
    <t>王长杰</t>
  </si>
  <si>
    <t>2B8hXKu2-198-069-di-071-1-nUv-01-OEB</t>
  </si>
  <si>
    <t>石家庄市建华东路小学</t>
  </si>
  <si>
    <t>庞晰月</t>
  </si>
  <si>
    <t>刘安晨</t>
  </si>
  <si>
    <t>2B8hXbhk-198-069-RB-071-1-NOC-01-Rr5</t>
  </si>
  <si>
    <t>坚尼地小学</t>
  </si>
  <si>
    <t>香港特别行政区坚尼地小学</t>
  </si>
  <si>
    <t>刘朝燕</t>
  </si>
  <si>
    <t>翟烜杨</t>
  </si>
  <si>
    <t>2B8hXbAB-198-069-IL-071-1-r2P-01-44b</t>
  </si>
  <si>
    <t>石家庄市雷锋小学</t>
  </si>
  <si>
    <t>孙雨</t>
  </si>
  <si>
    <t>王轩瑞</t>
  </si>
  <si>
    <t>2B8hXbPN-198-069-zP-071-1-ShN-01-nEN</t>
  </si>
  <si>
    <t>东华大学附属实验学校</t>
  </si>
  <si>
    <t>上海市东华大学附属实验学校</t>
  </si>
  <si>
    <t>陈梓钰</t>
  </si>
  <si>
    <t>2B8hXbPd-198-069-TC-071-1-rFj-01-j9l</t>
  </si>
  <si>
    <t>北京小学万年花城分校</t>
  </si>
  <si>
    <t>北京市小学万年花城分校</t>
  </si>
  <si>
    <t>靳雲雲</t>
  </si>
  <si>
    <t>马滈成</t>
  </si>
  <si>
    <t>2B8hXbZV-198-069-TQ-071-1-sT4-01-E5b</t>
  </si>
  <si>
    <t>南昌外国语九里象湖城学校战队</t>
  </si>
  <si>
    <t>南昌市外国语九里象湖城学校</t>
  </si>
  <si>
    <t>雷易恒</t>
  </si>
  <si>
    <t>2B8hXbhG-198-069-1z-071-1-oZq-01-b4H</t>
  </si>
  <si>
    <t>赤峰二中国际实验学校</t>
  </si>
  <si>
    <t>赤峰市二中国际实验学校</t>
  </si>
  <si>
    <t>孟芷萱</t>
  </si>
  <si>
    <t>2B8hXb7k-198-069-pV-071-1-gWq-01-73x</t>
  </si>
  <si>
    <t>竹园小学</t>
  </si>
  <si>
    <t>上海市竹园小学</t>
  </si>
  <si>
    <t>刘蕊</t>
  </si>
  <si>
    <t>张沐锦</t>
  </si>
  <si>
    <t>2B8hXK3e-198-069-Kw-071-1-rrw-01-zT4</t>
  </si>
  <si>
    <t>新疆昌吉州实验小学战队</t>
  </si>
  <si>
    <t>新疆维吾尔自治区新疆昌吉州实验小学</t>
  </si>
  <si>
    <t>陈昱帆</t>
  </si>
  <si>
    <t>2B8hXb2Y-198-069-Qw-071-1-PF5-01-QlV</t>
  </si>
  <si>
    <t>中华绿园小学</t>
  </si>
  <si>
    <t>石家庄市中华绿园小学</t>
  </si>
  <si>
    <t>宋忠艳</t>
  </si>
  <si>
    <t>王若宇</t>
  </si>
  <si>
    <t>2B8hXKmO-198-069-C0-071-1-sKM-01-K3r</t>
  </si>
  <si>
    <t>秦皇岛市迎秋里实验小学</t>
  </si>
  <si>
    <t>苑博然</t>
  </si>
  <si>
    <t>2B8hXK3J-198-069-Lz-071-1-d7l-01-5b4</t>
  </si>
  <si>
    <t>秦皇岛迎宾路小学</t>
  </si>
  <si>
    <t>秦皇岛市迎宾路小学</t>
  </si>
  <si>
    <t>王嘉璐</t>
  </si>
  <si>
    <t>闫瑾正</t>
  </si>
  <si>
    <t>2B8hXb26-198-069-lT-071-1-BZX-01-1MC</t>
  </si>
  <si>
    <t>石家庄市公园城小学</t>
  </si>
  <si>
    <t>袁浩玮</t>
  </si>
  <si>
    <t>2B8hXbLL-198-069-cY-071-1-teq-01-wCP</t>
  </si>
  <si>
    <t>东马路小学</t>
  </si>
  <si>
    <t>宋之渊</t>
  </si>
  <si>
    <t>2B8hXbZS-198-069-Bt-071-1-a3p-01-7Dt</t>
  </si>
  <si>
    <t>政通路小学战队1</t>
  </si>
  <si>
    <t>郑州市二七区政通路小学</t>
  </si>
  <si>
    <t>郭法勇</t>
  </si>
  <si>
    <t>杨宜泽</t>
  </si>
  <si>
    <t>2B8hXbvo-198-069-M5-071-1-JkY-01-YbH</t>
  </si>
  <si>
    <t>上海七宝实验小学</t>
  </si>
  <si>
    <t>上海市七宝实验小学</t>
  </si>
  <si>
    <t>史钰东</t>
  </si>
  <si>
    <t>陈孜轩</t>
  </si>
  <si>
    <t>2B8hXbPH-198-069-Ok-071-1-I6v-01-6wN</t>
  </si>
  <si>
    <t>厦门市翔安区第二实验小学</t>
  </si>
  <si>
    <t>厦门市翔安区第二实验小学(黎安校区)</t>
  </si>
  <si>
    <t>赖威纶</t>
  </si>
  <si>
    <t>2B8hXbPe-198-069-iX-071-1-Z7q-01-otA</t>
  </si>
  <si>
    <t>中心小学战队</t>
  </si>
  <si>
    <t>大连市旅顺经济开发区中心小学</t>
  </si>
  <si>
    <t>张熙</t>
  </si>
  <si>
    <t>2B8hXb7f-198-069-jm-071-1-frb-01-2OU</t>
  </si>
  <si>
    <t>天津市南开区中营小学</t>
  </si>
  <si>
    <t>陈壮</t>
  </si>
  <si>
    <t>李津瓯</t>
  </si>
  <si>
    <t>2B8hXK36-198-069-tD-071-1-OXf-01-Sau</t>
  </si>
  <si>
    <t>秦皇岛市东港路小学</t>
  </si>
  <si>
    <t>李仕栋</t>
  </si>
  <si>
    <t>2B8hXbAP-198-069-i8-071-1-iZM-01-MUr</t>
  </si>
  <si>
    <t>航海路7队</t>
  </si>
  <si>
    <t>郑州市管城回族区外国语小学</t>
  </si>
  <si>
    <t>陈情情</t>
  </si>
  <si>
    <t>史芮祯</t>
  </si>
  <si>
    <t>2B8hXbL8-198-069-FE-071-1-oyQ-01-GYS</t>
  </si>
  <si>
    <t>迎秋里小学</t>
  </si>
  <si>
    <t>李浩宇</t>
  </si>
  <si>
    <t>2B8hXbAU-198-069-RV-071-1-5mh-01-pvz</t>
  </si>
  <si>
    <t>温笑</t>
  </si>
  <si>
    <t>2B8hXKuj-198-069-Ab-071-1-YMt-01-29h</t>
  </si>
  <si>
    <t>河北省石家庄市翟营大街小学</t>
  </si>
  <si>
    <t>石家庄市翟营大街小学</t>
  </si>
  <si>
    <t>廖梓博</t>
  </si>
  <si>
    <t>2B8hXbP3-198-069-aD-071-1-V1X-01-Orm</t>
  </si>
  <si>
    <t>昆山市高新区姜巷小学</t>
  </si>
  <si>
    <t>张语宸</t>
  </si>
  <si>
    <t>2B8hXbLl-198-069-k3-071-1-aeJ-01-itS</t>
  </si>
  <si>
    <t>长征街小学</t>
  </si>
  <si>
    <t>石家庄市长征街小学</t>
  </si>
  <si>
    <t>霍东冉</t>
  </si>
  <si>
    <t>孙一乾</t>
  </si>
  <si>
    <t>2B8hXbLN-198-069-xI-071-1-h6H-01-JxO</t>
  </si>
  <si>
    <t>石家庄市东马路小学1</t>
  </si>
  <si>
    <t>张浩宇</t>
  </si>
  <si>
    <t>2B8hXbA0-198-069-uA-071-1-qtR-01-pf7</t>
  </si>
  <si>
    <t>石家庄市中山路小学</t>
  </si>
  <si>
    <t>徐程伟</t>
  </si>
  <si>
    <t>张骜然</t>
  </si>
  <si>
    <t>2B8hXbPY-198-069-OR-071-1-Xfi-01-yqv</t>
  </si>
  <si>
    <t>鄂尔多斯市达拉特旗第五小学</t>
  </si>
  <si>
    <t>内蒙古自治区鄂尔多斯市达拉特旗第五小学</t>
  </si>
  <si>
    <t>赵赫</t>
  </si>
  <si>
    <t>2B8hXbA9-198-069-rC-071-1-dq4-01-4jB</t>
  </si>
  <si>
    <t>桥西区草场街小学</t>
  </si>
  <si>
    <t>石家庄市桥西区草场街小学</t>
  </si>
  <si>
    <t>王立坤</t>
  </si>
  <si>
    <t>2B8hXbvE-198-069-Ef-071-1-dXZ-01-vtG</t>
  </si>
  <si>
    <t>佛山市南海外国语学校战队</t>
  </si>
  <si>
    <t>佛山市南海外国语学校</t>
  </si>
  <si>
    <t>李伊宸</t>
  </si>
  <si>
    <t>2B8hXbZ6-198-069-gs-071-1-CaW-01-6NG</t>
  </si>
  <si>
    <t>政通路小学战队</t>
  </si>
  <si>
    <t>郑州市政通路小学</t>
  </si>
  <si>
    <t>王梓亦</t>
  </si>
  <si>
    <t>2B8hXKuz-198-069-76-071-1-gd0-01-S3t</t>
  </si>
  <si>
    <t>石家庄市北新街小学</t>
  </si>
  <si>
    <t>曹阳</t>
  </si>
  <si>
    <t>张宇潇</t>
  </si>
  <si>
    <t>2B8hXKuS-198-069-yX-071-1-Oxc-01-C3b</t>
  </si>
  <si>
    <t>河北省石家庄市东风西路小学</t>
  </si>
  <si>
    <t>骆子轩</t>
  </si>
  <si>
    <t>2B8hXbzO-198-069-eM-071-1-KqF-01-Osv</t>
  </si>
  <si>
    <t>南湖小学</t>
  </si>
  <si>
    <t>西安市曲江南湖小学</t>
  </si>
  <si>
    <t>王昕宇</t>
  </si>
  <si>
    <t>2B8hXbwL-198-069-Yi-071-1-5ca-01-KUN</t>
  </si>
  <si>
    <t>郑州东区聚源路小学</t>
  </si>
  <si>
    <t>郑州市郑州东区聚源路小学</t>
  </si>
  <si>
    <t>王瑜</t>
  </si>
  <si>
    <t>2B8hXbZ1-198-069-e7-071-1-Afc-01-lGO</t>
  </si>
  <si>
    <t>郑东康宁小学</t>
  </si>
  <si>
    <t>樊子瑞</t>
  </si>
  <si>
    <t>2B8hXbzA-198-069-4I-071-1-SiS-01-WfW</t>
  </si>
  <si>
    <t>南码头小学</t>
  </si>
  <si>
    <t>陈若霆</t>
  </si>
  <si>
    <t>2B8hXbwn-198-069-kV-071-1-kc5-01-BdT</t>
  </si>
  <si>
    <t>航海路3队</t>
  </si>
  <si>
    <t>郑州市瑞丁小学</t>
  </si>
  <si>
    <t>丁启翔</t>
  </si>
  <si>
    <t>2B8hXb7C-198-069-lN-071-1-13n-01-oQg</t>
  </si>
  <si>
    <t>长白二村小学分校</t>
  </si>
  <si>
    <t>马宇欣</t>
  </si>
  <si>
    <t>徐奕霖</t>
  </si>
  <si>
    <t>2B8hXK32-198-069-pL-071-1-sGn-01-FyW</t>
  </si>
  <si>
    <t>开发区第一小学</t>
  </si>
  <si>
    <t>秦皇岛市开发区第一小学</t>
  </si>
  <si>
    <t>苏士沣</t>
  </si>
  <si>
    <t>2B8hXK3V-198-069-IL-071-1-Aa0-01-g0z</t>
  </si>
  <si>
    <t>河北省秦皇岛市西港路小学</t>
  </si>
  <si>
    <t>刘子诚</t>
  </si>
  <si>
    <t>2B8hXK3b-198-069-3G-071-1-pOP-01-jeN</t>
  </si>
  <si>
    <t>铁新里小学</t>
  </si>
  <si>
    <t>吴晶晶</t>
  </si>
  <si>
    <t>韩翔宇</t>
  </si>
  <si>
    <t>2B8hXKmS-198-069-dE-071-1-K4f-01-7dB</t>
  </si>
  <si>
    <t>临河里小学</t>
  </si>
  <si>
    <t>秦皇岛市临河里小学</t>
  </si>
  <si>
    <t>吕晓雪</t>
  </si>
  <si>
    <t>周亦轩</t>
  </si>
  <si>
    <t>2B8hXK3H-198-069-2X-071-1-jpC-01-qqe</t>
  </si>
  <si>
    <t>哈尔滨继红小学哈西一校区战队</t>
  </si>
  <si>
    <t>哈尔滨市继红小学哈西一校区</t>
  </si>
  <si>
    <t>张晓影</t>
  </si>
  <si>
    <t>肖然</t>
  </si>
  <si>
    <t>2B8hXbhv-198-069-uR-071-1-d1Q-01-636</t>
  </si>
  <si>
    <t>德闳学校战队</t>
  </si>
  <si>
    <t>上海市闵行区民办德闳学校</t>
  </si>
  <si>
    <t>洪梓琪</t>
  </si>
  <si>
    <t>2B8hXb2I-198-069-17-071-1-Vv8-01-o34</t>
  </si>
  <si>
    <t>北新街小学</t>
  </si>
  <si>
    <t>解朵朵</t>
  </si>
  <si>
    <t>2B8hXKuk-198-069-rd-071-1-8Qo-01-7R8</t>
  </si>
  <si>
    <t>石家庄市长安区师范大学附属小学</t>
  </si>
  <si>
    <t>石家庄市河北师范大学附属小学</t>
  </si>
  <si>
    <t>邱冠元</t>
  </si>
  <si>
    <t>2B8hXbzp-198-069-fy-071-1-tOX-01-OGy</t>
  </si>
  <si>
    <t>上海市徐汇区建襄小学1</t>
  </si>
  <si>
    <t>上海市徐汇区建襄小学</t>
  </si>
  <si>
    <t>李岱樑</t>
  </si>
  <si>
    <t>2B8hXKuo-198-069-2v-071-1-iYO-01-BuG</t>
  </si>
  <si>
    <t>石家庄市北附学校</t>
  </si>
  <si>
    <t>张宸源</t>
  </si>
  <si>
    <t>2B8hXbZb-198-069-vi-071-1-Mpn-01-7XJ</t>
  </si>
  <si>
    <t>南昌师范附属实验小高新校区</t>
  </si>
  <si>
    <t>南昌市师范附属实验小高新校区</t>
  </si>
  <si>
    <t>王玉恺</t>
  </si>
  <si>
    <t>2B8hXbzo-198-069-lF-071-1-6Wp-01-9my</t>
  </si>
  <si>
    <t>徐启原</t>
  </si>
  <si>
    <t>2B8hXKmu-198-069-qd-071-1-dye-01-Ed5</t>
  </si>
  <si>
    <t>石家庄市和平西路小学</t>
  </si>
  <si>
    <t>李沛儒</t>
  </si>
  <si>
    <t>2B8hXbZ8-198-069-in-071-1-mUC-01-Row</t>
  </si>
  <si>
    <t>商鼎路第一小学</t>
  </si>
  <si>
    <t>万俊言</t>
  </si>
  <si>
    <t>2B8hXKmj-198-069-k3-071-1-Xeb-01-QdT</t>
  </si>
  <si>
    <t>求实小学</t>
  </si>
  <si>
    <t>秦皇岛市求实小学</t>
  </si>
  <si>
    <t>张夏菡</t>
  </si>
  <si>
    <t>2B8hXb2b-198-069-O9-071-1-0rj-01-1Vd</t>
  </si>
  <si>
    <t>石家庄市汇君小学</t>
  </si>
  <si>
    <t>何昱璋</t>
  </si>
  <si>
    <t>2B8hXb2n-198-069-YL-071-1-krR-01-0Iu</t>
  </si>
  <si>
    <t>徐浩然</t>
  </si>
  <si>
    <t>2B8hXbLk-198-069-P3-071-1-jiY-01-7Px</t>
  </si>
  <si>
    <t>裕华路小学</t>
  </si>
  <si>
    <t>常胜军</t>
  </si>
  <si>
    <t>2B8hXbh9-198-069-jy-071-1-ub9-01-tnx</t>
  </si>
  <si>
    <t>北京市忠德学校战队</t>
  </si>
  <si>
    <t>北京市忠德学校</t>
  </si>
  <si>
    <t>王泽御</t>
  </si>
  <si>
    <t>2B8hXbZv-198-069-kE-071-1-G4O-01-qO2</t>
  </si>
  <si>
    <t>南昌县莲塘第三小学战队</t>
  </si>
  <si>
    <t>南昌市南昌县莲塘第三小学</t>
  </si>
  <si>
    <t>姜苹洲</t>
  </si>
  <si>
    <t>2B8hXbva-198-069-cC-071-1-a3x-01-smE</t>
  </si>
  <si>
    <t>上海市行知中学附属宝山实验学校</t>
  </si>
  <si>
    <t>温明轩</t>
  </si>
  <si>
    <t>2B8hXbAV-198-069-xc-071-1-RKD-01-8XV</t>
  </si>
  <si>
    <t>曹皓涵</t>
  </si>
  <si>
    <t>2B8hXbZY-198-069-1P-071-1-jfp-01-7Ke</t>
  </si>
  <si>
    <t>六一小学南校区</t>
  </si>
  <si>
    <t>王宥喆</t>
  </si>
  <si>
    <t>2B8hXbLo-198-069-uO-071-1-BuE-01-GJG</t>
  </si>
  <si>
    <t>精英中学小学部</t>
  </si>
  <si>
    <t>石家庄市精英中学小学部</t>
  </si>
  <si>
    <t>张宗圣</t>
  </si>
  <si>
    <t>2B8hXb76-198-069-OO-071-1-Hsu-01-brV</t>
  </si>
  <si>
    <t>上海市静安区教育学院附属学校</t>
  </si>
  <si>
    <t>郑天乐</t>
  </si>
  <si>
    <t>2B8hXbPP-198-069-I3-071-1-lf7-01-Vwq</t>
  </si>
  <si>
    <t>上海市理工大学附属小学</t>
  </si>
  <si>
    <t>朱静麒</t>
  </si>
  <si>
    <t>2B8hXbw3-198-069-Li-071-1-ppz-01-swi</t>
  </si>
  <si>
    <t>航海路4队</t>
  </si>
  <si>
    <t>管城实验小学</t>
  </si>
  <si>
    <t>罗浩恩</t>
  </si>
  <si>
    <t>2B8hXbLE-198-069-ix-071-1-CVi-01-65W</t>
  </si>
  <si>
    <t>石家庄市草场街小学1</t>
  </si>
  <si>
    <t>吴书豪</t>
  </si>
  <si>
    <t>2B8hXb7E-198-069-8x-071-1-dhG-01-jhE</t>
  </si>
  <si>
    <t>上海市徐汇区龙华小学战队</t>
  </si>
  <si>
    <t>上海市徐汇区龙华小学</t>
  </si>
  <si>
    <t>毛旭扬</t>
  </si>
  <si>
    <t>2B8hXbws-198-069-Kp-071-1-BP6-01-U5V</t>
  </si>
  <si>
    <t>航海路6队</t>
  </si>
  <si>
    <t>郑州市长江东路第三小学</t>
  </si>
  <si>
    <t>张家起</t>
  </si>
  <si>
    <t>2B8hXKuy-198-069-An-071-1-WcF-01-3oj</t>
  </si>
  <si>
    <t>河北省秦皇岛市建设路小学</t>
  </si>
  <si>
    <t>秦皇岛市建设路小学</t>
  </si>
  <si>
    <t>韩京昊</t>
  </si>
  <si>
    <t>王经泽</t>
  </si>
  <si>
    <t>2B8hXb7F-198-069-GT-071-1-ais-01-TTq</t>
  </si>
  <si>
    <t>明珠森兰小学</t>
  </si>
  <si>
    <t>上海市明珠森兰小学</t>
  </si>
  <si>
    <t>王小粟</t>
  </si>
  <si>
    <t>2B8hXKmC-198-069-SQ-071-1-3wz-01-eF1</t>
  </si>
  <si>
    <t>秦皇岛市和美实验小学</t>
  </si>
  <si>
    <t>孙庆虎</t>
  </si>
  <si>
    <t>武子竣</t>
  </si>
  <si>
    <t>2B8hXKun-198-069-uz-071-1-PPO-01-GxX</t>
  </si>
  <si>
    <t>河北省石家庄市裕华区裕华路小学</t>
  </si>
  <si>
    <t>王禹泽</t>
  </si>
  <si>
    <t>2B8hXbwj-198-069-Hi-071-1-Nxz-01-aMO</t>
  </si>
  <si>
    <t>航海路1队</t>
  </si>
  <si>
    <t>李梓宁</t>
  </si>
  <si>
    <t>2B8hXb27-198-069-LO-071-1-hij-01-G0p</t>
  </si>
  <si>
    <t>何一诺</t>
  </si>
  <si>
    <t>2B8hXbZk-198-069-n2-071-1-bph-01-z1a</t>
  </si>
  <si>
    <t>郑州市伏牛路小学</t>
  </si>
  <si>
    <t>迟强</t>
  </si>
  <si>
    <t>拜云皓</t>
  </si>
  <si>
    <t>2B8hXKuB-198-069-r5-071-1-2Ku-01-Xpg</t>
  </si>
  <si>
    <t>宋文麒</t>
  </si>
  <si>
    <t>2B8hXbL3-198-069-Pw-071-1-6z6-01-sHN</t>
  </si>
  <si>
    <t>建设路小学</t>
  </si>
  <si>
    <t>马杰睿</t>
  </si>
  <si>
    <t>2B8hXb2u-198-069-iM-071-1-qVM-01-IMj</t>
  </si>
  <si>
    <t>石家庄市东风路小学</t>
  </si>
  <si>
    <t>刘潇羽</t>
  </si>
  <si>
    <t>2B8hXbAs-198-069-EK-071-1-cQU-01-Z5i</t>
  </si>
  <si>
    <t>石家庄市实验小学（栗康校区）</t>
  </si>
  <si>
    <t>曹屹藩</t>
  </si>
  <si>
    <t>2B8hXK3M-198-069-T5-071-1-kkM-01-RGd</t>
  </si>
  <si>
    <t>李政彤</t>
  </si>
  <si>
    <t>2B8hXb2K-198-069-Eq-071-1-p38-01-QxV</t>
  </si>
  <si>
    <t>石家庄市长安区长征街小学</t>
  </si>
  <si>
    <t>梁师齐</t>
  </si>
  <si>
    <t>2B8hXbhJ-198-069-mA-071-1-qU0-01-35l</t>
  </si>
  <si>
    <t>大兴区兴海学校</t>
  </si>
  <si>
    <t>北京市大兴区兴海学校</t>
  </si>
  <si>
    <t>许朝辉</t>
  </si>
  <si>
    <t>张耀霖</t>
  </si>
  <si>
    <t>2B8hXbhO-198-069-rY-071-1-RSt-01-POq</t>
  </si>
  <si>
    <t>上海民办光华中学战队</t>
  </si>
  <si>
    <t>上海市民办光华中学</t>
  </si>
  <si>
    <t>田政健</t>
  </si>
  <si>
    <t>2B8hXbAw-198-069-eG-071-1-4Lx-01-7EO</t>
  </si>
  <si>
    <t>实验小学战队</t>
  </si>
  <si>
    <t>马振翔</t>
  </si>
  <si>
    <t>2B8hXbwp-198-069-9F-071-1-QO9-01-5Sw</t>
  </si>
  <si>
    <t>刘羽皓</t>
  </si>
  <si>
    <t>2B8hXb7x-198-069-DJ-071-1-Puf-01-upr</t>
  </si>
  <si>
    <t>石家庄市振头小学</t>
  </si>
  <si>
    <t>王一繁</t>
  </si>
  <si>
    <t>2B8hXb2D-198-069-jc-071-1-O8P-01-Hto</t>
  </si>
  <si>
    <t>石家庄市实验小学1</t>
  </si>
  <si>
    <t>于瀚茗</t>
  </si>
  <si>
    <t>2B8hXbhy-198-069-63-071-1-VeC-01-sTw</t>
  </si>
  <si>
    <t>西城区炭儿胡同小学</t>
  </si>
  <si>
    <t>北京市西城区炭儿胡同小学</t>
  </si>
  <si>
    <t>于伟杰</t>
  </si>
  <si>
    <t>张峻维</t>
  </si>
  <si>
    <t>2B8hXbwC-198-069-Vm-071-1-kRM-01-BGs</t>
  </si>
  <si>
    <t>郑州经开区瑞丁小学</t>
  </si>
  <si>
    <t>郑州市经开区瑞丁小学</t>
  </si>
  <si>
    <t>段晴川</t>
  </si>
  <si>
    <t>2B8hXbAl-198-069-01-071-1-HTM-01-m7z</t>
  </si>
  <si>
    <t>上庄小学</t>
  </si>
  <si>
    <t>石家庄市上庄小学</t>
  </si>
  <si>
    <t>焦伊诺</t>
  </si>
  <si>
    <t>2B8hXbwG-198-069-BJ-071-1-Ker-01-CrA</t>
  </si>
  <si>
    <t>桐柏路小学战队</t>
  </si>
  <si>
    <t>郑州市桐柏路小学</t>
  </si>
  <si>
    <t>樊泽铮</t>
  </si>
  <si>
    <t>2B8hXbw9-198-069-s2-071-1-w9s-01-ZvU</t>
  </si>
  <si>
    <t>银莺路小学</t>
  </si>
  <si>
    <t>郑州市管城回族区银莺路小学</t>
  </si>
  <si>
    <t>姜奕航</t>
  </si>
  <si>
    <t>2B8hXbZE-198-069-AS-071-1-2xh-01-oQF</t>
  </si>
  <si>
    <t>金水区建业小学</t>
  </si>
  <si>
    <t>曾维杰</t>
  </si>
  <si>
    <t>2B8hXbvO-198-069-96-071-1-gNR-01-Q36</t>
  </si>
  <si>
    <t>上海师范大学附属外国语小学</t>
  </si>
  <si>
    <t>上海市师范大学附属外国语小学</t>
  </si>
  <si>
    <t>徐宸一</t>
  </si>
  <si>
    <t>2B8hXbZh-198-069-c9-071-1-Oah-01-lWu</t>
  </si>
  <si>
    <t>南昌复兴外国语学校战队</t>
  </si>
  <si>
    <t>南昌市复兴外国语学校</t>
  </si>
  <si>
    <t>万思一</t>
  </si>
  <si>
    <t>2B8hXbhz-198-069-wl-071-1-QhY-01-aeR</t>
  </si>
  <si>
    <t>北京市顺义区空港小学</t>
  </si>
  <si>
    <t>王梓宸</t>
  </si>
  <si>
    <t>2B8hXbPb-198-069-wP-071-1-VXb-01-cRw</t>
  </si>
  <si>
    <t>赛罕区敕勒川绿地小学乌兰分校</t>
  </si>
  <si>
    <t>呼和浩特市赛罕区敕勒川绿地小学乌兰分校</t>
  </si>
  <si>
    <t>朱凌峰</t>
  </si>
  <si>
    <t>叶子邢</t>
  </si>
  <si>
    <t>2B8hXbPX-198-069-iI-071-1-pI5-01-aB9</t>
  </si>
  <si>
    <t>三亚外国语学校战队</t>
  </si>
  <si>
    <t>三亚外国语学校</t>
  </si>
  <si>
    <t>曲贤明</t>
  </si>
  <si>
    <t>2B8hXbvs-198-069-qb-071-1-R0e-01-Stz</t>
  </si>
  <si>
    <t>北京市西城区育民小学</t>
  </si>
  <si>
    <t>高霄远</t>
  </si>
  <si>
    <t>2B8hXb7e-198-069-ez-071-1-lwy-01-KYU</t>
  </si>
  <si>
    <t>罗山小学</t>
  </si>
  <si>
    <t>上海市罗山小学</t>
  </si>
  <si>
    <t>刘梓悦</t>
  </si>
  <si>
    <t>2B8hXbLP-198-069-a2-071-1-uCw-01-gWk</t>
  </si>
  <si>
    <t>石家庄市长征街小学光华校区</t>
  </si>
  <si>
    <t>张轶天</t>
  </si>
  <si>
    <t>2B8hXb2A-198-069-vV-071-1-ivk-01-laX</t>
  </si>
  <si>
    <t>韩士泽</t>
  </si>
  <si>
    <t>2B8hXb21-198-069-26-071-1-33a-01-hg4</t>
  </si>
  <si>
    <t>东风西路小学</t>
  </si>
  <si>
    <t>杨祎祎</t>
  </si>
  <si>
    <t>2B8hXbAZ-198-069-y0-071-1-Roz-01-g8C</t>
  </si>
  <si>
    <t>金骅小学</t>
  </si>
  <si>
    <t>石家庄市金骅小学</t>
  </si>
  <si>
    <t>杜一鸣</t>
  </si>
  <si>
    <t>2B8hXbhj-198-069-5h-071-1-lkD-01-Qdc</t>
  </si>
  <si>
    <t>东营市胜利第三十四中学</t>
  </si>
  <si>
    <t>徐子元</t>
  </si>
  <si>
    <t>2B8hXbz7-198-069-7x-071-1-HV4-01-eH7</t>
  </si>
  <si>
    <t>上海市卢湾区第一中心小学战队</t>
  </si>
  <si>
    <t>上海市卢湾区第一中心小学</t>
  </si>
  <si>
    <t>刘家齐</t>
  </si>
  <si>
    <t>2B8hXbhH-198-069-Hd-071-1-35k-01-7xq</t>
  </si>
  <si>
    <t>勞校中學附屬小學</t>
  </si>
  <si>
    <t>澳門特别行政区勞校中學附屬小學</t>
  </si>
  <si>
    <t>张祺堃</t>
  </si>
  <si>
    <t>2B8hXbPv-198-069-yV-071-1-RUA-01-2aR</t>
  </si>
  <si>
    <t>北京中芯学校</t>
  </si>
  <si>
    <t>北京市中芯学校</t>
  </si>
  <si>
    <t>梁铭瀚</t>
  </si>
  <si>
    <t>2B8hXKed-198-069-vr-071-1-YXU-01-PcU</t>
  </si>
  <si>
    <t>界首市第一小学</t>
  </si>
  <si>
    <t>郑博文</t>
  </si>
  <si>
    <t>2B8hXK3R-198-069-tV-071-1-st1-01-Gad</t>
  </si>
  <si>
    <t>哈尔滨工业大学附属中学小学部战队</t>
  </si>
  <si>
    <t>哈尔滨市工业大学附属中学小学部</t>
  </si>
  <si>
    <t>MAABU</t>
  </si>
  <si>
    <t>2B8hXKuD-198-069-cI-071-1-os3-01-CNp</t>
  </si>
  <si>
    <t>河北省石家庄市师范大学附属小学</t>
  </si>
  <si>
    <t>李明格</t>
  </si>
  <si>
    <t>马铎航</t>
  </si>
  <si>
    <t>2B8hXKuG-198-069-bR-071-1-8I7-01-Lvu</t>
  </si>
  <si>
    <t>河北省秦皇岛市迎宾路小学</t>
  </si>
  <si>
    <t>石家庄市迎宾路小学</t>
  </si>
  <si>
    <t>刘芊烨</t>
  </si>
  <si>
    <t>2B8hXby2-198-069-Fk-071-1-PVi-01-jUW</t>
  </si>
  <si>
    <t>耀华小学</t>
  </si>
  <si>
    <t>秦皇岛市耀华小学</t>
  </si>
  <si>
    <t>陆腾文彦</t>
  </si>
  <si>
    <t>2B8hXb2C-198-069-ok-071-1-s5F-01-iSW</t>
  </si>
  <si>
    <t>翟营大街小学</t>
  </si>
  <si>
    <t>罗一鸣</t>
  </si>
  <si>
    <t>2B8hXKuf-198-069-Xf-071-1-cN0-01-czn</t>
  </si>
  <si>
    <t>唐山市燕京小学</t>
  </si>
  <si>
    <t>尚梓默</t>
  </si>
  <si>
    <t>2B8hXbvL-198-069-kX-071-1-eEu-01-nSO</t>
  </si>
  <si>
    <t>福田小学战队</t>
  </si>
  <si>
    <t>深圳市福田外国语南校区</t>
  </si>
  <si>
    <t>刘家宏</t>
  </si>
  <si>
    <t>2B8hXbvD-198-069-sF-071-1-YHg-01-ry5</t>
  </si>
  <si>
    <t>上海德威外籍子女学校（浦东）</t>
  </si>
  <si>
    <t>上海市德威外籍子女学校（浦东）</t>
  </si>
  <si>
    <t>Oliver Wang</t>
  </si>
  <si>
    <t>2B8hXbAH-198-069-6O-071-1-f6C-01-MKO</t>
  </si>
  <si>
    <t>辛集市实验小学</t>
  </si>
  <si>
    <t>王经睿</t>
  </si>
  <si>
    <t>2B8hXbPV-198-069-w5-071-1-DkJ-01-JQx</t>
  </si>
  <si>
    <t>天涯石小学战队</t>
  </si>
  <si>
    <t>成都市天涯石小学昭忠祠分校</t>
  </si>
  <si>
    <t>王蔚然</t>
  </si>
  <si>
    <t>2B8hXbv9-198-069-vi-071-1-0fK-01-phI</t>
  </si>
  <si>
    <t>深圳市耀华实验学校</t>
  </si>
  <si>
    <t>朱以宸</t>
  </si>
  <si>
    <t>2B8hXbh6-198-069-He-071-1-tkO-01-aFf</t>
  </si>
  <si>
    <t>国防科大附属八一小学</t>
  </si>
  <si>
    <t>长沙市国防科大附属八一小学</t>
  </si>
  <si>
    <t>汪生辉</t>
  </si>
  <si>
    <t>2B8hXbPA-198-069-Ks-071-1-Ow1-01-awt</t>
  </si>
  <si>
    <t>青岛寿光路小学</t>
  </si>
  <si>
    <t>青岛市寿光路小学</t>
  </si>
  <si>
    <t>王昱程</t>
  </si>
  <si>
    <t>2B8hXb7W-198-069-es-071-1-Kv6-01-yuN</t>
  </si>
  <si>
    <t>静安区大宁路小学</t>
  </si>
  <si>
    <t>上海市静安区大宁路小学</t>
  </si>
  <si>
    <t>蒋嘉成</t>
  </si>
  <si>
    <t>2B8hXbL4-198-069-sZ-071-1-sp4-01-XVC</t>
  </si>
  <si>
    <t>石家庄市实验小学（栗康校区）1</t>
  </si>
  <si>
    <t>白景岩</t>
  </si>
  <si>
    <t>2B8hXbLr-198-069-MM-071-1-kn9-01-VVL</t>
  </si>
  <si>
    <t>建设路小学1</t>
  </si>
  <si>
    <t>马楷睿</t>
  </si>
  <si>
    <t>2B8hXbv6-198-069-lJ-071-1-cO3-01-LOI</t>
  </si>
  <si>
    <t>上海市闵行区浦汇小学</t>
  </si>
  <si>
    <t>叶欣萍</t>
  </si>
  <si>
    <t>2B8hXKuv-198-069-tA-071-1-dao-01-5WV</t>
  </si>
  <si>
    <t>石家庄市合作路小学</t>
  </si>
  <si>
    <t>侯苏航</t>
  </si>
  <si>
    <t>2B8hXbAm-198-069-XP-071-1-2d6-01-2Cq</t>
  </si>
  <si>
    <t>河北联邦外国语学校</t>
  </si>
  <si>
    <t>石家庄市河北联邦外国语学校</t>
  </si>
  <si>
    <t>孙皓哲</t>
  </si>
  <si>
    <t>2B8hXbAD-198-069-bt-071-1-J2S-01-FYq</t>
  </si>
  <si>
    <t>石家庄市南马路小学</t>
  </si>
  <si>
    <t>袁湘铎</t>
  </si>
  <si>
    <t>2B8hXbZq-198-069-9j-071-1-NdZ-01-pdK</t>
  </si>
  <si>
    <t>南昌市复兴外国语学校战队</t>
  </si>
  <si>
    <t>章峪榕</t>
  </si>
  <si>
    <t>2B8hXbPF-198-069-JF-071-1-snf-01-B1I</t>
  </si>
  <si>
    <t>南开中心小学战队</t>
  </si>
  <si>
    <t>天津市南开中心小学</t>
  </si>
  <si>
    <t>刘珊珊</t>
  </si>
  <si>
    <t>陶霖泽</t>
  </si>
  <si>
    <t>2B8hXbLM-198-069-rK-071-1-4Sy-01-ONz</t>
  </si>
  <si>
    <t>石家庄市鹿泉区第二实验小学</t>
  </si>
  <si>
    <t>薛家腾</t>
  </si>
  <si>
    <t>2B8hXbPQ-198-069-Ls-071-1-Ckk-01-MIl</t>
  </si>
  <si>
    <t>清华附小</t>
  </si>
  <si>
    <t>北京市清华附小</t>
  </si>
  <si>
    <t>董子杨</t>
  </si>
  <si>
    <t>2B8hXbhB-198-069-px-071-1-N0m-01-UOK</t>
  </si>
  <si>
    <t>眉山市东坡小学</t>
  </si>
  <si>
    <t>冯熙杰</t>
  </si>
  <si>
    <t>2B8hXbyy-198-069-cc-071-1-tnp-01-RAK</t>
  </si>
  <si>
    <t>建设路小学2</t>
  </si>
  <si>
    <t>杨子阅</t>
  </si>
  <si>
    <t>2B8hXbAo-198-069-y9-071-1-LLb-01-TS8</t>
  </si>
  <si>
    <t>石家庄市实验小学2</t>
  </si>
  <si>
    <t>姜泽兵</t>
  </si>
  <si>
    <t>2B8hXbZ0-198-069-Mm-071-1-bOo-01-KZz</t>
  </si>
  <si>
    <t>政通路小学2</t>
  </si>
  <si>
    <t>赵梓程</t>
  </si>
  <si>
    <t>2B8hXbLH-198-069-KR-071-1-Mnb-01-DVP</t>
  </si>
  <si>
    <t>实验小学</t>
  </si>
  <si>
    <t>李宇森</t>
  </si>
  <si>
    <t>2B8hXKmF-198-069-Lb-071-1-iCy-01-OOO</t>
  </si>
  <si>
    <t>石家庄市红星小学</t>
  </si>
  <si>
    <t>赵梓晨</t>
  </si>
  <si>
    <t>2B8hXb7h-198-069-u0-071-1-3RT-01-CsO</t>
  </si>
  <si>
    <t>深圳亚迪学校</t>
  </si>
  <si>
    <t>郑梓涛</t>
  </si>
  <si>
    <t>2B8hXbvT-198-069-QK-071-1-Vt6-01-WnF</t>
  </si>
  <si>
    <t>长春市基隆学校分校</t>
  </si>
  <si>
    <t>姜媛歌</t>
  </si>
  <si>
    <t>2B8hXKmd-198-069-6o-071-1-9Zs-01-b1D</t>
  </si>
  <si>
    <t>燕秀里小学</t>
  </si>
  <si>
    <t>秦皇岛市燕秀里小学</t>
  </si>
  <si>
    <t>王一涵</t>
  </si>
  <si>
    <t>2B8hXb2U-198-069-Mx-071-1-srS-01-yKz</t>
  </si>
  <si>
    <t>陈意诚</t>
  </si>
  <si>
    <t>2B8hXbhq-198-069-8Y-071-1-E2W-01-X6N</t>
  </si>
  <si>
    <t>北大附中西三旗学校战队</t>
  </si>
  <si>
    <t>北大附中西三旗学校</t>
  </si>
  <si>
    <t>任司瀚</t>
  </si>
  <si>
    <t>2B8hXbAx-198-069-yf-071-1-wMr-01-44v</t>
  </si>
  <si>
    <t>东马路小学1</t>
  </si>
  <si>
    <t>刘惠姗</t>
  </si>
  <si>
    <t>2B8hXbvb-198-069-QK-071-1-Ewd-01-OU7</t>
  </si>
  <si>
    <t>清水塘江湾小学战队</t>
  </si>
  <si>
    <t>长沙市清水塘江湾小学</t>
  </si>
  <si>
    <t>刘景文</t>
  </si>
  <si>
    <t>2B8hXbzd-198-069-iH-071-1-mui-01-74Y</t>
  </si>
  <si>
    <t>南昌大学附属小学红谷滩第一分校</t>
  </si>
  <si>
    <t>习昌钰</t>
  </si>
  <si>
    <t>2B8hXbAI-198-069-S2-071-1-dRF-01-VRT</t>
  </si>
  <si>
    <t>东风西路小学1</t>
  </si>
  <si>
    <t>郝瑞迪</t>
  </si>
  <si>
    <t>2B8hXbv4-198-069-gQ-071-1-1LC-01-uH6</t>
  </si>
  <si>
    <t>龙湖镇镇直小学</t>
  </si>
  <si>
    <t>葛灿然</t>
  </si>
  <si>
    <t>2B8hXb7B-198-069-Af-071-1-M6T-01-3lQ</t>
  </si>
  <si>
    <t>上海师范大学附属闵行第三小学南校</t>
  </si>
  <si>
    <t>上海市师范大学附属闵行第三小学南校</t>
  </si>
  <si>
    <t>王雨泽</t>
  </si>
  <si>
    <t>2B8hXbwM-198-069-Rh-071-1-7ey-01-VxO</t>
  </si>
  <si>
    <t>工人路小学</t>
  </si>
  <si>
    <t>郑州市中原区工人路小学</t>
  </si>
  <si>
    <t>欧怡辰</t>
  </si>
  <si>
    <t>2B8hXbPZ-198-069-d8-071-1-Yi3-01-xvM</t>
  </si>
  <si>
    <t>昆明理工大学附属呈贡学校</t>
  </si>
  <si>
    <t>昆明市理工大学附属呈贡学校</t>
  </si>
  <si>
    <t>袁荣泽</t>
  </si>
  <si>
    <t>2B8hXbwg-198-069-QR-071-1-EOr-01-52k</t>
  </si>
  <si>
    <t>航海路5队</t>
  </si>
  <si>
    <t>郑州市管城外国语小学</t>
  </si>
  <si>
    <t>高浩然</t>
  </si>
  <si>
    <t>2B8hXK3f-198-069-7q-071-1-OFI-01-Zyq</t>
  </si>
  <si>
    <t>迎秋里实验学校</t>
  </si>
  <si>
    <t>徐铭远</t>
  </si>
  <si>
    <t>2B8hXbyL-198-069-5D-071-1-BQZ-01-tMZ</t>
  </si>
  <si>
    <t>石家庄第二外国语学校</t>
  </si>
  <si>
    <t>石家庄市第二外国语学校</t>
  </si>
  <si>
    <t>屈梓程</t>
  </si>
  <si>
    <t>2B8hXKmT-198-069-EF-071-1-eth-01-6d6</t>
  </si>
  <si>
    <t>石家庄市位同小学</t>
  </si>
  <si>
    <t>许孙培桓</t>
  </si>
  <si>
    <t>2B8hXb2W-198-069-zm-071-1-wX1-01-5Ea</t>
  </si>
  <si>
    <t>振头小学</t>
  </si>
  <si>
    <t>周佳璇</t>
  </si>
  <si>
    <t>2B8hXbvB-198-069-6O-071-1-7C9-01-ds4</t>
  </si>
  <si>
    <t>厦门市金林湾实验学校</t>
  </si>
  <si>
    <t>洪尚泽</t>
  </si>
  <si>
    <t>2B8hXbAX-198-069-G2-071-1-67e-01-5TO</t>
  </si>
  <si>
    <t>东风西路小学2</t>
  </si>
  <si>
    <t>邢桐恺</t>
  </si>
  <si>
    <t>2B8hXbwt-198-069-yy-071-1-Jj4-01-7So</t>
  </si>
  <si>
    <t>澜景小学战队</t>
  </si>
  <si>
    <t>郑州市中原区澜景小学</t>
  </si>
  <si>
    <t>吴子阳</t>
  </si>
  <si>
    <t>2B8hXbhK-198-069-z9-071-1-TKi-01-UYv</t>
  </si>
  <si>
    <t>青龙湖中心小学战队</t>
  </si>
  <si>
    <t>北京市房山区青龙湖中心小学</t>
  </si>
  <si>
    <t>陈薪羽</t>
  </si>
  <si>
    <t>2B8hXb25-198-069-FQ-071-1-2DT-01-ivJ</t>
  </si>
  <si>
    <t>新华区兴华小学</t>
  </si>
  <si>
    <t>石家庄市新华区兴华小学</t>
  </si>
  <si>
    <t>胡梓绅</t>
  </si>
  <si>
    <t>2B8hXbPG-198-069-Nx-071-1-4Mt-01-vl4</t>
  </si>
  <si>
    <t>天津市河北区实验小学</t>
  </si>
  <si>
    <t>黄心怡</t>
  </si>
  <si>
    <t>2B8hXKui-198-069-GE-071-1-v0o-01-LBE</t>
  </si>
  <si>
    <t>石门战队</t>
  </si>
  <si>
    <t>张熙哲</t>
  </si>
  <si>
    <t>2B8hXbh2-198-069-8U-071-1-MpO-01-Z7O</t>
  </si>
  <si>
    <t>桐乡市茅盾实验小学</t>
  </si>
  <si>
    <t>苏鑫淼</t>
  </si>
  <si>
    <t>魏博文</t>
  </si>
  <si>
    <t>2B8hXKu9-198-069-1O-071-1-4H6-01-OqR</t>
  </si>
  <si>
    <t>河北省石家庄市桥西区东风西路小学</t>
  </si>
  <si>
    <t>梁奕宸</t>
  </si>
  <si>
    <t>2B8hXKuO-198-069-qM-071-1-XrE-01-XGQ</t>
  </si>
  <si>
    <t>仁华学校</t>
  </si>
  <si>
    <t>石家庄市仁华学校</t>
  </si>
  <si>
    <t>朱晓龙</t>
  </si>
  <si>
    <t>2B8hXbA5-198-069-Qv-071-1-8Hm-01-0Ze</t>
  </si>
  <si>
    <t>草场街小学</t>
  </si>
  <si>
    <t>谢东轩</t>
  </si>
  <si>
    <t>2B8hXbZl-198-069-aK-071-1-9PD-01-BAV</t>
  </si>
  <si>
    <t>宇华实验小学</t>
  </si>
  <si>
    <t>韩卓洋</t>
  </si>
  <si>
    <t>2B8hXbPn-198-069-yq-071-1-cmx-01-gLf</t>
  </si>
  <si>
    <t>傅村镇中心小学</t>
  </si>
  <si>
    <t>金华市傅村镇中心小学</t>
  </si>
  <si>
    <t>李嘉翔</t>
  </si>
  <si>
    <t>2B8hXbLG-198-069-l0-071-1-R2O-01-Bav</t>
  </si>
  <si>
    <t>石家庄建华东路小学</t>
  </si>
  <si>
    <t>白百合</t>
  </si>
  <si>
    <t>2B8hXbLw-198-069-x9-071-1-QFZ-01-XzA</t>
  </si>
  <si>
    <t>鹿泉开发区学校</t>
  </si>
  <si>
    <t>石家庄市鹿泉开发区学校</t>
  </si>
  <si>
    <t>肖旭航</t>
  </si>
  <si>
    <t>2B8hXbLV-198-069-eF-071-1-Pn6-01-ydB</t>
  </si>
  <si>
    <t>新华区大郭学校</t>
  </si>
  <si>
    <t>石家庄市新华区大郭学校</t>
  </si>
  <si>
    <t>陈靖宇</t>
  </si>
  <si>
    <t>2B8hXKuH-198-069-da-071-1-uBJ-01-CAJ</t>
  </si>
  <si>
    <t>河北师范大学附属小学</t>
  </si>
  <si>
    <t>李奎霖</t>
  </si>
  <si>
    <t>2B8hXbPx-198-069-e2-071-1-lcZ-01-ydE</t>
  </si>
  <si>
    <t>华南师范大学附属广州大学城小学</t>
  </si>
  <si>
    <t>广州市华南师范大学附属广州大学城小学</t>
  </si>
  <si>
    <t>陈品儒</t>
  </si>
  <si>
    <t>2B8hXbwH-198-069-SP-071-1-n7t-01-prE</t>
  </si>
  <si>
    <t>航海路2队</t>
  </si>
  <si>
    <t>张城宇</t>
  </si>
  <si>
    <t>2B8hXKd6-198-069-bL-071-1-3sX-01-fNP</t>
  </si>
  <si>
    <t>石峰46队</t>
  </si>
  <si>
    <t>长郡云龙实验小学</t>
  </si>
  <si>
    <t>余文浩</t>
  </si>
  <si>
    <t>刘宸弢</t>
  </si>
  <si>
    <t>2B8hXKBx-198-069-pg-071-1-Bt7-01-83P</t>
  </si>
  <si>
    <t>石峰7队</t>
  </si>
  <si>
    <t>长郡云龙实验学校</t>
  </si>
  <si>
    <t>刘洋</t>
  </si>
  <si>
    <t>赵承铉</t>
  </si>
  <si>
    <t>2B8hXKdV-198-069-fe-071-1-HSC-01-Kwi</t>
  </si>
  <si>
    <t>石峰44队</t>
  </si>
  <si>
    <t>株洲市芦淞区樟树坪小学</t>
  </si>
  <si>
    <t>刘牧辰</t>
  </si>
  <si>
    <t>2B8hXKBf-198-069-ql-071-1-G7D-01-FOQ</t>
  </si>
  <si>
    <t>石峰6队</t>
  </si>
  <si>
    <t>苏宣泽</t>
  </si>
  <si>
    <t>2B8hXKdG-198-069-Qa-071-1-ciV-01-Lmq</t>
  </si>
  <si>
    <t>石峰43队</t>
  </si>
  <si>
    <t>株洲市荷塘小学</t>
  </si>
  <si>
    <t>曾俊哲</t>
  </si>
  <si>
    <t>2B8hXKda-198-069-QV-071-1-1Gy-01-vB3</t>
  </si>
  <si>
    <t>石峰47队</t>
  </si>
  <si>
    <t>谭昊杰</t>
  </si>
  <si>
    <t>2B8hXKr5-198-069-H1-071-1-fRj-01-EMs</t>
  </si>
  <si>
    <t>石峰24队</t>
  </si>
  <si>
    <t>刘微林</t>
  </si>
  <si>
    <t>龚卓轩</t>
  </si>
  <si>
    <t>2B8hXKeI-198-069-MA-071-1-mrX-01-1ZD</t>
  </si>
  <si>
    <t>德善2队</t>
  </si>
  <si>
    <t>常德市德善学校</t>
  </si>
  <si>
    <t>吴樱</t>
  </si>
  <si>
    <t>胡杨霖</t>
  </si>
  <si>
    <t>2B8hXKBH-198-069-9G-071-1-mrC-01-UBh</t>
  </si>
  <si>
    <t>石峰13队</t>
  </si>
  <si>
    <t>云龙香江学校</t>
  </si>
  <si>
    <t>汤卓霖</t>
  </si>
  <si>
    <t>2B8hXK1m-198-069-PH-071-1-dZt-01-u4N</t>
  </si>
  <si>
    <t>青园scratch2</t>
  </si>
  <si>
    <t>长沙市青园小学</t>
  </si>
  <si>
    <t>吴老师</t>
  </si>
  <si>
    <t>许睿博</t>
  </si>
  <si>
    <t>2B8hXKr1-198-069-kV-071-1-ksC-01-oYb</t>
  </si>
  <si>
    <t>石峰35队</t>
  </si>
  <si>
    <t>九方小学</t>
  </si>
  <si>
    <t>石临川</t>
  </si>
  <si>
    <t>贺奕博</t>
  </si>
  <si>
    <t>2B8hXKBv-198-069-0y-071-1-VDK-01-kaB</t>
  </si>
  <si>
    <t>2队</t>
  </si>
  <si>
    <t>长沙市天心区湘府英才益清小学</t>
  </si>
  <si>
    <t>孟新</t>
  </si>
  <si>
    <t>邹小奕</t>
  </si>
  <si>
    <t>2B8hXKBY-198-069-CB-071-1-AxI-01-MZV</t>
  </si>
  <si>
    <t>石峰12队</t>
  </si>
  <si>
    <t>肖雅博</t>
  </si>
  <si>
    <t>2B8hXKem-198-069-ra-071-1-edk-01-tJd</t>
  </si>
  <si>
    <t>优贝机器人2队</t>
  </si>
  <si>
    <t>长沙县尚睿培训中心</t>
  </si>
  <si>
    <t>阳婷婷</t>
  </si>
  <si>
    <t>张纯安</t>
  </si>
  <si>
    <t>2B8hXKrS-198-069-B3-071-1-VBG-01-z7T</t>
  </si>
  <si>
    <t>石峰28队</t>
  </si>
  <si>
    <t>九方雪峰小学</t>
  </si>
  <si>
    <t>黄传承</t>
  </si>
  <si>
    <t>2B8hXKBK-198-069-Oa-071-1-YTc-01-jQV</t>
  </si>
  <si>
    <t>石峰9队</t>
  </si>
  <si>
    <t>株洲市九方小学</t>
  </si>
  <si>
    <t>周钰泷</t>
  </si>
  <si>
    <t>2B8hXK1D-198-069-zd-071-1-7Bj-01-LV5</t>
  </si>
  <si>
    <t>棒贝一队</t>
  </si>
  <si>
    <t>长沙市雨花区雨花实验小学</t>
  </si>
  <si>
    <t>袁定宇</t>
  </si>
  <si>
    <t>胡隽一</t>
  </si>
  <si>
    <t>2B8hXKdS-198-069-oV-071-1-NNM-01-r1V</t>
  </si>
  <si>
    <t>石峰48队</t>
  </si>
  <si>
    <t>刘子毅</t>
  </si>
  <si>
    <t>2B8hXKre-198-069-Z7-071-1-aOs-01-N0f</t>
  </si>
  <si>
    <t>石峰37队</t>
  </si>
  <si>
    <t>张灏瑾</t>
  </si>
  <si>
    <t>2B8hXKdx-198-069-aM-071-1-JI0-01-nYy</t>
  </si>
  <si>
    <t>石峰45队</t>
  </si>
  <si>
    <t>株洲市石峰区九方小学</t>
  </si>
  <si>
    <t>任子慕</t>
  </si>
  <si>
    <t>2B8hXKrc-198-069-ux-071-1-cVF-01-tEL</t>
  </si>
  <si>
    <t>石峰25队</t>
  </si>
  <si>
    <t>株洲市石峰区九方雪峰学校</t>
  </si>
  <si>
    <t>欧阳雨欣</t>
  </si>
  <si>
    <t>2B8hXKrx-198-069-Xf-071-1-WLk-01-iOk</t>
  </si>
  <si>
    <t>石峰26队</t>
  </si>
  <si>
    <t>袁瑾怡</t>
  </si>
  <si>
    <t>2B8hXKB0-198-069-0A-071-1-MqA-01-hu8</t>
  </si>
  <si>
    <t>石峰11队</t>
  </si>
  <si>
    <t>文毅轩</t>
  </si>
  <si>
    <t>2B8hXKBe-198-069-SO-071-1-Y5G-01-9gK</t>
  </si>
  <si>
    <t>石峰16队</t>
  </si>
  <si>
    <t>沈馨瑶</t>
  </si>
  <si>
    <t>2B8hXKe6-198-069-nR-071-1-LTp-01-PlI</t>
  </si>
  <si>
    <t>德善1队</t>
  </si>
  <si>
    <t>李惠</t>
  </si>
  <si>
    <t>黄禹斌</t>
  </si>
  <si>
    <t>2B8hXKrr-198-069-Ga-071-1-xkM-01-ckc</t>
  </si>
  <si>
    <t>石峰36队</t>
  </si>
  <si>
    <t>陈诺</t>
  </si>
  <si>
    <t>2B8hXKra-198-069-Y0-071-1-6z7-01-OUx</t>
  </si>
  <si>
    <t>石峰27队</t>
  </si>
  <si>
    <t>荷塘美的小学</t>
  </si>
  <si>
    <t>王俊琪</t>
  </si>
  <si>
    <t>2B8hXKdz-198-069-Kv-071-1-NfY-01-eYk</t>
  </si>
  <si>
    <t>石峰39队</t>
  </si>
  <si>
    <t>秦睿</t>
  </si>
  <si>
    <t>2B8hXKDz-198-069-0r-071-1-Wxx-01-9vg</t>
  </si>
  <si>
    <t>6队</t>
  </si>
  <si>
    <t>长沙市长郡雨花外国语学校</t>
  </si>
  <si>
    <t>贵潇</t>
  </si>
  <si>
    <t>郭梓聪</t>
  </si>
  <si>
    <t>2B8hXKBE-198-069-w2-071-1-RDH-01-t7d</t>
  </si>
  <si>
    <t>石峰14队</t>
  </si>
  <si>
    <t>株洲市九方雪峰学校</t>
  </si>
  <si>
    <t>李慕橙</t>
  </si>
  <si>
    <t>2B8hXKef-198-069-gq-071-1-hBk-01-cdl</t>
  </si>
  <si>
    <t>德善3队</t>
  </si>
  <si>
    <t>陶禹仰</t>
  </si>
  <si>
    <t>2B8hXKDw-198-069-In-071-1-4UH-01-7Ht</t>
  </si>
  <si>
    <t>5队</t>
  </si>
  <si>
    <t>长沙市雅礼洋湖小学</t>
  </si>
  <si>
    <t>邓皓文</t>
  </si>
  <si>
    <t>2B8hXKdv-198-069-ei-071-1-gu5-01-vHv</t>
  </si>
  <si>
    <t>石峰38队</t>
  </si>
  <si>
    <t>株洲市石峰区杉木塘小学</t>
  </si>
  <si>
    <t>邹陈翼</t>
  </si>
  <si>
    <t>2B8hXKB1-198-069-8B-071-1-8cS-01-ZN5</t>
  </si>
  <si>
    <t>石峰15队</t>
  </si>
  <si>
    <t>戴家岭小学</t>
  </si>
  <si>
    <t>陈睿峰</t>
  </si>
  <si>
    <t>2B8hXKeE-198-069-5c-071-1-O8A-01-Nlr</t>
  </si>
  <si>
    <t>优贝机器人3队</t>
  </si>
  <si>
    <t>叶轶扬</t>
  </si>
  <si>
    <t>2B8hXKB6-198-069-ep-071-1-Phf-01-Itn</t>
  </si>
  <si>
    <t>石峰8队</t>
  </si>
  <si>
    <t>株洲九方雪峰学校</t>
  </si>
  <si>
    <t>周宸宇</t>
  </si>
  <si>
    <t>2B8hXKdA-198-069-hh-071-1-ZS9-01-OBF</t>
  </si>
  <si>
    <t>石峰40队</t>
  </si>
  <si>
    <t>倪涵键</t>
  </si>
  <si>
    <t>2B8hXK1M-198-069-Sy-071-1-0iB-01-vHO</t>
  </si>
  <si>
    <t>8队</t>
  </si>
  <si>
    <t>长沙市天心区仰天湖新路小学</t>
  </si>
  <si>
    <t>袁雪梅</t>
  </si>
  <si>
    <t>曾熙媛</t>
  </si>
  <si>
    <t>2B8hXKrC-198-069-SI-071-1-wWQ-01-hf2</t>
  </si>
  <si>
    <t>石峰29队</t>
  </si>
  <si>
    <t>吴若言</t>
  </si>
  <si>
    <t>2B8hXKBN-198-069-td-071-1-gF7-01-iiN</t>
  </si>
  <si>
    <t>石峰10队</t>
  </si>
  <si>
    <t>王子泽平</t>
  </si>
  <si>
    <t>2B8hXKd4-198-069-1E-071-1-0Hu-01-qBX</t>
  </si>
  <si>
    <t>石峰42队</t>
  </si>
  <si>
    <t>李宇轩</t>
  </si>
  <si>
    <t>2B8hXKeB-198-069-yY-071-1-Ai7-01-OdZ</t>
  </si>
  <si>
    <t>优贝机器人1队</t>
  </si>
  <si>
    <t>巫梓胜</t>
  </si>
  <si>
    <t>2B8hXKBs-198-069-1G-071-1-KVL-01-1LU</t>
  </si>
  <si>
    <t>石峰17队</t>
  </si>
  <si>
    <t>邹宇智</t>
  </si>
  <si>
    <t>2B8hXK18-198-069-R1-071-1-9FS-01-N42</t>
  </si>
  <si>
    <t>青园scratch1</t>
  </si>
  <si>
    <t>吴湘平</t>
  </si>
  <si>
    <t>刘艺辰</t>
  </si>
  <si>
    <t>2B8hXK1X-198-069-PK-071-1-ZI7-01-P1w</t>
  </si>
  <si>
    <t>杨泽雨队</t>
  </si>
  <si>
    <t>长沙市雨花区普育尔培训学校</t>
  </si>
  <si>
    <t>廖国琴</t>
  </si>
  <si>
    <t>杨泽雨</t>
  </si>
  <si>
    <t>2B8hXK19-198-069-wE-071-1-YQV-01-PDv</t>
  </si>
  <si>
    <t>薛超文队</t>
  </si>
  <si>
    <t>薛超文</t>
  </si>
  <si>
    <t>2B8hXK10-198-069-FX-071-1-nhV-01-TSk</t>
  </si>
  <si>
    <t>谭景瑞队</t>
  </si>
  <si>
    <t>唐瑶</t>
  </si>
  <si>
    <t>谭景瑞</t>
  </si>
  <si>
    <t>2B8hXK1W-198-069-JC-071-1-urT-01-2vf</t>
  </si>
  <si>
    <t>陈梓源队</t>
  </si>
  <si>
    <t>陈梓源</t>
  </si>
  <si>
    <t>2B8hXK1l-198-069-eI-071-1-G6Z-01-cA2</t>
  </si>
  <si>
    <t>章峻宁队</t>
  </si>
  <si>
    <t>章峻宁</t>
  </si>
  <si>
    <t>2B8hXK1Y-198-069-Kt-071-1-Rwk-01-CUe</t>
  </si>
  <si>
    <t>周泓旭队</t>
  </si>
  <si>
    <t>周泓旭</t>
  </si>
  <si>
    <t>2B8hXKBZ-198-069-2M-071-1-1e7-01-ozd</t>
  </si>
  <si>
    <t>石峰1队</t>
  </si>
  <si>
    <t>白鹤小学</t>
  </si>
  <si>
    <t>李沐璟</t>
  </si>
  <si>
    <t>2B8hXKBA-198-069-5o-071-1-mE2-01-QDF</t>
  </si>
  <si>
    <t>石峰2队</t>
  </si>
  <si>
    <t>赵晨汐</t>
  </si>
  <si>
    <t>2B8hXKBL-198-069-7o-071-1-ndt-01-aqV</t>
  </si>
  <si>
    <t>石峰3队</t>
  </si>
  <si>
    <t>唐梓睿</t>
  </si>
  <si>
    <t>2B8hXKBG-198-069-n0-071-1-OSv-01-W1E</t>
  </si>
  <si>
    <t>石峰4队</t>
  </si>
  <si>
    <t>王思绮</t>
  </si>
  <si>
    <t>2B8hXKBV-198-069-rt-071-1-Dk0-01-wiO</t>
  </si>
  <si>
    <t>石峰5队</t>
  </si>
  <si>
    <t>株洲市第二中学附属小学</t>
  </si>
  <si>
    <t>杨晨旭</t>
  </si>
  <si>
    <t>2B8hXK3k-198-069-cJ-071-1-ydQ-01-IVL</t>
  </si>
  <si>
    <t>勇闯天涯</t>
  </si>
  <si>
    <t>玛酷机器人攸县编程中心</t>
  </si>
  <si>
    <t>刘虏酋</t>
  </si>
  <si>
    <t>毛梓润</t>
  </si>
  <si>
    <t>2B8hXK1u-198-069-oa-071-1-wdm-01-rw5</t>
  </si>
  <si>
    <t>7队</t>
  </si>
  <si>
    <t>长沙市天心区白沙卢浮原著幼儿园</t>
  </si>
  <si>
    <t>刘越轩</t>
  </si>
  <si>
    <t>2B8hXK1B-198-069-jN-071-1-Ydi-01-quG</t>
  </si>
  <si>
    <t>3队</t>
  </si>
  <si>
    <t>长沙市长郡天心实验学校</t>
  </si>
  <si>
    <t>甘晨瑞</t>
  </si>
  <si>
    <t>2B8hXKDU-198-069-LJ-071-1-Til-01-R4O</t>
  </si>
  <si>
    <t>4队</t>
  </si>
  <si>
    <t>甘悦僮</t>
  </si>
  <si>
    <t>2B8hXK3F-198-069-dL-071-1-Kts-01-aen</t>
  </si>
  <si>
    <t>勇闯天涯2队</t>
  </si>
  <si>
    <t>刘师豪</t>
  </si>
  <si>
    <t>2B8hXKrP-198-069-BL-071-1-9B8-01-AaO</t>
  </si>
  <si>
    <t>石峰18队</t>
  </si>
  <si>
    <t>周湛礼</t>
  </si>
  <si>
    <t>2B8hXKrw-198-069-GE-071-1-yHS-01-WLe</t>
  </si>
  <si>
    <t>石峰19队</t>
  </si>
  <si>
    <t>叶家诚</t>
  </si>
  <si>
    <t>2B8hXKrA-198-069-Xy-071-1-z1J-01-mBE</t>
  </si>
  <si>
    <t>石峰20队</t>
  </si>
  <si>
    <t>九方雪峰学校</t>
  </si>
  <si>
    <t>马珺羽</t>
  </si>
  <si>
    <t>2B8hXKrU-198-069-Jk-071-1-pEh-01-a8x</t>
  </si>
  <si>
    <t>石峰21队</t>
  </si>
  <si>
    <t>牛潇涵</t>
  </si>
  <si>
    <t>2B8hXKr4-198-069-Gz-071-1-zDF-01-p4v</t>
  </si>
  <si>
    <t>石峰22队</t>
  </si>
  <si>
    <t>株机幼儿园</t>
  </si>
  <si>
    <t>陈天朗</t>
  </si>
  <si>
    <t>2B8hXKrb-198-069-CT-071-1-ntd-01-TcD</t>
  </si>
  <si>
    <t>石峰23队</t>
  </si>
  <si>
    <t>株洲市二中附属小学</t>
  </si>
  <si>
    <t>王毅宸</t>
  </si>
  <si>
    <t>2B8hXKrO-198-069-cZ-071-1-vQO-01-WHI</t>
  </si>
  <si>
    <t>石峰30队</t>
  </si>
  <si>
    <t>石峰区第三幼儿园</t>
  </si>
  <si>
    <t>马琮礼</t>
  </si>
  <si>
    <t>2B8hXKrl-198-069-Iq-071-1-WZr-01-b0v</t>
  </si>
  <si>
    <t>石峰31队</t>
  </si>
  <si>
    <t>李晨曦</t>
  </si>
  <si>
    <t>2B8hXKrT-198-069-hz-071-1-QNS-01-rbv</t>
  </si>
  <si>
    <t>石峰32队</t>
  </si>
  <si>
    <t>吴辰远</t>
  </si>
  <si>
    <t>2B8hXKrE-198-069-63-071-1-CR5-01-WqD</t>
  </si>
  <si>
    <t>石峰33队</t>
  </si>
  <si>
    <t>长郡实验学校</t>
  </si>
  <si>
    <t>赵奕恒</t>
  </si>
  <si>
    <t>2B8hXKr3-198-069-Pw-071-1-Umb-01-6op</t>
  </si>
  <si>
    <t>石峰34队</t>
  </si>
  <si>
    <t>徐卿尧</t>
  </si>
  <si>
    <t>2B8hXKdL-198-069-nA-071-1-9zv-01-Vnw</t>
  </si>
  <si>
    <t>石峰41队</t>
  </si>
  <si>
    <t>黄晨宇</t>
  </si>
  <si>
    <t>2B8hXK3s-198-069-tW-071-1-ofW-01-S8k</t>
  </si>
  <si>
    <t>勇闯天涯3队</t>
  </si>
  <si>
    <t>单一诺</t>
  </si>
  <si>
    <t>2B8hXKdC-198-069-m7-071-1-o7g-01-Ixv</t>
  </si>
  <si>
    <t>石峰49队</t>
  </si>
  <si>
    <t>荷塘小学</t>
  </si>
  <si>
    <t>陈梓鑫</t>
  </si>
  <si>
    <t>2B8hXK1v-198-069-Dl-071-1-MNB-01-Pst</t>
  </si>
  <si>
    <t>勇闯天涯4队</t>
  </si>
  <si>
    <t>胡承铭</t>
  </si>
  <si>
    <t>2B8hXK1h-198-069-Zn-071-1-pZ7-01-Rge</t>
  </si>
  <si>
    <t>勇闯天涯5队</t>
  </si>
  <si>
    <t>李锦鸿</t>
  </si>
  <si>
    <t>2B8hXK1z-198-069-BG-071-1-0tJ-01-i1M</t>
  </si>
  <si>
    <t>勇闯天涯6队</t>
  </si>
  <si>
    <t>廖王鸣</t>
  </si>
  <si>
    <t>2B8hXK1w-198-069-a5-071-1-gia-01-6UO</t>
  </si>
  <si>
    <t>勇闯天涯7队</t>
  </si>
  <si>
    <t>刘悦曈</t>
  </si>
  <si>
    <t>2B8hXK12-198-069-yr-071-1-rKQ-01-rGc</t>
  </si>
  <si>
    <t>勇闯天涯8队</t>
  </si>
  <si>
    <t>周梓誉</t>
  </si>
  <si>
    <t>2B8hXK1L-198-069-gr-071-1-yAx-01-XrJ</t>
  </si>
  <si>
    <t>勇闯天涯9队</t>
  </si>
  <si>
    <t>汤阳毅</t>
  </si>
  <si>
    <t>2B8hXK14-198-069-fh-071-1-hKH-01-H7y</t>
  </si>
  <si>
    <t>勇闯天涯10队</t>
  </si>
  <si>
    <t>谢锦涵</t>
  </si>
  <si>
    <t>2B8hXK15-198-069-9G-071-1-GN1-01-H7w</t>
  </si>
  <si>
    <t>创新未来</t>
  </si>
  <si>
    <t>张皓程</t>
  </si>
  <si>
    <t>2B8hXK1c-198-069-qx-071-1-vIp-01-JNW</t>
  </si>
  <si>
    <t>创想未来</t>
  </si>
  <si>
    <t>胡弘奕</t>
  </si>
  <si>
    <t>2B8hXK1V-198-069-Oh-071-1-4CG-01-UGN</t>
  </si>
  <si>
    <t>创想未来2队</t>
  </si>
  <si>
    <t>周滢滢</t>
  </si>
  <si>
    <t>2B8hXKeR-198-069-L0-071-1-LnF-01-YXW</t>
  </si>
  <si>
    <t>优贝机器人4队</t>
  </si>
  <si>
    <t>曾佳梅</t>
  </si>
  <si>
    <t>颜皓宇</t>
  </si>
  <si>
    <t>2B8hXKeQ-198-069-cg-071-1-tqH-01-sjM</t>
  </si>
  <si>
    <t>优贝机器人5队</t>
  </si>
  <si>
    <t>陈沐凯</t>
  </si>
  <si>
    <t>2B8hXKeN-198-069-FZ-071-1-QsO-01-tEm</t>
  </si>
  <si>
    <t>优贝机器人7队</t>
  </si>
  <si>
    <t>岳牧鲲</t>
  </si>
  <si>
    <t>2B8hXKeS-198-069-vy-071-1-09f-01-is7</t>
  </si>
  <si>
    <t>优贝机器人8队</t>
  </si>
  <si>
    <t>冯煜增</t>
  </si>
  <si>
    <t>2B8hXbbh-198-069-Ta-071-1-odK-02-sK8</t>
  </si>
  <si>
    <t>哈尔滨市文府中学</t>
  </si>
  <si>
    <t>魏伊涵</t>
  </si>
  <si>
    <t>2B8hXb43-198-069-Bt-071-1-6xS-02-jKO</t>
  </si>
  <si>
    <t>秦皇岛市第七中学</t>
  </si>
  <si>
    <t>田亦桐</t>
  </si>
  <si>
    <t>2B8hXb4F-198-069-kx-071-1-cO7-02-8tn</t>
  </si>
  <si>
    <t>哈尔滨市群力经纬中学校</t>
  </si>
  <si>
    <t>杨皓涵</t>
  </si>
  <si>
    <t>2B8hXbUo-198-069-jl-071-1-jru-02-h6o</t>
  </si>
  <si>
    <t>园山实验学校</t>
  </si>
  <si>
    <t>深圳市园山实验学校</t>
  </si>
  <si>
    <t>胡宇灵</t>
  </si>
  <si>
    <t>2B8hXbUG-198-069-nl-071-1-UkK-02-4AB</t>
  </si>
  <si>
    <t>北京市房山区长阳学校</t>
  </si>
  <si>
    <t>宋扬</t>
  </si>
  <si>
    <t>2B8hXbU8-198-069-j3-071-1-WbT-02-WQs</t>
  </si>
  <si>
    <t>皇岗创新实验学校</t>
  </si>
  <si>
    <t>邓雅文</t>
  </si>
  <si>
    <t>2B8hXbUa-198-069-WD-071-1-lTA-02-wh0</t>
  </si>
  <si>
    <t>华中师范大学龙岗附属中学</t>
  </si>
  <si>
    <t>华中师范大学龙岗附属中学（集团）可园学校</t>
  </si>
  <si>
    <t>元培昊</t>
  </si>
  <si>
    <t>2B8hXb4h-198-069-L5-071-1-8Dl-02-rLZ</t>
  </si>
  <si>
    <t>浦兴中学</t>
  </si>
  <si>
    <t>上海市浦兴中学</t>
  </si>
  <si>
    <t>王彦华</t>
  </si>
  <si>
    <t>2B8hXbbo-198-069-tF-071-1-UEj-02-yeg</t>
  </si>
  <si>
    <t>哈尔滨工业大学附属中学工程校区</t>
  </si>
  <si>
    <t>哈尔滨市工业大学附属中学工程校区</t>
  </si>
  <si>
    <t>方徐屹</t>
  </si>
  <si>
    <t>2B8hXbU9-198-069-xr-071-1-V4P-02-mjz</t>
  </si>
  <si>
    <t>深圳中学龙岗学校</t>
  </si>
  <si>
    <t>深圳市中学龙岗学校</t>
  </si>
  <si>
    <t>廖文博</t>
  </si>
  <si>
    <t>2B8hXbb4-198-069-5s-071-1-OjG-02-xOP</t>
  </si>
  <si>
    <t>哈尔滨市虹桥中学</t>
  </si>
  <si>
    <t>李守墨</t>
  </si>
  <si>
    <t>2B8hXb4d-198-069-i4-071-1-kml-02-GnB</t>
  </si>
  <si>
    <t>第七中学</t>
  </si>
  <si>
    <t>武擎图</t>
  </si>
  <si>
    <t>2B8hXb4R-198-069-5o-071-1-wYY-02-b4w</t>
  </si>
  <si>
    <t>海港区第八中集团明志校区</t>
  </si>
  <si>
    <t>河北省 秦皇岛市 海港区 海港区长城花园</t>
  </si>
  <si>
    <t>陈刘一博</t>
  </si>
  <si>
    <t>2B8hXbbt-198-069-s8-071-1-3xa-02-Atx</t>
  </si>
  <si>
    <t>哈尔滨市第69中学哈西分校</t>
  </si>
  <si>
    <t>王靖惠</t>
  </si>
  <si>
    <t>2B8hXbUF-198-069-6N-071-1-xLr-02-2vz</t>
  </si>
  <si>
    <t>洵阳中学战队</t>
  </si>
  <si>
    <t>上海市洵阳中学</t>
  </si>
  <si>
    <t>高宸熙</t>
  </si>
  <si>
    <t>2B8hXbb9-198-069-nn-071-1-SrM-02-fFR</t>
  </si>
  <si>
    <t>哈尔滨市第三十三中学</t>
  </si>
  <si>
    <t>薛诗兰</t>
  </si>
  <si>
    <t>2B8hXbyV-198-069-c0-071-1-mMk-02-fJT</t>
  </si>
  <si>
    <t>青岛市第六三中学</t>
  </si>
  <si>
    <t>王初瑉</t>
  </si>
  <si>
    <t>2B8hXbyY-198-069-Ot-071-1-4dB-02-RiD</t>
  </si>
  <si>
    <t>昆明市官渡区钟英中学</t>
  </si>
  <si>
    <t>王志国</t>
  </si>
  <si>
    <t>2B8hXb4x-198-069-7N-071-1-ZGk-02-qg1</t>
  </si>
  <si>
    <t>石家庄市第44中学</t>
  </si>
  <si>
    <t>宋仁泽</t>
  </si>
  <si>
    <t>2B8hXbyX-198-069-xn-071-1-KCE-02-S2D</t>
  </si>
  <si>
    <t>东莞市虎门镇第三中学战队</t>
  </si>
  <si>
    <t>东莞市虎门镇第三中学</t>
  </si>
  <si>
    <t>李昭熠</t>
  </si>
  <si>
    <t>2B8hXby0-198-069-dc-071-1-PPw-02-DUr</t>
  </si>
  <si>
    <t>鄞州赫德实验学校</t>
  </si>
  <si>
    <t>宁波市鄞州赫德实验学校</t>
  </si>
  <si>
    <t>陈雨泽</t>
  </si>
  <si>
    <t>2B8hXbUg-198-069-93-071-1-52p-02-eMF</t>
  </si>
  <si>
    <t>育才中学战队</t>
  </si>
  <si>
    <t>上海市育才中学</t>
  </si>
  <si>
    <t>严乙文</t>
  </si>
  <si>
    <t>2B8hXbbi-198-069-AC-071-1-4w1-02-ayu</t>
  </si>
  <si>
    <t>哈尔滨市南岗区第47中学校</t>
  </si>
  <si>
    <t>孟星宇</t>
  </si>
  <si>
    <t>2B8hXbbA-198-069-oW-071-1-OrW-02-aUH</t>
  </si>
  <si>
    <t>哈尔滨市萧红中学</t>
  </si>
  <si>
    <t>赵煜玺</t>
  </si>
  <si>
    <t>2B8hXb4o-198-069-tj-071-1-Rkl-02-ShS</t>
  </si>
  <si>
    <t>石家庄市25中学</t>
  </si>
  <si>
    <t>刘轩铭</t>
  </si>
  <si>
    <t>2B8hXbbO-198-069-dc-071-1-Z2W-02-fbI</t>
  </si>
  <si>
    <t>邓崇睿</t>
  </si>
  <si>
    <t>2B8hXb48-198-069-zf-071-1-PcK-02-Itb</t>
  </si>
  <si>
    <t>石家庄市九十六中</t>
  </si>
  <si>
    <t>齐志远</t>
  </si>
  <si>
    <t>2B8hXbUP-198-069-kR-071-1-zE5-02-ECn</t>
  </si>
  <si>
    <t>北京市东方德才学校（初中部）</t>
  </si>
  <si>
    <t>苏潇杭</t>
  </si>
  <si>
    <t>2B8hXbUR-198-069-iB-071-1-t41-02-2jX</t>
  </si>
  <si>
    <t>深圳市龙华区外国语学校教育集团</t>
  </si>
  <si>
    <t>深圳市龙华区外国语学校教育集团(高新校区)</t>
  </si>
  <si>
    <t>李希蕾</t>
  </si>
  <si>
    <t>2B8hXbyj-198-069-uz-071-1-1uu-02-r6o</t>
  </si>
  <si>
    <t>大连市汇文中学</t>
  </si>
  <si>
    <t>高正民</t>
  </si>
  <si>
    <t>2B8hXbUx-198-069-wD-071-1-sF8-02-Wna</t>
  </si>
  <si>
    <t>北京市第二十中学新都校区</t>
  </si>
  <si>
    <t>董轩铭</t>
  </si>
  <si>
    <t>2B8hXb4c-198-069-Od-071-1-X4W-02-p75</t>
  </si>
  <si>
    <t>石家庄第四十一中学战队</t>
  </si>
  <si>
    <t>石家庄市第四十一中学北校区</t>
  </si>
  <si>
    <t>张梁孜墨</t>
  </si>
  <si>
    <t>2B8hXbUW-198-069-td-071-1-A5u-02-jrI</t>
  </si>
  <si>
    <t>广东实验中学深圳学校</t>
  </si>
  <si>
    <t>深圳市广东实验中学深圳学校</t>
  </si>
  <si>
    <t>张焮程</t>
  </si>
  <si>
    <t>2B8hXbUv-198-069-2Z-071-1-XlQ-02-xRO</t>
  </si>
  <si>
    <t>上海师范大学附属宝山经纬实验中学</t>
  </si>
  <si>
    <t>上海市师范大学附属宝山经纬实验中学</t>
  </si>
  <si>
    <t>孙才</t>
  </si>
  <si>
    <t>2B8hXbUZ-198-069-b1-071-1-XH6-02-APb</t>
  </si>
  <si>
    <t>北京市师范大学三帆中学朝阳学校</t>
  </si>
  <si>
    <t>侯轶辰</t>
  </si>
  <si>
    <t>2B8hXb4C-198-069-Ed-071-1-whs-02-M1U</t>
  </si>
  <si>
    <t>石家庄市第二十三中学</t>
  </si>
  <si>
    <t>王一辰</t>
  </si>
  <si>
    <t>2B8hXbUH-198-069-Tg-071-1-X4q-02-mi5</t>
  </si>
  <si>
    <t>龙岗天誉实验学校</t>
  </si>
  <si>
    <t>深圳市龙岗天誉实验学校</t>
  </si>
  <si>
    <t>徐添翼</t>
  </si>
  <si>
    <t>2B8hXb44-198-069-XV-071-1-uNA-02-Ipl</t>
  </si>
  <si>
    <t>南昌市青山湖区京安学校</t>
  </si>
  <si>
    <t>余昊轩</t>
  </si>
  <si>
    <t>2B8hXb4A-198-069-Cl-071-1-QaN-02-yl3</t>
  </si>
  <si>
    <t>上海市第四中学战队</t>
  </si>
  <si>
    <t>上海市第四中学</t>
  </si>
  <si>
    <t>张峻豪</t>
  </si>
  <si>
    <t>2B8hXb4j-198-069-W3-071-1-Qmm-02-jZy</t>
  </si>
  <si>
    <t>23中</t>
  </si>
  <si>
    <t>石家庄市23中</t>
  </si>
  <si>
    <t>杨牧泽</t>
  </si>
  <si>
    <t>2B8hXbbM-198-069-QI-071-1-NkY-02-cQP</t>
  </si>
  <si>
    <t>哈尔滨市第七中学</t>
  </si>
  <si>
    <t>吴优</t>
  </si>
  <si>
    <t>2B8hXby6-198-069-Vu-071-1-16T-02-tm3</t>
  </si>
  <si>
    <t>高密四中战队</t>
  </si>
  <si>
    <t>高密市高密四中初中部</t>
  </si>
  <si>
    <t>荆琦</t>
  </si>
  <si>
    <t>2B8hXb4e-198-069-fW-071-1-QOq-02-WJI</t>
  </si>
  <si>
    <t>哈尔滨市第四十七中学校</t>
  </si>
  <si>
    <t>张雨曦</t>
  </si>
  <si>
    <t>2B8hXbyC-198-069-UT-071-1-Ioe-02-6EI</t>
  </si>
  <si>
    <t>上海市第五十四中学</t>
  </si>
  <si>
    <t>张澍骅</t>
  </si>
  <si>
    <t>2B8hXbU0-198-069-qw-071-1-s2G-02-Xch</t>
  </si>
  <si>
    <t>深圳市南海中学战队</t>
  </si>
  <si>
    <t>深圳市南海中学北校区</t>
  </si>
  <si>
    <t>李宇豪</t>
  </si>
  <si>
    <t>2B8hXb4b-198-069-nT-071-1-d4S-02-RnD</t>
  </si>
  <si>
    <t>管城区回民初级中学</t>
  </si>
  <si>
    <t>郑州市管城区回民初级中学</t>
  </si>
  <si>
    <t>吕为宸</t>
  </si>
  <si>
    <t>2B8hXby9-198-069-GI-071-1-vXx-02-Kxc</t>
  </si>
  <si>
    <t>邹城市第八中学</t>
  </si>
  <si>
    <t>王宇轩</t>
  </si>
  <si>
    <t>2B8hXb4f-198-069-sg-071-1-LWG-02-Ye4</t>
  </si>
  <si>
    <t>石家庄市第八中学</t>
  </si>
  <si>
    <t>田旭尧</t>
  </si>
  <si>
    <t>2B8hXbyB-198-069-p7-071-1-2va-02-S8I</t>
  </si>
  <si>
    <t>蓝润天使外国语实验学校</t>
  </si>
  <si>
    <t>湖州市蓝润天使外国语实验学校</t>
  </si>
  <si>
    <t>张妙珂</t>
  </si>
  <si>
    <t>2B8hXbUA-198-069-80-071-1-bCU-02-yU3</t>
  </si>
  <si>
    <t>驻马店市实验中学战队</t>
  </si>
  <si>
    <t>驻马店市实验中学</t>
  </si>
  <si>
    <t>何沐阳</t>
  </si>
  <si>
    <t>2B8hXbyu-198-069-EX-071-1-NYO-02-lUW</t>
  </si>
  <si>
    <t>成都石室天府中学战队</t>
  </si>
  <si>
    <t>成都市石室天府中学</t>
  </si>
  <si>
    <t>唐诚远</t>
  </si>
  <si>
    <t>2B8hXbyD-198-069-sJ-071-1-evw-02-J4i</t>
  </si>
  <si>
    <t>将乐水南中学战队</t>
  </si>
  <si>
    <t>三明市将乐水南中学</t>
  </si>
  <si>
    <t>谢政宏</t>
  </si>
  <si>
    <t>2B8hXbU3-198-069-XP-071-1-AxP-02-TTz</t>
  </si>
  <si>
    <t>龙华实验学校教育集团</t>
  </si>
  <si>
    <t>深圳市龙华实验学校教育集团</t>
  </si>
  <si>
    <t>李宏昊</t>
  </si>
  <si>
    <t>2B8hXbyK-198-069-xT-071-1-xmC-02-Gm5</t>
  </si>
  <si>
    <t>北京市京源学校战队</t>
  </si>
  <si>
    <t>北京市京源学校</t>
  </si>
  <si>
    <t>贾宜凡</t>
  </si>
  <si>
    <t>2B8hXbUy-198-069-Pk-071-1-3RJ-02-H31</t>
  </si>
  <si>
    <t>清华大学附属中学广华学校</t>
  </si>
  <si>
    <t>北京市清华大学附属中学广华学校</t>
  </si>
  <si>
    <t>冯一桐</t>
  </si>
  <si>
    <t>2B8hXbyl-198-069-ar-071-1-BQ2-02-xsu</t>
  </si>
  <si>
    <t>广西柳州市第三十九中学</t>
  </si>
  <si>
    <t>谭威廉</t>
  </si>
  <si>
    <t>2B8hXbUB-198-069-xy-071-1-pJs-02-ScO</t>
  </si>
  <si>
    <t>上海华东政法大学附属中学</t>
  </si>
  <si>
    <t>上海市华东政法大学附属中学</t>
  </si>
  <si>
    <t>李嘉轩</t>
  </si>
  <si>
    <t>2B8hXbyM-198-069-OG-071-1-Kh4-02-OT0</t>
  </si>
  <si>
    <t>中国教育科学研究院朝阳实验学校</t>
  </si>
  <si>
    <t>北京市中国教育科学研究院朝阳实验学校</t>
  </si>
  <si>
    <t>宋文哲</t>
  </si>
  <si>
    <t>2B8hXbym-198-069-9i-071-1-698-02-adP</t>
  </si>
  <si>
    <t>凤台县实验小学战队</t>
  </si>
  <si>
    <t>凤台县实验小学</t>
  </si>
  <si>
    <t>胡润洋</t>
  </si>
  <si>
    <t>2B8hXb4J-198-069-It-071-1-uq5-02-SJk</t>
  </si>
  <si>
    <t>十四中学</t>
  </si>
  <si>
    <t>石家庄市十四中学</t>
  </si>
  <si>
    <t>程妙涵</t>
  </si>
  <si>
    <t>2B8hXbbE-198-069-ZK-071-1-9OU-02-Aum</t>
  </si>
  <si>
    <t>郡外python</t>
  </si>
  <si>
    <t>长沙市长郡外国语实验中学</t>
  </si>
  <si>
    <t>王钟毓</t>
  </si>
  <si>
    <t>2B8hXbtE-198-069-OP-071-1-F1z-02-ph8</t>
  </si>
  <si>
    <t>德善4队</t>
  </si>
  <si>
    <t>周誉锟</t>
  </si>
  <si>
    <t>2B8hXbt3-198-069-lJ-071-1-8tI-02-S0E</t>
  </si>
  <si>
    <t>石峰53队</t>
  </si>
  <si>
    <t>株洲第二中学初中部</t>
  </si>
  <si>
    <t>言承泽</t>
  </si>
  <si>
    <t>2B8hXbtB-198-069-bQ-071-1-q0a-02-i0E</t>
  </si>
  <si>
    <t>石峰51队</t>
  </si>
  <si>
    <t>朱子轩</t>
  </si>
  <si>
    <t>2B8hXbt1-198-069-Z4-071-1-1Zp-02-XwD</t>
  </si>
  <si>
    <t>石峰52队</t>
  </si>
  <si>
    <t>株洲市星雅实验中学</t>
  </si>
  <si>
    <t>胡先骐</t>
  </si>
  <si>
    <t>2B8hXbtd-198-069-QL-071-1-tHw-02-cX6</t>
  </si>
  <si>
    <t>石峰50队</t>
  </si>
  <si>
    <t>段涵程</t>
  </si>
  <si>
    <t>2B8hXbbT-198-069-9T-071-1-8ap-02-OhO</t>
  </si>
  <si>
    <t>明德python</t>
  </si>
  <si>
    <t>长沙市明德天心中学</t>
  </si>
  <si>
    <t>郑瀚龙</t>
  </si>
  <si>
    <t>小学组</t>
    <phoneticPr fontId="1" type="noConversion"/>
  </si>
  <si>
    <t>奖项</t>
    <phoneticPr fontId="1" type="noConversion"/>
  </si>
  <si>
    <t>VRmaker赛项'</t>
    <phoneticPr fontId="1" type="noConversion"/>
  </si>
  <si>
    <r>
      <t>2024世界机器人大赛青少年机器人设计大赛-长沙城市选拔赛-</t>
    </r>
    <r>
      <rPr>
        <b/>
        <sz val="16"/>
        <color rgb="FFFF0000"/>
        <rFont val="宋体"/>
        <family val="3"/>
        <charset val="134"/>
        <scheme val="minor"/>
      </rPr>
      <t>VRmaker赛项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</si>
  <si>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</si>
  <si>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</si>
  <si>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</si>
  <si>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</si>
  <si>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</si>
  <si>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</si>
  <si>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初中组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</si>
</sst>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等线"/>
      <family val="3"/>
      <charset val="134"/>
    </font>
    <font>
      <b/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2" borderId="2" xfId="0" quotePrefix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0" fillId="2" borderId="2" xfId="0" quotePrefix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DE322C"/>
      </font>
      <fill>
        <patternFill patternType="solid">
          <fgColor rgb="FFFFE9E8"/>
          <bgColor rgb="FFFFE9E8"/>
        </patternFill>
      </fill>
    </dxf>
    <dxf>
      <font>
        <color rgb="FFDE322C"/>
      </font>
      <fill>
        <patternFill patternType="solid">
          <fgColor rgb="FFFFE9E8"/>
          <bgColor rgb="FFFFE9E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小学组"/>
  <dimension ref="A1:M409"/>
  <sheetViews>
    <sheetView tabSelected="1" topLeftCell="A382" workbookViewId="0">
      <selection activeCell="L5" sqref="L5"/>
    </sheetView>
  </sheetViews>
  <sheetFormatPr defaultColWidth="9" defaultRowHeight="16.05" customHeight="1" x14ac:dyDescent="0.3"/>
  <cols>
    <col min="1" max="1" width="8.73046875" style="3" customWidth="1"/>
    <col min="2" max="2" width="16.1328125" style="3" customWidth="1"/>
    <col min="3" max="3" width="13.59765625" style="3" customWidth="1"/>
    <col min="4" max="4" width="17.53125" style="3" customWidth="1"/>
    <col min="5" max="5" width="9.46484375" style="3" customWidth="1"/>
    <col min="6" max="6" width="19.33203125" style="3" customWidth="1"/>
    <col min="7" max="7" width="15.796875" style="3" customWidth="1"/>
    <col min="8" max="8" width="8.73046875" style="3" customWidth="1"/>
    <col min="9" max="9" width="10.6640625" style="3" customWidth="1"/>
    <col min="10" max="10" width="9" style="3"/>
    <col min="11" max="11" width="10.6640625" style="3" customWidth="1"/>
    <col min="12" max="12" width="9" style="3" customWidth="1"/>
    <col min="13" max="13" width="14.86328125" style="7" customWidth="1"/>
    <col min="14" max="16384" width="9" style="3"/>
  </cols>
  <sheetData>
    <row r="1" spans="1:13" ht="35" customHeight="1" x14ac:dyDescent="0.3">
      <c r="A1" s="14" t="s">
        <v>1505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7" customFormat="1" ht="15.75" customHeight="1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2" t="s">
        <v>1503</v>
      </c>
    </row>
    <row r="3" spans="1:13" ht="16.05" customHeight="1" x14ac:dyDescent="0.3">
      <c r="A3" s="1">
        <v>76337</v>
      </c>
      <c r="B3" s="1" t="s">
        <v>12</v>
      </c>
      <c r="C3" s="8" t="s">
        <v>1504</v>
      </c>
      <c r="D3" s="1" t="s">
        <v>14</v>
      </c>
      <c r="E3" s="1" t="s">
        <v>1502</v>
      </c>
      <c r="F3" s="1" t="s">
        <v>15</v>
      </c>
      <c r="G3" s="1" t="s">
        <v>15</v>
      </c>
      <c r="H3" s="1" t="s">
        <v>16</v>
      </c>
      <c r="I3" s="1" t="s">
        <v>17</v>
      </c>
      <c r="J3" s="1">
        <v>100</v>
      </c>
      <c r="K3" s="1">
        <v>475</v>
      </c>
      <c r="L3" s="1">
        <v>1</v>
      </c>
      <c r="M3" s="2" t="s">
        <v>1506</v>
      </c>
    </row>
    <row r="4" spans="1:13" ht="16.05" customHeight="1" x14ac:dyDescent="0.3">
      <c r="A4" s="1">
        <v>76526</v>
      </c>
      <c r="B4" s="1" t="s">
        <v>18</v>
      </c>
      <c r="C4" s="1" t="s">
        <v>13</v>
      </c>
      <c r="D4" s="1" t="s">
        <v>14</v>
      </c>
      <c r="E4" s="1" t="s">
        <v>1502</v>
      </c>
      <c r="F4" s="1" t="s">
        <v>19</v>
      </c>
      <c r="G4" s="1" t="s">
        <v>19</v>
      </c>
      <c r="H4" s="1" t="s">
        <v>20</v>
      </c>
      <c r="I4" s="1" t="s">
        <v>21</v>
      </c>
      <c r="J4" s="1">
        <v>100</v>
      </c>
      <c r="K4" s="1">
        <v>527</v>
      </c>
      <c r="L4" s="1">
        <v>2</v>
      </c>
      <c r="M4" s="2" t="s">
        <v>1507</v>
      </c>
    </row>
    <row r="5" spans="1:13" ht="16.05" customHeight="1" x14ac:dyDescent="0.3">
      <c r="A5" s="1">
        <v>76457</v>
      </c>
      <c r="B5" s="1" t="s">
        <v>22</v>
      </c>
      <c r="C5" s="1" t="s">
        <v>13</v>
      </c>
      <c r="D5" s="1" t="s">
        <v>14</v>
      </c>
      <c r="E5" s="1" t="s">
        <v>1502</v>
      </c>
      <c r="F5" s="1" t="s">
        <v>23</v>
      </c>
      <c r="G5" s="1" t="s">
        <v>23</v>
      </c>
      <c r="H5" s="1" t="s">
        <v>24</v>
      </c>
      <c r="I5" s="1" t="s">
        <v>25</v>
      </c>
      <c r="J5" s="1">
        <v>100</v>
      </c>
      <c r="K5" s="1">
        <v>756</v>
      </c>
      <c r="L5" s="1">
        <v>3</v>
      </c>
      <c r="M5" s="2" t="s">
        <v>1508</v>
      </c>
    </row>
    <row r="6" spans="1:13" ht="16.05" customHeight="1" x14ac:dyDescent="0.3">
      <c r="A6" s="1">
        <v>77032</v>
      </c>
      <c r="B6" s="1" t="s">
        <v>26</v>
      </c>
      <c r="C6" s="1" t="s">
        <v>13</v>
      </c>
      <c r="D6" s="1" t="s">
        <v>14</v>
      </c>
      <c r="E6" s="1" t="s">
        <v>1502</v>
      </c>
      <c r="F6" s="1" t="s">
        <v>27</v>
      </c>
      <c r="G6" s="1" t="s">
        <v>27</v>
      </c>
      <c r="H6" s="1" t="s">
        <v>28</v>
      </c>
      <c r="I6" s="1" t="s">
        <v>29</v>
      </c>
      <c r="J6" s="1">
        <v>100</v>
      </c>
      <c r="K6" s="1">
        <v>1696</v>
      </c>
      <c r="L6" s="1">
        <v>4</v>
      </c>
      <c r="M6" s="6" t="s">
        <v>1509</v>
      </c>
    </row>
    <row r="7" spans="1:13" ht="16.05" customHeight="1" x14ac:dyDescent="0.3">
      <c r="A7" s="1">
        <v>86151</v>
      </c>
      <c r="B7" s="1" t="s">
        <v>30</v>
      </c>
      <c r="C7" s="1" t="s">
        <v>13</v>
      </c>
      <c r="D7" s="1" t="s">
        <v>14</v>
      </c>
      <c r="E7" s="1" t="s">
        <v>1502</v>
      </c>
      <c r="F7" s="1" t="s">
        <v>31</v>
      </c>
      <c r="G7" s="1" t="s">
        <v>32</v>
      </c>
      <c r="H7" s="1" t="s">
        <v>33</v>
      </c>
      <c r="I7" s="1" t="s">
        <v>34</v>
      </c>
      <c r="J7" s="1">
        <v>98</v>
      </c>
      <c r="K7" s="1">
        <v>1639</v>
      </c>
      <c r="L7" s="1">
        <v>5</v>
      </c>
      <c r="M7" s="6" t="s">
        <v>1509</v>
      </c>
    </row>
    <row r="8" spans="1:13" ht="16.05" customHeight="1" x14ac:dyDescent="0.3">
      <c r="A8" s="1">
        <v>83735</v>
      </c>
      <c r="B8" s="1" t="s">
        <v>35</v>
      </c>
      <c r="C8" s="1" t="s">
        <v>13</v>
      </c>
      <c r="D8" s="1" t="s">
        <v>14</v>
      </c>
      <c r="E8" s="1" t="s">
        <v>1502</v>
      </c>
      <c r="F8" s="1" t="s">
        <v>36</v>
      </c>
      <c r="G8" s="1" t="s">
        <v>37</v>
      </c>
      <c r="H8" s="1" t="s">
        <v>20</v>
      </c>
      <c r="I8" s="1" t="s">
        <v>38</v>
      </c>
      <c r="J8" s="1">
        <v>97.5</v>
      </c>
      <c r="K8" s="1">
        <v>467</v>
      </c>
      <c r="L8" s="1">
        <v>6</v>
      </c>
      <c r="M8" s="6" t="s">
        <v>1509</v>
      </c>
    </row>
    <row r="9" spans="1:13" ht="16.05" customHeight="1" x14ac:dyDescent="0.3">
      <c r="A9" s="1">
        <v>83310</v>
      </c>
      <c r="B9" s="1" t="s">
        <v>39</v>
      </c>
      <c r="C9" s="1" t="s">
        <v>13</v>
      </c>
      <c r="D9" s="1" t="s">
        <v>14</v>
      </c>
      <c r="E9" s="1" t="s">
        <v>1502</v>
      </c>
      <c r="F9" s="1" t="s">
        <v>40</v>
      </c>
      <c r="G9" s="1" t="s">
        <v>41</v>
      </c>
      <c r="H9" s="1" t="s">
        <v>42</v>
      </c>
      <c r="I9" s="1" t="s">
        <v>43</v>
      </c>
      <c r="J9" s="1">
        <v>97.5</v>
      </c>
      <c r="K9" s="1">
        <v>893</v>
      </c>
      <c r="L9" s="1">
        <v>7</v>
      </c>
      <c r="M9" s="6" t="s">
        <v>1509</v>
      </c>
    </row>
    <row r="10" spans="1:13" ht="16.05" customHeight="1" x14ac:dyDescent="0.3">
      <c r="A10" s="1">
        <v>77052</v>
      </c>
      <c r="B10" s="1" t="s">
        <v>44</v>
      </c>
      <c r="C10" s="1" t="s">
        <v>13</v>
      </c>
      <c r="D10" s="1" t="s">
        <v>14</v>
      </c>
      <c r="E10" s="1" t="s">
        <v>1502</v>
      </c>
      <c r="F10" s="1" t="s">
        <v>45</v>
      </c>
      <c r="G10" s="1" t="s">
        <v>46</v>
      </c>
      <c r="H10" s="1" t="s">
        <v>47</v>
      </c>
      <c r="I10" s="1" t="s">
        <v>48</v>
      </c>
      <c r="J10" s="1">
        <v>97.5</v>
      </c>
      <c r="K10" s="1">
        <v>946</v>
      </c>
      <c r="L10" s="1">
        <v>8</v>
      </c>
      <c r="M10" s="6" t="s">
        <v>1509</v>
      </c>
    </row>
    <row r="11" spans="1:13" ht="16.05" customHeight="1" x14ac:dyDescent="0.3">
      <c r="A11" s="1">
        <v>76592</v>
      </c>
      <c r="B11" s="1" t="s">
        <v>49</v>
      </c>
      <c r="C11" s="1" t="s">
        <v>13</v>
      </c>
      <c r="D11" s="1" t="s">
        <v>14</v>
      </c>
      <c r="E11" s="1" t="s">
        <v>1502</v>
      </c>
      <c r="F11" s="1" t="s">
        <v>50</v>
      </c>
      <c r="G11" s="1" t="s">
        <v>51</v>
      </c>
      <c r="H11" s="1" t="s">
        <v>52</v>
      </c>
      <c r="I11" s="1" t="s">
        <v>53</v>
      </c>
      <c r="J11" s="1">
        <v>97.5</v>
      </c>
      <c r="K11" s="1">
        <v>1069</v>
      </c>
      <c r="L11" s="1">
        <v>9</v>
      </c>
      <c r="M11" s="6" t="s">
        <v>1509</v>
      </c>
    </row>
    <row r="12" spans="1:13" ht="16.05" customHeight="1" x14ac:dyDescent="0.3">
      <c r="A12" s="1">
        <v>76424</v>
      </c>
      <c r="B12" s="1" t="s">
        <v>54</v>
      </c>
      <c r="C12" s="1" t="s">
        <v>13</v>
      </c>
      <c r="D12" s="1" t="s">
        <v>14</v>
      </c>
      <c r="E12" s="1" t="s">
        <v>1502</v>
      </c>
      <c r="F12" s="1" t="s">
        <v>55</v>
      </c>
      <c r="G12" s="1" t="s">
        <v>56</v>
      </c>
      <c r="H12" s="1" t="s">
        <v>57</v>
      </c>
      <c r="I12" s="1" t="s">
        <v>58</v>
      </c>
      <c r="J12" s="1">
        <v>97.5</v>
      </c>
      <c r="K12" s="1">
        <v>1267</v>
      </c>
      <c r="L12" s="1">
        <v>10</v>
      </c>
      <c r="M12" s="6" t="s">
        <v>1509</v>
      </c>
    </row>
    <row r="13" spans="1:13" ht="16.05" customHeight="1" x14ac:dyDescent="0.3">
      <c r="A13" s="1">
        <v>76482</v>
      </c>
      <c r="B13" s="1" t="s">
        <v>63</v>
      </c>
      <c r="C13" s="1" t="s">
        <v>13</v>
      </c>
      <c r="D13" s="1" t="s">
        <v>14</v>
      </c>
      <c r="E13" s="1" t="s">
        <v>1502</v>
      </c>
      <c r="F13" s="1" t="s">
        <v>64</v>
      </c>
      <c r="G13" s="1" t="s">
        <v>65</v>
      </c>
      <c r="H13" s="1" t="s">
        <v>66</v>
      </c>
      <c r="I13" s="1" t="s">
        <v>67</v>
      </c>
      <c r="J13" s="1">
        <v>97.5</v>
      </c>
      <c r="K13" s="1">
        <v>1661</v>
      </c>
      <c r="L13" s="1">
        <v>11</v>
      </c>
      <c r="M13" s="6" t="s">
        <v>1509</v>
      </c>
    </row>
    <row r="14" spans="1:13" ht="16.05" customHeight="1" x14ac:dyDescent="0.3">
      <c r="A14" s="1">
        <v>76643</v>
      </c>
      <c r="B14" s="1" t="s">
        <v>59</v>
      </c>
      <c r="C14" s="1" t="s">
        <v>13</v>
      </c>
      <c r="D14" s="1" t="s">
        <v>14</v>
      </c>
      <c r="E14" s="1" t="s">
        <v>1502</v>
      </c>
      <c r="F14" s="1" t="s">
        <v>60</v>
      </c>
      <c r="G14" s="1" t="s">
        <v>60</v>
      </c>
      <c r="H14" s="1" t="s">
        <v>61</v>
      </c>
      <c r="I14" s="1" t="s">
        <v>62</v>
      </c>
      <c r="J14" s="1">
        <v>97.5</v>
      </c>
      <c r="K14" s="1">
        <v>1716</v>
      </c>
      <c r="L14" s="1">
        <v>12</v>
      </c>
      <c r="M14" s="6" t="s">
        <v>1509</v>
      </c>
    </row>
    <row r="15" spans="1:13" ht="16.05" customHeight="1" x14ac:dyDescent="0.3">
      <c r="A15" s="1">
        <v>76658</v>
      </c>
      <c r="B15" s="1" t="s">
        <v>68</v>
      </c>
      <c r="C15" s="1" t="s">
        <v>13</v>
      </c>
      <c r="D15" s="1" t="s">
        <v>14</v>
      </c>
      <c r="E15" s="1" t="s">
        <v>1502</v>
      </c>
      <c r="F15" s="1" t="s">
        <v>69</v>
      </c>
      <c r="G15" s="1" t="s">
        <v>70</v>
      </c>
      <c r="H15" s="1" t="s">
        <v>61</v>
      </c>
      <c r="I15" s="1" t="s">
        <v>71</v>
      </c>
      <c r="J15" s="1">
        <v>97.5</v>
      </c>
      <c r="K15" s="1">
        <v>2170</v>
      </c>
      <c r="L15" s="1">
        <v>13</v>
      </c>
      <c r="M15" s="6" t="s">
        <v>1509</v>
      </c>
    </row>
    <row r="16" spans="1:13" ht="16.05" customHeight="1" x14ac:dyDescent="0.3">
      <c r="A16" s="1">
        <v>76997</v>
      </c>
      <c r="B16" s="1" t="s">
        <v>72</v>
      </c>
      <c r="C16" s="1" t="s">
        <v>13</v>
      </c>
      <c r="D16" s="1" t="s">
        <v>14</v>
      </c>
      <c r="E16" s="1" t="s">
        <v>1502</v>
      </c>
      <c r="F16" s="1" t="s">
        <v>73</v>
      </c>
      <c r="G16" s="1" t="s">
        <v>73</v>
      </c>
      <c r="H16" s="1" t="s">
        <v>74</v>
      </c>
      <c r="I16" s="1" t="s">
        <v>75</v>
      </c>
      <c r="J16" s="1">
        <v>95</v>
      </c>
      <c r="K16" s="1">
        <v>394</v>
      </c>
      <c r="L16" s="1">
        <v>14</v>
      </c>
      <c r="M16" s="6" t="s">
        <v>1509</v>
      </c>
    </row>
    <row r="17" spans="1:13" ht="16.05" customHeight="1" x14ac:dyDescent="0.3">
      <c r="A17" s="1">
        <v>76586</v>
      </c>
      <c r="B17" s="1" t="s">
        <v>76</v>
      </c>
      <c r="C17" s="1" t="s">
        <v>13</v>
      </c>
      <c r="D17" s="1" t="s">
        <v>14</v>
      </c>
      <c r="E17" s="1" t="s">
        <v>1502</v>
      </c>
      <c r="F17" s="1" t="s">
        <v>77</v>
      </c>
      <c r="G17" s="1" t="s">
        <v>78</v>
      </c>
      <c r="H17" s="1" t="s">
        <v>79</v>
      </c>
      <c r="I17" s="1" t="s">
        <v>80</v>
      </c>
      <c r="J17" s="1">
        <v>95</v>
      </c>
      <c r="K17" s="1">
        <v>532</v>
      </c>
      <c r="L17" s="1">
        <v>15</v>
      </c>
      <c r="M17" s="6" t="s">
        <v>1509</v>
      </c>
    </row>
    <row r="18" spans="1:13" ht="16.05" customHeight="1" x14ac:dyDescent="0.3">
      <c r="A18" s="1">
        <v>77193</v>
      </c>
      <c r="B18" s="1" t="s">
        <v>81</v>
      </c>
      <c r="C18" s="1" t="s">
        <v>13</v>
      </c>
      <c r="D18" s="1" t="s">
        <v>14</v>
      </c>
      <c r="E18" s="1" t="s">
        <v>1502</v>
      </c>
      <c r="F18" s="1" t="s">
        <v>82</v>
      </c>
      <c r="G18" s="1" t="s">
        <v>82</v>
      </c>
      <c r="H18" s="1" t="s">
        <v>83</v>
      </c>
      <c r="I18" s="1" t="s">
        <v>84</v>
      </c>
      <c r="J18" s="1">
        <v>95</v>
      </c>
      <c r="K18" s="1">
        <v>585</v>
      </c>
      <c r="L18" s="1">
        <v>16</v>
      </c>
      <c r="M18" s="6" t="s">
        <v>1509</v>
      </c>
    </row>
    <row r="19" spans="1:13" ht="16.05" customHeight="1" x14ac:dyDescent="0.3">
      <c r="A19" s="1">
        <v>76404</v>
      </c>
      <c r="B19" s="1" t="s">
        <v>85</v>
      </c>
      <c r="C19" s="1" t="s">
        <v>13</v>
      </c>
      <c r="D19" s="1" t="s">
        <v>14</v>
      </c>
      <c r="E19" s="1" t="s">
        <v>1502</v>
      </c>
      <c r="F19" s="1" t="s">
        <v>86</v>
      </c>
      <c r="G19" s="1" t="s">
        <v>86</v>
      </c>
      <c r="H19" s="1" t="s">
        <v>87</v>
      </c>
      <c r="I19" s="1" t="s">
        <v>88</v>
      </c>
      <c r="J19" s="1">
        <v>95</v>
      </c>
      <c r="K19" s="1">
        <v>1107</v>
      </c>
      <c r="L19" s="1">
        <v>17</v>
      </c>
      <c r="M19" s="6" t="s">
        <v>1509</v>
      </c>
    </row>
    <row r="20" spans="1:13" ht="16.05" customHeight="1" x14ac:dyDescent="0.3">
      <c r="A20" s="1">
        <v>76600</v>
      </c>
      <c r="B20" s="1" t="s">
        <v>105</v>
      </c>
      <c r="C20" s="1" t="s">
        <v>13</v>
      </c>
      <c r="D20" s="1" t="s">
        <v>14</v>
      </c>
      <c r="E20" s="1" t="s">
        <v>1502</v>
      </c>
      <c r="F20" s="1" t="s">
        <v>106</v>
      </c>
      <c r="G20" s="1" t="s">
        <v>106</v>
      </c>
      <c r="H20" s="1" t="s">
        <v>87</v>
      </c>
      <c r="I20" s="1" t="s">
        <v>107</v>
      </c>
      <c r="J20" s="1">
        <v>95</v>
      </c>
      <c r="K20" s="1">
        <v>1256</v>
      </c>
      <c r="L20" s="1">
        <v>18</v>
      </c>
      <c r="M20" s="6" t="s">
        <v>1509</v>
      </c>
    </row>
    <row r="21" spans="1:13" ht="16.05" customHeight="1" x14ac:dyDescent="0.3">
      <c r="A21" s="1">
        <v>86085</v>
      </c>
      <c r="B21" s="1" t="s">
        <v>975</v>
      </c>
      <c r="C21" s="1" t="s">
        <v>13</v>
      </c>
      <c r="D21" s="1" t="s">
        <v>14</v>
      </c>
      <c r="E21" s="1" t="s">
        <v>1502</v>
      </c>
      <c r="F21" s="1" t="s">
        <v>976</v>
      </c>
      <c r="G21" s="1" t="s">
        <v>958</v>
      </c>
      <c r="H21" s="1" t="s">
        <v>977</v>
      </c>
      <c r="I21" s="1" t="s">
        <v>978</v>
      </c>
      <c r="J21" s="1">
        <v>95</v>
      </c>
      <c r="K21" s="1">
        <v>1432</v>
      </c>
      <c r="L21" s="1">
        <v>19</v>
      </c>
      <c r="M21" s="6" t="s">
        <v>1509</v>
      </c>
    </row>
    <row r="22" spans="1:13" ht="16.05" customHeight="1" x14ac:dyDescent="0.3">
      <c r="A22" s="1">
        <v>76461</v>
      </c>
      <c r="B22" s="1" t="s">
        <v>89</v>
      </c>
      <c r="C22" s="1" t="s">
        <v>13</v>
      </c>
      <c r="D22" s="1" t="s">
        <v>14</v>
      </c>
      <c r="E22" s="1" t="s">
        <v>1502</v>
      </c>
      <c r="F22" s="1" t="s">
        <v>90</v>
      </c>
      <c r="G22" s="1" t="s">
        <v>90</v>
      </c>
      <c r="H22" s="1" t="s">
        <v>66</v>
      </c>
      <c r="I22" s="1" t="s">
        <v>91</v>
      </c>
      <c r="J22" s="1">
        <v>95</v>
      </c>
      <c r="K22" s="1">
        <v>1574</v>
      </c>
      <c r="L22" s="1">
        <v>20</v>
      </c>
      <c r="M22" s="6" t="s">
        <v>1509</v>
      </c>
    </row>
    <row r="23" spans="1:13" ht="16.05" customHeight="1" x14ac:dyDescent="0.3">
      <c r="A23" s="1">
        <v>77214</v>
      </c>
      <c r="B23" s="1" t="s">
        <v>108</v>
      </c>
      <c r="C23" s="1" t="s">
        <v>13</v>
      </c>
      <c r="D23" s="1" t="s">
        <v>14</v>
      </c>
      <c r="E23" s="1" t="s">
        <v>1502</v>
      </c>
      <c r="F23" s="1" t="s">
        <v>109</v>
      </c>
      <c r="G23" s="1" t="s">
        <v>109</v>
      </c>
      <c r="H23" s="1" t="s">
        <v>110</v>
      </c>
      <c r="I23" s="1" t="s">
        <v>111</v>
      </c>
      <c r="J23" s="1">
        <v>95</v>
      </c>
      <c r="K23" s="1">
        <v>1596</v>
      </c>
      <c r="L23" s="1">
        <v>21</v>
      </c>
      <c r="M23" s="6" t="s">
        <v>1509</v>
      </c>
    </row>
    <row r="24" spans="1:13" ht="16.05" customHeight="1" x14ac:dyDescent="0.3">
      <c r="A24" s="1">
        <v>76627</v>
      </c>
      <c r="B24" s="1" t="s">
        <v>92</v>
      </c>
      <c r="C24" s="1" t="s">
        <v>13</v>
      </c>
      <c r="D24" s="1" t="s">
        <v>14</v>
      </c>
      <c r="E24" s="1" t="s">
        <v>1502</v>
      </c>
      <c r="F24" s="1" t="s">
        <v>93</v>
      </c>
      <c r="G24" s="1" t="s">
        <v>94</v>
      </c>
      <c r="H24" s="1" t="s">
        <v>28</v>
      </c>
      <c r="I24" s="1" t="s">
        <v>95</v>
      </c>
      <c r="J24" s="1">
        <v>95</v>
      </c>
      <c r="K24" s="1">
        <v>1638</v>
      </c>
      <c r="L24" s="1">
        <v>22</v>
      </c>
      <c r="M24" s="6" t="s">
        <v>1509</v>
      </c>
    </row>
    <row r="25" spans="1:13" ht="16.05" customHeight="1" x14ac:dyDescent="0.3">
      <c r="A25" s="1">
        <v>76373</v>
      </c>
      <c r="B25" s="1" t="s">
        <v>96</v>
      </c>
      <c r="C25" s="1" t="s">
        <v>13</v>
      </c>
      <c r="D25" s="1" t="s">
        <v>14</v>
      </c>
      <c r="E25" s="1" t="s">
        <v>1502</v>
      </c>
      <c r="F25" s="1" t="s">
        <v>97</v>
      </c>
      <c r="G25" s="1" t="s">
        <v>98</v>
      </c>
      <c r="H25" s="1" t="s">
        <v>99</v>
      </c>
      <c r="I25" s="1" t="s">
        <v>100</v>
      </c>
      <c r="J25" s="1">
        <v>95</v>
      </c>
      <c r="K25" s="1">
        <v>2084</v>
      </c>
      <c r="L25" s="1">
        <v>23</v>
      </c>
      <c r="M25" s="6" t="s">
        <v>1509</v>
      </c>
    </row>
    <row r="26" spans="1:13" ht="16.05" customHeight="1" x14ac:dyDescent="0.3">
      <c r="A26" s="1">
        <v>76413</v>
      </c>
      <c r="B26" s="1" t="s">
        <v>101</v>
      </c>
      <c r="C26" s="1" t="s">
        <v>13</v>
      </c>
      <c r="D26" s="1" t="s">
        <v>14</v>
      </c>
      <c r="E26" s="1" t="s">
        <v>1502</v>
      </c>
      <c r="F26" s="1" t="s">
        <v>102</v>
      </c>
      <c r="G26" s="1" t="s">
        <v>103</v>
      </c>
      <c r="H26" s="1" t="s">
        <v>57</v>
      </c>
      <c r="I26" s="1" t="s">
        <v>104</v>
      </c>
      <c r="J26" s="1">
        <v>95</v>
      </c>
      <c r="K26" s="1">
        <v>2154</v>
      </c>
      <c r="L26" s="1">
        <v>24</v>
      </c>
      <c r="M26" s="6" t="s">
        <v>1509</v>
      </c>
    </row>
    <row r="27" spans="1:13" ht="16.05" customHeight="1" x14ac:dyDescent="0.3">
      <c r="A27" s="4">
        <v>85099</v>
      </c>
      <c r="B27" s="5" t="s">
        <v>1140</v>
      </c>
      <c r="C27" s="5" t="s">
        <v>13</v>
      </c>
      <c r="D27" s="5" t="s">
        <v>14</v>
      </c>
      <c r="E27" s="1" t="s">
        <v>1502</v>
      </c>
      <c r="F27" s="5" t="s">
        <v>1141</v>
      </c>
      <c r="G27" s="5" t="s">
        <v>1142</v>
      </c>
      <c r="H27" s="5" t="s">
        <v>959</v>
      </c>
      <c r="I27" s="5" t="s">
        <v>1143</v>
      </c>
      <c r="J27" s="1">
        <v>95</v>
      </c>
      <c r="K27" s="1">
        <v>2187</v>
      </c>
      <c r="L27" s="1">
        <v>25</v>
      </c>
      <c r="M27" s="6" t="s">
        <v>1509</v>
      </c>
    </row>
    <row r="28" spans="1:13" ht="16.05" customHeight="1" x14ac:dyDescent="0.3">
      <c r="A28" s="4">
        <v>85857</v>
      </c>
      <c r="B28" s="5" t="s">
        <v>1173</v>
      </c>
      <c r="C28" s="5" t="s">
        <v>13</v>
      </c>
      <c r="D28" s="5" t="s">
        <v>14</v>
      </c>
      <c r="E28" s="1" t="s">
        <v>1502</v>
      </c>
      <c r="F28" s="5" t="s">
        <v>1174</v>
      </c>
      <c r="G28" s="5" t="s">
        <v>1159</v>
      </c>
      <c r="H28" s="5" t="s">
        <v>1160</v>
      </c>
      <c r="I28" s="5" t="s">
        <v>1175</v>
      </c>
      <c r="J28" s="1">
        <v>95</v>
      </c>
      <c r="K28" s="1">
        <v>2234</v>
      </c>
      <c r="L28" s="1">
        <v>26</v>
      </c>
      <c r="M28" s="6" t="s">
        <v>1509</v>
      </c>
    </row>
    <row r="29" spans="1:13" ht="16.05" customHeight="1" x14ac:dyDescent="0.3">
      <c r="A29" s="1">
        <v>77125</v>
      </c>
      <c r="B29" s="1" t="s">
        <v>117</v>
      </c>
      <c r="C29" s="1" t="s">
        <v>13</v>
      </c>
      <c r="D29" s="1" t="s">
        <v>14</v>
      </c>
      <c r="E29" s="1" t="s">
        <v>1502</v>
      </c>
      <c r="F29" s="1" t="s">
        <v>118</v>
      </c>
      <c r="G29" s="1" t="s">
        <v>119</v>
      </c>
      <c r="H29" s="1" t="s">
        <v>120</v>
      </c>
      <c r="I29" s="1" t="s">
        <v>121</v>
      </c>
      <c r="J29" s="1">
        <v>94</v>
      </c>
      <c r="K29" s="1">
        <v>1123</v>
      </c>
      <c r="L29" s="1">
        <v>27</v>
      </c>
      <c r="M29" s="6" t="s">
        <v>1509</v>
      </c>
    </row>
    <row r="30" spans="1:13" ht="16.05" customHeight="1" x14ac:dyDescent="0.3">
      <c r="A30" s="1">
        <v>76518</v>
      </c>
      <c r="B30" s="1" t="s">
        <v>112</v>
      </c>
      <c r="C30" s="1" t="s">
        <v>13</v>
      </c>
      <c r="D30" s="1" t="s">
        <v>14</v>
      </c>
      <c r="E30" s="1" t="s">
        <v>1502</v>
      </c>
      <c r="F30" s="1" t="s">
        <v>113</v>
      </c>
      <c r="G30" s="1" t="s">
        <v>114</v>
      </c>
      <c r="H30" s="1" t="s">
        <v>115</v>
      </c>
      <c r="I30" s="1" t="s">
        <v>116</v>
      </c>
      <c r="J30" s="1">
        <v>94</v>
      </c>
      <c r="K30" s="1">
        <v>1335</v>
      </c>
      <c r="L30" s="1">
        <v>28</v>
      </c>
      <c r="M30" s="6" t="s">
        <v>1509</v>
      </c>
    </row>
    <row r="31" spans="1:13" ht="16.05" customHeight="1" x14ac:dyDescent="0.3">
      <c r="A31" s="4">
        <v>86036</v>
      </c>
      <c r="B31" s="5" t="s">
        <v>1186</v>
      </c>
      <c r="C31" s="5" t="s">
        <v>13</v>
      </c>
      <c r="D31" s="5" t="s">
        <v>14</v>
      </c>
      <c r="E31" s="1" t="s">
        <v>1502</v>
      </c>
      <c r="F31" s="5" t="s">
        <v>1187</v>
      </c>
      <c r="G31" s="5" t="s">
        <v>995</v>
      </c>
      <c r="H31" s="5" t="s">
        <v>959</v>
      </c>
      <c r="I31" s="5" t="s">
        <v>1188</v>
      </c>
      <c r="J31" s="1">
        <v>94</v>
      </c>
      <c r="K31" s="1">
        <v>1867</v>
      </c>
      <c r="L31" s="1">
        <v>29</v>
      </c>
      <c r="M31" s="6" t="s">
        <v>1509</v>
      </c>
    </row>
    <row r="32" spans="1:13" ht="16.05" customHeight="1" x14ac:dyDescent="0.3">
      <c r="A32" s="4">
        <v>86054</v>
      </c>
      <c r="B32" s="5" t="s">
        <v>1189</v>
      </c>
      <c r="C32" s="5" t="s">
        <v>13</v>
      </c>
      <c r="D32" s="5" t="s">
        <v>14</v>
      </c>
      <c r="E32" s="1" t="s">
        <v>1502</v>
      </c>
      <c r="F32" s="5" t="s">
        <v>1190</v>
      </c>
      <c r="G32" s="5" t="s">
        <v>1191</v>
      </c>
      <c r="H32" s="5" t="s">
        <v>959</v>
      </c>
      <c r="I32" s="5" t="s">
        <v>1192</v>
      </c>
      <c r="J32" s="1">
        <v>94</v>
      </c>
      <c r="K32" s="1">
        <v>2177</v>
      </c>
      <c r="L32" s="1">
        <v>30</v>
      </c>
      <c r="M32" s="6" t="s">
        <v>1509</v>
      </c>
    </row>
    <row r="33" spans="1:13" ht="16.05" customHeight="1" x14ac:dyDescent="0.3">
      <c r="A33" s="4">
        <v>88452</v>
      </c>
      <c r="B33" s="5" t="s">
        <v>1258</v>
      </c>
      <c r="C33" s="5" t="s">
        <v>13</v>
      </c>
      <c r="D33" s="5" t="s">
        <v>14</v>
      </c>
      <c r="E33" s="1" t="s">
        <v>1502</v>
      </c>
      <c r="F33" s="5" t="s">
        <v>1259</v>
      </c>
      <c r="G33" s="5" t="s">
        <v>1008</v>
      </c>
      <c r="H33" s="5" t="s">
        <v>1256</v>
      </c>
      <c r="I33" s="5" t="s">
        <v>1260</v>
      </c>
      <c r="J33" s="1">
        <v>94</v>
      </c>
      <c r="K33" s="1">
        <v>2579</v>
      </c>
      <c r="L33" s="1">
        <v>31</v>
      </c>
      <c r="M33" s="6" t="s">
        <v>1509</v>
      </c>
    </row>
    <row r="34" spans="1:13" ht="16.05" customHeight="1" x14ac:dyDescent="0.3">
      <c r="A34" s="4">
        <v>86293</v>
      </c>
      <c r="B34" s="5" t="s">
        <v>1207</v>
      </c>
      <c r="C34" s="5" t="s">
        <v>13</v>
      </c>
      <c r="D34" s="5" t="s">
        <v>14</v>
      </c>
      <c r="E34" s="1" t="s">
        <v>1502</v>
      </c>
      <c r="F34" s="5" t="s">
        <v>1208</v>
      </c>
      <c r="G34" s="5" t="s">
        <v>1209</v>
      </c>
      <c r="H34" s="5" t="s">
        <v>959</v>
      </c>
      <c r="I34" s="5" t="s">
        <v>1210</v>
      </c>
      <c r="J34" s="1">
        <v>93</v>
      </c>
      <c r="K34" s="1">
        <v>1998</v>
      </c>
      <c r="L34" s="1">
        <v>32</v>
      </c>
      <c r="M34" s="6" t="s">
        <v>1509</v>
      </c>
    </row>
    <row r="35" spans="1:13" ht="16.05" customHeight="1" x14ac:dyDescent="0.3">
      <c r="A35" s="1">
        <v>76386</v>
      </c>
      <c r="B35" s="1" t="s">
        <v>122</v>
      </c>
      <c r="C35" s="1" t="s">
        <v>13</v>
      </c>
      <c r="D35" s="1" t="s">
        <v>14</v>
      </c>
      <c r="E35" s="1" t="s">
        <v>1502</v>
      </c>
      <c r="F35" s="1" t="s">
        <v>123</v>
      </c>
      <c r="G35" s="1" t="s">
        <v>124</v>
      </c>
      <c r="H35" s="1" t="s">
        <v>125</v>
      </c>
      <c r="I35" s="1" t="s">
        <v>126</v>
      </c>
      <c r="J35" s="1">
        <v>92.5</v>
      </c>
      <c r="K35" s="1">
        <v>869</v>
      </c>
      <c r="L35" s="1">
        <v>33</v>
      </c>
      <c r="M35" s="6" t="s">
        <v>1509</v>
      </c>
    </row>
    <row r="36" spans="1:13" ht="16.05" customHeight="1" x14ac:dyDescent="0.3">
      <c r="A36" s="1">
        <v>83757</v>
      </c>
      <c r="B36" s="1" t="s">
        <v>155</v>
      </c>
      <c r="C36" s="1" t="s">
        <v>13</v>
      </c>
      <c r="D36" s="1" t="s">
        <v>14</v>
      </c>
      <c r="E36" s="1" t="s">
        <v>1502</v>
      </c>
      <c r="F36" s="1" t="s">
        <v>156</v>
      </c>
      <c r="G36" s="1" t="s">
        <v>157</v>
      </c>
      <c r="H36" s="1" t="s">
        <v>140</v>
      </c>
      <c r="I36" s="1" t="s">
        <v>158</v>
      </c>
      <c r="J36" s="1">
        <v>92.5</v>
      </c>
      <c r="K36" s="1">
        <v>952</v>
      </c>
      <c r="L36" s="1">
        <v>34</v>
      </c>
      <c r="M36" s="6" t="s">
        <v>1509</v>
      </c>
    </row>
    <row r="37" spans="1:13" ht="16.05" customHeight="1" x14ac:dyDescent="0.3">
      <c r="A37" s="1">
        <v>76654</v>
      </c>
      <c r="B37" s="1" t="s">
        <v>127</v>
      </c>
      <c r="C37" s="1" t="s">
        <v>13</v>
      </c>
      <c r="D37" s="1" t="s">
        <v>14</v>
      </c>
      <c r="E37" s="1" t="s">
        <v>1502</v>
      </c>
      <c r="F37" s="1" t="s">
        <v>128</v>
      </c>
      <c r="G37" s="1" t="s">
        <v>129</v>
      </c>
      <c r="H37" s="1" t="s">
        <v>130</v>
      </c>
      <c r="I37" s="1" t="s">
        <v>131</v>
      </c>
      <c r="J37" s="1">
        <v>92.5</v>
      </c>
      <c r="K37" s="1">
        <v>1140</v>
      </c>
      <c r="L37" s="1">
        <v>35</v>
      </c>
      <c r="M37" s="6" t="s">
        <v>1509</v>
      </c>
    </row>
    <row r="38" spans="1:13" ht="16.05" customHeight="1" x14ac:dyDescent="0.3">
      <c r="A38" s="1">
        <v>76477</v>
      </c>
      <c r="B38" s="1" t="s">
        <v>159</v>
      </c>
      <c r="C38" s="1" t="s">
        <v>13</v>
      </c>
      <c r="D38" s="1" t="s">
        <v>14</v>
      </c>
      <c r="E38" s="1" t="s">
        <v>1502</v>
      </c>
      <c r="F38" s="1" t="s">
        <v>160</v>
      </c>
      <c r="G38" s="1" t="s">
        <v>161</v>
      </c>
      <c r="H38" s="1" t="s">
        <v>79</v>
      </c>
      <c r="I38" s="1" t="s">
        <v>162</v>
      </c>
      <c r="J38" s="1">
        <v>92.5</v>
      </c>
      <c r="K38" s="1">
        <v>1272</v>
      </c>
      <c r="L38" s="1">
        <v>36</v>
      </c>
      <c r="M38" s="6" t="s">
        <v>1509</v>
      </c>
    </row>
    <row r="39" spans="1:13" ht="16.05" customHeight="1" x14ac:dyDescent="0.3">
      <c r="A39" s="1">
        <v>76629</v>
      </c>
      <c r="B39" s="1" t="s">
        <v>163</v>
      </c>
      <c r="C39" s="1" t="s">
        <v>13</v>
      </c>
      <c r="D39" s="1" t="s">
        <v>14</v>
      </c>
      <c r="E39" s="1" t="s">
        <v>1502</v>
      </c>
      <c r="F39" s="1" t="s">
        <v>164</v>
      </c>
      <c r="G39" s="1" t="s">
        <v>164</v>
      </c>
      <c r="H39" s="1" t="s">
        <v>165</v>
      </c>
      <c r="I39" s="1" t="s">
        <v>166</v>
      </c>
      <c r="J39" s="1">
        <v>92.5</v>
      </c>
      <c r="K39" s="1">
        <v>1396</v>
      </c>
      <c r="L39" s="1">
        <v>37</v>
      </c>
      <c r="M39" s="6" t="s">
        <v>1509</v>
      </c>
    </row>
    <row r="40" spans="1:13" ht="16.05" customHeight="1" x14ac:dyDescent="0.3">
      <c r="A40" s="1">
        <v>83835</v>
      </c>
      <c r="B40" s="1" t="s">
        <v>132</v>
      </c>
      <c r="C40" s="1" t="s">
        <v>13</v>
      </c>
      <c r="D40" s="1" t="s">
        <v>14</v>
      </c>
      <c r="E40" s="1" t="s">
        <v>1502</v>
      </c>
      <c r="F40" s="1" t="s">
        <v>133</v>
      </c>
      <c r="G40" s="1" t="s">
        <v>134</v>
      </c>
      <c r="H40" s="1" t="s">
        <v>135</v>
      </c>
      <c r="I40" s="1" t="s">
        <v>136</v>
      </c>
      <c r="J40" s="1">
        <v>92.5</v>
      </c>
      <c r="K40" s="1">
        <v>1484</v>
      </c>
      <c r="L40" s="1">
        <v>38</v>
      </c>
      <c r="M40" s="6" t="s">
        <v>1509</v>
      </c>
    </row>
    <row r="41" spans="1:13" ht="16.05" customHeight="1" x14ac:dyDescent="0.3">
      <c r="A41" s="1">
        <v>77204</v>
      </c>
      <c r="B41" s="1" t="s">
        <v>167</v>
      </c>
      <c r="C41" s="1" t="s">
        <v>13</v>
      </c>
      <c r="D41" s="1" t="s">
        <v>14</v>
      </c>
      <c r="E41" s="1" t="s">
        <v>1502</v>
      </c>
      <c r="F41" s="1" t="s">
        <v>168</v>
      </c>
      <c r="G41" s="1" t="s">
        <v>169</v>
      </c>
      <c r="H41" s="1" t="s">
        <v>110</v>
      </c>
      <c r="I41" s="1" t="s">
        <v>170</v>
      </c>
      <c r="J41" s="1">
        <v>92.5</v>
      </c>
      <c r="K41" s="1">
        <v>1507</v>
      </c>
      <c r="L41" s="1">
        <v>39</v>
      </c>
      <c r="M41" s="6" t="s">
        <v>1509</v>
      </c>
    </row>
    <row r="42" spans="1:13" ht="16.05" customHeight="1" x14ac:dyDescent="0.3">
      <c r="A42" s="1">
        <v>76480</v>
      </c>
      <c r="B42" s="1" t="s">
        <v>171</v>
      </c>
      <c r="C42" s="1" t="s">
        <v>13</v>
      </c>
      <c r="D42" s="1" t="s">
        <v>14</v>
      </c>
      <c r="E42" s="1" t="s">
        <v>1502</v>
      </c>
      <c r="F42" s="1" t="s">
        <v>172</v>
      </c>
      <c r="G42" s="1" t="s">
        <v>172</v>
      </c>
      <c r="H42" s="1" t="s">
        <v>173</v>
      </c>
      <c r="I42" s="1" t="s">
        <v>174</v>
      </c>
      <c r="J42" s="1">
        <v>92.5</v>
      </c>
      <c r="K42" s="1">
        <v>1579</v>
      </c>
      <c r="L42" s="1">
        <v>40</v>
      </c>
      <c r="M42" s="6" t="s">
        <v>1509</v>
      </c>
    </row>
    <row r="43" spans="1:13" ht="16.05" customHeight="1" x14ac:dyDescent="0.3">
      <c r="A43" s="1">
        <v>76647</v>
      </c>
      <c r="B43" s="1" t="s">
        <v>175</v>
      </c>
      <c r="C43" s="1" t="s">
        <v>13</v>
      </c>
      <c r="D43" s="1" t="s">
        <v>14</v>
      </c>
      <c r="E43" s="1" t="s">
        <v>1502</v>
      </c>
      <c r="F43" s="1" t="s">
        <v>176</v>
      </c>
      <c r="G43" s="1" t="s">
        <v>177</v>
      </c>
      <c r="H43" s="1" t="s">
        <v>61</v>
      </c>
      <c r="I43" s="1" t="s">
        <v>178</v>
      </c>
      <c r="J43" s="1">
        <v>92.5</v>
      </c>
      <c r="K43" s="1">
        <v>1748</v>
      </c>
      <c r="L43" s="1">
        <v>41</v>
      </c>
      <c r="M43" s="6" t="s">
        <v>1509</v>
      </c>
    </row>
    <row r="44" spans="1:13" ht="16.05" customHeight="1" x14ac:dyDescent="0.3">
      <c r="A44" s="1">
        <v>83712</v>
      </c>
      <c r="B44" s="1" t="s">
        <v>137</v>
      </c>
      <c r="C44" s="1" t="s">
        <v>13</v>
      </c>
      <c r="D44" s="1" t="s">
        <v>14</v>
      </c>
      <c r="E44" s="1" t="s">
        <v>1502</v>
      </c>
      <c r="F44" s="1" t="s">
        <v>138</v>
      </c>
      <c r="G44" s="1" t="s">
        <v>139</v>
      </c>
      <c r="H44" s="1" t="s">
        <v>140</v>
      </c>
      <c r="I44" s="1" t="s">
        <v>141</v>
      </c>
      <c r="J44" s="1">
        <v>92.5</v>
      </c>
      <c r="K44" s="1">
        <v>1776</v>
      </c>
      <c r="L44" s="1">
        <v>42</v>
      </c>
      <c r="M44" s="6" t="s">
        <v>1509</v>
      </c>
    </row>
    <row r="45" spans="1:13" ht="16.05" customHeight="1" x14ac:dyDescent="0.3">
      <c r="A45" s="1">
        <v>77024</v>
      </c>
      <c r="B45" s="1" t="s">
        <v>142</v>
      </c>
      <c r="C45" s="1" t="s">
        <v>13</v>
      </c>
      <c r="D45" s="1" t="s">
        <v>14</v>
      </c>
      <c r="E45" s="1" t="s">
        <v>1502</v>
      </c>
      <c r="F45" s="1" t="s">
        <v>143</v>
      </c>
      <c r="G45" s="1" t="s">
        <v>144</v>
      </c>
      <c r="H45" s="1" t="s">
        <v>28</v>
      </c>
      <c r="I45" s="1" t="s">
        <v>145</v>
      </c>
      <c r="J45" s="1">
        <v>92.5</v>
      </c>
      <c r="K45" s="1">
        <v>1913</v>
      </c>
      <c r="L45" s="1">
        <v>43</v>
      </c>
      <c r="M45" s="6" t="s">
        <v>1509</v>
      </c>
    </row>
    <row r="46" spans="1:13" ht="16.05" customHeight="1" x14ac:dyDescent="0.3">
      <c r="A46" s="1">
        <v>76547</v>
      </c>
      <c r="B46" s="1" t="s">
        <v>179</v>
      </c>
      <c r="C46" s="1" t="s">
        <v>13</v>
      </c>
      <c r="D46" s="1" t="s">
        <v>14</v>
      </c>
      <c r="E46" s="1" t="s">
        <v>1502</v>
      </c>
      <c r="F46" s="1" t="s">
        <v>180</v>
      </c>
      <c r="G46" s="1" t="s">
        <v>181</v>
      </c>
      <c r="H46" s="1" t="s">
        <v>182</v>
      </c>
      <c r="I46" s="1" t="s">
        <v>183</v>
      </c>
      <c r="J46" s="1">
        <v>92.5</v>
      </c>
      <c r="K46" s="1">
        <v>1935</v>
      </c>
      <c r="L46" s="1">
        <v>44</v>
      </c>
      <c r="M46" s="6" t="s">
        <v>1509</v>
      </c>
    </row>
    <row r="47" spans="1:13" ht="16.05" customHeight="1" x14ac:dyDescent="0.3">
      <c r="A47" s="4">
        <v>83597</v>
      </c>
      <c r="B47" s="5" t="s">
        <v>1115</v>
      </c>
      <c r="C47" s="5" t="s">
        <v>13</v>
      </c>
      <c r="D47" s="5" t="s">
        <v>14</v>
      </c>
      <c r="E47" s="1" t="s">
        <v>1502</v>
      </c>
      <c r="F47" s="5" t="s">
        <v>1116</v>
      </c>
      <c r="G47" s="5" t="s">
        <v>990</v>
      </c>
      <c r="H47" s="5" t="s">
        <v>1117</v>
      </c>
      <c r="I47" s="5" t="s">
        <v>1118</v>
      </c>
      <c r="J47" s="1">
        <v>92.5</v>
      </c>
      <c r="K47" s="1">
        <v>2187</v>
      </c>
      <c r="L47" s="1">
        <v>45</v>
      </c>
      <c r="M47" s="6" t="s">
        <v>1509</v>
      </c>
    </row>
    <row r="48" spans="1:13" ht="16.05" customHeight="1" x14ac:dyDescent="0.3">
      <c r="A48" s="1">
        <v>76566</v>
      </c>
      <c r="B48" s="1" t="s">
        <v>146</v>
      </c>
      <c r="C48" s="1" t="s">
        <v>13</v>
      </c>
      <c r="D48" s="1" t="s">
        <v>14</v>
      </c>
      <c r="E48" s="1" t="s">
        <v>1502</v>
      </c>
      <c r="F48" s="1" t="s">
        <v>147</v>
      </c>
      <c r="G48" s="1" t="s">
        <v>148</v>
      </c>
      <c r="H48" s="1" t="s">
        <v>149</v>
      </c>
      <c r="I48" s="1" t="s">
        <v>150</v>
      </c>
      <c r="J48" s="1">
        <v>92.5</v>
      </c>
      <c r="K48" s="1">
        <v>3006</v>
      </c>
      <c r="L48" s="1">
        <v>46</v>
      </c>
      <c r="M48" s="6" t="s">
        <v>1509</v>
      </c>
    </row>
    <row r="49" spans="1:13" ht="16.05" customHeight="1" x14ac:dyDescent="0.3">
      <c r="A49" s="1">
        <v>83852</v>
      </c>
      <c r="B49" s="1" t="s">
        <v>151</v>
      </c>
      <c r="C49" s="1" t="s">
        <v>13</v>
      </c>
      <c r="D49" s="1" t="s">
        <v>14</v>
      </c>
      <c r="E49" s="1" t="s">
        <v>1502</v>
      </c>
      <c r="F49" s="1" t="s">
        <v>152</v>
      </c>
      <c r="G49" s="1" t="s">
        <v>153</v>
      </c>
      <c r="H49" s="1" t="s">
        <v>33</v>
      </c>
      <c r="I49" s="1" t="s">
        <v>154</v>
      </c>
      <c r="J49" s="1">
        <v>92.5</v>
      </c>
      <c r="K49" s="1">
        <v>3223</v>
      </c>
      <c r="L49" s="1">
        <v>47</v>
      </c>
      <c r="M49" s="6" t="s">
        <v>1509</v>
      </c>
    </row>
    <row r="50" spans="1:13" ht="16.05" customHeight="1" x14ac:dyDescent="0.3">
      <c r="A50" s="1">
        <v>77221</v>
      </c>
      <c r="B50" s="1" t="s">
        <v>184</v>
      </c>
      <c r="C50" s="1" t="s">
        <v>13</v>
      </c>
      <c r="D50" s="1" t="s">
        <v>14</v>
      </c>
      <c r="E50" s="1" t="s">
        <v>1502</v>
      </c>
      <c r="F50" s="1" t="s">
        <v>185</v>
      </c>
      <c r="G50" s="1" t="s">
        <v>185</v>
      </c>
      <c r="H50" s="1" t="s">
        <v>110</v>
      </c>
      <c r="I50" s="1" t="s">
        <v>186</v>
      </c>
      <c r="J50" s="1">
        <v>90</v>
      </c>
      <c r="K50" s="1">
        <v>552</v>
      </c>
      <c r="L50" s="1">
        <v>48</v>
      </c>
      <c r="M50" s="6" t="s">
        <v>1509</v>
      </c>
    </row>
    <row r="51" spans="1:13" ht="16.05" customHeight="1" x14ac:dyDescent="0.3">
      <c r="A51" s="1">
        <v>76354</v>
      </c>
      <c r="B51" s="1" t="s">
        <v>219</v>
      </c>
      <c r="C51" s="1" t="s">
        <v>13</v>
      </c>
      <c r="D51" s="1" t="s">
        <v>14</v>
      </c>
      <c r="E51" s="1" t="s">
        <v>1502</v>
      </c>
      <c r="F51" s="1" t="s">
        <v>220</v>
      </c>
      <c r="G51" s="1" t="s">
        <v>221</v>
      </c>
      <c r="H51" s="1" t="s">
        <v>130</v>
      </c>
      <c r="I51" s="1" t="s">
        <v>222</v>
      </c>
      <c r="J51" s="1">
        <v>90</v>
      </c>
      <c r="K51" s="1">
        <v>758</v>
      </c>
      <c r="L51" s="1">
        <v>49</v>
      </c>
      <c r="M51" s="6" t="s">
        <v>1509</v>
      </c>
    </row>
    <row r="52" spans="1:13" ht="16.05" customHeight="1" x14ac:dyDescent="0.3">
      <c r="A52" s="1">
        <v>76346</v>
      </c>
      <c r="B52" s="1" t="s">
        <v>187</v>
      </c>
      <c r="C52" s="1" t="s">
        <v>13</v>
      </c>
      <c r="D52" s="1" t="s">
        <v>14</v>
      </c>
      <c r="E52" s="1" t="s">
        <v>1502</v>
      </c>
      <c r="F52" s="1" t="s">
        <v>188</v>
      </c>
      <c r="G52" s="1" t="s">
        <v>189</v>
      </c>
      <c r="H52" s="1" t="s">
        <v>190</v>
      </c>
      <c r="I52" s="1" t="s">
        <v>191</v>
      </c>
      <c r="J52" s="1">
        <v>90</v>
      </c>
      <c r="K52" s="1">
        <v>774</v>
      </c>
      <c r="L52" s="1">
        <v>50</v>
      </c>
      <c r="M52" s="6" t="s">
        <v>1509</v>
      </c>
    </row>
    <row r="53" spans="1:13" ht="16.05" customHeight="1" x14ac:dyDescent="0.3">
      <c r="A53" s="1">
        <v>77007</v>
      </c>
      <c r="B53" s="1" t="s">
        <v>192</v>
      </c>
      <c r="C53" s="1" t="s">
        <v>13</v>
      </c>
      <c r="D53" s="1" t="s">
        <v>14</v>
      </c>
      <c r="E53" s="1" t="s">
        <v>1502</v>
      </c>
      <c r="F53" s="1" t="s">
        <v>193</v>
      </c>
      <c r="G53" s="1" t="s">
        <v>193</v>
      </c>
      <c r="H53" s="1" t="s">
        <v>47</v>
      </c>
      <c r="I53" s="1" t="s">
        <v>194</v>
      </c>
      <c r="J53" s="1">
        <v>90</v>
      </c>
      <c r="K53" s="1">
        <v>776</v>
      </c>
      <c r="L53" s="1">
        <v>51</v>
      </c>
      <c r="M53" s="6" t="s">
        <v>1509</v>
      </c>
    </row>
    <row r="54" spans="1:13" ht="16.05" customHeight="1" x14ac:dyDescent="0.3">
      <c r="A54" s="1">
        <v>83632</v>
      </c>
      <c r="B54" s="1" t="s">
        <v>195</v>
      </c>
      <c r="C54" s="1" t="s">
        <v>13</v>
      </c>
      <c r="D54" s="1" t="s">
        <v>14</v>
      </c>
      <c r="E54" s="1" t="s">
        <v>1502</v>
      </c>
      <c r="F54" s="1" t="s">
        <v>196</v>
      </c>
      <c r="G54" s="1" t="s">
        <v>197</v>
      </c>
      <c r="H54" s="1" t="s">
        <v>198</v>
      </c>
      <c r="I54" s="1" t="s">
        <v>199</v>
      </c>
      <c r="J54" s="1">
        <v>90</v>
      </c>
      <c r="K54" s="1">
        <v>820</v>
      </c>
      <c r="L54" s="1">
        <v>52</v>
      </c>
      <c r="M54" s="6" t="s">
        <v>1510</v>
      </c>
    </row>
    <row r="55" spans="1:13" ht="16.05" customHeight="1" x14ac:dyDescent="0.3">
      <c r="A55" s="1">
        <v>83768</v>
      </c>
      <c r="B55" s="1" t="s">
        <v>223</v>
      </c>
      <c r="C55" s="1" t="s">
        <v>13</v>
      </c>
      <c r="D55" s="1" t="s">
        <v>14</v>
      </c>
      <c r="E55" s="1" t="s">
        <v>1502</v>
      </c>
      <c r="F55" s="1" t="s">
        <v>224</v>
      </c>
      <c r="G55" s="1" t="s">
        <v>225</v>
      </c>
      <c r="H55" s="1" t="s">
        <v>20</v>
      </c>
      <c r="I55" s="1" t="s">
        <v>226</v>
      </c>
      <c r="J55" s="1">
        <v>90</v>
      </c>
      <c r="K55" s="1">
        <v>917</v>
      </c>
      <c r="L55" s="1">
        <v>53</v>
      </c>
      <c r="M55" s="6" t="s">
        <v>1510</v>
      </c>
    </row>
    <row r="56" spans="1:13" ht="16.05" customHeight="1" x14ac:dyDescent="0.3">
      <c r="A56" s="1">
        <v>76451</v>
      </c>
      <c r="B56" s="1" t="s">
        <v>200</v>
      </c>
      <c r="C56" s="1" t="s">
        <v>13</v>
      </c>
      <c r="D56" s="1" t="s">
        <v>14</v>
      </c>
      <c r="E56" s="1" t="s">
        <v>1502</v>
      </c>
      <c r="F56" s="1" t="s">
        <v>201</v>
      </c>
      <c r="G56" s="1" t="s">
        <v>202</v>
      </c>
      <c r="H56" s="1" t="s">
        <v>135</v>
      </c>
      <c r="I56" s="1" t="s">
        <v>203</v>
      </c>
      <c r="J56" s="1">
        <v>90</v>
      </c>
      <c r="K56" s="1">
        <v>969</v>
      </c>
      <c r="L56" s="1">
        <v>54</v>
      </c>
      <c r="M56" s="6" t="s">
        <v>1510</v>
      </c>
    </row>
    <row r="57" spans="1:13" ht="16.05" customHeight="1" x14ac:dyDescent="0.3">
      <c r="A57" s="1">
        <v>76619</v>
      </c>
      <c r="B57" s="1" t="s">
        <v>211</v>
      </c>
      <c r="C57" s="1" t="s">
        <v>13</v>
      </c>
      <c r="D57" s="1" t="s">
        <v>14</v>
      </c>
      <c r="E57" s="1" t="s">
        <v>1502</v>
      </c>
      <c r="F57" s="1" t="s">
        <v>212</v>
      </c>
      <c r="G57" s="1" t="s">
        <v>213</v>
      </c>
      <c r="H57" s="1" t="s">
        <v>214</v>
      </c>
      <c r="I57" s="1" t="s">
        <v>215</v>
      </c>
      <c r="J57" s="1">
        <v>90</v>
      </c>
      <c r="K57" s="1">
        <v>994</v>
      </c>
      <c r="L57" s="1">
        <v>55</v>
      </c>
      <c r="M57" s="6" t="s">
        <v>1510</v>
      </c>
    </row>
    <row r="58" spans="1:13" ht="16.05" customHeight="1" x14ac:dyDescent="0.3">
      <c r="A58" s="1">
        <v>76632</v>
      </c>
      <c r="B58" s="1" t="s">
        <v>204</v>
      </c>
      <c r="C58" s="1" t="s">
        <v>13</v>
      </c>
      <c r="D58" s="1" t="s">
        <v>14</v>
      </c>
      <c r="E58" s="1" t="s">
        <v>1502</v>
      </c>
      <c r="F58" s="1" t="s">
        <v>205</v>
      </c>
      <c r="G58" s="1" t="s">
        <v>205</v>
      </c>
      <c r="H58" s="1" t="s">
        <v>206</v>
      </c>
      <c r="I58" s="1" t="s">
        <v>207</v>
      </c>
      <c r="J58" s="1">
        <v>90</v>
      </c>
      <c r="K58" s="1">
        <v>1035</v>
      </c>
      <c r="L58" s="1">
        <v>56</v>
      </c>
      <c r="M58" s="6" t="s">
        <v>1510</v>
      </c>
    </row>
    <row r="59" spans="1:13" ht="16.05" customHeight="1" x14ac:dyDescent="0.3">
      <c r="A59" s="1">
        <v>76379</v>
      </c>
      <c r="B59" s="1" t="s">
        <v>208</v>
      </c>
      <c r="C59" s="1" t="s">
        <v>13</v>
      </c>
      <c r="D59" s="1" t="s">
        <v>14</v>
      </c>
      <c r="E59" s="1" t="s">
        <v>1502</v>
      </c>
      <c r="F59" s="1" t="s">
        <v>209</v>
      </c>
      <c r="G59" s="1" t="s">
        <v>209</v>
      </c>
      <c r="H59" s="1" t="s">
        <v>52</v>
      </c>
      <c r="I59" s="1" t="s">
        <v>210</v>
      </c>
      <c r="J59" s="1">
        <v>90</v>
      </c>
      <c r="K59" s="1">
        <v>1039</v>
      </c>
      <c r="L59" s="1">
        <v>57</v>
      </c>
      <c r="M59" s="6" t="s">
        <v>1510</v>
      </c>
    </row>
    <row r="60" spans="1:13" ht="16.05" customHeight="1" x14ac:dyDescent="0.3">
      <c r="A60" s="1">
        <v>76437</v>
      </c>
      <c r="B60" s="1" t="s">
        <v>227</v>
      </c>
      <c r="C60" s="1" t="s">
        <v>13</v>
      </c>
      <c r="D60" s="1" t="s">
        <v>14</v>
      </c>
      <c r="E60" s="1" t="s">
        <v>1502</v>
      </c>
      <c r="F60" s="1" t="s">
        <v>228</v>
      </c>
      <c r="G60" s="1" t="s">
        <v>228</v>
      </c>
      <c r="H60" s="1" t="s">
        <v>229</v>
      </c>
      <c r="I60" s="1" t="s">
        <v>230</v>
      </c>
      <c r="J60" s="1">
        <v>90</v>
      </c>
      <c r="K60" s="1">
        <v>1089</v>
      </c>
      <c r="L60" s="1">
        <v>58</v>
      </c>
      <c r="M60" s="6" t="s">
        <v>1510</v>
      </c>
    </row>
    <row r="61" spans="1:13" ht="16.05" customHeight="1" x14ac:dyDescent="0.3">
      <c r="A61" s="1">
        <v>76439</v>
      </c>
      <c r="B61" s="1" t="s">
        <v>216</v>
      </c>
      <c r="C61" s="1" t="s">
        <v>13</v>
      </c>
      <c r="D61" s="1" t="s">
        <v>14</v>
      </c>
      <c r="E61" s="1" t="s">
        <v>1502</v>
      </c>
      <c r="F61" s="1" t="s">
        <v>217</v>
      </c>
      <c r="G61" s="1" t="s">
        <v>217</v>
      </c>
      <c r="H61" s="1" t="s">
        <v>52</v>
      </c>
      <c r="I61" s="1" t="s">
        <v>218</v>
      </c>
      <c r="J61" s="1">
        <v>90</v>
      </c>
      <c r="K61" s="1">
        <v>1107</v>
      </c>
      <c r="L61" s="1">
        <v>59</v>
      </c>
      <c r="M61" s="6" t="s">
        <v>1510</v>
      </c>
    </row>
    <row r="62" spans="1:13" ht="16.05" customHeight="1" x14ac:dyDescent="0.3">
      <c r="A62" s="1">
        <v>85836</v>
      </c>
      <c r="B62" s="1" t="s">
        <v>984</v>
      </c>
      <c r="C62" s="1" t="s">
        <v>13</v>
      </c>
      <c r="D62" s="1" t="s">
        <v>14</v>
      </c>
      <c r="E62" s="1" t="s">
        <v>1502</v>
      </c>
      <c r="F62" s="1" t="s">
        <v>985</v>
      </c>
      <c r="G62" s="1" t="s">
        <v>986</v>
      </c>
      <c r="H62" s="1" t="s">
        <v>959</v>
      </c>
      <c r="I62" s="1" t="s">
        <v>987</v>
      </c>
      <c r="J62" s="1">
        <v>90</v>
      </c>
      <c r="K62" s="1">
        <v>1166</v>
      </c>
      <c r="L62" s="1">
        <v>60</v>
      </c>
      <c r="M62" s="6" t="s">
        <v>1510</v>
      </c>
    </row>
    <row r="63" spans="1:13" ht="16.05" customHeight="1" x14ac:dyDescent="0.3">
      <c r="A63" s="1">
        <v>76471</v>
      </c>
      <c r="B63" s="1" t="s">
        <v>231</v>
      </c>
      <c r="C63" s="1" t="s">
        <v>13</v>
      </c>
      <c r="D63" s="1" t="s">
        <v>14</v>
      </c>
      <c r="E63" s="1" t="s">
        <v>1502</v>
      </c>
      <c r="F63" s="1" t="s">
        <v>232</v>
      </c>
      <c r="G63" s="1" t="s">
        <v>233</v>
      </c>
      <c r="H63" s="1" t="s">
        <v>234</v>
      </c>
      <c r="I63" s="1" t="s">
        <v>235</v>
      </c>
      <c r="J63" s="1">
        <v>90</v>
      </c>
      <c r="K63" s="1">
        <v>1199</v>
      </c>
      <c r="L63" s="1">
        <v>61</v>
      </c>
      <c r="M63" s="6" t="s">
        <v>1510</v>
      </c>
    </row>
    <row r="64" spans="1:13" ht="16.05" customHeight="1" x14ac:dyDescent="0.3">
      <c r="A64" s="1">
        <v>90188</v>
      </c>
      <c r="B64" s="1" t="s">
        <v>979</v>
      </c>
      <c r="C64" s="1" t="s">
        <v>13</v>
      </c>
      <c r="D64" s="1" t="s">
        <v>14</v>
      </c>
      <c r="E64" s="1" t="s">
        <v>1502</v>
      </c>
      <c r="F64" s="1" t="s">
        <v>980</v>
      </c>
      <c r="G64" s="1" t="s">
        <v>981</v>
      </c>
      <c r="H64" s="1" t="s">
        <v>982</v>
      </c>
      <c r="I64" s="1" t="s">
        <v>983</v>
      </c>
      <c r="J64" s="1">
        <v>90</v>
      </c>
      <c r="K64" s="1">
        <v>1258</v>
      </c>
      <c r="L64" s="1">
        <v>62</v>
      </c>
      <c r="M64" s="6" t="s">
        <v>1510</v>
      </c>
    </row>
    <row r="65" spans="1:13" ht="16.05" customHeight="1" x14ac:dyDescent="0.3">
      <c r="A65" s="4">
        <v>88443</v>
      </c>
      <c r="B65" s="5" t="s">
        <v>1254</v>
      </c>
      <c r="C65" s="5" t="s">
        <v>13</v>
      </c>
      <c r="D65" s="5" t="s">
        <v>14</v>
      </c>
      <c r="E65" s="1" t="s">
        <v>1502</v>
      </c>
      <c r="F65" s="5" t="s">
        <v>1255</v>
      </c>
      <c r="G65" s="5" t="s">
        <v>1008</v>
      </c>
      <c r="H65" s="5" t="s">
        <v>1256</v>
      </c>
      <c r="I65" s="5" t="s">
        <v>1257</v>
      </c>
      <c r="J65" s="1">
        <v>90</v>
      </c>
      <c r="K65" s="1">
        <v>1528</v>
      </c>
      <c r="L65" s="1">
        <v>63</v>
      </c>
      <c r="M65" s="6" t="s">
        <v>1510</v>
      </c>
    </row>
    <row r="66" spans="1:13" ht="16.05" customHeight="1" x14ac:dyDescent="0.3">
      <c r="A66" s="4">
        <v>88461</v>
      </c>
      <c r="B66" s="5" t="s">
        <v>1261</v>
      </c>
      <c r="C66" s="5" t="s">
        <v>13</v>
      </c>
      <c r="D66" s="5" t="s">
        <v>14</v>
      </c>
      <c r="E66" s="1" t="s">
        <v>1502</v>
      </c>
      <c r="F66" s="5" t="s">
        <v>1262</v>
      </c>
      <c r="G66" s="5" t="s">
        <v>1008</v>
      </c>
      <c r="H66" s="5" t="s">
        <v>1256</v>
      </c>
      <c r="I66" s="5" t="s">
        <v>1263</v>
      </c>
      <c r="J66" s="1">
        <v>90</v>
      </c>
      <c r="K66" s="1">
        <v>1798</v>
      </c>
      <c r="L66" s="1">
        <v>64</v>
      </c>
      <c r="M66" s="6" t="s">
        <v>1510</v>
      </c>
    </row>
    <row r="67" spans="1:13" ht="16.05" customHeight="1" x14ac:dyDescent="0.3">
      <c r="A67" s="1">
        <v>83521</v>
      </c>
      <c r="B67" s="1" t="s">
        <v>236</v>
      </c>
      <c r="C67" s="1" t="s">
        <v>13</v>
      </c>
      <c r="D67" s="1" t="s">
        <v>14</v>
      </c>
      <c r="E67" s="1" t="s">
        <v>1502</v>
      </c>
      <c r="F67" s="1" t="s">
        <v>237</v>
      </c>
      <c r="G67" s="1" t="s">
        <v>238</v>
      </c>
      <c r="H67" s="1" t="s">
        <v>239</v>
      </c>
      <c r="I67" s="1" t="s">
        <v>240</v>
      </c>
      <c r="J67" s="1">
        <v>90</v>
      </c>
      <c r="K67" s="1">
        <v>1892</v>
      </c>
      <c r="L67" s="1">
        <v>65</v>
      </c>
      <c r="M67" s="6" t="s">
        <v>1510</v>
      </c>
    </row>
    <row r="68" spans="1:13" ht="16.05" customHeight="1" x14ac:dyDescent="0.3">
      <c r="A68" s="1">
        <v>76608</v>
      </c>
      <c r="B68" s="1" t="s">
        <v>241</v>
      </c>
      <c r="C68" s="1" t="s">
        <v>13</v>
      </c>
      <c r="D68" s="1" t="s">
        <v>14</v>
      </c>
      <c r="E68" s="1" t="s">
        <v>1502</v>
      </c>
      <c r="F68" s="1" t="s">
        <v>242</v>
      </c>
      <c r="G68" s="1" t="s">
        <v>242</v>
      </c>
      <c r="H68" s="1" t="s">
        <v>87</v>
      </c>
      <c r="I68" s="1" t="s">
        <v>243</v>
      </c>
      <c r="J68" s="1">
        <v>90</v>
      </c>
      <c r="K68" s="1">
        <v>1959</v>
      </c>
      <c r="L68" s="1">
        <v>66</v>
      </c>
      <c r="M68" s="6" t="s">
        <v>1510</v>
      </c>
    </row>
    <row r="69" spans="1:13" ht="16.05" customHeight="1" x14ac:dyDescent="0.3">
      <c r="A69" s="1">
        <v>76492</v>
      </c>
      <c r="B69" s="1" t="s">
        <v>244</v>
      </c>
      <c r="C69" s="1" t="s">
        <v>13</v>
      </c>
      <c r="D69" s="1" t="s">
        <v>14</v>
      </c>
      <c r="E69" s="1" t="s">
        <v>1502</v>
      </c>
      <c r="F69" s="1" t="s">
        <v>245</v>
      </c>
      <c r="G69" s="1" t="s">
        <v>246</v>
      </c>
      <c r="H69" s="1" t="s">
        <v>247</v>
      </c>
      <c r="I69" s="1" t="s">
        <v>248</v>
      </c>
      <c r="J69" s="1">
        <v>90</v>
      </c>
      <c r="K69" s="1">
        <v>2074</v>
      </c>
      <c r="L69" s="1">
        <v>67</v>
      </c>
      <c r="M69" s="6" t="s">
        <v>1510</v>
      </c>
    </row>
    <row r="70" spans="1:13" ht="16.05" customHeight="1" x14ac:dyDescent="0.3">
      <c r="A70" s="1">
        <v>76493</v>
      </c>
      <c r="B70" s="1" t="s">
        <v>249</v>
      </c>
      <c r="C70" s="1" t="s">
        <v>13</v>
      </c>
      <c r="D70" s="1" t="s">
        <v>14</v>
      </c>
      <c r="E70" s="1" t="s">
        <v>1502</v>
      </c>
      <c r="F70" s="1" t="s">
        <v>250</v>
      </c>
      <c r="G70" s="1" t="s">
        <v>251</v>
      </c>
      <c r="H70" s="1" t="s">
        <v>252</v>
      </c>
      <c r="I70" s="1" t="s">
        <v>253</v>
      </c>
      <c r="J70" s="1">
        <v>90</v>
      </c>
      <c r="K70" s="1">
        <v>2136</v>
      </c>
      <c r="L70" s="1">
        <v>68</v>
      </c>
      <c r="M70" s="6" t="s">
        <v>1510</v>
      </c>
    </row>
    <row r="71" spans="1:13" ht="16.05" customHeight="1" x14ac:dyDescent="0.3">
      <c r="A71" s="1">
        <v>83139</v>
      </c>
      <c r="B71" s="1" t="s">
        <v>254</v>
      </c>
      <c r="C71" s="1" t="s">
        <v>13</v>
      </c>
      <c r="D71" s="1" t="s">
        <v>14</v>
      </c>
      <c r="E71" s="1" t="s">
        <v>1502</v>
      </c>
      <c r="F71" s="1" t="s">
        <v>255</v>
      </c>
      <c r="G71" s="1" t="s">
        <v>148</v>
      </c>
      <c r="H71" s="1" t="s">
        <v>256</v>
      </c>
      <c r="I71" s="1" t="s">
        <v>257</v>
      </c>
      <c r="J71" s="1">
        <v>90</v>
      </c>
      <c r="K71" s="1">
        <v>2372</v>
      </c>
      <c r="L71" s="1">
        <v>69</v>
      </c>
      <c r="M71" s="6" t="s">
        <v>1510</v>
      </c>
    </row>
    <row r="72" spans="1:13" ht="16.05" customHeight="1" x14ac:dyDescent="0.3">
      <c r="A72" s="1">
        <v>76604</v>
      </c>
      <c r="B72" s="1" t="s">
        <v>258</v>
      </c>
      <c r="C72" s="1" t="s">
        <v>13</v>
      </c>
      <c r="D72" s="1" t="s">
        <v>14</v>
      </c>
      <c r="E72" s="1" t="s">
        <v>1502</v>
      </c>
      <c r="F72" s="1" t="s">
        <v>259</v>
      </c>
      <c r="G72" s="1" t="s">
        <v>259</v>
      </c>
      <c r="H72" s="1" t="s">
        <v>52</v>
      </c>
      <c r="I72" s="1" t="s">
        <v>260</v>
      </c>
      <c r="J72" s="1">
        <v>90</v>
      </c>
      <c r="K72" s="1">
        <v>2389</v>
      </c>
      <c r="L72" s="1">
        <v>70</v>
      </c>
      <c r="M72" s="6" t="s">
        <v>1510</v>
      </c>
    </row>
    <row r="73" spans="1:13" ht="16.05" customHeight="1" x14ac:dyDescent="0.3">
      <c r="A73" s="1">
        <v>76571</v>
      </c>
      <c r="B73" s="1" t="s">
        <v>261</v>
      </c>
      <c r="C73" s="1" t="s">
        <v>13</v>
      </c>
      <c r="D73" s="1" t="s">
        <v>14</v>
      </c>
      <c r="E73" s="1" t="s">
        <v>1502</v>
      </c>
      <c r="F73" s="1" t="s">
        <v>262</v>
      </c>
      <c r="G73" s="1" t="s">
        <v>263</v>
      </c>
      <c r="H73" s="1" t="s">
        <v>42</v>
      </c>
      <c r="I73" s="1" t="s">
        <v>264</v>
      </c>
      <c r="J73" s="1">
        <v>90</v>
      </c>
      <c r="K73" s="1">
        <v>2413</v>
      </c>
      <c r="L73" s="1">
        <v>71</v>
      </c>
      <c r="M73" s="6" t="s">
        <v>1510</v>
      </c>
    </row>
    <row r="74" spans="1:13" ht="16.05" customHeight="1" x14ac:dyDescent="0.3">
      <c r="A74" s="1">
        <v>76466</v>
      </c>
      <c r="B74" s="1" t="s">
        <v>265</v>
      </c>
      <c r="C74" s="1" t="s">
        <v>13</v>
      </c>
      <c r="D74" s="1" t="s">
        <v>14</v>
      </c>
      <c r="E74" s="1" t="s">
        <v>1502</v>
      </c>
      <c r="F74" s="1" t="s">
        <v>266</v>
      </c>
      <c r="G74" s="1" t="s">
        <v>267</v>
      </c>
      <c r="H74" s="1" t="s">
        <v>268</v>
      </c>
      <c r="I74" s="1" t="s">
        <v>269</v>
      </c>
      <c r="J74" s="1">
        <v>90</v>
      </c>
      <c r="K74" s="1">
        <v>3003</v>
      </c>
      <c r="L74" s="1">
        <v>72</v>
      </c>
      <c r="M74" s="6" t="s">
        <v>1510</v>
      </c>
    </row>
    <row r="75" spans="1:13" ht="16.05" customHeight="1" x14ac:dyDescent="0.3">
      <c r="A75" s="4">
        <v>85784</v>
      </c>
      <c r="B75" s="5" t="s">
        <v>1166</v>
      </c>
      <c r="C75" s="5" t="s">
        <v>13</v>
      </c>
      <c r="D75" s="5" t="s">
        <v>14</v>
      </c>
      <c r="E75" s="1" t="s">
        <v>1502</v>
      </c>
      <c r="F75" s="5" t="s">
        <v>1167</v>
      </c>
      <c r="G75" s="5" t="s">
        <v>1168</v>
      </c>
      <c r="H75" s="5" t="s">
        <v>1022</v>
      </c>
      <c r="I75" s="5" t="s">
        <v>1169</v>
      </c>
      <c r="J75" s="1">
        <v>89</v>
      </c>
      <c r="K75" s="1">
        <v>1498</v>
      </c>
      <c r="L75" s="1">
        <v>73</v>
      </c>
      <c r="M75" s="6" t="s">
        <v>1510</v>
      </c>
    </row>
    <row r="76" spans="1:13" ht="16.05" customHeight="1" x14ac:dyDescent="0.3">
      <c r="A76" s="4">
        <v>84190</v>
      </c>
      <c r="B76" s="5" t="s">
        <v>1124</v>
      </c>
      <c r="C76" s="5" t="s">
        <v>13</v>
      </c>
      <c r="D76" s="5" t="s">
        <v>14</v>
      </c>
      <c r="E76" s="1" t="s">
        <v>1502</v>
      </c>
      <c r="F76" s="5" t="s">
        <v>1125</v>
      </c>
      <c r="G76" s="5" t="s">
        <v>1121</v>
      </c>
      <c r="H76" s="5" t="s">
        <v>1122</v>
      </c>
      <c r="I76" s="5" t="s">
        <v>1126</v>
      </c>
      <c r="J76" s="1">
        <v>88</v>
      </c>
      <c r="K76" s="1">
        <v>1988</v>
      </c>
      <c r="L76" s="1">
        <v>74</v>
      </c>
      <c r="M76" s="6" t="s">
        <v>1510</v>
      </c>
    </row>
    <row r="77" spans="1:13" ht="16.05" customHeight="1" x14ac:dyDescent="0.3">
      <c r="A77" s="4">
        <v>88197</v>
      </c>
      <c r="B77" s="5" t="s">
        <v>1242</v>
      </c>
      <c r="C77" s="5" t="s">
        <v>13</v>
      </c>
      <c r="D77" s="5" t="s">
        <v>14</v>
      </c>
      <c r="E77" s="1" t="s">
        <v>1502</v>
      </c>
      <c r="F77" s="5" t="s">
        <v>1243</v>
      </c>
      <c r="G77" s="5" t="s">
        <v>1159</v>
      </c>
      <c r="H77" s="5" t="s">
        <v>1160</v>
      </c>
      <c r="I77" s="5" t="s">
        <v>1244</v>
      </c>
      <c r="J77" s="1">
        <v>88</v>
      </c>
      <c r="K77" s="1">
        <v>2179</v>
      </c>
      <c r="L77" s="1">
        <v>75</v>
      </c>
      <c r="M77" s="6" t="s">
        <v>1510</v>
      </c>
    </row>
    <row r="78" spans="1:13" ht="16.05" customHeight="1" x14ac:dyDescent="0.3">
      <c r="A78" s="1">
        <v>76345</v>
      </c>
      <c r="B78" s="1" t="s">
        <v>274</v>
      </c>
      <c r="C78" s="1" t="s">
        <v>13</v>
      </c>
      <c r="D78" s="1" t="s">
        <v>14</v>
      </c>
      <c r="E78" s="1" t="s">
        <v>1502</v>
      </c>
      <c r="F78" s="1" t="s">
        <v>275</v>
      </c>
      <c r="G78" s="1" t="s">
        <v>246</v>
      </c>
      <c r="H78" s="1" t="s">
        <v>276</v>
      </c>
      <c r="I78" s="1" t="s">
        <v>277</v>
      </c>
      <c r="J78" s="1">
        <v>87.5</v>
      </c>
      <c r="K78" s="1">
        <v>654</v>
      </c>
      <c r="L78" s="1">
        <v>76</v>
      </c>
      <c r="M78" s="6" t="s">
        <v>1510</v>
      </c>
    </row>
    <row r="79" spans="1:13" ht="16.05" customHeight="1" x14ac:dyDescent="0.3">
      <c r="A79" s="1">
        <v>83153</v>
      </c>
      <c r="B79" s="1" t="s">
        <v>270</v>
      </c>
      <c r="C79" s="1" t="s">
        <v>13</v>
      </c>
      <c r="D79" s="1" t="s">
        <v>14</v>
      </c>
      <c r="E79" s="1" t="s">
        <v>1502</v>
      </c>
      <c r="F79" s="1" t="s">
        <v>271</v>
      </c>
      <c r="G79" s="1" t="s">
        <v>272</v>
      </c>
      <c r="H79" s="1" t="s">
        <v>149</v>
      </c>
      <c r="I79" s="1" t="s">
        <v>273</v>
      </c>
      <c r="J79" s="1">
        <v>87.5</v>
      </c>
      <c r="K79" s="1">
        <v>670</v>
      </c>
      <c r="L79" s="1">
        <v>77</v>
      </c>
      <c r="M79" s="6" t="s">
        <v>1510</v>
      </c>
    </row>
    <row r="80" spans="1:13" ht="16.05" customHeight="1" x14ac:dyDescent="0.3">
      <c r="A80" s="1">
        <v>76438</v>
      </c>
      <c r="B80" s="1" t="s">
        <v>278</v>
      </c>
      <c r="C80" s="1" t="s">
        <v>13</v>
      </c>
      <c r="D80" s="1" t="s">
        <v>14</v>
      </c>
      <c r="E80" s="1" t="s">
        <v>1502</v>
      </c>
      <c r="F80" s="1" t="s">
        <v>114</v>
      </c>
      <c r="G80" s="1" t="s">
        <v>114</v>
      </c>
      <c r="H80" s="1" t="s">
        <v>229</v>
      </c>
      <c r="I80" s="1" t="s">
        <v>279</v>
      </c>
      <c r="J80" s="1">
        <v>87.5</v>
      </c>
      <c r="K80" s="1">
        <v>785</v>
      </c>
      <c r="L80" s="1">
        <v>78</v>
      </c>
      <c r="M80" s="6" t="s">
        <v>1510</v>
      </c>
    </row>
    <row r="81" spans="1:13" ht="16.05" customHeight="1" x14ac:dyDescent="0.3">
      <c r="A81" s="1">
        <v>76421</v>
      </c>
      <c r="B81" s="1" t="s">
        <v>280</v>
      </c>
      <c r="C81" s="1" t="s">
        <v>13</v>
      </c>
      <c r="D81" s="1" t="s">
        <v>14</v>
      </c>
      <c r="E81" s="1" t="s">
        <v>1502</v>
      </c>
      <c r="F81" s="1" t="s">
        <v>281</v>
      </c>
      <c r="G81" s="1" t="s">
        <v>281</v>
      </c>
      <c r="H81" s="1" t="s">
        <v>99</v>
      </c>
      <c r="I81" s="1" t="s">
        <v>282</v>
      </c>
      <c r="J81" s="1">
        <v>87.5</v>
      </c>
      <c r="K81" s="1">
        <v>810</v>
      </c>
      <c r="L81" s="1">
        <v>79</v>
      </c>
      <c r="M81" s="6" t="s">
        <v>1510</v>
      </c>
    </row>
    <row r="82" spans="1:13" ht="16.05" customHeight="1" x14ac:dyDescent="0.3">
      <c r="A82" s="1">
        <v>77029</v>
      </c>
      <c r="B82" s="1" t="s">
        <v>283</v>
      </c>
      <c r="C82" s="1" t="s">
        <v>13</v>
      </c>
      <c r="D82" s="1" t="s">
        <v>14</v>
      </c>
      <c r="E82" s="1" t="s">
        <v>1502</v>
      </c>
      <c r="F82" s="1" t="s">
        <v>284</v>
      </c>
      <c r="G82" s="1" t="s">
        <v>284</v>
      </c>
      <c r="H82" s="1" t="s">
        <v>47</v>
      </c>
      <c r="I82" s="1" t="s">
        <v>285</v>
      </c>
      <c r="J82" s="1">
        <v>87.5</v>
      </c>
      <c r="K82" s="1">
        <v>830</v>
      </c>
      <c r="L82" s="1">
        <v>80</v>
      </c>
      <c r="M82" s="6" t="s">
        <v>1510</v>
      </c>
    </row>
    <row r="83" spans="1:13" ht="16.05" customHeight="1" x14ac:dyDescent="0.3">
      <c r="A83" s="1">
        <v>83218</v>
      </c>
      <c r="B83" s="1" t="s">
        <v>286</v>
      </c>
      <c r="C83" s="1" t="s">
        <v>13</v>
      </c>
      <c r="D83" s="1" t="s">
        <v>14</v>
      </c>
      <c r="E83" s="1" t="s">
        <v>1502</v>
      </c>
      <c r="F83" s="1" t="s">
        <v>287</v>
      </c>
      <c r="G83" s="1" t="s">
        <v>288</v>
      </c>
      <c r="H83" s="1" t="s">
        <v>289</v>
      </c>
      <c r="I83" s="1" t="s">
        <v>290</v>
      </c>
      <c r="J83" s="1">
        <v>87.5</v>
      </c>
      <c r="K83" s="1">
        <v>886</v>
      </c>
      <c r="L83" s="1">
        <v>81</v>
      </c>
      <c r="M83" s="6" t="s">
        <v>1510</v>
      </c>
    </row>
    <row r="84" spans="1:13" ht="16.05" customHeight="1" x14ac:dyDescent="0.3">
      <c r="A84" s="1">
        <v>76396</v>
      </c>
      <c r="B84" s="1" t="s">
        <v>291</v>
      </c>
      <c r="C84" s="1" t="s">
        <v>13</v>
      </c>
      <c r="D84" s="1" t="s">
        <v>14</v>
      </c>
      <c r="E84" s="1" t="s">
        <v>1502</v>
      </c>
      <c r="F84" s="1" t="s">
        <v>292</v>
      </c>
      <c r="G84" s="1" t="s">
        <v>293</v>
      </c>
      <c r="H84" s="1" t="s">
        <v>52</v>
      </c>
      <c r="I84" s="1" t="s">
        <v>294</v>
      </c>
      <c r="J84" s="1">
        <v>87.5</v>
      </c>
      <c r="K84" s="1">
        <v>1058</v>
      </c>
      <c r="L84" s="1">
        <v>82</v>
      </c>
      <c r="M84" s="6" t="s">
        <v>1510</v>
      </c>
    </row>
    <row r="85" spans="1:13" ht="16.05" customHeight="1" x14ac:dyDescent="0.3">
      <c r="A85" s="1">
        <v>76392</v>
      </c>
      <c r="B85" s="1" t="s">
        <v>295</v>
      </c>
      <c r="C85" s="1" t="s">
        <v>13</v>
      </c>
      <c r="D85" s="1" t="s">
        <v>14</v>
      </c>
      <c r="E85" s="1" t="s">
        <v>1502</v>
      </c>
      <c r="F85" s="1" t="s">
        <v>296</v>
      </c>
      <c r="G85" s="1" t="s">
        <v>297</v>
      </c>
      <c r="H85" s="1" t="s">
        <v>52</v>
      </c>
      <c r="I85" s="1" t="s">
        <v>298</v>
      </c>
      <c r="J85" s="1">
        <v>87.5</v>
      </c>
      <c r="K85" s="1">
        <v>1104</v>
      </c>
      <c r="L85" s="1">
        <v>83</v>
      </c>
      <c r="M85" s="6" t="s">
        <v>1510</v>
      </c>
    </row>
    <row r="86" spans="1:13" ht="16.05" customHeight="1" x14ac:dyDescent="0.3">
      <c r="A86" s="1">
        <v>83723</v>
      </c>
      <c r="B86" s="1" t="s">
        <v>299</v>
      </c>
      <c r="C86" s="1" t="s">
        <v>13</v>
      </c>
      <c r="D86" s="1" t="s">
        <v>14</v>
      </c>
      <c r="E86" s="1" t="s">
        <v>1502</v>
      </c>
      <c r="F86" s="1" t="s">
        <v>300</v>
      </c>
      <c r="G86" s="1" t="s">
        <v>300</v>
      </c>
      <c r="H86" s="1" t="s">
        <v>198</v>
      </c>
      <c r="I86" s="1" t="s">
        <v>301</v>
      </c>
      <c r="J86" s="1">
        <v>87.5</v>
      </c>
      <c r="K86" s="1">
        <v>1752</v>
      </c>
      <c r="L86" s="1">
        <v>84</v>
      </c>
      <c r="M86" s="6" t="s">
        <v>1510</v>
      </c>
    </row>
    <row r="87" spans="1:13" ht="16.05" customHeight="1" x14ac:dyDescent="0.3">
      <c r="A87" s="1">
        <v>76550</v>
      </c>
      <c r="B87" s="1" t="s">
        <v>302</v>
      </c>
      <c r="C87" s="1" t="s">
        <v>13</v>
      </c>
      <c r="D87" s="1" t="s">
        <v>14</v>
      </c>
      <c r="E87" s="1" t="s">
        <v>1502</v>
      </c>
      <c r="F87" s="1" t="s">
        <v>303</v>
      </c>
      <c r="G87" s="1" t="s">
        <v>148</v>
      </c>
      <c r="H87" s="1" t="s">
        <v>304</v>
      </c>
      <c r="I87" s="1" t="s">
        <v>305</v>
      </c>
      <c r="J87" s="1">
        <v>87.5</v>
      </c>
      <c r="K87" s="1">
        <v>2116</v>
      </c>
      <c r="L87" s="1">
        <v>85</v>
      </c>
      <c r="M87" s="6" t="s">
        <v>1510</v>
      </c>
    </row>
    <row r="88" spans="1:13" ht="16.05" customHeight="1" x14ac:dyDescent="0.3">
      <c r="A88" s="1">
        <v>83258</v>
      </c>
      <c r="B88" s="1" t="s">
        <v>306</v>
      </c>
      <c r="C88" s="1" t="s">
        <v>13</v>
      </c>
      <c r="D88" s="1" t="s">
        <v>14</v>
      </c>
      <c r="E88" s="1" t="s">
        <v>1502</v>
      </c>
      <c r="F88" s="1" t="s">
        <v>307</v>
      </c>
      <c r="G88" s="1" t="s">
        <v>308</v>
      </c>
      <c r="H88" s="1" t="s">
        <v>304</v>
      </c>
      <c r="I88" s="1" t="s">
        <v>309</v>
      </c>
      <c r="J88" s="1">
        <v>87.5</v>
      </c>
      <c r="K88" s="1">
        <v>2592</v>
      </c>
      <c r="L88" s="1">
        <v>86</v>
      </c>
      <c r="M88" s="6" t="s">
        <v>1510</v>
      </c>
    </row>
    <row r="89" spans="1:13" ht="16.05" customHeight="1" x14ac:dyDescent="0.3">
      <c r="A89" s="1">
        <v>83807</v>
      </c>
      <c r="B89" s="1" t="s">
        <v>310</v>
      </c>
      <c r="C89" s="1" t="s">
        <v>13</v>
      </c>
      <c r="D89" s="1" t="s">
        <v>14</v>
      </c>
      <c r="E89" s="1" t="s">
        <v>1502</v>
      </c>
      <c r="F89" s="1" t="s">
        <v>311</v>
      </c>
      <c r="G89" s="1" t="s">
        <v>312</v>
      </c>
      <c r="H89" s="1" t="s">
        <v>135</v>
      </c>
      <c r="I89" s="1" t="s">
        <v>313</v>
      </c>
      <c r="J89" s="1">
        <v>87.5</v>
      </c>
      <c r="K89" s="1">
        <v>2771</v>
      </c>
      <c r="L89" s="1">
        <v>87</v>
      </c>
      <c r="M89" s="6" t="s">
        <v>1510</v>
      </c>
    </row>
    <row r="90" spans="1:13" ht="16.05" customHeight="1" x14ac:dyDescent="0.3">
      <c r="A90" s="1">
        <v>76545</v>
      </c>
      <c r="B90" s="1" t="s">
        <v>314</v>
      </c>
      <c r="C90" s="1" t="s">
        <v>13</v>
      </c>
      <c r="D90" s="1" t="s">
        <v>14</v>
      </c>
      <c r="E90" s="1" t="s">
        <v>1502</v>
      </c>
      <c r="F90" s="1" t="s">
        <v>315</v>
      </c>
      <c r="G90" s="1" t="s">
        <v>315</v>
      </c>
      <c r="H90" s="1" t="s">
        <v>125</v>
      </c>
      <c r="I90" s="1" t="s">
        <v>316</v>
      </c>
      <c r="J90" s="1">
        <v>87.5</v>
      </c>
      <c r="K90" s="1">
        <v>2807</v>
      </c>
      <c r="L90" s="1">
        <v>88</v>
      </c>
      <c r="M90" s="6" t="s">
        <v>1510</v>
      </c>
    </row>
    <row r="91" spans="1:13" ht="16.05" customHeight="1" x14ac:dyDescent="0.3">
      <c r="A91" s="4">
        <v>86006</v>
      </c>
      <c r="B91" s="5" t="s">
        <v>1176</v>
      </c>
      <c r="C91" s="5" t="s">
        <v>13</v>
      </c>
      <c r="D91" s="5" t="s">
        <v>14</v>
      </c>
      <c r="E91" s="1" t="s">
        <v>1502</v>
      </c>
      <c r="F91" s="5" t="s">
        <v>1177</v>
      </c>
      <c r="G91" s="5" t="s">
        <v>953</v>
      </c>
      <c r="H91" s="5" t="s">
        <v>959</v>
      </c>
      <c r="I91" s="5" t="s">
        <v>1178</v>
      </c>
      <c r="J91" s="1">
        <v>87</v>
      </c>
      <c r="K91" s="1">
        <v>1982</v>
      </c>
      <c r="L91" s="1">
        <v>89</v>
      </c>
      <c r="M91" s="6" t="s">
        <v>1510</v>
      </c>
    </row>
    <row r="92" spans="1:13" ht="16.05" customHeight="1" x14ac:dyDescent="0.3">
      <c r="A92" s="4">
        <v>88224</v>
      </c>
      <c r="B92" s="5" t="s">
        <v>1251</v>
      </c>
      <c r="C92" s="5" t="s">
        <v>13</v>
      </c>
      <c r="D92" s="5" t="s">
        <v>14</v>
      </c>
      <c r="E92" s="1" t="s">
        <v>1502</v>
      </c>
      <c r="F92" s="5" t="s">
        <v>1252</v>
      </c>
      <c r="G92" s="5" t="s">
        <v>1159</v>
      </c>
      <c r="H92" s="5" t="s">
        <v>1160</v>
      </c>
      <c r="I92" s="5" t="s">
        <v>1253</v>
      </c>
      <c r="J92" s="1">
        <v>87</v>
      </c>
      <c r="K92" s="1">
        <v>2188</v>
      </c>
      <c r="L92" s="1">
        <v>90</v>
      </c>
      <c r="M92" s="6" t="s">
        <v>1510</v>
      </c>
    </row>
    <row r="93" spans="1:13" ht="16.05" customHeight="1" x14ac:dyDescent="0.3">
      <c r="A93" s="4">
        <v>86074</v>
      </c>
      <c r="B93" s="5" t="s">
        <v>1193</v>
      </c>
      <c r="C93" s="5" t="s">
        <v>13</v>
      </c>
      <c r="D93" s="5" t="s">
        <v>14</v>
      </c>
      <c r="E93" s="1" t="s">
        <v>1502</v>
      </c>
      <c r="F93" s="5" t="s">
        <v>1194</v>
      </c>
      <c r="G93" s="5" t="s">
        <v>1195</v>
      </c>
      <c r="H93" s="5" t="s">
        <v>959</v>
      </c>
      <c r="I93" s="5" t="s">
        <v>1196</v>
      </c>
      <c r="J93" s="1">
        <v>87</v>
      </c>
      <c r="K93" s="1">
        <v>2788</v>
      </c>
      <c r="L93" s="1">
        <v>91</v>
      </c>
      <c r="M93" s="6" t="s">
        <v>1510</v>
      </c>
    </row>
    <row r="94" spans="1:13" ht="16.05" customHeight="1" x14ac:dyDescent="0.3">
      <c r="A94" s="4">
        <v>85301</v>
      </c>
      <c r="B94" s="5" t="s">
        <v>1147</v>
      </c>
      <c r="C94" s="5" t="s">
        <v>13</v>
      </c>
      <c r="D94" s="5" t="s">
        <v>14</v>
      </c>
      <c r="E94" s="1" t="s">
        <v>1502</v>
      </c>
      <c r="F94" s="5" t="s">
        <v>1148</v>
      </c>
      <c r="G94" s="5" t="s">
        <v>958</v>
      </c>
      <c r="H94" s="5" t="s">
        <v>959</v>
      </c>
      <c r="I94" s="5" t="s">
        <v>1149</v>
      </c>
      <c r="J94" s="1">
        <v>86</v>
      </c>
      <c r="K94" s="1">
        <v>1860</v>
      </c>
      <c r="L94" s="1">
        <v>92</v>
      </c>
      <c r="M94" s="6" t="s">
        <v>1510</v>
      </c>
    </row>
    <row r="95" spans="1:13" ht="16.05" customHeight="1" x14ac:dyDescent="0.3">
      <c r="A95" s="1">
        <v>83274</v>
      </c>
      <c r="B95" s="1" t="s">
        <v>317</v>
      </c>
      <c r="C95" s="1" t="s">
        <v>13</v>
      </c>
      <c r="D95" s="1" t="s">
        <v>14</v>
      </c>
      <c r="E95" s="1" t="s">
        <v>1502</v>
      </c>
      <c r="F95" s="1" t="s">
        <v>318</v>
      </c>
      <c r="G95" s="1" t="s">
        <v>318</v>
      </c>
      <c r="H95" s="1" t="s">
        <v>319</v>
      </c>
      <c r="I95" s="1" t="s">
        <v>320</v>
      </c>
      <c r="J95" s="1">
        <v>85</v>
      </c>
      <c r="K95" s="1">
        <v>721</v>
      </c>
      <c r="L95" s="1">
        <v>93</v>
      </c>
      <c r="M95" s="6" t="s">
        <v>1510</v>
      </c>
    </row>
    <row r="96" spans="1:13" ht="16.05" customHeight="1" x14ac:dyDescent="0.3">
      <c r="A96" s="1">
        <v>76367</v>
      </c>
      <c r="B96" s="1" t="s">
        <v>321</v>
      </c>
      <c r="C96" s="1" t="s">
        <v>13</v>
      </c>
      <c r="D96" s="1" t="s">
        <v>14</v>
      </c>
      <c r="E96" s="1" t="s">
        <v>1502</v>
      </c>
      <c r="F96" s="1" t="s">
        <v>322</v>
      </c>
      <c r="G96" s="1" t="s">
        <v>323</v>
      </c>
      <c r="H96" s="1" t="s">
        <v>324</v>
      </c>
      <c r="I96" s="1" t="s">
        <v>325</v>
      </c>
      <c r="J96" s="1">
        <v>85</v>
      </c>
      <c r="K96" s="1">
        <v>740</v>
      </c>
      <c r="L96" s="1">
        <v>94</v>
      </c>
      <c r="M96" s="6" t="s">
        <v>1510</v>
      </c>
    </row>
    <row r="97" spans="1:13" ht="16.05" customHeight="1" x14ac:dyDescent="0.3">
      <c r="A97" s="1">
        <v>87318</v>
      </c>
      <c r="B97" s="1" t="s">
        <v>951</v>
      </c>
      <c r="C97" s="1" t="s">
        <v>13</v>
      </c>
      <c r="D97" s="1" t="s">
        <v>14</v>
      </c>
      <c r="E97" s="1" t="s">
        <v>1502</v>
      </c>
      <c r="F97" s="1" t="s">
        <v>952</v>
      </c>
      <c r="G97" s="1" t="s">
        <v>953</v>
      </c>
      <c r="H97" s="1" t="s">
        <v>954</v>
      </c>
      <c r="I97" s="1" t="s">
        <v>955</v>
      </c>
      <c r="J97" s="1">
        <v>85</v>
      </c>
      <c r="K97" s="1">
        <v>761</v>
      </c>
      <c r="L97" s="1">
        <v>95</v>
      </c>
      <c r="M97" s="6" t="s">
        <v>1510</v>
      </c>
    </row>
    <row r="98" spans="1:13" ht="16.05" customHeight="1" x14ac:dyDescent="0.3">
      <c r="A98" s="1">
        <v>76399</v>
      </c>
      <c r="B98" s="1" t="s">
        <v>326</v>
      </c>
      <c r="C98" s="1" t="s">
        <v>13</v>
      </c>
      <c r="D98" s="1" t="s">
        <v>14</v>
      </c>
      <c r="E98" s="1" t="s">
        <v>1502</v>
      </c>
      <c r="F98" s="1" t="s">
        <v>327</v>
      </c>
      <c r="G98" s="1" t="s">
        <v>327</v>
      </c>
      <c r="H98" s="1" t="s">
        <v>328</v>
      </c>
      <c r="I98" s="1" t="s">
        <v>329</v>
      </c>
      <c r="J98" s="1">
        <v>85</v>
      </c>
      <c r="K98" s="1">
        <v>880</v>
      </c>
      <c r="L98" s="1">
        <v>96</v>
      </c>
      <c r="M98" s="6" t="s">
        <v>1510</v>
      </c>
    </row>
    <row r="99" spans="1:13" ht="16.05" customHeight="1" x14ac:dyDescent="0.3">
      <c r="A99" s="1">
        <v>76626</v>
      </c>
      <c r="B99" s="1" t="s">
        <v>330</v>
      </c>
      <c r="C99" s="1" t="s">
        <v>13</v>
      </c>
      <c r="D99" s="1" t="s">
        <v>14</v>
      </c>
      <c r="E99" s="1" t="s">
        <v>1502</v>
      </c>
      <c r="F99" s="1" t="s">
        <v>331</v>
      </c>
      <c r="G99" s="1" t="s">
        <v>332</v>
      </c>
      <c r="H99" s="1" t="s">
        <v>214</v>
      </c>
      <c r="I99" s="1" t="s">
        <v>333</v>
      </c>
      <c r="J99" s="1">
        <v>85</v>
      </c>
      <c r="K99" s="1">
        <v>1041</v>
      </c>
      <c r="L99" s="1">
        <v>97</v>
      </c>
      <c r="M99" s="6" t="s">
        <v>1510</v>
      </c>
    </row>
    <row r="100" spans="1:13" ht="16.05" customHeight="1" x14ac:dyDescent="0.3">
      <c r="A100" s="1">
        <v>76343</v>
      </c>
      <c r="B100" s="1" t="s">
        <v>339</v>
      </c>
      <c r="C100" s="1" t="s">
        <v>13</v>
      </c>
      <c r="D100" s="1" t="s">
        <v>14</v>
      </c>
      <c r="E100" s="1" t="s">
        <v>1502</v>
      </c>
      <c r="F100" s="1" t="s">
        <v>340</v>
      </c>
      <c r="G100" s="1" t="s">
        <v>341</v>
      </c>
      <c r="H100" s="1" t="s">
        <v>130</v>
      </c>
      <c r="I100" s="1" t="s">
        <v>342</v>
      </c>
      <c r="J100" s="1">
        <v>85</v>
      </c>
      <c r="K100" s="1">
        <v>1061</v>
      </c>
      <c r="L100" s="1">
        <v>98</v>
      </c>
      <c r="M100" s="6" t="s">
        <v>1510</v>
      </c>
    </row>
    <row r="101" spans="1:13" ht="16.05" customHeight="1" x14ac:dyDescent="0.3">
      <c r="A101" s="1">
        <v>77000</v>
      </c>
      <c r="B101" s="1" t="s">
        <v>334</v>
      </c>
      <c r="C101" s="1" t="s">
        <v>13</v>
      </c>
      <c r="D101" s="1" t="s">
        <v>14</v>
      </c>
      <c r="E101" s="1" t="s">
        <v>1502</v>
      </c>
      <c r="F101" s="1" t="s">
        <v>335</v>
      </c>
      <c r="G101" s="1" t="s">
        <v>336</v>
      </c>
      <c r="H101" s="1" t="s">
        <v>337</v>
      </c>
      <c r="I101" s="1" t="s">
        <v>338</v>
      </c>
      <c r="J101" s="1">
        <v>85</v>
      </c>
      <c r="K101" s="1">
        <v>1329</v>
      </c>
      <c r="L101" s="1">
        <v>99</v>
      </c>
      <c r="M101" s="6" t="s">
        <v>1510</v>
      </c>
    </row>
    <row r="102" spans="1:13" ht="16.05" customHeight="1" x14ac:dyDescent="0.3">
      <c r="A102" s="1">
        <v>77010</v>
      </c>
      <c r="B102" s="1" t="s">
        <v>347</v>
      </c>
      <c r="C102" s="1" t="s">
        <v>13</v>
      </c>
      <c r="D102" s="1" t="s">
        <v>14</v>
      </c>
      <c r="E102" s="1" t="s">
        <v>1502</v>
      </c>
      <c r="F102" s="1" t="s">
        <v>348</v>
      </c>
      <c r="G102" s="1" t="s">
        <v>349</v>
      </c>
      <c r="H102" s="1" t="s">
        <v>350</v>
      </c>
      <c r="I102" s="1" t="s">
        <v>351</v>
      </c>
      <c r="J102" s="1">
        <v>85</v>
      </c>
      <c r="K102" s="1">
        <v>1610</v>
      </c>
      <c r="L102" s="1">
        <v>100</v>
      </c>
      <c r="M102" s="6" t="s">
        <v>1510</v>
      </c>
    </row>
    <row r="103" spans="1:13" ht="16.05" customHeight="1" x14ac:dyDescent="0.3">
      <c r="A103" s="1">
        <v>86313</v>
      </c>
      <c r="B103" s="1" t="s">
        <v>993</v>
      </c>
      <c r="C103" s="1" t="s">
        <v>13</v>
      </c>
      <c r="D103" s="1" t="s">
        <v>14</v>
      </c>
      <c r="E103" s="1" t="s">
        <v>1502</v>
      </c>
      <c r="F103" s="1" t="s">
        <v>994</v>
      </c>
      <c r="G103" s="1" t="s">
        <v>995</v>
      </c>
      <c r="H103" s="1" t="s">
        <v>996</v>
      </c>
      <c r="I103" s="1" t="s">
        <v>997</v>
      </c>
      <c r="J103" s="1">
        <v>85</v>
      </c>
      <c r="K103" s="1">
        <v>1709</v>
      </c>
      <c r="L103" s="1">
        <v>101</v>
      </c>
      <c r="M103" s="6" t="s">
        <v>1510</v>
      </c>
    </row>
    <row r="104" spans="1:13" ht="16.05" customHeight="1" x14ac:dyDescent="0.3">
      <c r="A104" s="1">
        <v>83638</v>
      </c>
      <c r="B104" s="1" t="s">
        <v>988</v>
      </c>
      <c r="C104" s="1" t="s">
        <v>13</v>
      </c>
      <c r="D104" s="1" t="s">
        <v>14</v>
      </c>
      <c r="E104" s="1" t="s">
        <v>1502</v>
      </c>
      <c r="F104" s="1" t="s">
        <v>989</v>
      </c>
      <c r="G104" s="1" t="s">
        <v>990</v>
      </c>
      <c r="H104" s="1" t="s">
        <v>991</v>
      </c>
      <c r="I104" s="1" t="s">
        <v>992</v>
      </c>
      <c r="J104" s="1">
        <v>85</v>
      </c>
      <c r="K104" s="1">
        <v>1789</v>
      </c>
      <c r="L104" s="1">
        <v>102</v>
      </c>
      <c r="M104" s="6" t="s">
        <v>1510</v>
      </c>
    </row>
    <row r="105" spans="1:13" ht="16.05" customHeight="1" x14ac:dyDescent="0.3">
      <c r="A105" s="1">
        <v>83864</v>
      </c>
      <c r="B105" s="1" t="s">
        <v>352</v>
      </c>
      <c r="C105" s="1" t="s">
        <v>13</v>
      </c>
      <c r="D105" s="1" t="s">
        <v>14</v>
      </c>
      <c r="E105" s="1" t="s">
        <v>1502</v>
      </c>
      <c r="F105" s="1" t="s">
        <v>353</v>
      </c>
      <c r="G105" s="1" t="s">
        <v>354</v>
      </c>
      <c r="H105" s="1" t="s">
        <v>33</v>
      </c>
      <c r="I105" s="1" t="s">
        <v>355</v>
      </c>
      <c r="J105" s="1">
        <v>85</v>
      </c>
      <c r="K105" s="1">
        <v>1830</v>
      </c>
      <c r="L105" s="1">
        <v>103</v>
      </c>
      <c r="M105" s="6" t="s">
        <v>1510</v>
      </c>
    </row>
    <row r="106" spans="1:13" ht="16.05" customHeight="1" x14ac:dyDescent="0.3">
      <c r="A106" s="4">
        <v>85777</v>
      </c>
      <c r="B106" s="5" t="s">
        <v>1162</v>
      </c>
      <c r="C106" s="5" t="s">
        <v>13</v>
      </c>
      <c r="D106" s="5" t="s">
        <v>14</v>
      </c>
      <c r="E106" s="1" t="s">
        <v>1502</v>
      </c>
      <c r="F106" s="5" t="s">
        <v>1163</v>
      </c>
      <c r="G106" s="5" t="s">
        <v>1164</v>
      </c>
      <c r="H106" s="5" t="s">
        <v>1022</v>
      </c>
      <c r="I106" s="5" t="s">
        <v>1165</v>
      </c>
      <c r="J106" s="1">
        <v>85</v>
      </c>
      <c r="K106" s="1">
        <v>1852</v>
      </c>
      <c r="L106" s="1">
        <v>104</v>
      </c>
      <c r="M106" s="6" t="s">
        <v>1510</v>
      </c>
    </row>
    <row r="107" spans="1:13" ht="16.05" customHeight="1" x14ac:dyDescent="0.3">
      <c r="A107" s="1">
        <v>76436</v>
      </c>
      <c r="B107" s="1" t="s">
        <v>356</v>
      </c>
      <c r="C107" s="1" t="s">
        <v>13</v>
      </c>
      <c r="D107" s="1" t="s">
        <v>14</v>
      </c>
      <c r="E107" s="1" t="s">
        <v>1502</v>
      </c>
      <c r="F107" s="1" t="s">
        <v>357</v>
      </c>
      <c r="G107" s="1" t="s">
        <v>358</v>
      </c>
      <c r="H107" s="1" t="s">
        <v>359</v>
      </c>
      <c r="I107" s="1" t="s">
        <v>360</v>
      </c>
      <c r="J107" s="1">
        <v>85</v>
      </c>
      <c r="K107" s="1">
        <v>1990</v>
      </c>
      <c r="L107" s="1">
        <v>105</v>
      </c>
      <c r="M107" s="6" t="s">
        <v>1510</v>
      </c>
    </row>
    <row r="108" spans="1:13" ht="16.05" customHeight="1" x14ac:dyDescent="0.3">
      <c r="A108" s="1">
        <v>83133</v>
      </c>
      <c r="B108" s="1" t="s">
        <v>361</v>
      </c>
      <c r="C108" s="1" t="s">
        <v>13</v>
      </c>
      <c r="D108" s="1" t="s">
        <v>14</v>
      </c>
      <c r="E108" s="1" t="s">
        <v>1502</v>
      </c>
      <c r="F108" s="1" t="s">
        <v>362</v>
      </c>
      <c r="G108" s="1" t="s">
        <v>148</v>
      </c>
      <c r="H108" s="1" t="s">
        <v>289</v>
      </c>
      <c r="I108" s="1" t="s">
        <v>363</v>
      </c>
      <c r="J108" s="1">
        <v>85</v>
      </c>
      <c r="K108" s="1">
        <v>2129</v>
      </c>
      <c r="L108" s="1">
        <v>106</v>
      </c>
      <c r="M108" s="6" t="s">
        <v>1510</v>
      </c>
    </row>
    <row r="109" spans="1:13" ht="16.05" customHeight="1" x14ac:dyDescent="0.3">
      <c r="A109" s="4">
        <v>88171</v>
      </c>
      <c r="B109" s="5" t="s">
        <v>1230</v>
      </c>
      <c r="C109" s="5" t="s">
        <v>13</v>
      </c>
      <c r="D109" s="5" t="s">
        <v>14</v>
      </c>
      <c r="E109" s="1" t="s">
        <v>1502</v>
      </c>
      <c r="F109" s="5" t="s">
        <v>1231</v>
      </c>
      <c r="G109" s="5" t="s">
        <v>1159</v>
      </c>
      <c r="H109" s="5" t="s">
        <v>1160</v>
      </c>
      <c r="I109" s="5" t="s">
        <v>1232</v>
      </c>
      <c r="J109" s="1">
        <v>85</v>
      </c>
      <c r="K109" s="1">
        <v>2179</v>
      </c>
      <c r="L109" s="1">
        <v>107</v>
      </c>
      <c r="M109" s="6" t="s">
        <v>1510</v>
      </c>
    </row>
    <row r="110" spans="1:13" ht="16.05" customHeight="1" x14ac:dyDescent="0.3">
      <c r="A110" s="1">
        <v>83834</v>
      </c>
      <c r="B110" s="1" t="s">
        <v>364</v>
      </c>
      <c r="C110" s="1" t="s">
        <v>13</v>
      </c>
      <c r="D110" s="1" t="s">
        <v>14</v>
      </c>
      <c r="E110" s="1" t="s">
        <v>1502</v>
      </c>
      <c r="F110" s="1" t="s">
        <v>365</v>
      </c>
      <c r="G110" s="1" t="s">
        <v>366</v>
      </c>
      <c r="H110" s="1" t="s">
        <v>367</v>
      </c>
      <c r="I110" s="1" t="s">
        <v>368</v>
      </c>
      <c r="J110" s="1">
        <v>85</v>
      </c>
      <c r="K110" s="1">
        <v>2250</v>
      </c>
      <c r="L110" s="1">
        <v>108</v>
      </c>
      <c r="M110" s="6" t="s">
        <v>1510</v>
      </c>
    </row>
    <row r="111" spans="1:13" ht="16.05" customHeight="1" x14ac:dyDescent="0.3">
      <c r="A111" s="1">
        <v>77066</v>
      </c>
      <c r="B111" s="1" t="s">
        <v>343</v>
      </c>
      <c r="C111" s="1" t="s">
        <v>13</v>
      </c>
      <c r="D111" s="1" t="s">
        <v>14</v>
      </c>
      <c r="E111" s="1" t="s">
        <v>1502</v>
      </c>
      <c r="F111" s="1" t="s">
        <v>344</v>
      </c>
      <c r="G111" s="1" t="s">
        <v>345</v>
      </c>
      <c r="H111" s="1" t="s">
        <v>337</v>
      </c>
      <c r="I111" s="1" t="s">
        <v>346</v>
      </c>
      <c r="J111" s="1">
        <v>85</v>
      </c>
      <c r="K111" s="1">
        <v>3540</v>
      </c>
      <c r="L111" s="1">
        <v>109</v>
      </c>
      <c r="M111" s="6" t="s">
        <v>1510</v>
      </c>
    </row>
    <row r="112" spans="1:13" ht="16.05" customHeight="1" x14ac:dyDescent="0.3">
      <c r="A112" s="1">
        <v>76428</v>
      </c>
      <c r="B112" s="1" t="s">
        <v>369</v>
      </c>
      <c r="C112" s="1" t="s">
        <v>13</v>
      </c>
      <c r="D112" s="1" t="s">
        <v>14</v>
      </c>
      <c r="E112" s="1" t="s">
        <v>1502</v>
      </c>
      <c r="F112" s="1" t="s">
        <v>370</v>
      </c>
      <c r="G112" s="1" t="s">
        <v>370</v>
      </c>
      <c r="H112" s="1" t="s">
        <v>276</v>
      </c>
      <c r="I112" s="1" t="s">
        <v>371</v>
      </c>
      <c r="J112" s="1">
        <v>85</v>
      </c>
      <c r="K112" s="1">
        <v>3540</v>
      </c>
      <c r="L112" s="1">
        <v>110</v>
      </c>
      <c r="M112" s="6" t="s">
        <v>1510</v>
      </c>
    </row>
    <row r="113" spans="1:13" ht="16.05" customHeight="1" x14ac:dyDescent="0.3">
      <c r="A113" s="4">
        <v>88201</v>
      </c>
      <c r="B113" s="5" t="s">
        <v>1245</v>
      </c>
      <c r="C113" s="5" t="s">
        <v>13</v>
      </c>
      <c r="D113" s="5" t="s">
        <v>14</v>
      </c>
      <c r="E113" s="1" t="s">
        <v>1502</v>
      </c>
      <c r="F113" s="5" t="s">
        <v>1246</v>
      </c>
      <c r="G113" s="5" t="s">
        <v>1159</v>
      </c>
      <c r="H113" s="5" t="s">
        <v>1160</v>
      </c>
      <c r="I113" s="5" t="s">
        <v>1247</v>
      </c>
      <c r="J113" s="1">
        <v>84</v>
      </c>
      <c r="K113" s="1">
        <v>1980</v>
      </c>
      <c r="L113" s="1">
        <v>111</v>
      </c>
      <c r="M113" s="6" t="s">
        <v>1510</v>
      </c>
    </row>
    <row r="114" spans="1:13" ht="16.05" customHeight="1" x14ac:dyDescent="0.3">
      <c r="A114" s="4">
        <v>86277</v>
      </c>
      <c r="B114" s="5" t="s">
        <v>1204</v>
      </c>
      <c r="C114" s="5" t="s">
        <v>13</v>
      </c>
      <c r="D114" s="5" t="s">
        <v>14</v>
      </c>
      <c r="E114" s="1" t="s">
        <v>1502</v>
      </c>
      <c r="F114" s="5" t="s">
        <v>1205</v>
      </c>
      <c r="G114" s="5" t="s">
        <v>958</v>
      </c>
      <c r="H114" s="5" t="s">
        <v>959</v>
      </c>
      <c r="I114" s="5" t="s">
        <v>1206</v>
      </c>
      <c r="J114" s="1">
        <v>83</v>
      </c>
      <c r="K114" s="1">
        <v>1841</v>
      </c>
      <c r="L114" s="1">
        <v>112</v>
      </c>
      <c r="M114" s="6" t="s">
        <v>1510</v>
      </c>
    </row>
    <row r="115" spans="1:13" ht="16.05" customHeight="1" x14ac:dyDescent="0.3">
      <c r="A115" s="1">
        <v>76463</v>
      </c>
      <c r="B115" s="1" t="s">
        <v>372</v>
      </c>
      <c r="C115" s="1" t="s">
        <v>13</v>
      </c>
      <c r="D115" s="1" t="s">
        <v>14</v>
      </c>
      <c r="E115" s="1" t="s">
        <v>1502</v>
      </c>
      <c r="F115" s="1" t="s">
        <v>373</v>
      </c>
      <c r="G115" s="1" t="s">
        <v>114</v>
      </c>
      <c r="H115" s="1" t="s">
        <v>173</v>
      </c>
      <c r="I115" s="1" t="s">
        <v>374</v>
      </c>
      <c r="J115" s="1">
        <v>82.5</v>
      </c>
      <c r="K115" s="1">
        <v>928</v>
      </c>
      <c r="L115" s="1">
        <v>113</v>
      </c>
      <c r="M115" s="6" t="s">
        <v>1510</v>
      </c>
    </row>
    <row r="116" spans="1:13" ht="16.05" customHeight="1" x14ac:dyDescent="0.3">
      <c r="A116" s="1">
        <v>76411</v>
      </c>
      <c r="B116" s="1" t="s">
        <v>380</v>
      </c>
      <c r="C116" s="1" t="s">
        <v>13</v>
      </c>
      <c r="D116" s="1" t="s">
        <v>14</v>
      </c>
      <c r="E116" s="1" t="s">
        <v>1502</v>
      </c>
      <c r="F116" s="1" t="s">
        <v>381</v>
      </c>
      <c r="G116" s="1" t="s">
        <v>382</v>
      </c>
      <c r="H116" s="1" t="s">
        <v>383</v>
      </c>
      <c r="I116" s="1" t="s">
        <v>384</v>
      </c>
      <c r="J116" s="1">
        <v>82.5</v>
      </c>
      <c r="K116" s="1">
        <v>976</v>
      </c>
      <c r="L116" s="1">
        <v>114</v>
      </c>
      <c r="M116" s="6" t="s">
        <v>1510</v>
      </c>
    </row>
    <row r="117" spans="1:13" ht="16.05" customHeight="1" x14ac:dyDescent="0.3">
      <c r="A117" s="1">
        <v>76366</v>
      </c>
      <c r="B117" s="1" t="s">
        <v>375</v>
      </c>
      <c r="C117" s="1" t="s">
        <v>13</v>
      </c>
      <c r="D117" s="1" t="s">
        <v>14</v>
      </c>
      <c r="E117" s="1" t="s">
        <v>1502</v>
      </c>
      <c r="F117" s="1" t="s">
        <v>376</v>
      </c>
      <c r="G117" s="1" t="s">
        <v>377</v>
      </c>
      <c r="H117" s="1" t="s">
        <v>378</v>
      </c>
      <c r="I117" s="1" t="s">
        <v>379</v>
      </c>
      <c r="J117" s="1">
        <v>82.5</v>
      </c>
      <c r="K117" s="1">
        <v>985</v>
      </c>
      <c r="L117" s="1">
        <v>115</v>
      </c>
      <c r="M117" s="6" t="s">
        <v>1510</v>
      </c>
    </row>
    <row r="118" spans="1:13" ht="16.05" customHeight="1" x14ac:dyDescent="0.3">
      <c r="A118" s="1">
        <v>76641</v>
      </c>
      <c r="B118" s="1" t="s">
        <v>385</v>
      </c>
      <c r="C118" s="1" t="s">
        <v>13</v>
      </c>
      <c r="D118" s="1" t="s">
        <v>14</v>
      </c>
      <c r="E118" s="1" t="s">
        <v>1502</v>
      </c>
      <c r="F118" s="1" t="s">
        <v>386</v>
      </c>
      <c r="G118" s="1" t="s">
        <v>387</v>
      </c>
      <c r="H118" s="1" t="s">
        <v>206</v>
      </c>
      <c r="I118" s="1" t="s">
        <v>388</v>
      </c>
      <c r="J118" s="1">
        <v>82.5</v>
      </c>
      <c r="K118" s="1">
        <v>1019</v>
      </c>
      <c r="L118" s="1">
        <v>116</v>
      </c>
      <c r="M118" s="6" t="s">
        <v>1510</v>
      </c>
    </row>
    <row r="119" spans="1:13" ht="16.05" customHeight="1" x14ac:dyDescent="0.3">
      <c r="A119" s="1">
        <v>85348</v>
      </c>
      <c r="B119" s="1" t="s">
        <v>998</v>
      </c>
      <c r="C119" s="1" t="s">
        <v>13</v>
      </c>
      <c r="D119" s="1" t="s">
        <v>14</v>
      </c>
      <c r="E119" s="1" t="s">
        <v>1502</v>
      </c>
      <c r="F119" s="1" t="s">
        <v>999</v>
      </c>
      <c r="G119" s="1" t="s">
        <v>1000</v>
      </c>
      <c r="H119" s="1" t="s">
        <v>1001</v>
      </c>
      <c r="I119" s="1" t="s">
        <v>1002</v>
      </c>
      <c r="J119" s="1">
        <v>82.5</v>
      </c>
      <c r="K119" s="1">
        <v>1074</v>
      </c>
      <c r="L119" s="1">
        <v>117</v>
      </c>
      <c r="M119" s="6" t="s">
        <v>1510</v>
      </c>
    </row>
    <row r="120" spans="1:13" ht="16.05" customHeight="1" x14ac:dyDescent="0.3">
      <c r="A120" s="1">
        <v>85800</v>
      </c>
      <c r="B120" s="1" t="s">
        <v>1003</v>
      </c>
      <c r="C120" s="1" t="s">
        <v>13</v>
      </c>
      <c r="D120" s="1" t="s">
        <v>14</v>
      </c>
      <c r="E120" s="1" t="s">
        <v>1502</v>
      </c>
      <c r="F120" s="1" t="s">
        <v>1004</v>
      </c>
      <c r="G120" s="1" t="s">
        <v>958</v>
      </c>
      <c r="H120" s="1" t="s">
        <v>959</v>
      </c>
      <c r="I120" s="1" t="s">
        <v>1005</v>
      </c>
      <c r="J120" s="1">
        <v>82.5</v>
      </c>
      <c r="K120" s="1">
        <v>1269</v>
      </c>
      <c r="L120" s="1">
        <v>118</v>
      </c>
      <c r="M120" s="6" t="s">
        <v>1510</v>
      </c>
    </row>
    <row r="121" spans="1:13" ht="16.05" customHeight="1" x14ac:dyDescent="0.3">
      <c r="A121" s="1">
        <v>83854</v>
      </c>
      <c r="B121" s="1" t="s">
        <v>397</v>
      </c>
      <c r="C121" s="1" t="s">
        <v>13</v>
      </c>
      <c r="D121" s="1" t="s">
        <v>14</v>
      </c>
      <c r="E121" s="1" t="s">
        <v>1502</v>
      </c>
      <c r="F121" s="1" t="s">
        <v>398</v>
      </c>
      <c r="G121" s="1" t="s">
        <v>398</v>
      </c>
      <c r="H121" s="1" t="s">
        <v>367</v>
      </c>
      <c r="I121" s="1" t="s">
        <v>399</v>
      </c>
      <c r="J121" s="1">
        <v>82.5</v>
      </c>
      <c r="K121" s="1">
        <v>1424</v>
      </c>
      <c r="L121" s="1">
        <v>119</v>
      </c>
      <c r="M121" s="6" t="s">
        <v>1510</v>
      </c>
    </row>
    <row r="122" spans="1:13" ht="16.05" customHeight="1" x14ac:dyDescent="0.3">
      <c r="A122" s="1">
        <v>77011</v>
      </c>
      <c r="B122" s="1" t="s">
        <v>389</v>
      </c>
      <c r="C122" s="1" t="s">
        <v>13</v>
      </c>
      <c r="D122" s="1" t="s">
        <v>14</v>
      </c>
      <c r="E122" s="1" t="s">
        <v>1502</v>
      </c>
      <c r="F122" s="1" t="s">
        <v>390</v>
      </c>
      <c r="G122" s="1" t="s">
        <v>391</v>
      </c>
      <c r="H122" s="1" t="s">
        <v>74</v>
      </c>
      <c r="I122" s="1" t="s">
        <v>392</v>
      </c>
      <c r="J122" s="1">
        <v>82.5</v>
      </c>
      <c r="K122" s="1">
        <v>1740</v>
      </c>
      <c r="L122" s="1">
        <v>120</v>
      </c>
      <c r="M122" s="6" t="s">
        <v>1510</v>
      </c>
    </row>
    <row r="123" spans="1:13" ht="16.05" customHeight="1" x14ac:dyDescent="0.3">
      <c r="A123" s="1">
        <v>77059</v>
      </c>
      <c r="B123" s="1" t="s">
        <v>400</v>
      </c>
      <c r="C123" s="1" t="s">
        <v>13</v>
      </c>
      <c r="D123" s="1" t="s">
        <v>14</v>
      </c>
      <c r="E123" s="1" t="s">
        <v>1502</v>
      </c>
      <c r="F123" s="1" t="s">
        <v>401</v>
      </c>
      <c r="G123" s="1" t="s">
        <v>402</v>
      </c>
      <c r="H123" s="1" t="s">
        <v>403</v>
      </c>
      <c r="I123" s="1" t="s">
        <v>404</v>
      </c>
      <c r="J123" s="1">
        <v>82.5</v>
      </c>
      <c r="K123" s="1">
        <v>1864</v>
      </c>
      <c r="L123" s="1">
        <v>121</v>
      </c>
      <c r="M123" s="6" t="s">
        <v>1510</v>
      </c>
    </row>
    <row r="124" spans="1:13" ht="16.05" customHeight="1" x14ac:dyDescent="0.3">
      <c r="A124" s="1">
        <v>76530</v>
      </c>
      <c r="B124" s="1" t="s">
        <v>405</v>
      </c>
      <c r="C124" s="1" t="s">
        <v>13</v>
      </c>
      <c r="D124" s="1" t="s">
        <v>14</v>
      </c>
      <c r="E124" s="1" t="s">
        <v>1502</v>
      </c>
      <c r="F124" s="1" t="s">
        <v>406</v>
      </c>
      <c r="G124" s="1" t="s">
        <v>255</v>
      </c>
      <c r="H124" s="1" t="s">
        <v>182</v>
      </c>
      <c r="I124" s="1" t="s">
        <v>407</v>
      </c>
      <c r="J124" s="1">
        <v>82.5</v>
      </c>
      <c r="K124" s="1">
        <v>1893</v>
      </c>
      <c r="L124" s="1">
        <v>122</v>
      </c>
      <c r="M124" s="6" t="s">
        <v>1510</v>
      </c>
    </row>
    <row r="125" spans="1:13" ht="16.05" customHeight="1" x14ac:dyDescent="0.3">
      <c r="A125" s="1">
        <v>76467</v>
      </c>
      <c r="B125" s="1" t="s">
        <v>408</v>
      </c>
      <c r="C125" s="1" t="s">
        <v>13</v>
      </c>
      <c r="D125" s="1" t="s">
        <v>14</v>
      </c>
      <c r="E125" s="1" t="s">
        <v>1502</v>
      </c>
      <c r="F125" s="1" t="s">
        <v>366</v>
      </c>
      <c r="G125" s="1" t="s">
        <v>366</v>
      </c>
      <c r="H125" s="1" t="s">
        <v>115</v>
      </c>
      <c r="I125" s="1" t="s">
        <v>409</v>
      </c>
      <c r="J125" s="1">
        <v>82.5</v>
      </c>
      <c r="K125" s="1">
        <v>2208</v>
      </c>
      <c r="L125" s="1">
        <v>123</v>
      </c>
      <c r="M125" s="6" t="s">
        <v>1510</v>
      </c>
    </row>
    <row r="126" spans="1:13" ht="16.05" customHeight="1" x14ac:dyDescent="0.3">
      <c r="A126" s="1">
        <v>76445</v>
      </c>
      <c r="B126" s="1" t="s">
        <v>393</v>
      </c>
      <c r="C126" s="1" t="s">
        <v>13</v>
      </c>
      <c r="D126" s="1" t="s">
        <v>14</v>
      </c>
      <c r="E126" s="1" t="s">
        <v>1502</v>
      </c>
      <c r="F126" s="1" t="s">
        <v>394</v>
      </c>
      <c r="G126" s="1" t="s">
        <v>394</v>
      </c>
      <c r="H126" s="1" t="s">
        <v>395</v>
      </c>
      <c r="I126" s="1" t="s">
        <v>396</v>
      </c>
      <c r="J126" s="1">
        <v>82.5</v>
      </c>
      <c r="K126" s="1">
        <v>2367</v>
      </c>
      <c r="L126" s="1">
        <v>124</v>
      </c>
      <c r="M126" s="6" t="s">
        <v>1510</v>
      </c>
    </row>
    <row r="127" spans="1:13" ht="16.05" customHeight="1" x14ac:dyDescent="0.3">
      <c r="A127" s="1">
        <v>83477</v>
      </c>
      <c r="B127" s="1" t="s">
        <v>410</v>
      </c>
      <c r="C127" s="1" t="s">
        <v>13</v>
      </c>
      <c r="D127" s="1" t="s">
        <v>14</v>
      </c>
      <c r="E127" s="1" t="s">
        <v>1502</v>
      </c>
      <c r="F127" s="1" t="s">
        <v>411</v>
      </c>
      <c r="G127" s="1" t="s">
        <v>412</v>
      </c>
      <c r="H127" s="1" t="s">
        <v>289</v>
      </c>
      <c r="I127" s="1" t="s">
        <v>413</v>
      </c>
      <c r="J127" s="1">
        <v>82.5</v>
      </c>
      <c r="K127" s="1">
        <v>2527</v>
      </c>
      <c r="L127" s="1">
        <v>125</v>
      </c>
      <c r="M127" s="6" t="s">
        <v>1510</v>
      </c>
    </row>
    <row r="128" spans="1:13" ht="16.05" customHeight="1" x14ac:dyDescent="0.3">
      <c r="A128" s="1">
        <v>76486</v>
      </c>
      <c r="B128" s="1" t="s">
        <v>422</v>
      </c>
      <c r="C128" s="1" t="s">
        <v>13</v>
      </c>
      <c r="D128" s="1" t="s">
        <v>14</v>
      </c>
      <c r="E128" s="1" t="s">
        <v>1502</v>
      </c>
      <c r="F128" s="1" t="s">
        <v>423</v>
      </c>
      <c r="G128" s="1" t="s">
        <v>114</v>
      </c>
      <c r="H128" s="1" t="s">
        <v>252</v>
      </c>
      <c r="I128" s="1" t="s">
        <v>424</v>
      </c>
      <c r="J128" s="1">
        <v>82</v>
      </c>
      <c r="K128" s="1">
        <v>1909</v>
      </c>
      <c r="L128" s="1">
        <v>126</v>
      </c>
      <c r="M128" s="6" t="s">
        <v>1510</v>
      </c>
    </row>
    <row r="129" spans="1:13" ht="16.05" customHeight="1" x14ac:dyDescent="0.3">
      <c r="A129" s="4">
        <v>85510</v>
      </c>
      <c r="B129" s="5" t="s">
        <v>1150</v>
      </c>
      <c r="C129" s="5" t="s">
        <v>13</v>
      </c>
      <c r="D129" s="5" t="s">
        <v>14</v>
      </c>
      <c r="E129" s="1" t="s">
        <v>1502</v>
      </c>
      <c r="F129" s="5" t="s">
        <v>1151</v>
      </c>
      <c r="G129" s="5" t="s">
        <v>995</v>
      </c>
      <c r="H129" s="5" t="s">
        <v>959</v>
      </c>
      <c r="I129" s="5" t="s">
        <v>1152</v>
      </c>
      <c r="J129" s="1">
        <v>82</v>
      </c>
      <c r="K129" s="1">
        <v>1988</v>
      </c>
      <c r="L129" s="1">
        <v>127</v>
      </c>
      <c r="M129" s="6" t="s">
        <v>1510</v>
      </c>
    </row>
    <row r="130" spans="1:13" ht="16.05" customHeight="1" x14ac:dyDescent="0.3">
      <c r="A130" s="1">
        <v>76527</v>
      </c>
      <c r="B130" s="1" t="s">
        <v>417</v>
      </c>
      <c r="C130" s="1" t="s">
        <v>13</v>
      </c>
      <c r="D130" s="1" t="s">
        <v>14</v>
      </c>
      <c r="E130" s="1" t="s">
        <v>1502</v>
      </c>
      <c r="F130" s="1" t="s">
        <v>418</v>
      </c>
      <c r="G130" s="1" t="s">
        <v>419</v>
      </c>
      <c r="H130" s="1" t="s">
        <v>420</v>
      </c>
      <c r="I130" s="1" t="s">
        <v>421</v>
      </c>
      <c r="J130" s="1">
        <v>82</v>
      </c>
      <c r="K130" s="1">
        <v>2134</v>
      </c>
      <c r="L130" s="1">
        <v>128</v>
      </c>
      <c r="M130" s="6" t="s">
        <v>1510</v>
      </c>
    </row>
    <row r="131" spans="1:13" ht="16.05" customHeight="1" x14ac:dyDescent="0.3">
      <c r="A131" s="4">
        <v>84164</v>
      </c>
      <c r="B131" s="5" t="s">
        <v>1119</v>
      </c>
      <c r="C131" s="5" t="s">
        <v>13</v>
      </c>
      <c r="D131" s="5" t="s">
        <v>14</v>
      </c>
      <c r="E131" s="1" t="s">
        <v>1502</v>
      </c>
      <c r="F131" s="5" t="s">
        <v>1120</v>
      </c>
      <c r="G131" s="5" t="s">
        <v>1121</v>
      </c>
      <c r="H131" s="5" t="s">
        <v>1122</v>
      </c>
      <c r="I131" s="5" t="s">
        <v>1123</v>
      </c>
      <c r="J131" s="1">
        <v>82</v>
      </c>
      <c r="K131" s="1">
        <v>2179</v>
      </c>
      <c r="L131" s="1">
        <v>129</v>
      </c>
      <c r="M131" s="6" t="s">
        <v>1510</v>
      </c>
    </row>
    <row r="132" spans="1:13" ht="16.05" customHeight="1" x14ac:dyDescent="0.3">
      <c r="A132" s="1">
        <v>76994</v>
      </c>
      <c r="B132" s="1" t="s">
        <v>414</v>
      </c>
      <c r="C132" s="1" t="s">
        <v>13</v>
      </c>
      <c r="D132" s="1" t="s">
        <v>14</v>
      </c>
      <c r="E132" s="1" t="s">
        <v>1502</v>
      </c>
      <c r="F132" s="1" t="s">
        <v>415</v>
      </c>
      <c r="G132" s="1" t="s">
        <v>415</v>
      </c>
      <c r="H132" s="1" t="s">
        <v>190</v>
      </c>
      <c r="I132" s="1" t="s">
        <v>416</v>
      </c>
      <c r="J132" s="1">
        <v>82</v>
      </c>
      <c r="K132" s="1">
        <v>3540</v>
      </c>
      <c r="L132" s="1">
        <v>130</v>
      </c>
      <c r="M132" s="6" t="s">
        <v>1510</v>
      </c>
    </row>
    <row r="133" spans="1:13" ht="16.05" customHeight="1" x14ac:dyDescent="0.3">
      <c r="A133" s="4">
        <v>84251</v>
      </c>
      <c r="B133" s="5" t="s">
        <v>1131</v>
      </c>
      <c r="C133" s="5" t="s">
        <v>13</v>
      </c>
      <c r="D133" s="5" t="s">
        <v>14</v>
      </c>
      <c r="E133" s="1" t="s">
        <v>1502</v>
      </c>
      <c r="F133" s="5" t="s">
        <v>1132</v>
      </c>
      <c r="G133" s="5" t="s">
        <v>1121</v>
      </c>
      <c r="H133" s="5" t="s">
        <v>1129</v>
      </c>
      <c r="I133" s="5" t="s">
        <v>1133</v>
      </c>
      <c r="J133" s="1">
        <v>81</v>
      </c>
      <c r="K133" s="1">
        <v>978</v>
      </c>
      <c r="L133" s="1">
        <v>131</v>
      </c>
      <c r="M133" s="6" t="s">
        <v>1510</v>
      </c>
    </row>
    <row r="134" spans="1:13" ht="16.05" customHeight="1" x14ac:dyDescent="0.3">
      <c r="A134" s="1">
        <v>76360</v>
      </c>
      <c r="B134" s="1" t="s">
        <v>441</v>
      </c>
      <c r="C134" s="1" t="s">
        <v>13</v>
      </c>
      <c r="D134" s="1" t="s">
        <v>14</v>
      </c>
      <c r="E134" s="1" t="s">
        <v>1502</v>
      </c>
      <c r="F134" s="1" t="s">
        <v>442</v>
      </c>
      <c r="G134" s="1" t="s">
        <v>443</v>
      </c>
      <c r="H134" s="1" t="s">
        <v>378</v>
      </c>
      <c r="I134" s="1" t="s">
        <v>444</v>
      </c>
      <c r="J134" s="1">
        <v>80</v>
      </c>
      <c r="K134" s="1">
        <v>535</v>
      </c>
      <c r="L134" s="1">
        <v>132</v>
      </c>
      <c r="M134" s="6" t="s">
        <v>1510</v>
      </c>
    </row>
    <row r="135" spans="1:13" ht="16.05" customHeight="1" x14ac:dyDescent="0.3">
      <c r="A135" s="1">
        <v>83405</v>
      </c>
      <c r="B135" s="1" t="s">
        <v>449</v>
      </c>
      <c r="C135" s="1" t="s">
        <v>13</v>
      </c>
      <c r="D135" s="1" t="s">
        <v>14</v>
      </c>
      <c r="E135" s="1" t="s">
        <v>1502</v>
      </c>
      <c r="F135" s="1" t="s">
        <v>450</v>
      </c>
      <c r="G135" s="1" t="s">
        <v>181</v>
      </c>
      <c r="H135" s="1" t="s">
        <v>256</v>
      </c>
      <c r="I135" s="1" t="s">
        <v>451</v>
      </c>
      <c r="J135" s="1">
        <v>80</v>
      </c>
      <c r="K135" s="1">
        <v>659</v>
      </c>
      <c r="L135" s="1">
        <v>133</v>
      </c>
      <c r="M135" s="6" t="s">
        <v>1510</v>
      </c>
    </row>
    <row r="136" spans="1:13" ht="16.05" customHeight="1" x14ac:dyDescent="0.3">
      <c r="A136" s="1">
        <v>83270</v>
      </c>
      <c r="B136" s="1" t="s">
        <v>445</v>
      </c>
      <c r="C136" s="1" t="s">
        <v>13</v>
      </c>
      <c r="D136" s="1" t="s">
        <v>14</v>
      </c>
      <c r="E136" s="1" t="s">
        <v>1502</v>
      </c>
      <c r="F136" s="1" t="s">
        <v>446</v>
      </c>
      <c r="G136" s="1" t="s">
        <v>446</v>
      </c>
      <c r="H136" s="1" t="s">
        <v>447</v>
      </c>
      <c r="I136" s="1" t="s">
        <v>448</v>
      </c>
      <c r="J136" s="1">
        <v>80</v>
      </c>
      <c r="K136" s="1">
        <v>669</v>
      </c>
      <c r="L136" s="1">
        <v>134</v>
      </c>
      <c r="M136" s="6" t="s">
        <v>1510</v>
      </c>
    </row>
    <row r="137" spans="1:13" ht="16.05" customHeight="1" x14ac:dyDescent="0.3">
      <c r="A137" s="1">
        <v>88418</v>
      </c>
      <c r="B137" s="1" t="s">
        <v>1006</v>
      </c>
      <c r="C137" s="1" t="s">
        <v>13</v>
      </c>
      <c r="D137" s="1" t="s">
        <v>14</v>
      </c>
      <c r="E137" s="1" t="s">
        <v>1502</v>
      </c>
      <c r="F137" s="1" t="s">
        <v>1007</v>
      </c>
      <c r="G137" s="1" t="s">
        <v>1008</v>
      </c>
      <c r="H137" s="1" t="s">
        <v>1009</v>
      </c>
      <c r="I137" s="1" t="s">
        <v>1010</v>
      </c>
      <c r="J137" s="1">
        <v>80</v>
      </c>
      <c r="K137" s="1">
        <v>999</v>
      </c>
      <c r="L137" s="1">
        <v>135</v>
      </c>
      <c r="M137" s="6" t="s">
        <v>1510</v>
      </c>
    </row>
    <row r="138" spans="1:13" ht="16.05" customHeight="1" x14ac:dyDescent="0.3">
      <c r="A138" s="1">
        <v>76624</v>
      </c>
      <c r="B138" s="1" t="s">
        <v>452</v>
      </c>
      <c r="C138" s="1" t="s">
        <v>13</v>
      </c>
      <c r="D138" s="1" t="s">
        <v>14</v>
      </c>
      <c r="E138" s="1" t="s">
        <v>1502</v>
      </c>
      <c r="F138" s="1" t="s">
        <v>453</v>
      </c>
      <c r="G138" s="1" t="s">
        <v>454</v>
      </c>
      <c r="H138" s="1" t="s">
        <v>383</v>
      </c>
      <c r="I138" s="1" t="s">
        <v>455</v>
      </c>
      <c r="J138" s="1">
        <v>80</v>
      </c>
      <c r="K138" s="1">
        <v>1073</v>
      </c>
      <c r="L138" s="1">
        <v>136</v>
      </c>
      <c r="M138" s="6" t="s">
        <v>1510</v>
      </c>
    </row>
    <row r="139" spans="1:13" ht="16.05" customHeight="1" x14ac:dyDescent="0.3">
      <c r="A139" s="1">
        <v>85748</v>
      </c>
      <c r="B139" s="1" t="s">
        <v>1015</v>
      </c>
      <c r="C139" s="1" t="s">
        <v>13</v>
      </c>
      <c r="D139" s="1" t="s">
        <v>14</v>
      </c>
      <c r="E139" s="1" t="s">
        <v>1502</v>
      </c>
      <c r="F139" s="1" t="s">
        <v>1016</v>
      </c>
      <c r="G139" s="1" t="s">
        <v>1017</v>
      </c>
      <c r="H139" s="1" t="s">
        <v>959</v>
      </c>
      <c r="I139" s="1" t="s">
        <v>1018</v>
      </c>
      <c r="J139" s="1">
        <v>80</v>
      </c>
      <c r="K139" s="1">
        <v>1080</v>
      </c>
      <c r="L139" s="1">
        <v>137</v>
      </c>
      <c r="M139" s="6" t="s">
        <v>1510</v>
      </c>
    </row>
    <row r="140" spans="1:13" ht="16.05" customHeight="1" x14ac:dyDescent="0.3">
      <c r="A140" s="1">
        <v>76458</v>
      </c>
      <c r="B140" s="1" t="s">
        <v>437</v>
      </c>
      <c r="C140" s="1" t="s">
        <v>13</v>
      </c>
      <c r="D140" s="1" t="s">
        <v>14</v>
      </c>
      <c r="E140" s="1" t="s">
        <v>1502</v>
      </c>
      <c r="F140" s="1" t="s">
        <v>438</v>
      </c>
      <c r="G140" s="1" t="s">
        <v>439</v>
      </c>
      <c r="H140" s="1" t="s">
        <v>20</v>
      </c>
      <c r="I140" s="1" t="s">
        <v>440</v>
      </c>
      <c r="J140" s="1">
        <v>80</v>
      </c>
      <c r="K140" s="1">
        <v>1115</v>
      </c>
      <c r="L140" s="1">
        <v>138</v>
      </c>
      <c r="M140" s="6" t="s">
        <v>1510</v>
      </c>
    </row>
    <row r="141" spans="1:13" ht="16.05" customHeight="1" x14ac:dyDescent="0.3">
      <c r="A141" s="1">
        <v>84568</v>
      </c>
      <c r="B141" s="1" t="s">
        <v>1019</v>
      </c>
      <c r="C141" s="1" t="s">
        <v>13</v>
      </c>
      <c r="D141" s="1" t="s">
        <v>14</v>
      </c>
      <c r="E141" s="1" t="s">
        <v>1502</v>
      </c>
      <c r="F141" s="1" t="s">
        <v>1020</v>
      </c>
      <c r="G141" s="1" t="s">
        <v>1021</v>
      </c>
      <c r="H141" s="1" t="s">
        <v>1022</v>
      </c>
      <c r="I141" s="1" t="s">
        <v>1023</v>
      </c>
      <c r="J141" s="1">
        <v>80</v>
      </c>
      <c r="K141" s="1">
        <v>1279</v>
      </c>
      <c r="L141" s="1">
        <v>139</v>
      </c>
      <c r="M141" s="6" t="s">
        <v>1510</v>
      </c>
    </row>
    <row r="142" spans="1:13" ht="16.05" customHeight="1" x14ac:dyDescent="0.3">
      <c r="A142" s="1">
        <v>76464</v>
      </c>
      <c r="B142" s="1" t="s">
        <v>470</v>
      </c>
      <c r="C142" s="1" t="s">
        <v>13</v>
      </c>
      <c r="D142" s="1" t="s">
        <v>14</v>
      </c>
      <c r="E142" s="1" t="s">
        <v>1502</v>
      </c>
      <c r="F142" s="1" t="s">
        <v>471</v>
      </c>
      <c r="G142" s="1" t="s">
        <v>471</v>
      </c>
      <c r="H142" s="1" t="s">
        <v>472</v>
      </c>
      <c r="I142" s="1" t="s">
        <v>473</v>
      </c>
      <c r="J142" s="1">
        <v>80</v>
      </c>
      <c r="K142" s="1">
        <v>1370</v>
      </c>
      <c r="L142" s="1">
        <v>140</v>
      </c>
      <c r="M142" s="6" t="s">
        <v>1510</v>
      </c>
    </row>
    <row r="143" spans="1:13" ht="16.05" customHeight="1" x14ac:dyDescent="0.3">
      <c r="A143" s="1">
        <v>77040</v>
      </c>
      <c r="B143" s="1" t="s">
        <v>466</v>
      </c>
      <c r="C143" s="1" t="s">
        <v>13</v>
      </c>
      <c r="D143" s="1" t="s">
        <v>14</v>
      </c>
      <c r="E143" s="1" t="s">
        <v>1502</v>
      </c>
      <c r="F143" s="1" t="s">
        <v>467</v>
      </c>
      <c r="G143" s="1" t="s">
        <v>468</v>
      </c>
      <c r="H143" s="1" t="s">
        <v>24</v>
      </c>
      <c r="I143" s="1" t="s">
        <v>469</v>
      </c>
      <c r="J143" s="1">
        <v>80</v>
      </c>
      <c r="K143" s="1">
        <v>1372</v>
      </c>
      <c r="L143" s="1">
        <v>141</v>
      </c>
      <c r="M143" s="6" t="s">
        <v>1510</v>
      </c>
    </row>
    <row r="144" spans="1:13" ht="16.05" customHeight="1" x14ac:dyDescent="0.3">
      <c r="A144" s="1">
        <v>76588</v>
      </c>
      <c r="B144" s="1" t="s">
        <v>463</v>
      </c>
      <c r="C144" s="1" t="s">
        <v>13</v>
      </c>
      <c r="D144" s="1" t="s">
        <v>14</v>
      </c>
      <c r="E144" s="1" t="s">
        <v>1502</v>
      </c>
      <c r="F144" s="1" t="s">
        <v>464</v>
      </c>
      <c r="G144" s="1" t="s">
        <v>464</v>
      </c>
      <c r="H144" s="1" t="s">
        <v>87</v>
      </c>
      <c r="I144" s="1" t="s">
        <v>465</v>
      </c>
      <c r="J144" s="1">
        <v>80</v>
      </c>
      <c r="K144" s="1">
        <v>1381</v>
      </c>
      <c r="L144" s="1">
        <v>142</v>
      </c>
      <c r="M144" s="6" t="s">
        <v>1510</v>
      </c>
    </row>
    <row r="145" spans="1:13" ht="16.05" customHeight="1" x14ac:dyDescent="0.3">
      <c r="A145" s="1">
        <v>76432</v>
      </c>
      <c r="B145" s="1" t="s">
        <v>456</v>
      </c>
      <c r="C145" s="1" t="s">
        <v>13</v>
      </c>
      <c r="D145" s="1" t="s">
        <v>14</v>
      </c>
      <c r="E145" s="1" t="s">
        <v>1502</v>
      </c>
      <c r="F145" s="1" t="s">
        <v>457</v>
      </c>
      <c r="G145" s="1" t="s">
        <v>458</v>
      </c>
      <c r="H145" s="1" t="s">
        <v>229</v>
      </c>
      <c r="I145" s="1" t="s">
        <v>459</v>
      </c>
      <c r="J145" s="1">
        <v>80</v>
      </c>
      <c r="K145" s="1">
        <v>1488</v>
      </c>
      <c r="L145" s="1">
        <v>143</v>
      </c>
      <c r="M145" s="6" t="s">
        <v>1510</v>
      </c>
    </row>
    <row r="146" spans="1:13" ht="16.05" customHeight="1" x14ac:dyDescent="0.3">
      <c r="A146" s="1">
        <v>83677</v>
      </c>
      <c r="B146" s="1" t="s">
        <v>474</v>
      </c>
      <c r="C146" s="1" t="s">
        <v>13</v>
      </c>
      <c r="D146" s="1" t="s">
        <v>14</v>
      </c>
      <c r="E146" s="1" t="s">
        <v>1502</v>
      </c>
      <c r="F146" s="1" t="s">
        <v>475</v>
      </c>
      <c r="G146" s="1" t="s">
        <v>476</v>
      </c>
      <c r="H146" s="1" t="s">
        <v>239</v>
      </c>
      <c r="I146" s="1" t="s">
        <v>477</v>
      </c>
      <c r="J146" s="1">
        <v>80</v>
      </c>
      <c r="K146" s="1">
        <v>1497</v>
      </c>
      <c r="L146" s="1">
        <v>144</v>
      </c>
      <c r="M146" s="6" t="s">
        <v>1510</v>
      </c>
    </row>
    <row r="147" spans="1:13" ht="16.05" customHeight="1" x14ac:dyDescent="0.3">
      <c r="A147" s="1">
        <v>76502</v>
      </c>
      <c r="B147" s="1" t="s">
        <v>425</v>
      </c>
      <c r="C147" s="1" t="s">
        <v>13</v>
      </c>
      <c r="D147" s="1" t="s">
        <v>14</v>
      </c>
      <c r="E147" s="1" t="s">
        <v>1502</v>
      </c>
      <c r="F147" s="1" t="s">
        <v>426</v>
      </c>
      <c r="G147" s="1" t="s">
        <v>426</v>
      </c>
      <c r="H147" s="1" t="s">
        <v>427</v>
      </c>
      <c r="I147" s="1" t="s">
        <v>428</v>
      </c>
      <c r="J147" s="1">
        <v>80</v>
      </c>
      <c r="K147" s="1">
        <v>1525</v>
      </c>
      <c r="L147" s="1">
        <v>145</v>
      </c>
      <c r="M147" s="6" t="s">
        <v>1510</v>
      </c>
    </row>
    <row r="148" spans="1:13" ht="16.05" customHeight="1" x14ac:dyDescent="0.3">
      <c r="A148" s="1">
        <v>76637</v>
      </c>
      <c r="B148" s="1" t="s">
        <v>429</v>
      </c>
      <c r="C148" s="1" t="s">
        <v>13</v>
      </c>
      <c r="D148" s="1" t="s">
        <v>14</v>
      </c>
      <c r="E148" s="1" t="s">
        <v>1502</v>
      </c>
      <c r="F148" s="1" t="s">
        <v>430</v>
      </c>
      <c r="G148" s="1" t="s">
        <v>431</v>
      </c>
      <c r="H148" s="1" t="s">
        <v>206</v>
      </c>
      <c r="I148" s="1" t="s">
        <v>432</v>
      </c>
      <c r="J148" s="1">
        <v>80</v>
      </c>
      <c r="K148" s="1">
        <v>1679</v>
      </c>
      <c r="L148" s="1">
        <v>146</v>
      </c>
      <c r="M148" s="6" t="s">
        <v>1510</v>
      </c>
    </row>
    <row r="149" spans="1:13" ht="16.05" customHeight="1" x14ac:dyDescent="0.3">
      <c r="A149" s="1">
        <v>83737</v>
      </c>
      <c r="B149" s="1" t="s">
        <v>478</v>
      </c>
      <c r="C149" s="1" t="s">
        <v>13</v>
      </c>
      <c r="D149" s="1" t="s">
        <v>14</v>
      </c>
      <c r="E149" s="1" t="s">
        <v>1502</v>
      </c>
      <c r="F149" s="1" t="s">
        <v>479</v>
      </c>
      <c r="G149" s="1" t="s">
        <v>308</v>
      </c>
      <c r="H149" s="1" t="s">
        <v>239</v>
      </c>
      <c r="I149" s="1" t="s">
        <v>480</v>
      </c>
      <c r="J149" s="1">
        <v>80</v>
      </c>
      <c r="K149" s="1">
        <v>1801</v>
      </c>
      <c r="L149" s="1">
        <v>147</v>
      </c>
      <c r="M149" s="6" t="s">
        <v>1510</v>
      </c>
    </row>
    <row r="150" spans="1:13" ht="16.05" customHeight="1" x14ac:dyDescent="0.3">
      <c r="A150" s="1">
        <v>76410</v>
      </c>
      <c r="B150" s="1" t="s">
        <v>460</v>
      </c>
      <c r="C150" s="1" t="s">
        <v>13</v>
      </c>
      <c r="D150" s="1" t="s">
        <v>14</v>
      </c>
      <c r="E150" s="1" t="s">
        <v>1502</v>
      </c>
      <c r="F150" s="1" t="s">
        <v>461</v>
      </c>
      <c r="G150" s="1" t="s">
        <v>461</v>
      </c>
      <c r="H150" s="1" t="s">
        <v>99</v>
      </c>
      <c r="I150" s="1" t="s">
        <v>462</v>
      </c>
      <c r="J150" s="1">
        <v>80</v>
      </c>
      <c r="K150" s="1">
        <v>1908</v>
      </c>
      <c r="L150" s="1">
        <v>148</v>
      </c>
      <c r="M150" s="6" t="s">
        <v>1510</v>
      </c>
    </row>
    <row r="151" spans="1:13" ht="16.05" customHeight="1" x14ac:dyDescent="0.3">
      <c r="A151" s="1">
        <v>83691</v>
      </c>
      <c r="B151" s="1" t="s">
        <v>481</v>
      </c>
      <c r="C151" s="1" t="s">
        <v>13</v>
      </c>
      <c r="D151" s="1" t="s">
        <v>14</v>
      </c>
      <c r="E151" s="1" t="s">
        <v>1502</v>
      </c>
      <c r="F151" s="1" t="s">
        <v>482</v>
      </c>
      <c r="G151" s="1" t="s">
        <v>482</v>
      </c>
      <c r="H151" s="1" t="s">
        <v>483</v>
      </c>
      <c r="I151" s="1" t="s">
        <v>484</v>
      </c>
      <c r="J151" s="1">
        <v>80</v>
      </c>
      <c r="K151" s="1">
        <v>1969</v>
      </c>
      <c r="L151" s="1">
        <v>149</v>
      </c>
      <c r="M151" s="6" t="s">
        <v>1510</v>
      </c>
    </row>
    <row r="152" spans="1:13" ht="16.05" customHeight="1" x14ac:dyDescent="0.3">
      <c r="A152" s="1">
        <v>86225</v>
      </c>
      <c r="B152" s="1" t="s">
        <v>1011</v>
      </c>
      <c r="C152" s="1" t="s">
        <v>13</v>
      </c>
      <c r="D152" s="1" t="s">
        <v>14</v>
      </c>
      <c r="E152" s="1" t="s">
        <v>1502</v>
      </c>
      <c r="F152" s="1" t="s">
        <v>1012</v>
      </c>
      <c r="G152" s="1" t="s">
        <v>1013</v>
      </c>
      <c r="H152" s="1" t="s">
        <v>977</v>
      </c>
      <c r="I152" s="1" t="s">
        <v>1014</v>
      </c>
      <c r="J152" s="1">
        <v>80</v>
      </c>
      <c r="K152" s="1">
        <v>2023</v>
      </c>
      <c r="L152" s="1">
        <v>150</v>
      </c>
      <c r="M152" s="6" t="s">
        <v>1510</v>
      </c>
    </row>
    <row r="153" spans="1:13" ht="16.05" customHeight="1" x14ac:dyDescent="0.3">
      <c r="A153" s="1">
        <v>76499</v>
      </c>
      <c r="B153" s="1" t="s">
        <v>433</v>
      </c>
      <c r="C153" s="1" t="s">
        <v>13</v>
      </c>
      <c r="D153" s="1" t="s">
        <v>14</v>
      </c>
      <c r="E153" s="1" t="s">
        <v>1502</v>
      </c>
      <c r="F153" s="1" t="s">
        <v>434</v>
      </c>
      <c r="G153" s="1" t="s">
        <v>435</v>
      </c>
      <c r="H153" s="1" t="s">
        <v>328</v>
      </c>
      <c r="I153" s="1" t="s">
        <v>436</v>
      </c>
      <c r="J153" s="1">
        <v>80</v>
      </c>
      <c r="K153" s="1">
        <v>2042</v>
      </c>
      <c r="L153" s="1">
        <v>151</v>
      </c>
      <c r="M153" s="6" t="s">
        <v>1510</v>
      </c>
    </row>
    <row r="154" spans="1:13" ht="16.05" customHeight="1" x14ac:dyDescent="0.3">
      <c r="A154" s="1">
        <v>83118</v>
      </c>
      <c r="B154" s="1" t="s">
        <v>485</v>
      </c>
      <c r="C154" s="1" t="s">
        <v>13</v>
      </c>
      <c r="D154" s="1" t="s">
        <v>14</v>
      </c>
      <c r="E154" s="1" t="s">
        <v>1502</v>
      </c>
      <c r="F154" s="1" t="s">
        <v>486</v>
      </c>
      <c r="G154" s="1" t="s">
        <v>487</v>
      </c>
      <c r="H154" s="1" t="s">
        <v>488</v>
      </c>
      <c r="I154" s="1" t="s">
        <v>489</v>
      </c>
      <c r="J154" s="1">
        <v>80</v>
      </c>
      <c r="K154" s="1">
        <v>2566</v>
      </c>
      <c r="L154" s="1">
        <v>152</v>
      </c>
      <c r="M154" s="6" t="s">
        <v>1510</v>
      </c>
    </row>
    <row r="155" spans="1:13" ht="16.05" customHeight="1" x14ac:dyDescent="0.3">
      <c r="A155" s="1">
        <v>83791</v>
      </c>
      <c r="B155" s="1" t="s">
        <v>490</v>
      </c>
      <c r="C155" s="1" t="s">
        <v>13</v>
      </c>
      <c r="D155" s="1" t="s">
        <v>14</v>
      </c>
      <c r="E155" s="1" t="s">
        <v>1502</v>
      </c>
      <c r="F155" s="1" t="s">
        <v>491</v>
      </c>
      <c r="G155" s="1" t="s">
        <v>492</v>
      </c>
      <c r="H155" s="1" t="s">
        <v>493</v>
      </c>
      <c r="I155" s="1" t="s">
        <v>494</v>
      </c>
      <c r="J155" s="1">
        <v>80</v>
      </c>
      <c r="K155" s="1">
        <v>2849</v>
      </c>
      <c r="L155" s="1">
        <v>153</v>
      </c>
      <c r="M155" s="6" t="s">
        <v>1510</v>
      </c>
    </row>
    <row r="156" spans="1:13" ht="16.05" customHeight="1" x14ac:dyDescent="0.3">
      <c r="A156" s="1">
        <v>87392</v>
      </c>
      <c r="B156" s="1" t="s">
        <v>1024</v>
      </c>
      <c r="C156" s="1" t="s">
        <v>13</v>
      </c>
      <c r="D156" s="1" t="s">
        <v>14</v>
      </c>
      <c r="E156" s="1" t="s">
        <v>1502</v>
      </c>
      <c r="F156" s="1" t="s">
        <v>1025</v>
      </c>
      <c r="G156" s="1" t="s">
        <v>986</v>
      </c>
      <c r="H156" s="1" t="s">
        <v>954</v>
      </c>
      <c r="I156" s="1" t="s">
        <v>1026</v>
      </c>
      <c r="J156" s="1">
        <v>80</v>
      </c>
      <c r="K156" s="1">
        <v>3360</v>
      </c>
      <c r="L156" s="1">
        <v>154</v>
      </c>
      <c r="M156" s="6" t="s">
        <v>1510</v>
      </c>
    </row>
    <row r="157" spans="1:13" ht="16.05" customHeight="1" x14ac:dyDescent="0.3">
      <c r="A157" s="1">
        <v>77028</v>
      </c>
      <c r="B157" s="1" t="s">
        <v>495</v>
      </c>
      <c r="C157" s="1" t="s">
        <v>13</v>
      </c>
      <c r="D157" s="1" t="s">
        <v>14</v>
      </c>
      <c r="E157" s="1" t="s">
        <v>1502</v>
      </c>
      <c r="F157" s="1" t="s">
        <v>496</v>
      </c>
      <c r="G157" s="1" t="s">
        <v>497</v>
      </c>
      <c r="H157" s="1" t="s">
        <v>120</v>
      </c>
      <c r="I157" s="1" t="s">
        <v>498</v>
      </c>
      <c r="J157" s="1">
        <v>77.5</v>
      </c>
      <c r="K157" s="1">
        <v>895</v>
      </c>
      <c r="L157" s="1">
        <v>155</v>
      </c>
      <c r="M157" s="6" t="s">
        <v>1510</v>
      </c>
    </row>
    <row r="158" spans="1:13" ht="16.05" customHeight="1" x14ac:dyDescent="0.3">
      <c r="A158" s="1">
        <v>76427</v>
      </c>
      <c r="B158" s="1" t="s">
        <v>499</v>
      </c>
      <c r="C158" s="1" t="s">
        <v>13</v>
      </c>
      <c r="D158" s="1" t="s">
        <v>14</v>
      </c>
      <c r="E158" s="1" t="s">
        <v>1502</v>
      </c>
      <c r="F158" s="1" t="s">
        <v>500</v>
      </c>
      <c r="G158" s="1" t="s">
        <v>446</v>
      </c>
      <c r="H158" s="1" t="s">
        <v>229</v>
      </c>
      <c r="I158" s="1" t="s">
        <v>501</v>
      </c>
      <c r="J158" s="1">
        <v>77.5</v>
      </c>
      <c r="K158" s="1">
        <v>1048</v>
      </c>
      <c r="L158" s="1">
        <v>156</v>
      </c>
      <c r="M158" s="6" t="s">
        <v>1510</v>
      </c>
    </row>
    <row r="159" spans="1:13" ht="16.05" customHeight="1" x14ac:dyDescent="0.3">
      <c r="A159" s="1">
        <v>76659</v>
      </c>
      <c r="B159" s="1" t="s">
        <v>513</v>
      </c>
      <c r="C159" s="1" t="s">
        <v>13</v>
      </c>
      <c r="D159" s="1" t="s">
        <v>14</v>
      </c>
      <c r="E159" s="1" t="s">
        <v>1502</v>
      </c>
      <c r="F159" s="1" t="s">
        <v>514</v>
      </c>
      <c r="G159" s="1" t="s">
        <v>515</v>
      </c>
      <c r="H159" s="1" t="s">
        <v>378</v>
      </c>
      <c r="I159" s="1" t="s">
        <v>516</v>
      </c>
      <c r="J159" s="1">
        <v>77.5</v>
      </c>
      <c r="K159" s="1">
        <v>1074</v>
      </c>
      <c r="L159" s="1">
        <v>157</v>
      </c>
      <c r="M159" s="6" t="s">
        <v>1510</v>
      </c>
    </row>
    <row r="160" spans="1:13" ht="16.05" customHeight="1" x14ac:dyDescent="0.3">
      <c r="A160" s="1">
        <v>76610</v>
      </c>
      <c r="B160" s="1" t="s">
        <v>517</v>
      </c>
      <c r="C160" s="1" t="s">
        <v>13</v>
      </c>
      <c r="D160" s="1" t="s">
        <v>14</v>
      </c>
      <c r="E160" s="1" t="s">
        <v>1502</v>
      </c>
      <c r="F160" s="1" t="s">
        <v>508</v>
      </c>
      <c r="G160" s="1" t="s">
        <v>508</v>
      </c>
      <c r="H160" s="1" t="s">
        <v>350</v>
      </c>
      <c r="I160" s="1" t="s">
        <v>518</v>
      </c>
      <c r="J160" s="1">
        <v>77.5</v>
      </c>
      <c r="K160" s="1">
        <v>1273</v>
      </c>
      <c r="L160" s="1">
        <v>158</v>
      </c>
      <c r="M160" s="6" t="s">
        <v>1510</v>
      </c>
    </row>
    <row r="161" spans="1:13" ht="16.05" customHeight="1" x14ac:dyDescent="0.3">
      <c r="A161" s="1">
        <v>85778</v>
      </c>
      <c r="B161" s="1" t="s">
        <v>1041</v>
      </c>
      <c r="C161" s="1" t="s">
        <v>13</v>
      </c>
      <c r="D161" s="1" t="s">
        <v>14</v>
      </c>
      <c r="E161" s="1" t="s">
        <v>1502</v>
      </c>
      <c r="F161" s="1" t="s">
        <v>1042</v>
      </c>
      <c r="G161" s="1" t="s">
        <v>958</v>
      </c>
      <c r="H161" s="1" t="s">
        <v>959</v>
      </c>
      <c r="I161" s="1" t="s">
        <v>1043</v>
      </c>
      <c r="J161" s="1">
        <v>77.5</v>
      </c>
      <c r="K161" s="1">
        <v>1299</v>
      </c>
      <c r="L161" s="1">
        <v>159</v>
      </c>
      <c r="M161" s="6" t="s">
        <v>1510</v>
      </c>
    </row>
    <row r="162" spans="1:13" ht="16.05" customHeight="1" x14ac:dyDescent="0.3">
      <c r="A162" s="1">
        <v>86189</v>
      </c>
      <c r="B162" s="1" t="s">
        <v>1038</v>
      </c>
      <c r="C162" s="1" t="s">
        <v>13</v>
      </c>
      <c r="D162" s="1" t="s">
        <v>14</v>
      </c>
      <c r="E162" s="1" t="s">
        <v>1502</v>
      </c>
      <c r="F162" s="1" t="s">
        <v>1039</v>
      </c>
      <c r="G162" s="1" t="s">
        <v>958</v>
      </c>
      <c r="H162" s="1" t="s">
        <v>977</v>
      </c>
      <c r="I162" s="1" t="s">
        <v>1040</v>
      </c>
      <c r="J162" s="1">
        <v>77.5</v>
      </c>
      <c r="K162" s="1">
        <v>1345</v>
      </c>
      <c r="L162" s="1">
        <v>160</v>
      </c>
      <c r="M162" s="6" t="s">
        <v>1510</v>
      </c>
    </row>
    <row r="163" spans="1:13" ht="16.05" customHeight="1" x14ac:dyDescent="0.3">
      <c r="A163" s="1">
        <v>86167</v>
      </c>
      <c r="B163" s="1" t="s">
        <v>1034</v>
      </c>
      <c r="C163" s="1" t="s">
        <v>13</v>
      </c>
      <c r="D163" s="1" t="s">
        <v>14</v>
      </c>
      <c r="E163" s="1" t="s">
        <v>1502</v>
      </c>
      <c r="F163" s="1" t="s">
        <v>1035</v>
      </c>
      <c r="G163" s="1" t="s">
        <v>1036</v>
      </c>
      <c r="H163" s="1" t="s">
        <v>977</v>
      </c>
      <c r="I163" s="1" t="s">
        <v>1037</v>
      </c>
      <c r="J163" s="1">
        <v>77.5</v>
      </c>
      <c r="K163" s="1">
        <v>1352</v>
      </c>
      <c r="L163" s="1">
        <v>161</v>
      </c>
      <c r="M163" s="6" t="s">
        <v>1510</v>
      </c>
    </row>
    <row r="164" spans="1:13" ht="16.05" customHeight="1" x14ac:dyDescent="0.3">
      <c r="A164" s="1">
        <v>83142</v>
      </c>
      <c r="B164" s="1" t="s">
        <v>525</v>
      </c>
      <c r="C164" s="1" t="s">
        <v>13</v>
      </c>
      <c r="D164" s="1" t="s">
        <v>14</v>
      </c>
      <c r="E164" s="1" t="s">
        <v>1502</v>
      </c>
      <c r="F164" s="1" t="s">
        <v>526</v>
      </c>
      <c r="G164" s="1" t="s">
        <v>527</v>
      </c>
      <c r="H164" s="1" t="s">
        <v>304</v>
      </c>
      <c r="I164" s="1" t="s">
        <v>528</v>
      </c>
      <c r="J164" s="1">
        <v>77.5</v>
      </c>
      <c r="K164" s="1">
        <v>1387</v>
      </c>
      <c r="L164" s="1">
        <v>162</v>
      </c>
      <c r="M164" s="6" t="s">
        <v>1510</v>
      </c>
    </row>
    <row r="165" spans="1:13" ht="16.05" customHeight="1" x14ac:dyDescent="0.3">
      <c r="A165" s="1">
        <v>83587</v>
      </c>
      <c r="B165" s="1" t="s">
        <v>502</v>
      </c>
      <c r="C165" s="1" t="s">
        <v>13</v>
      </c>
      <c r="D165" s="1" t="s">
        <v>14</v>
      </c>
      <c r="E165" s="1" t="s">
        <v>1502</v>
      </c>
      <c r="F165" s="1" t="s">
        <v>503</v>
      </c>
      <c r="G165" s="1" t="s">
        <v>504</v>
      </c>
      <c r="H165" s="1" t="s">
        <v>239</v>
      </c>
      <c r="I165" s="1" t="s">
        <v>505</v>
      </c>
      <c r="J165" s="1">
        <v>77.5</v>
      </c>
      <c r="K165" s="1">
        <v>1498</v>
      </c>
      <c r="L165" s="1">
        <v>163</v>
      </c>
      <c r="M165" s="6" t="s">
        <v>1510</v>
      </c>
    </row>
    <row r="166" spans="1:13" ht="16.05" customHeight="1" x14ac:dyDescent="0.3">
      <c r="A166" s="1">
        <v>87274</v>
      </c>
      <c r="B166" s="1" t="s">
        <v>1030</v>
      </c>
      <c r="C166" s="1" t="s">
        <v>13</v>
      </c>
      <c r="D166" s="1" t="s">
        <v>14</v>
      </c>
      <c r="E166" s="1" t="s">
        <v>1502</v>
      </c>
      <c r="F166" s="1" t="s">
        <v>1031</v>
      </c>
      <c r="G166" s="1" t="s">
        <v>1032</v>
      </c>
      <c r="H166" s="1" t="s">
        <v>954</v>
      </c>
      <c r="I166" s="1" t="s">
        <v>1033</v>
      </c>
      <c r="J166" s="1">
        <v>77.5</v>
      </c>
      <c r="K166" s="1">
        <v>1546</v>
      </c>
      <c r="L166" s="1">
        <v>164</v>
      </c>
      <c r="M166" s="6" t="s">
        <v>1510</v>
      </c>
    </row>
    <row r="167" spans="1:13" ht="16.05" customHeight="1" x14ac:dyDescent="0.3">
      <c r="A167" s="1">
        <v>83423</v>
      </c>
      <c r="B167" s="1" t="s">
        <v>510</v>
      </c>
      <c r="C167" s="1" t="s">
        <v>13</v>
      </c>
      <c r="D167" s="1" t="s">
        <v>14</v>
      </c>
      <c r="E167" s="1" t="s">
        <v>1502</v>
      </c>
      <c r="F167" s="1" t="s">
        <v>511</v>
      </c>
      <c r="G167" s="1" t="s">
        <v>511</v>
      </c>
      <c r="H167" s="1" t="s">
        <v>149</v>
      </c>
      <c r="I167" s="1" t="s">
        <v>512</v>
      </c>
      <c r="J167" s="1">
        <v>77.5</v>
      </c>
      <c r="K167" s="1">
        <v>1698</v>
      </c>
      <c r="L167" s="1">
        <v>165</v>
      </c>
      <c r="M167" s="6" t="s">
        <v>1510</v>
      </c>
    </row>
    <row r="168" spans="1:13" ht="16.05" customHeight="1" x14ac:dyDescent="0.3">
      <c r="A168" s="1">
        <v>76614</v>
      </c>
      <c r="B168" s="1" t="s">
        <v>506</v>
      </c>
      <c r="C168" s="1" t="s">
        <v>13</v>
      </c>
      <c r="D168" s="1" t="s">
        <v>14</v>
      </c>
      <c r="E168" s="1" t="s">
        <v>1502</v>
      </c>
      <c r="F168" s="1" t="s">
        <v>507</v>
      </c>
      <c r="G168" s="1" t="s">
        <v>508</v>
      </c>
      <c r="H168" s="1" t="s">
        <v>350</v>
      </c>
      <c r="I168" s="1" t="s">
        <v>509</v>
      </c>
      <c r="J168" s="1">
        <v>77.5</v>
      </c>
      <c r="K168" s="1">
        <v>1702</v>
      </c>
      <c r="L168" s="1">
        <v>166</v>
      </c>
      <c r="M168" s="6" t="s">
        <v>1510</v>
      </c>
    </row>
    <row r="169" spans="1:13" ht="16.05" customHeight="1" x14ac:dyDescent="0.3">
      <c r="A169" s="1">
        <v>86323</v>
      </c>
      <c r="B169" s="1" t="s">
        <v>1027</v>
      </c>
      <c r="C169" s="1" t="s">
        <v>13</v>
      </c>
      <c r="D169" s="1" t="s">
        <v>14</v>
      </c>
      <c r="E169" s="1" t="s">
        <v>1502</v>
      </c>
      <c r="F169" s="1" t="s">
        <v>1028</v>
      </c>
      <c r="G169" s="1" t="s">
        <v>995</v>
      </c>
      <c r="H169" s="1" t="s">
        <v>996</v>
      </c>
      <c r="I169" s="1" t="s">
        <v>1029</v>
      </c>
      <c r="J169" s="1">
        <v>77.5</v>
      </c>
      <c r="K169" s="1">
        <v>1740</v>
      </c>
      <c r="L169" s="1">
        <v>167</v>
      </c>
      <c r="M169" s="6" t="s">
        <v>1510</v>
      </c>
    </row>
    <row r="170" spans="1:13" ht="16.05" customHeight="1" x14ac:dyDescent="0.3">
      <c r="A170" s="1">
        <v>83160</v>
      </c>
      <c r="B170" s="1" t="s">
        <v>519</v>
      </c>
      <c r="C170" s="1" t="s">
        <v>13</v>
      </c>
      <c r="D170" s="1" t="s">
        <v>14</v>
      </c>
      <c r="E170" s="1" t="s">
        <v>1502</v>
      </c>
      <c r="F170" s="1" t="s">
        <v>520</v>
      </c>
      <c r="G170" s="1" t="s">
        <v>520</v>
      </c>
      <c r="H170" s="1" t="s">
        <v>42</v>
      </c>
      <c r="I170" s="1" t="s">
        <v>521</v>
      </c>
      <c r="J170" s="1">
        <v>77.5</v>
      </c>
      <c r="K170" s="1">
        <v>1755</v>
      </c>
      <c r="L170" s="1">
        <v>168</v>
      </c>
      <c r="M170" s="6" t="s">
        <v>1510</v>
      </c>
    </row>
    <row r="171" spans="1:13" ht="16.05" customHeight="1" x14ac:dyDescent="0.3">
      <c r="A171" s="1">
        <v>76395</v>
      </c>
      <c r="B171" s="1" t="s">
        <v>522</v>
      </c>
      <c r="C171" s="1" t="s">
        <v>13</v>
      </c>
      <c r="D171" s="1" t="s">
        <v>14</v>
      </c>
      <c r="E171" s="1" t="s">
        <v>1502</v>
      </c>
      <c r="F171" s="1" t="s">
        <v>523</v>
      </c>
      <c r="G171" s="1" t="s">
        <v>523</v>
      </c>
      <c r="H171" s="1" t="s">
        <v>57</v>
      </c>
      <c r="I171" s="1" t="s">
        <v>524</v>
      </c>
      <c r="J171" s="1">
        <v>77.5</v>
      </c>
      <c r="K171" s="1">
        <v>1963</v>
      </c>
      <c r="L171" s="1">
        <v>169</v>
      </c>
      <c r="M171" s="6" t="s">
        <v>1510</v>
      </c>
    </row>
    <row r="172" spans="1:13" ht="16.05" customHeight="1" x14ac:dyDescent="0.3">
      <c r="A172" s="1">
        <v>76422</v>
      </c>
      <c r="B172" s="1" t="s">
        <v>529</v>
      </c>
      <c r="C172" s="1" t="s">
        <v>13</v>
      </c>
      <c r="D172" s="1" t="s">
        <v>14</v>
      </c>
      <c r="E172" s="1" t="s">
        <v>1502</v>
      </c>
      <c r="F172" s="1" t="s">
        <v>530</v>
      </c>
      <c r="G172" s="1" t="s">
        <v>530</v>
      </c>
      <c r="H172" s="1" t="s">
        <v>427</v>
      </c>
      <c r="I172" s="1" t="s">
        <v>531</v>
      </c>
      <c r="J172" s="1">
        <v>77.5</v>
      </c>
      <c r="K172" s="1">
        <v>2146</v>
      </c>
      <c r="L172" s="1">
        <v>170</v>
      </c>
      <c r="M172" s="6" t="s">
        <v>1510</v>
      </c>
    </row>
    <row r="173" spans="1:13" ht="16.05" customHeight="1" x14ac:dyDescent="0.3">
      <c r="A173" s="1">
        <v>76443</v>
      </c>
      <c r="B173" s="1" t="s">
        <v>532</v>
      </c>
      <c r="C173" s="1" t="s">
        <v>13</v>
      </c>
      <c r="D173" s="1" t="s">
        <v>14</v>
      </c>
      <c r="E173" s="1" t="s">
        <v>1502</v>
      </c>
      <c r="F173" s="1" t="s">
        <v>197</v>
      </c>
      <c r="G173" s="1" t="s">
        <v>197</v>
      </c>
      <c r="H173" s="1" t="s">
        <v>276</v>
      </c>
      <c r="I173" s="1" t="s">
        <v>533</v>
      </c>
      <c r="J173" s="1">
        <v>77.5</v>
      </c>
      <c r="K173" s="1">
        <v>2161</v>
      </c>
      <c r="L173" s="1">
        <v>171</v>
      </c>
      <c r="M173" s="6" t="s">
        <v>1511</v>
      </c>
    </row>
    <row r="174" spans="1:13" ht="16.05" customHeight="1" x14ac:dyDescent="0.3">
      <c r="A174" s="1">
        <v>76541</v>
      </c>
      <c r="B174" s="1" t="s">
        <v>534</v>
      </c>
      <c r="C174" s="1" t="s">
        <v>13</v>
      </c>
      <c r="D174" s="1" t="s">
        <v>14</v>
      </c>
      <c r="E174" s="1" t="s">
        <v>1502</v>
      </c>
      <c r="F174" s="1" t="s">
        <v>535</v>
      </c>
      <c r="G174" s="1" t="s">
        <v>238</v>
      </c>
      <c r="H174" s="1" t="s">
        <v>420</v>
      </c>
      <c r="I174" s="1" t="s">
        <v>536</v>
      </c>
      <c r="J174" s="1">
        <v>76</v>
      </c>
      <c r="K174" s="1">
        <v>1860</v>
      </c>
      <c r="L174" s="1">
        <v>172</v>
      </c>
      <c r="M174" s="6" t="s">
        <v>1511</v>
      </c>
    </row>
    <row r="175" spans="1:13" ht="16.05" customHeight="1" x14ac:dyDescent="0.3">
      <c r="A175" s="1">
        <v>77143</v>
      </c>
      <c r="B175" s="1" t="s">
        <v>537</v>
      </c>
      <c r="C175" s="1" t="s">
        <v>13</v>
      </c>
      <c r="D175" s="1" t="s">
        <v>14</v>
      </c>
      <c r="E175" s="1" t="s">
        <v>1502</v>
      </c>
      <c r="F175" s="1" t="s">
        <v>538</v>
      </c>
      <c r="G175" s="1" t="s">
        <v>539</v>
      </c>
      <c r="H175" s="1" t="s">
        <v>190</v>
      </c>
      <c r="I175" s="1" t="s">
        <v>540</v>
      </c>
      <c r="J175" s="1">
        <v>76</v>
      </c>
      <c r="K175" s="1">
        <v>1891</v>
      </c>
      <c r="L175" s="1">
        <v>173</v>
      </c>
      <c r="M175" s="6" t="s">
        <v>1511</v>
      </c>
    </row>
    <row r="176" spans="1:13" ht="16.05" customHeight="1" x14ac:dyDescent="0.3">
      <c r="A176" s="1">
        <v>76650</v>
      </c>
      <c r="B176" s="1" t="s">
        <v>541</v>
      </c>
      <c r="C176" s="1" t="s">
        <v>13</v>
      </c>
      <c r="D176" s="1" t="s">
        <v>14</v>
      </c>
      <c r="E176" s="1" t="s">
        <v>1502</v>
      </c>
      <c r="F176" s="1" t="s">
        <v>542</v>
      </c>
      <c r="G176" s="1" t="s">
        <v>543</v>
      </c>
      <c r="H176" s="1" t="s">
        <v>130</v>
      </c>
      <c r="I176" s="1" t="s">
        <v>544</v>
      </c>
      <c r="J176" s="1">
        <v>75</v>
      </c>
      <c r="K176" s="1">
        <v>667</v>
      </c>
      <c r="L176" s="1">
        <v>174</v>
      </c>
      <c r="M176" s="6" t="s">
        <v>1511</v>
      </c>
    </row>
    <row r="177" spans="1:13" ht="16.05" customHeight="1" x14ac:dyDescent="0.3">
      <c r="A177" s="1">
        <v>85706</v>
      </c>
      <c r="B177" s="1" t="s">
        <v>956</v>
      </c>
      <c r="C177" s="1" t="s">
        <v>13</v>
      </c>
      <c r="D177" s="1" t="s">
        <v>14</v>
      </c>
      <c r="E177" s="1" t="s">
        <v>1502</v>
      </c>
      <c r="F177" s="1" t="s">
        <v>957</v>
      </c>
      <c r="G177" s="1" t="s">
        <v>958</v>
      </c>
      <c r="H177" s="1" t="s">
        <v>959</v>
      </c>
      <c r="I177" s="1" t="s">
        <v>960</v>
      </c>
      <c r="J177" s="1">
        <v>75</v>
      </c>
      <c r="K177" s="1">
        <v>675</v>
      </c>
      <c r="L177" s="1">
        <v>175</v>
      </c>
      <c r="M177" s="6" t="s">
        <v>1511</v>
      </c>
    </row>
    <row r="178" spans="1:13" ht="16.05" customHeight="1" x14ac:dyDescent="0.3">
      <c r="A178" s="1">
        <v>77167</v>
      </c>
      <c r="B178" s="1" t="s">
        <v>560</v>
      </c>
      <c r="C178" s="1" t="s">
        <v>13</v>
      </c>
      <c r="D178" s="1" t="s">
        <v>14</v>
      </c>
      <c r="E178" s="1" t="s">
        <v>1502</v>
      </c>
      <c r="F178" s="1" t="s">
        <v>561</v>
      </c>
      <c r="G178" s="1" t="s">
        <v>561</v>
      </c>
      <c r="H178" s="1" t="s">
        <v>83</v>
      </c>
      <c r="I178" s="1" t="s">
        <v>562</v>
      </c>
      <c r="J178" s="1">
        <v>75</v>
      </c>
      <c r="K178" s="1">
        <v>984</v>
      </c>
      <c r="L178" s="1">
        <v>176</v>
      </c>
      <c r="M178" s="6" t="s">
        <v>1511</v>
      </c>
    </row>
    <row r="179" spans="1:13" ht="16.05" customHeight="1" x14ac:dyDescent="0.3">
      <c r="A179" s="1">
        <v>87406</v>
      </c>
      <c r="B179" s="1" t="s">
        <v>1047</v>
      </c>
      <c r="C179" s="1" t="s">
        <v>13</v>
      </c>
      <c r="D179" s="1" t="s">
        <v>14</v>
      </c>
      <c r="E179" s="1" t="s">
        <v>1502</v>
      </c>
      <c r="F179" s="1" t="s">
        <v>1048</v>
      </c>
      <c r="G179" s="1" t="s">
        <v>981</v>
      </c>
      <c r="H179" s="1" t="s">
        <v>1049</v>
      </c>
      <c r="I179" s="1" t="s">
        <v>1050</v>
      </c>
      <c r="J179" s="1">
        <v>75</v>
      </c>
      <c r="K179" s="1">
        <v>1247</v>
      </c>
      <c r="L179" s="1">
        <v>177</v>
      </c>
      <c r="M179" s="6" t="s">
        <v>1511</v>
      </c>
    </row>
    <row r="180" spans="1:13" ht="16.05" customHeight="1" x14ac:dyDescent="0.3">
      <c r="A180" s="1">
        <v>76417</v>
      </c>
      <c r="B180" s="1" t="s">
        <v>599</v>
      </c>
      <c r="C180" s="1" t="s">
        <v>13</v>
      </c>
      <c r="D180" s="1" t="s">
        <v>14</v>
      </c>
      <c r="E180" s="1" t="s">
        <v>1502</v>
      </c>
      <c r="F180" s="1" t="s">
        <v>600</v>
      </c>
      <c r="G180" s="1" t="s">
        <v>600</v>
      </c>
      <c r="H180" s="1" t="s">
        <v>601</v>
      </c>
      <c r="I180" s="1" t="s">
        <v>602</v>
      </c>
      <c r="J180" s="1">
        <v>75</v>
      </c>
      <c r="K180" s="1">
        <v>1330</v>
      </c>
      <c r="L180" s="1">
        <v>178</v>
      </c>
      <c r="M180" s="6" t="s">
        <v>1511</v>
      </c>
    </row>
    <row r="181" spans="1:13" ht="16.05" customHeight="1" x14ac:dyDescent="0.3">
      <c r="A181" s="1">
        <v>77043</v>
      </c>
      <c r="B181" s="1" t="s">
        <v>563</v>
      </c>
      <c r="C181" s="1" t="s">
        <v>13</v>
      </c>
      <c r="D181" s="1" t="s">
        <v>14</v>
      </c>
      <c r="E181" s="1" t="s">
        <v>1502</v>
      </c>
      <c r="F181" s="1" t="s">
        <v>564</v>
      </c>
      <c r="G181" s="1" t="s">
        <v>565</v>
      </c>
      <c r="H181" s="1" t="s">
        <v>403</v>
      </c>
      <c r="I181" s="1" t="s">
        <v>566</v>
      </c>
      <c r="J181" s="1">
        <v>75</v>
      </c>
      <c r="K181" s="1">
        <v>1442</v>
      </c>
      <c r="L181" s="1">
        <v>179</v>
      </c>
      <c r="M181" s="6" t="s">
        <v>1511</v>
      </c>
    </row>
    <row r="182" spans="1:13" ht="16.05" customHeight="1" x14ac:dyDescent="0.3">
      <c r="A182" s="1">
        <v>76409</v>
      </c>
      <c r="B182" s="1" t="s">
        <v>545</v>
      </c>
      <c r="C182" s="1" t="s">
        <v>13</v>
      </c>
      <c r="D182" s="1" t="s">
        <v>14</v>
      </c>
      <c r="E182" s="1" t="s">
        <v>1502</v>
      </c>
      <c r="F182" s="1" t="s">
        <v>546</v>
      </c>
      <c r="G182" s="1" t="s">
        <v>546</v>
      </c>
      <c r="H182" s="1" t="s">
        <v>383</v>
      </c>
      <c r="I182" s="1" t="s">
        <v>547</v>
      </c>
      <c r="J182" s="1">
        <v>75</v>
      </c>
      <c r="K182" s="1">
        <v>1448</v>
      </c>
      <c r="L182" s="1">
        <v>180</v>
      </c>
      <c r="M182" s="6" t="s">
        <v>1511</v>
      </c>
    </row>
    <row r="183" spans="1:13" ht="16.05" customHeight="1" x14ac:dyDescent="0.3">
      <c r="A183" s="1">
        <v>76479</v>
      </c>
      <c r="B183" s="1" t="s">
        <v>548</v>
      </c>
      <c r="C183" s="1" t="s">
        <v>13</v>
      </c>
      <c r="D183" s="1" t="s">
        <v>14</v>
      </c>
      <c r="E183" s="1" t="s">
        <v>1502</v>
      </c>
      <c r="F183" s="1" t="s">
        <v>181</v>
      </c>
      <c r="G183" s="1" t="s">
        <v>181</v>
      </c>
      <c r="H183" s="1" t="s">
        <v>115</v>
      </c>
      <c r="I183" s="1" t="s">
        <v>549</v>
      </c>
      <c r="J183" s="1">
        <v>75</v>
      </c>
      <c r="K183" s="1">
        <v>1529</v>
      </c>
      <c r="L183" s="1">
        <v>181</v>
      </c>
      <c r="M183" s="6" t="s">
        <v>1511</v>
      </c>
    </row>
    <row r="184" spans="1:13" ht="16.05" customHeight="1" x14ac:dyDescent="0.3">
      <c r="A184" s="1">
        <v>76534</v>
      </c>
      <c r="B184" s="1" t="s">
        <v>567</v>
      </c>
      <c r="C184" s="1" t="s">
        <v>13</v>
      </c>
      <c r="D184" s="1" t="s">
        <v>14</v>
      </c>
      <c r="E184" s="1" t="s">
        <v>1502</v>
      </c>
      <c r="F184" s="1" t="s">
        <v>568</v>
      </c>
      <c r="G184" s="1" t="s">
        <v>251</v>
      </c>
      <c r="H184" s="1" t="s">
        <v>173</v>
      </c>
      <c r="I184" s="1" t="s">
        <v>569</v>
      </c>
      <c r="J184" s="1">
        <v>75</v>
      </c>
      <c r="K184" s="1">
        <v>1623</v>
      </c>
      <c r="L184" s="1">
        <v>182</v>
      </c>
      <c r="M184" s="6" t="s">
        <v>1511</v>
      </c>
    </row>
    <row r="185" spans="1:13" ht="16.05" customHeight="1" x14ac:dyDescent="0.3">
      <c r="A185" s="1">
        <v>76412</v>
      </c>
      <c r="B185" s="1" t="s">
        <v>611</v>
      </c>
      <c r="C185" s="1" t="s">
        <v>13</v>
      </c>
      <c r="D185" s="1" t="s">
        <v>14</v>
      </c>
      <c r="E185" s="1" t="s">
        <v>1502</v>
      </c>
      <c r="F185" s="1" t="s">
        <v>612</v>
      </c>
      <c r="G185" s="1" t="s">
        <v>612</v>
      </c>
      <c r="H185" s="1" t="s">
        <v>229</v>
      </c>
      <c r="I185" s="1" t="s">
        <v>613</v>
      </c>
      <c r="J185" s="1">
        <v>75</v>
      </c>
      <c r="K185" s="1">
        <v>1632</v>
      </c>
      <c r="L185" s="1">
        <v>183</v>
      </c>
      <c r="M185" s="6" t="s">
        <v>1511</v>
      </c>
    </row>
    <row r="186" spans="1:13" ht="16.05" customHeight="1" x14ac:dyDescent="0.3">
      <c r="A186" s="1">
        <v>86318</v>
      </c>
      <c r="B186" s="1" t="s">
        <v>1051</v>
      </c>
      <c r="C186" s="1" t="s">
        <v>13</v>
      </c>
      <c r="D186" s="1" t="s">
        <v>14</v>
      </c>
      <c r="E186" s="1" t="s">
        <v>1502</v>
      </c>
      <c r="F186" s="1" t="s">
        <v>1052</v>
      </c>
      <c r="G186" s="1" t="s">
        <v>958</v>
      </c>
      <c r="H186" s="1" t="s">
        <v>996</v>
      </c>
      <c r="I186" s="1" t="s">
        <v>1053</v>
      </c>
      <c r="J186" s="1">
        <v>75</v>
      </c>
      <c r="K186" s="1">
        <v>1650</v>
      </c>
      <c r="L186" s="1">
        <v>184</v>
      </c>
      <c r="M186" s="6" t="s">
        <v>1511</v>
      </c>
    </row>
    <row r="187" spans="1:13" ht="16.05" customHeight="1" x14ac:dyDescent="0.3">
      <c r="A187" s="1">
        <v>76581</v>
      </c>
      <c r="B187" s="1" t="s">
        <v>570</v>
      </c>
      <c r="C187" s="1" t="s">
        <v>13</v>
      </c>
      <c r="D187" s="1" t="s">
        <v>14</v>
      </c>
      <c r="E187" s="1" t="s">
        <v>1502</v>
      </c>
      <c r="F187" s="1" t="s">
        <v>571</v>
      </c>
      <c r="G187" s="1" t="s">
        <v>572</v>
      </c>
      <c r="H187" s="1" t="s">
        <v>472</v>
      </c>
      <c r="I187" s="1" t="s">
        <v>573</v>
      </c>
      <c r="J187" s="1">
        <v>75</v>
      </c>
      <c r="K187" s="1">
        <v>1738</v>
      </c>
      <c r="L187" s="1">
        <v>185</v>
      </c>
      <c r="M187" s="6" t="s">
        <v>1511</v>
      </c>
    </row>
    <row r="188" spans="1:13" ht="16.05" customHeight="1" x14ac:dyDescent="0.3">
      <c r="A188" s="1">
        <v>76388</v>
      </c>
      <c r="B188" s="1" t="s">
        <v>550</v>
      </c>
      <c r="C188" s="1" t="s">
        <v>13</v>
      </c>
      <c r="D188" s="1" t="s">
        <v>14</v>
      </c>
      <c r="E188" s="1" t="s">
        <v>1502</v>
      </c>
      <c r="F188" s="1" t="s">
        <v>551</v>
      </c>
      <c r="G188" s="1" t="s">
        <v>551</v>
      </c>
      <c r="H188" s="1" t="s">
        <v>99</v>
      </c>
      <c r="I188" s="1" t="s">
        <v>552</v>
      </c>
      <c r="J188" s="1">
        <v>75</v>
      </c>
      <c r="K188" s="1">
        <v>1848</v>
      </c>
      <c r="L188" s="1">
        <v>186</v>
      </c>
      <c r="M188" s="6" t="s">
        <v>1511</v>
      </c>
    </row>
    <row r="189" spans="1:13" ht="16.05" customHeight="1" x14ac:dyDescent="0.3">
      <c r="A189" s="1">
        <v>76483</v>
      </c>
      <c r="B189" s="1" t="s">
        <v>553</v>
      </c>
      <c r="C189" s="1" t="s">
        <v>13</v>
      </c>
      <c r="D189" s="1" t="s">
        <v>14</v>
      </c>
      <c r="E189" s="1" t="s">
        <v>1502</v>
      </c>
      <c r="F189" s="1" t="s">
        <v>554</v>
      </c>
      <c r="G189" s="1" t="s">
        <v>555</v>
      </c>
      <c r="H189" s="1" t="s">
        <v>268</v>
      </c>
      <c r="I189" s="1" t="s">
        <v>556</v>
      </c>
      <c r="J189" s="1">
        <v>75</v>
      </c>
      <c r="K189" s="1">
        <v>1866</v>
      </c>
      <c r="L189" s="1">
        <v>187</v>
      </c>
      <c r="M189" s="6" t="s">
        <v>1511</v>
      </c>
    </row>
    <row r="190" spans="1:13" ht="16.05" customHeight="1" x14ac:dyDescent="0.3">
      <c r="A190" s="1">
        <v>83549</v>
      </c>
      <c r="B190" s="1" t="s">
        <v>603</v>
      </c>
      <c r="C190" s="1" t="s">
        <v>13</v>
      </c>
      <c r="D190" s="1" t="s">
        <v>14</v>
      </c>
      <c r="E190" s="1" t="s">
        <v>1502</v>
      </c>
      <c r="F190" s="1" t="s">
        <v>419</v>
      </c>
      <c r="G190" s="1" t="s">
        <v>419</v>
      </c>
      <c r="H190" s="1" t="s">
        <v>198</v>
      </c>
      <c r="I190" s="1" t="s">
        <v>604</v>
      </c>
      <c r="J190" s="1">
        <v>75</v>
      </c>
      <c r="K190" s="1">
        <v>2019</v>
      </c>
      <c r="L190" s="1">
        <v>188</v>
      </c>
      <c r="M190" s="6" t="s">
        <v>1511</v>
      </c>
    </row>
    <row r="191" spans="1:13" ht="16.05" customHeight="1" x14ac:dyDescent="0.3">
      <c r="A191" s="1">
        <v>83282</v>
      </c>
      <c r="B191" s="1" t="s">
        <v>578</v>
      </c>
      <c r="C191" s="1" t="s">
        <v>13</v>
      </c>
      <c r="D191" s="1" t="s">
        <v>14</v>
      </c>
      <c r="E191" s="1" t="s">
        <v>1502</v>
      </c>
      <c r="F191" s="1" t="s">
        <v>579</v>
      </c>
      <c r="G191" s="1" t="s">
        <v>580</v>
      </c>
      <c r="H191" s="1" t="s">
        <v>581</v>
      </c>
      <c r="I191" s="1" t="s">
        <v>582</v>
      </c>
      <c r="J191" s="1">
        <v>75</v>
      </c>
      <c r="K191" s="1">
        <v>2224</v>
      </c>
      <c r="L191" s="1">
        <v>189</v>
      </c>
      <c r="M191" s="6" t="s">
        <v>1511</v>
      </c>
    </row>
    <row r="192" spans="1:13" ht="16.05" customHeight="1" x14ac:dyDescent="0.3">
      <c r="A192" s="1">
        <v>85935</v>
      </c>
      <c r="B192" s="1" t="s">
        <v>1044</v>
      </c>
      <c r="C192" s="1" t="s">
        <v>13</v>
      </c>
      <c r="D192" s="1" t="s">
        <v>14</v>
      </c>
      <c r="E192" s="1" t="s">
        <v>1502</v>
      </c>
      <c r="F192" s="1" t="s">
        <v>1045</v>
      </c>
      <c r="G192" s="1" t="s">
        <v>958</v>
      </c>
      <c r="H192" s="1" t="s">
        <v>959</v>
      </c>
      <c r="I192" s="1" t="s">
        <v>1046</v>
      </c>
      <c r="J192" s="1">
        <v>75</v>
      </c>
      <c r="K192" s="1">
        <v>2266</v>
      </c>
      <c r="L192" s="1">
        <v>190</v>
      </c>
      <c r="M192" s="6" t="s">
        <v>1511</v>
      </c>
    </row>
    <row r="193" spans="1:13" ht="16.05" customHeight="1" x14ac:dyDescent="0.3">
      <c r="A193" s="1">
        <v>76536</v>
      </c>
      <c r="B193" s="1" t="s">
        <v>605</v>
      </c>
      <c r="C193" s="1" t="s">
        <v>13</v>
      </c>
      <c r="D193" s="1" t="s">
        <v>14</v>
      </c>
      <c r="E193" s="1" t="s">
        <v>1502</v>
      </c>
      <c r="F193" s="1" t="s">
        <v>606</v>
      </c>
      <c r="G193" s="1" t="s">
        <v>580</v>
      </c>
      <c r="H193" s="1" t="s">
        <v>268</v>
      </c>
      <c r="I193" s="1" t="s">
        <v>607</v>
      </c>
      <c r="J193" s="1">
        <v>75</v>
      </c>
      <c r="K193" s="1">
        <v>2278</v>
      </c>
      <c r="L193" s="1">
        <v>191</v>
      </c>
      <c r="M193" s="6" t="s">
        <v>1511</v>
      </c>
    </row>
    <row r="194" spans="1:13" ht="16.05" customHeight="1" x14ac:dyDescent="0.3">
      <c r="A194" s="1">
        <v>77055</v>
      </c>
      <c r="B194" s="1" t="s">
        <v>574</v>
      </c>
      <c r="C194" s="1" t="s">
        <v>13</v>
      </c>
      <c r="D194" s="1" t="s">
        <v>14</v>
      </c>
      <c r="E194" s="1" t="s">
        <v>1502</v>
      </c>
      <c r="F194" s="1" t="s">
        <v>575</v>
      </c>
      <c r="G194" s="1" t="s">
        <v>576</v>
      </c>
      <c r="H194" s="1" t="s">
        <v>403</v>
      </c>
      <c r="I194" s="1" t="s">
        <v>577</v>
      </c>
      <c r="J194" s="1">
        <v>75</v>
      </c>
      <c r="K194" s="1">
        <v>2334</v>
      </c>
      <c r="L194" s="1">
        <v>192</v>
      </c>
      <c r="M194" s="6" t="s">
        <v>1511</v>
      </c>
    </row>
    <row r="195" spans="1:13" ht="16.05" customHeight="1" x14ac:dyDescent="0.3">
      <c r="A195" s="1">
        <v>76455</v>
      </c>
      <c r="B195" s="1" t="s">
        <v>557</v>
      </c>
      <c r="C195" s="1" t="s">
        <v>13</v>
      </c>
      <c r="D195" s="1" t="s">
        <v>14</v>
      </c>
      <c r="E195" s="1" t="s">
        <v>1502</v>
      </c>
      <c r="F195" s="1" t="s">
        <v>558</v>
      </c>
      <c r="G195" s="1" t="s">
        <v>558</v>
      </c>
      <c r="H195" s="1" t="s">
        <v>472</v>
      </c>
      <c r="I195" s="1" t="s">
        <v>559</v>
      </c>
      <c r="J195" s="1">
        <v>75</v>
      </c>
      <c r="K195" s="1">
        <v>2364</v>
      </c>
      <c r="L195" s="1">
        <v>193</v>
      </c>
      <c r="M195" s="6" t="s">
        <v>1511</v>
      </c>
    </row>
    <row r="196" spans="1:13" ht="16.05" customHeight="1" x14ac:dyDescent="0.3">
      <c r="A196" s="1">
        <v>83772</v>
      </c>
      <c r="B196" s="1" t="s">
        <v>614</v>
      </c>
      <c r="C196" s="1" t="s">
        <v>13</v>
      </c>
      <c r="D196" s="1" t="s">
        <v>14</v>
      </c>
      <c r="E196" s="1" t="s">
        <v>1502</v>
      </c>
      <c r="F196" s="1" t="s">
        <v>308</v>
      </c>
      <c r="G196" s="1" t="s">
        <v>308</v>
      </c>
      <c r="H196" s="1" t="s">
        <v>198</v>
      </c>
      <c r="I196" s="1" t="s">
        <v>615</v>
      </c>
      <c r="J196" s="1">
        <v>75</v>
      </c>
      <c r="K196" s="1">
        <v>2425</v>
      </c>
      <c r="L196" s="1">
        <v>194</v>
      </c>
      <c r="M196" s="6" t="s">
        <v>1511</v>
      </c>
    </row>
    <row r="197" spans="1:13" ht="16.05" customHeight="1" x14ac:dyDescent="0.3">
      <c r="A197" s="1">
        <v>77018</v>
      </c>
      <c r="B197" s="1" t="s">
        <v>583</v>
      </c>
      <c r="C197" s="1" t="s">
        <v>13</v>
      </c>
      <c r="D197" s="1" t="s">
        <v>14</v>
      </c>
      <c r="E197" s="1" t="s">
        <v>1502</v>
      </c>
      <c r="F197" s="1" t="s">
        <v>584</v>
      </c>
      <c r="G197" s="1" t="s">
        <v>585</v>
      </c>
      <c r="H197" s="1" t="s">
        <v>350</v>
      </c>
      <c r="I197" s="1" t="s">
        <v>586</v>
      </c>
      <c r="J197" s="1">
        <v>75</v>
      </c>
      <c r="K197" s="1">
        <v>2486</v>
      </c>
      <c r="L197" s="1">
        <v>195</v>
      </c>
      <c r="M197" s="6" t="s">
        <v>1511</v>
      </c>
    </row>
    <row r="198" spans="1:13" ht="16.05" customHeight="1" x14ac:dyDescent="0.3">
      <c r="A198" s="1">
        <v>83126</v>
      </c>
      <c r="B198" s="1" t="s">
        <v>587</v>
      </c>
      <c r="C198" s="1" t="s">
        <v>13</v>
      </c>
      <c r="D198" s="1" t="s">
        <v>14</v>
      </c>
      <c r="E198" s="1" t="s">
        <v>1502</v>
      </c>
      <c r="F198" s="1" t="s">
        <v>588</v>
      </c>
      <c r="G198" s="1" t="s">
        <v>588</v>
      </c>
      <c r="H198" s="1" t="s">
        <v>589</v>
      </c>
      <c r="I198" s="1" t="s">
        <v>590</v>
      </c>
      <c r="J198" s="1">
        <v>75</v>
      </c>
      <c r="K198" s="1">
        <v>2562</v>
      </c>
      <c r="L198" s="1">
        <v>196</v>
      </c>
      <c r="M198" s="6" t="s">
        <v>1511</v>
      </c>
    </row>
    <row r="199" spans="1:13" ht="16.05" customHeight="1" x14ac:dyDescent="0.3">
      <c r="A199" s="1">
        <v>83533</v>
      </c>
      <c r="B199" s="1" t="s">
        <v>591</v>
      </c>
      <c r="C199" s="1" t="s">
        <v>13</v>
      </c>
      <c r="D199" s="1" t="s">
        <v>14</v>
      </c>
      <c r="E199" s="1" t="s">
        <v>1502</v>
      </c>
      <c r="F199" s="1" t="s">
        <v>592</v>
      </c>
      <c r="G199" s="1" t="s">
        <v>238</v>
      </c>
      <c r="H199" s="1" t="s">
        <v>483</v>
      </c>
      <c r="I199" s="1" t="s">
        <v>593</v>
      </c>
      <c r="J199" s="1">
        <v>75</v>
      </c>
      <c r="K199" s="1">
        <v>2859</v>
      </c>
      <c r="L199" s="1">
        <v>197</v>
      </c>
      <c r="M199" s="6" t="s">
        <v>1511</v>
      </c>
    </row>
    <row r="200" spans="1:13" ht="16.05" customHeight="1" x14ac:dyDescent="0.3">
      <c r="A200" s="1">
        <v>77035</v>
      </c>
      <c r="B200" s="1" t="s">
        <v>594</v>
      </c>
      <c r="C200" s="1" t="s">
        <v>13</v>
      </c>
      <c r="D200" s="1" t="s">
        <v>14</v>
      </c>
      <c r="E200" s="1" t="s">
        <v>1502</v>
      </c>
      <c r="F200" s="1" t="s">
        <v>595</v>
      </c>
      <c r="G200" s="1" t="s">
        <v>468</v>
      </c>
      <c r="H200" s="1" t="s">
        <v>24</v>
      </c>
      <c r="I200" s="1" t="s">
        <v>596</v>
      </c>
      <c r="J200" s="1">
        <v>75</v>
      </c>
      <c r="K200" s="1">
        <v>2942</v>
      </c>
      <c r="L200" s="1">
        <v>198</v>
      </c>
      <c r="M200" s="6" t="s">
        <v>1511</v>
      </c>
    </row>
    <row r="201" spans="1:13" ht="16.05" customHeight="1" x14ac:dyDescent="0.3">
      <c r="A201" s="4">
        <v>88189</v>
      </c>
      <c r="B201" s="5" t="s">
        <v>1239</v>
      </c>
      <c r="C201" s="5" t="s">
        <v>13</v>
      </c>
      <c r="D201" s="5" t="s">
        <v>14</v>
      </c>
      <c r="E201" s="1" t="s">
        <v>1502</v>
      </c>
      <c r="F201" s="5" t="s">
        <v>1240</v>
      </c>
      <c r="G201" s="5" t="s">
        <v>1159</v>
      </c>
      <c r="H201" s="5" t="s">
        <v>1160</v>
      </c>
      <c r="I201" s="5" t="s">
        <v>1241</v>
      </c>
      <c r="J201" s="1">
        <v>75</v>
      </c>
      <c r="K201" s="1">
        <v>3187</v>
      </c>
      <c r="L201" s="1">
        <v>199</v>
      </c>
      <c r="M201" s="6" t="s">
        <v>1511</v>
      </c>
    </row>
    <row r="202" spans="1:13" ht="16.05" customHeight="1" x14ac:dyDescent="0.3">
      <c r="A202" s="1">
        <v>76498</v>
      </c>
      <c r="B202" s="1" t="s">
        <v>616</v>
      </c>
      <c r="C202" s="1" t="s">
        <v>13</v>
      </c>
      <c r="D202" s="1" t="s">
        <v>14</v>
      </c>
      <c r="E202" s="1" t="s">
        <v>1502</v>
      </c>
      <c r="F202" s="1" t="s">
        <v>617</v>
      </c>
      <c r="G202" s="1" t="s">
        <v>617</v>
      </c>
      <c r="H202" s="1" t="s">
        <v>252</v>
      </c>
      <c r="I202" s="1" t="s">
        <v>618</v>
      </c>
      <c r="J202" s="1">
        <v>75</v>
      </c>
      <c r="K202" s="1">
        <v>3265</v>
      </c>
      <c r="L202" s="1">
        <v>200</v>
      </c>
      <c r="M202" s="6" t="s">
        <v>1511</v>
      </c>
    </row>
    <row r="203" spans="1:13" ht="16.05" customHeight="1" x14ac:dyDescent="0.3">
      <c r="A203" s="1">
        <v>76415</v>
      </c>
      <c r="B203" s="1" t="s">
        <v>597</v>
      </c>
      <c r="C203" s="1" t="s">
        <v>13</v>
      </c>
      <c r="D203" s="1" t="s">
        <v>14</v>
      </c>
      <c r="E203" s="1" t="s">
        <v>1502</v>
      </c>
      <c r="F203" s="1" t="s">
        <v>251</v>
      </c>
      <c r="G203" s="1" t="s">
        <v>251</v>
      </c>
      <c r="H203" s="1" t="s">
        <v>276</v>
      </c>
      <c r="I203" s="1" t="s">
        <v>598</v>
      </c>
      <c r="J203" s="1">
        <v>75</v>
      </c>
      <c r="K203" s="1">
        <v>3334</v>
      </c>
      <c r="L203" s="1">
        <v>201</v>
      </c>
      <c r="M203" s="6" t="s">
        <v>1511</v>
      </c>
    </row>
    <row r="204" spans="1:13" ht="16.05" customHeight="1" x14ac:dyDescent="0.3">
      <c r="A204" s="1">
        <v>76497</v>
      </c>
      <c r="B204" s="1" t="s">
        <v>608</v>
      </c>
      <c r="C204" s="1" t="s">
        <v>13</v>
      </c>
      <c r="D204" s="1" t="s">
        <v>14</v>
      </c>
      <c r="E204" s="1" t="s">
        <v>1502</v>
      </c>
      <c r="F204" s="1" t="s">
        <v>609</v>
      </c>
      <c r="G204" s="1" t="s">
        <v>609</v>
      </c>
      <c r="H204" s="1" t="s">
        <v>252</v>
      </c>
      <c r="I204" s="1" t="s">
        <v>610</v>
      </c>
      <c r="J204" s="1">
        <v>75</v>
      </c>
      <c r="K204" s="1">
        <v>3529</v>
      </c>
      <c r="L204" s="1">
        <v>202</v>
      </c>
      <c r="M204" s="6" t="s">
        <v>1511</v>
      </c>
    </row>
    <row r="205" spans="1:13" ht="16.05" customHeight="1" x14ac:dyDescent="0.3">
      <c r="A205" s="1">
        <v>77149</v>
      </c>
      <c r="B205" s="1" t="s">
        <v>624</v>
      </c>
      <c r="C205" s="1" t="s">
        <v>13</v>
      </c>
      <c r="D205" s="1" t="s">
        <v>14</v>
      </c>
      <c r="E205" s="1" t="s">
        <v>1502</v>
      </c>
      <c r="F205" s="1" t="s">
        <v>625</v>
      </c>
      <c r="G205" s="1" t="s">
        <v>626</v>
      </c>
      <c r="H205" s="1" t="s">
        <v>337</v>
      </c>
      <c r="I205" s="1" t="s">
        <v>627</v>
      </c>
      <c r="J205" s="1">
        <v>74</v>
      </c>
      <c r="K205" s="1">
        <v>1269</v>
      </c>
      <c r="L205" s="1">
        <v>203</v>
      </c>
      <c r="M205" s="6" t="s">
        <v>1511</v>
      </c>
    </row>
    <row r="206" spans="1:13" ht="16.05" customHeight="1" x14ac:dyDescent="0.3">
      <c r="A206" s="1">
        <v>77128</v>
      </c>
      <c r="B206" s="1" t="s">
        <v>619</v>
      </c>
      <c r="C206" s="1" t="s">
        <v>13</v>
      </c>
      <c r="D206" s="1" t="s">
        <v>14</v>
      </c>
      <c r="E206" s="1" t="s">
        <v>1502</v>
      </c>
      <c r="F206" s="1" t="s">
        <v>620</v>
      </c>
      <c r="G206" s="1" t="s">
        <v>621</v>
      </c>
      <c r="H206" s="1" t="s">
        <v>622</v>
      </c>
      <c r="I206" s="1" t="s">
        <v>623</v>
      </c>
      <c r="J206" s="1">
        <v>74</v>
      </c>
      <c r="K206" s="1">
        <v>1380</v>
      </c>
      <c r="L206" s="1">
        <v>204</v>
      </c>
      <c r="M206" s="6" t="s">
        <v>1511</v>
      </c>
    </row>
    <row r="207" spans="1:13" ht="16.05" customHeight="1" x14ac:dyDescent="0.3">
      <c r="A207" s="4">
        <v>84228</v>
      </c>
      <c r="B207" s="5" t="s">
        <v>1127</v>
      </c>
      <c r="C207" s="5" t="s">
        <v>13</v>
      </c>
      <c r="D207" s="5" t="s">
        <v>14</v>
      </c>
      <c r="E207" s="1" t="s">
        <v>1502</v>
      </c>
      <c r="F207" s="5" t="s">
        <v>1128</v>
      </c>
      <c r="G207" s="5" t="s">
        <v>1121</v>
      </c>
      <c r="H207" s="5" t="s">
        <v>1129</v>
      </c>
      <c r="I207" s="5" t="s">
        <v>1130</v>
      </c>
      <c r="J207" s="1">
        <v>74</v>
      </c>
      <c r="K207" s="1">
        <v>1468</v>
      </c>
      <c r="L207" s="1">
        <v>205</v>
      </c>
      <c r="M207" s="6" t="s">
        <v>1511</v>
      </c>
    </row>
    <row r="208" spans="1:13" ht="16.05" customHeight="1" x14ac:dyDescent="0.3">
      <c r="A208" s="1">
        <v>76465</v>
      </c>
      <c r="B208" s="1" t="s">
        <v>628</v>
      </c>
      <c r="C208" s="1" t="s">
        <v>13</v>
      </c>
      <c r="D208" s="1" t="s">
        <v>14</v>
      </c>
      <c r="E208" s="1" t="s">
        <v>1502</v>
      </c>
      <c r="F208" s="1" t="s">
        <v>629</v>
      </c>
      <c r="G208" s="1" t="s">
        <v>197</v>
      </c>
      <c r="H208" s="1" t="s">
        <v>247</v>
      </c>
      <c r="I208" s="1" t="s">
        <v>630</v>
      </c>
      <c r="J208" s="1">
        <v>74</v>
      </c>
      <c r="K208" s="1">
        <v>2617</v>
      </c>
      <c r="L208" s="1">
        <v>206</v>
      </c>
      <c r="M208" s="6" t="s">
        <v>1511</v>
      </c>
    </row>
    <row r="209" spans="1:13" ht="16.05" customHeight="1" x14ac:dyDescent="0.3">
      <c r="A209" s="1">
        <v>76434</v>
      </c>
      <c r="B209" s="1" t="s">
        <v>663</v>
      </c>
      <c r="C209" s="1" t="s">
        <v>13</v>
      </c>
      <c r="D209" s="1" t="s">
        <v>14</v>
      </c>
      <c r="E209" s="1" t="s">
        <v>1502</v>
      </c>
      <c r="F209" s="1" t="s">
        <v>664</v>
      </c>
      <c r="G209" s="1" t="s">
        <v>665</v>
      </c>
      <c r="H209" s="1" t="s">
        <v>140</v>
      </c>
      <c r="I209" s="1" t="s">
        <v>666</v>
      </c>
      <c r="J209" s="1">
        <v>72.5</v>
      </c>
      <c r="K209" s="1">
        <v>430</v>
      </c>
      <c r="L209" s="1">
        <v>207</v>
      </c>
      <c r="M209" s="6" t="s">
        <v>1511</v>
      </c>
    </row>
    <row r="210" spans="1:13" ht="16.05" customHeight="1" x14ac:dyDescent="0.3">
      <c r="A210" s="1">
        <v>77023</v>
      </c>
      <c r="B210" s="1" t="s">
        <v>631</v>
      </c>
      <c r="C210" s="1" t="s">
        <v>13</v>
      </c>
      <c r="D210" s="1" t="s">
        <v>14</v>
      </c>
      <c r="E210" s="1" t="s">
        <v>1502</v>
      </c>
      <c r="F210" s="1" t="s">
        <v>402</v>
      </c>
      <c r="G210" s="1" t="s">
        <v>402</v>
      </c>
      <c r="H210" s="1" t="s">
        <v>47</v>
      </c>
      <c r="I210" s="1" t="s">
        <v>632</v>
      </c>
      <c r="J210" s="1">
        <v>72.5</v>
      </c>
      <c r="K210" s="1">
        <v>465</v>
      </c>
      <c r="L210" s="1">
        <v>208</v>
      </c>
      <c r="M210" s="6" t="s">
        <v>1511</v>
      </c>
    </row>
    <row r="211" spans="1:13" ht="16.05" customHeight="1" x14ac:dyDescent="0.3">
      <c r="A211" s="1">
        <v>76652</v>
      </c>
      <c r="B211" s="1" t="s">
        <v>667</v>
      </c>
      <c r="C211" s="1" t="s">
        <v>13</v>
      </c>
      <c r="D211" s="1" t="s">
        <v>14</v>
      </c>
      <c r="E211" s="1" t="s">
        <v>1502</v>
      </c>
      <c r="F211" s="1" t="s">
        <v>668</v>
      </c>
      <c r="G211" s="1" t="s">
        <v>669</v>
      </c>
      <c r="H211" s="1" t="s">
        <v>130</v>
      </c>
      <c r="I211" s="1" t="s">
        <v>670</v>
      </c>
      <c r="J211" s="1">
        <v>72.5</v>
      </c>
      <c r="K211" s="1">
        <v>597</v>
      </c>
      <c r="L211" s="1">
        <v>209</v>
      </c>
      <c r="M211" s="6" t="s">
        <v>1511</v>
      </c>
    </row>
    <row r="212" spans="1:13" ht="16.05" customHeight="1" x14ac:dyDescent="0.3">
      <c r="A212" s="1">
        <v>76449</v>
      </c>
      <c r="B212" s="1" t="s">
        <v>633</v>
      </c>
      <c r="C212" s="1" t="s">
        <v>13</v>
      </c>
      <c r="D212" s="1" t="s">
        <v>14</v>
      </c>
      <c r="E212" s="1" t="s">
        <v>1502</v>
      </c>
      <c r="F212" s="1" t="s">
        <v>634</v>
      </c>
      <c r="G212" s="1" t="s">
        <v>634</v>
      </c>
      <c r="H212" s="1" t="s">
        <v>395</v>
      </c>
      <c r="I212" s="1" t="s">
        <v>635</v>
      </c>
      <c r="J212" s="1">
        <v>72.5</v>
      </c>
      <c r="K212" s="1">
        <v>654</v>
      </c>
      <c r="L212" s="1">
        <v>210</v>
      </c>
      <c r="M212" s="6" t="s">
        <v>1511</v>
      </c>
    </row>
    <row r="213" spans="1:13" ht="16.05" customHeight="1" x14ac:dyDescent="0.3">
      <c r="A213" s="1">
        <v>76450</v>
      </c>
      <c r="B213" s="1" t="s">
        <v>636</v>
      </c>
      <c r="C213" s="1" t="s">
        <v>13</v>
      </c>
      <c r="D213" s="1" t="s">
        <v>14</v>
      </c>
      <c r="E213" s="1" t="s">
        <v>1502</v>
      </c>
      <c r="F213" s="1" t="s">
        <v>637</v>
      </c>
      <c r="G213" s="1" t="s">
        <v>197</v>
      </c>
      <c r="H213" s="1" t="s">
        <v>420</v>
      </c>
      <c r="I213" s="1" t="s">
        <v>638</v>
      </c>
      <c r="J213" s="1">
        <v>72.5</v>
      </c>
      <c r="K213" s="1">
        <v>813</v>
      </c>
      <c r="L213" s="1">
        <v>211</v>
      </c>
      <c r="M213" s="6" t="s">
        <v>1511</v>
      </c>
    </row>
    <row r="214" spans="1:13" ht="16.05" customHeight="1" x14ac:dyDescent="0.3">
      <c r="A214" s="1">
        <v>77036</v>
      </c>
      <c r="B214" s="1" t="s">
        <v>671</v>
      </c>
      <c r="C214" s="1" t="s">
        <v>13</v>
      </c>
      <c r="D214" s="1" t="s">
        <v>14</v>
      </c>
      <c r="E214" s="1" t="s">
        <v>1502</v>
      </c>
      <c r="F214" s="1" t="s">
        <v>672</v>
      </c>
      <c r="G214" s="1" t="s">
        <v>672</v>
      </c>
      <c r="H214" s="1" t="s">
        <v>622</v>
      </c>
      <c r="I214" s="1" t="s">
        <v>673</v>
      </c>
      <c r="J214" s="1">
        <v>72.5</v>
      </c>
      <c r="K214" s="1">
        <v>920</v>
      </c>
      <c r="L214" s="1">
        <v>212</v>
      </c>
      <c r="M214" s="6" t="s">
        <v>1511</v>
      </c>
    </row>
    <row r="215" spans="1:13" ht="16.05" customHeight="1" x14ac:dyDescent="0.3">
      <c r="A215" s="1">
        <v>77053</v>
      </c>
      <c r="B215" s="1" t="s">
        <v>639</v>
      </c>
      <c r="C215" s="1" t="s">
        <v>13</v>
      </c>
      <c r="D215" s="1" t="s">
        <v>14</v>
      </c>
      <c r="E215" s="1" t="s">
        <v>1502</v>
      </c>
      <c r="F215" s="1" t="s">
        <v>640</v>
      </c>
      <c r="G215" s="1" t="s">
        <v>641</v>
      </c>
      <c r="H215" s="1" t="s">
        <v>642</v>
      </c>
      <c r="I215" s="1" t="s">
        <v>643</v>
      </c>
      <c r="J215" s="1">
        <v>72.5</v>
      </c>
      <c r="K215" s="1">
        <v>1063</v>
      </c>
      <c r="L215" s="1">
        <v>213</v>
      </c>
      <c r="M215" s="6" t="s">
        <v>1511</v>
      </c>
    </row>
    <row r="216" spans="1:13" ht="16.05" customHeight="1" x14ac:dyDescent="0.3">
      <c r="A216" s="1">
        <v>86340</v>
      </c>
      <c r="B216" s="1" t="s">
        <v>1058</v>
      </c>
      <c r="C216" s="1" t="s">
        <v>13</v>
      </c>
      <c r="D216" s="1" t="s">
        <v>14</v>
      </c>
      <c r="E216" s="1" t="s">
        <v>1502</v>
      </c>
      <c r="F216" s="1" t="s">
        <v>1059</v>
      </c>
      <c r="G216" s="1" t="s">
        <v>958</v>
      </c>
      <c r="H216" s="1" t="s">
        <v>996</v>
      </c>
      <c r="I216" s="1" t="s">
        <v>1060</v>
      </c>
      <c r="J216" s="1">
        <v>72.5</v>
      </c>
      <c r="K216" s="1">
        <v>1119</v>
      </c>
      <c r="L216" s="1">
        <v>214</v>
      </c>
      <c r="M216" s="6" t="s">
        <v>1511</v>
      </c>
    </row>
    <row r="217" spans="1:13" ht="16.05" customHeight="1" x14ac:dyDescent="0.3">
      <c r="A217" s="1">
        <v>76325</v>
      </c>
      <c r="B217" s="1" t="s">
        <v>648</v>
      </c>
      <c r="C217" s="1" t="s">
        <v>13</v>
      </c>
      <c r="D217" s="1" t="s">
        <v>14</v>
      </c>
      <c r="E217" s="1" t="s">
        <v>1502</v>
      </c>
      <c r="F217" s="1" t="s">
        <v>649</v>
      </c>
      <c r="G217" s="1" t="s">
        <v>650</v>
      </c>
      <c r="H217" s="1" t="s">
        <v>359</v>
      </c>
      <c r="I217" s="1" t="s">
        <v>651</v>
      </c>
      <c r="J217" s="1">
        <v>72.5</v>
      </c>
      <c r="K217" s="1">
        <v>1157</v>
      </c>
      <c r="L217" s="1">
        <v>215</v>
      </c>
      <c r="M217" s="6" t="s">
        <v>1511</v>
      </c>
    </row>
    <row r="218" spans="1:13" ht="16.05" customHeight="1" x14ac:dyDescent="0.3">
      <c r="A218" s="1">
        <v>77020</v>
      </c>
      <c r="B218" s="1" t="s">
        <v>644</v>
      </c>
      <c r="C218" s="1" t="s">
        <v>13</v>
      </c>
      <c r="D218" s="1" t="s">
        <v>14</v>
      </c>
      <c r="E218" s="1" t="s">
        <v>1502</v>
      </c>
      <c r="F218" s="1" t="s">
        <v>645</v>
      </c>
      <c r="G218" s="1" t="s">
        <v>646</v>
      </c>
      <c r="H218" s="1" t="s">
        <v>47</v>
      </c>
      <c r="I218" s="1" t="s">
        <v>647</v>
      </c>
      <c r="J218" s="1">
        <v>72.5</v>
      </c>
      <c r="K218" s="1">
        <v>1176</v>
      </c>
      <c r="L218" s="1">
        <v>216</v>
      </c>
      <c r="M218" s="6" t="s">
        <v>1511</v>
      </c>
    </row>
    <row r="219" spans="1:13" ht="16.05" customHeight="1" x14ac:dyDescent="0.3">
      <c r="A219" s="1">
        <v>76559</v>
      </c>
      <c r="B219" s="1" t="s">
        <v>674</v>
      </c>
      <c r="C219" s="1" t="s">
        <v>13</v>
      </c>
      <c r="D219" s="1" t="s">
        <v>14</v>
      </c>
      <c r="E219" s="1" t="s">
        <v>1502</v>
      </c>
      <c r="F219" s="1" t="s">
        <v>675</v>
      </c>
      <c r="G219" s="1" t="s">
        <v>676</v>
      </c>
      <c r="H219" s="1" t="s">
        <v>677</v>
      </c>
      <c r="I219" s="1" t="s">
        <v>678</v>
      </c>
      <c r="J219" s="1">
        <v>72.5</v>
      </c>
      <c r="K219" s="1">
        <v>1239</v>
      </c>
      <c r="L219" s="1">
        <v>217</v>
      </c>
      <c r="M219" s="6" t="s">
        <v>1511</v>
      </c>
    </row>
    <row r="220" spans="1:13" ht="16.05" customHeight="1" x14ac:dyDescent="0.3">
      <c r="A220" s="1">
        <v>76441</v>
      </c>
      <c r="B220" s="1" t="s">
        <v>652</v>
      </c>
      <c r="C220" s="1" t="s">
        <v>13</v>
      </c>
      <c r="D220" s="1" t="s">
        <v>14</v>
      </c>
      <c r="E220" s="1" t="s">
        <v>1502</v>
      </c>
      <c r="F220" s="1" t="s">
        <v>653</v>
      </c>
      <c r="G220" s="1" t="s">
        <v>654</v>
      </c>
      <c r="H220" s="1" t="s">
        <v>182</v>
      </c>
      <c r="I220" s="1" t="s">
        <v>655</v>
      </c>
      <c r="J220" s="1">
        <v>72.5</v>
      </c>
      <c r="K220" s="1">
        <v>1276</v>
      </c>
      <c r="L220" s="1">
        <v>218</v>
      </c>
      <c r="M220" s="6" t="s">
        <v>1511</v>
      </c>
    </row>
    <row r="221" spans="1:13" ht="16.05" customHeight="1" x14ac:dyDescent="0.3">
      <c r="A221" s="1">
        <v>76607</v>
      </c>
      <c r="B221" s="1" t="s">
        <v>679</v>
      </c>
      <c r="C221" s="1" t="s">
        <v>13</v>
      </c>
      <c r="D221" s="1" t="s">
        <v>14</v>
      </c>
      <c r="E221" s="1" t="s">
        <v>1502</v>
      </c>
      <c r="F221" s="1" t="s">
        <v>680</v>
      </c>
      <c r="G221" s="1" t="s">
        <v>681</v>
      </c>
      <c r="H221" s="1" t="s">
        <v>214</v>
      </c>
      <c r="I221" s="1" t="s">
        <v>682</v>
      </c>
      <c r="J221" s="1">
        <v>72.5</v>
      </c>
      <c r="K221" s="1">
        <v>1373</v>
      </c>
      <c r="L221" s="1">
        <v>219</v>
      </c>
      <c r="M221" s="6" t="s">
        <v>1511</v>
      </c>
    </row>
    <row r="222" spans="1:13" ht="16.05" customHeight="1" x14ac:dyDescent="0.3">
      <c r="A222" s="1">
        <v>77016</v>
      </c>
      <c r="B222" s="1" t="s">
        <v>656</v>
      </c>
      <c r="C222" s="1" t="s">
        <v>13</v>
      </c>
      <c r="D222" s="1" t="s">
        <v>14</v>
      </c>
      <c r="E222" s="1" t="s">
        <v>1502</v>
      </c>
      <c r="F222" s="1" t="s">
        <v>657</v>
      </c>
      <c r="G222" s="1" t="s">
        <v>658</v>
      </c>
      <c r="H222" s="1" t="s">
        <v>47</v>
      </c>
      <c r="I222" s="1" t="s">
        <v>659</v>
      </c>
      <c r="J222" s="1">
        <v>72.5</v>
      </c>
      <c r="K222" s="1">
        <v>1482</v>
      </c>
      <c r="L222" s="1">
        <v>220</v>
      </c>
      <c r="M222" s="6" t="s">
        <v>1511</v>
      </c>
    </row>
    <row r="223" spans="1:13" ht="16.05" customHeight="1" x14ac:dyDescent="0.3">
      <c r="A223" s="1">
        <v>76400</v>
      </c>
      <c r="B223" s="1" t="s">
        <v>660</v>
      </c>
      <c r="C223" s="1" t="s">
        <v>13</v>
      </c>
      <c r="D223" s="1" t="s">
        <v>14</v>
      </c>
      <c r="E223" s="1" t="s">
        <v>1502</v>
      </c>
      <c r="F223" s="1" t="s">
        <v>661</v>
      </c>
      <c r="G223" s="1" t="s">
        <v>661</v>
      </c>
      <c r="H223" s="1" t="s">
        <v>601</v>
      </c>
      <c r="I223" s="1" t="s">
        <v>662</v>
      </c>
      <c r="J223" s="1">
        <v>72.5</v>
      </c>
      <c r="K223" s="1">
        <v>1559</v>
      </c>
      <c r="L223" s="1">
        <v>221</v>
      </c>
      <c r="M223" s="6" t="s">
        <v>1511</v>
      </c>
    </row>
    <row r="224" spans="1:13" ht="16.05" customHeight="1" x14ac:dyDescent="0.3">
      <c r="A224" s="1">
        <v>77001</v>
      </c>
      <c r="B224" s="1" t="s">
        <v>686</v>
      </c>
      <c r="C224" s="1" t="s">
        <v>13</v>
      </c>
      <c r="D224" s="1" t="s">
        <v>14</v>
      </c>
      <c r="E224" s="1" t="s">
        <v>1502</v>
      </c>
      <c r="F224" s="1" t="s">
        <v>687</v>
      </c>
      <c r="G224" s="1" t="s">
        <v>688</v>
      </c>
      <c r="H224" s="1" t="s">
        <v>350</v>
      </c>
      <c r="I224" s="1" t="s">
        <v>689</v>
      </c>
      <c r="J224" s="1">
        <v>72.5</v>
      </c>
      <c r="K224" s="1">
        <v>1802</v>
      </c>
      <c r="L224" s="1">
        <v>222</v>
      </c>
      <c r="M224" s="6" t="s">
        <v>1511</v>
      </c>
    </row>
    <row r="225" spans="1:13" ht="16.05" customHeight="1" x14ac:dyDescent="0.3">
      <c r="A225" s="1">
        <v>76453</v>
      </c>
      <c r="B225" s="1" t="s">
        <v>690</v>
      </c>
      <c r="C225" s="1" t="s">
        <v>13</v>
      </c>
      <c r="D225" s="1" t="s">
        <v>14</v>
      </c>
      <c r="E225" s="1" t="s">
        <v>1502</v>
      </c>
      <c r="F225" s="1" t="s">
        <v>691</v>
      </c>
      <c r="G225" s="1" t="s">
        <v>691</v>
      </c>
      <c r="H225" s="1" t="s">
        <v>125</v>
      </c>
      <c r="I225" s="1" t="s">
        <v>692</v>
      </c>
      <c r="J225" s="1">
        <v>72.5</v>
      </c>
      <c r="K225" s="1">
        <v>2109</v>
      </c>
      <c r="L225" s="1">
        <v>223</v>
      </c>
      <c r="M225" s="6" t="s">
        <v>1511</v>
      </c>
    </row>
    <row r="226" spans="1:13" ht="16.05" customHeight="1" x14ac:dyDescent="0.3">
      <c r="A226" s="1">
        <v>76501</v>
      </c>
      <c r="B226" s="1" t="s">
        <v>693</v>
      </c>
      <c r="C226" s="1" t="s">
        <v>13</v>
      </c>
      <c r="D226" s="1" t="s">
        <v>14</v>
      </c>
      <c r="E226" s="1" t="s">
        <v>1502</v>
      </c>
      <c r="F226" s="1" t="s">
        <v>272</v>
      </c>
      <c r="G226" s="1" t="s">
        <v>272</v>
      </c>
      <c r="H226" s="1" t="s">
        <v>252</v>
      </c>
      <c r="I226" s="1" t="s">
        <v>694</v>
      </c>
      <c r="J226" s="1">
        <v>72.5</v>
      </c>
      <c r="K226" s="1">
        <v>2238</v>
      </c>
      <c r="L226" s="1">
        <v>224</v>
      </c>
      <c r="M226" s="6" t="s">
        <v>1511</v>
      </c>
    </row>
    <row r="227" spans="1:13" ht="16.05" customHeight="1" x14ac:dyDescent="0.3">
      <c r="A227" s="1">
        <v>86204</v>
      </c>
      <c r="B227" s="1" t="s">
        <v>1054</v>
      </c>
      <c r="C227" s="1" t="s">
        <v>13</v>
      </c>
      <c r="D227" s="1" t="s">
        <v>14</v>
      </c>
      <c r="E227" s="1" t="s">
        <v>1502</v>
      </c>
      <c r="F227" s="1" t="s">
        <v>1055</v>
      </c>
      <c r="G227" s="1" t="s">
        <v>1056</v>
      </c>
      <c r="H227" s="1" t="s">
        <v>977</v>
      </c>
      <c r="I227" s="1" t="s">
        <v>1057</v>
      </c>
      <c r="J227" s="1">
        <v>72.5</v>
      </c>
      <c r="K227" s="1">
        <v>2582</v>
      </c>
      <c r="L227" s="1">
        <v>225</v>
      </c>
      <c r="M227" s="6" t="s">
        <v>1511</v>
      </c>
    </row>
    <row r="228" spans="1:13" ht="16.05" customHeight="1" x14ac:dyDescent="0.3">
      <c r="A228" s="1">
        <v>76539</v>
      </c>
      <c r="B228" s="1" t="s">
        <v>683</v>
      </c>
      <c r="C228" s="1" t="s">
        <v>13</v>
      </c>
      <c r="D228" s="1" t="s">
        <v>14</v>
      </c>
      <c r="E228" s="1" t="s">
        <v>1502</v>
      </c>
      <c r="F228" s="1" t="s">
        <v>684</v>
      </c>
      <c r="G228" s="1" t="s">
        <v>684</v>
      </c>
      <c r="H228" s="1" t="s">
        <v>130</v>
      </c>
      <c r="I228" s="1" t="s">
        <v>685</v>
      </c>
      <c r="J228" s="1">
        <v>72.5</v>
      </c>
      <c r="K228" s="1">
        <v>3278</v>
      </c>
      <c r="L228" s="1">
        <v>226</v>
      </c>
      <c r="M228" s="6" t="s">
        <v>1511</v>
      </c>
    </row>
    <row r="229" spans="1:13" ht="16.05" customHeight="1" x14ac:dyDescent="0.3">
      <c r="A229" s="1">
        <v>76447</v>
      </c>
      <c r="B229" s="1" t="s">
        <v>695</v>
      </c>
      <c r="C229" s="1" t="s">
        <v>13</v>
      </c>
      <c r="D229" s="1" t="s">
        <v>14</v>
      </c>
      <c r="E229" s="1" t="s">
        <v>1502</v>
      </c>
      <c r="F229" s="1" t="s">
        <v>696</v>
      </c>
      <c r="G229" s="1" t="s">
        <v>181</v>
      </c>
      <c r="H229" s="1" t="s">
        <v>268</v>
      </c>
      <c r="I229" s="1" t="s">
        <v>697</v>
      </c>
      <c r="J229" s="1">
        <v>72.5</v>
      </c>
      <c r="K229" s="1">
        <v>3420</v>
      </c>
      <c r="L229" s="1">
        <v>227</v>
      </c>
      <c r="M229" s="6" t="s">
        <v>1511</v>
      </c>
    </row>
    <row r="230" spans="1:13" ht="16.05" customHeight="1" x14ac:dyDescent="0.3">
      <c r="A230" s="1">
        <v>76587</v>
      </c>
      <c r="B230" s="1" t="s">
        <v>705</v>
      </c>
      <c r="C230" s="1" t="s">
        <v>13</v>
      </c>
      <c r="D230" s="1" t="s">
        <v>14</v>
      </c>
      <c r="E230" s="1" t="s">
        <v>1502</v>
      </c>
      <c r="F230" s="1" t="s">
        <v>706</v>
      </c>
      <c r="G230" s="1" t="s">
        <v>707</v>
      </c>
      <c r="H230" s="1" t="s">
        <v>52</v>
      </c>
      <c r="I230" s="1" t="s">
        <v>708</v>
      </c>
      <c r="J230" s="1">
        <v>72</v>
      </c>
      <c r="K230" s="1">
        <v>1160</v>
      </c>
      <c r="L230" s="1">
        <v>228</v>
      </c>
      <c r="M230" s="6" t="s">
        <v>1511</v>
      </c>
    </row>
    <row r="231" spans="1:13" ht="16.05" customHeight="1" x14ac:dyDescent="0.3">
      <c r="A231" s="1">
        <v>76462</v>
      </c>
      <c r="B231" s="1" t="s">
        <v>698</v>
      </c>
      <c r="C231" s="1" t="s">
        <v>13</v>
      </c>
      <c r="D231" s="1" t="s">
        <v>14</v>
      </c>
      <c r="E231" s="1" t="s">
        <v>1502</v>
      </c>
      <c r="F231" s="1" t="s">
        <v>699</v>
      </c>
      <c r="G231" s="1" t="s">
        <v>700</v>
      </c>
      <c r="H231" s="1" t="s">
        <v>130</v>
      </c>
      <c r="I231" s="1" t="s">
        <v>701</v>
      </c>
      <c r="J231" s="1">
        <v>72</v>
      </c>
      <c r="K231" s="1">
        <v>2129</v>
      </c>
      <c r="L231" s="1">
        <v>229</v>
      </c>
      <c r="M231" s="6" t="s">
        <v>1511</v>
      </c>
    </row>
    <row r="232" spans="1:13" ht="16.05" customHeight="1" x14ac:dyDescent="0.3">
      <c r="A232" s="4">
        <v>84266</v>
      </c>
      <c r="B232" s="5" t="s">
        <v>1134</v>
      </c>
      <c r="C232" s="5" t="s">
        <v>13</v>
      </c>
      <c r="D232" s="5" t="s">
        <v>14</v>
      </c>
      <c r="E232" s="1" t="s">
        <v>1502</v>
      </c>
      <c r="F232" s="5" t="s">
        <v>1135</v>
      </c>
      <c r="G232" s="5" t="s">
        <v>1121</v>
      </c>
      <c r="H232" s="5" t="s">
        <v>1129</v>
      </c>
      <c r="I232" s="5" t="s">
        <v>1136</v>
      </c>
      <c r="J232" s="1">
        <v>72</v>
      </c>
      <c r="K232" s="1">
        <v>2734</v>
      </c>
      <c r="L232" s="1">
        <v>230</v>
      </c>
      <c r="M232" s="6" t="s">
        <v>1511</v>
      </c>
    </row>
    <row r="233" spans="1:13" ht="16.05" customHeight="1" x14ac:dyDescent="0.3">
      <c r="A233" s="1">
        <v>76312</v>
      </c>
      <c r="B233" s="1" t="s">
        <v>702</v>
      </c>
      <c r="C233" s="1" t="s">
        <v>13</v>
      </c>
      <c r="D233" s="1" t="s">
        <v>14</v>
      </c>
      <c r="E233" s="1" t="s">
        <v>1502</v>
      </c>
      <c r="F233" s="1" t="s">
        <v>703</v>
      </c>
      <c r="G233" s="1" t="s">
        <v>703</v>
      </c>
      <c r="H233" s="1" t="s">
        <v>74</v>
      </c>
      <c r="I233" s="1" t="s">
        <v>704</v>
      </c>
      <c r="J233" s="1">
        <v>72</v>
      </c>
      <c r="K233" s="1">
        <v>3540</v>
      </c>
      <c r="L233" s="1">
        <v>231</v>
      </c>
      <c r="M233" s="6" t="s">
        <v>1511</v>
      </c>
    </row>
    <row r="234" spans="1:13" ht="16.05" customHeight="1" x14ac:dyDescent="0.3">
      <c r="A234" s="1">
        <v>76329</v>
      </c>
      <c r="B234" s="1" t="s">
        <v>709</v>
      </c>
      <c r="C234" s="1" t="s">
        <v>13</v>
      </c>
      <c r="D234" s="1" t="s">
        <v>14</v>
      </c>
      <c r="E234" s="1" t="s">
        <v>1502</v>
      </c>
      <c r="F234" s="1" t="s">
        <v>710</v>
      </c>
      <c r="G234" s="1" t="s">
        <v>711</v>
      </c>
      <c r="H234" s="1" t="s">
        <v>206</v>
      </c>
      <c r="I234" s="1" t="s">
        <v>712</v>
      </c>
      <c r="J234" s="1">
        <v>70</v>
      </c>
      <c r="K234" s="1">
        <v>721</v>
      </c>
      <c r="L234" s="1">
        <v>232</v>
      </c>
      <c r="M234" s="6" t="s">
        <v>1511</v>
      </c>
    </row>
    <row r="235" spans="1:13" ht="16.05" customHeight="1" x14ac:dyDescent="0.3">
      <c r="A235" s="1">
        <v>76542</v>
      </c>
      <c r="B235" s="1" t="s">
        <v>713</v>
      </c>
      <c r="C235" s="1" t="s">
        <v>13</v>
      </c>
      <c r="D235" s="1" t="s">
        <v>14</v>
      </c>
      <c r="E235" s="1" t="s">
        <v>1502</v>
      </c>
      <c r="F235" s="1" t="s">
        <v>714</v>
      </c>
      <c r="G235" s="1" t="s">
        <v>715</v>
      </c>
      <c r="H235" s="1" t="s">
        <v>130</v>
      </c>
      <c r="I235" s="1" t="s">
        <v>716</v>
      </c>
      <c r="J235" s="1">
        <v>70</v>
      </c>
      <c r="K235" s="1">
        <v>1338</v>
      </c>
      <c r="L235" s="1">
        <v>233</v>
      </c>
      <c r="M235" s="6" t="s">
        <v>1511</v>
      </c>
    </row>
    <row r="236" spans="1:13" ht="16.05" customHeight="1" x14ac:dyDescent="0.3">
      <c r="A236" s="1">
        <v>87027</v>
      </c>
      <c r="B236" s="1" t="s">
        <v>717</v>
      </c>
      <c r="C236" s="1" t="s">
        <v>13</v>
      </c>
      <c r="D236" s="1" t="s">
        <v>14</v>
      </c>
      <c r="E236" s="1" t="s">
        <v>1502</v>
      </c>
      <c r="F236" s="1" t="s">
        <v>718</v>
      </c>
      <c r="G236" s="1" t="s">
        <v>718</v>
      </c>
      <c r="H236" s="1" t="s">
        <v>33</v>
      </c>
      <c r="I236" s="1" t="s">
        <v>719</v>
      </c>
      <c r="J236" s="1">
        <v>70</v>
      </c>
      <c r="K236" s="1">
        <v>1859</v>
      </c>
      <c r="L236" s="1">
        <v>234</v>
      </c>
      <c r="M236" s="6" t="s">
        <v>1511</v>
      </c>
    </row>
    <row r="237" spans="1:13" ht="16.05" customHeight="1" x14ac:dyDescent="0.3">
      <c r="A237" s="1">
        <v>83569</v>
      </c>
      <c r="B237" s="1" t="s">
        <v>724</v>
      </c>
      <c r="C237" s="1" t="s">
        <v>13</v>
      </c>
      <c r="D237" s="1" t="s">
        <v>14</v>
      </c>
      <c r="E237" s="1" t="s">
        <v>1502</v>
      </c>
      <c r="F237" s="1" t="s">
        <v>725</v>
      </c>
      <c r="G237" s="1" t="s">
        <v>504</v>
      </c>
      <c r="H237" s="1" t="s">
        <v>726</v>
      </c>
      <c r="I237" s="1" t="s">
        <v>727</v>
      </c>
      <c r="J237" s="1">
        <v>70</v>
      </c>
      <c r="K237" s="1">
        <v>2190</v>
      </c>
      <c r="L237" s="1">
        <v>235</v>
      </c>
      <c r="M237" s="6" t="s">
        <v>1511</v>
      </c>
    </row>
    <row r="238" spans="1:13" ht="16.05" customHeight="1" x14ac:dyDescent="0.3">
      <c r="A238" s="1">
        <v>83818</v>
      </c>
      <c r="B238" s="1" t="s">
        <v>720</v>
      </c>
      <c r="C238" s="1" t="s">
        <v>13</v>
      </c>
      <c r="D238" s="1" t="s">
        <v>14</v>
      </c>
      <c r="E238" s="1" t="s">
        <v>1502</v>
      </c>
      <c r="F238" s="1" t="s">
        <v>721</v>
      </c>
      <c r="G238" s="1" t="s">
        <v>722</v>
      </c>
      <c r="H238" s="1" t="s">
        <v>493</v>
      </c>
      <c r="I238" s="1" t="s">
        <v>723</v>
      </c>
      <c r="J238" s="1">
        <v>70</v>
      </c>
      <c r="K238" s="1">
        <v>2211</v>
      </c>
      <c r="L238" s="1">
        <v>236</v>
      </c>
      <c r="M238" s="6" t="s">
        <v>1511</v>
      </c>
    </row>
    <row r="239" spans="1:13" ht="16.05" customHeight="1" x14ac:dyDescent="0.3">
      <c r="A239" s="1">
        <v>76554</v>
      </c>
      <c r="B239" s="1" t="s">
        <v>732</v>
      </c>
      <c r="C239" s="1" t="s">
        <v>13</v>
      </c>
      <c r="D239" s="1" t="s">
        <v>14</v>
      </c>
      <c r="E239" s="1" t="s">
        <v>1502</v>
      </c>
      <c r="F239" s="1" t="s">
        <v>733</v>
      </c>
      <c r="G239" s="1" t="s">
        <v>734</v>
      </c>
      <c r="H239" s="1" t="s">
        <v>447</v>
      </c>
      <c r="I239" s="1" t="s">
        <v>735</v>
      </c>
      <c r="J239" s="1">
        <v>70</v>
      </c>
      <c r="K239" s="1">
        <v>2223</v>
      </c>
      <c r="L239" s="1">
        <v>237</v>
      </c>
      <c r="M239" s="6" t="s">
        <v>1511</v>
      </c>
    </row>
    <row r="240" spans="1:13" ht="16.05" customHeight="1" x14ac:dyDescent="0.3">
      <c r="A240" s="1">
        <v>83302</v>
      </c>
      <c r="B240" s="1" t="s">
        <v>728</v>
      </c>
      <c r="C240" s="1" t="s">
        <v>13</v>
      </c>
      <c r="D240" s="1" t="s">
        <v>14</v>
      </c>
      <c r="E240" s="1" t="s">
        <v>1502</v>
      </c>
      <c r="F240" s="1" t="s">
        <v>729</v>
      </c>
      <c r="G240" s="1" t="s">
        <v>730</v>
      </c>
      <c r="H240" s="1" t="s">
        <v>149</v>
      </c>
      <c r="I240" s="1" t="s">
        <v>731</v>
      </c>
      <c r="J240" s="1">
        <v>70</v>
      </c>
      <c r="K240" s="1">
        <v>2238</v>
      </c>
      <c r="L240" s="1">
        <v>238</v>
      </c>
      <c r="M240" s="6" t="s">
        <v>1511</v>
      </c>
    </row>
    <row r="241" spans="1:13" ht="16.05" customHeight="1" x14ac:dyDescent="0.3">
      <c r="A241" s="4">
        <v>88158</v>
      </c>
      <c r="B241" s="5" t="s">
        <v>1224</v>
      </c>
      <c r="C241" s="5" t="s">
        <v>13</v>
      </c>
      <c r="D241" s="5" t="s">
        <v>14</v>
      </c>
      <c r="E241" s="1" t="s">
        <v>1502</v>
      </c>
      <c r="F241" s="5" t="s">
        <v>1225</v>
      </c>
      <c r="G241" s="5" t="s">
        <v>1159</v>
      </c>
      <c r="H241" s="5" t="s">
        <v>1160</v>
      </c>
      <c r="I241" s="5" t="s">
        <v>1226</v>
      </c>
      <c r="J241" s="1">
        <v>70</v>
      </c>
      <c r="K241" s="1">
        <v>2463</v>
      </c>
      <c r="L241" s="1">
        <v>239</v>
      </c>
      <c r="M241" s="6" t="s">
        <v>1511</v>
      </c>
    </row>
    <row r="242" spans="1:13" ht="16.05" customHeight="1" x14ac:dyDescent="0.3">
      <c r="A242" s="1">
        <v>76429</v>
      </c>
      <c r="B242" s="1" t="s">
        <v>736</v>
      </c>
      <c r="C242" s="1" t="s">
        <v>13</v>
      </c>
      <c r="D242" s="1" t="s">
        <v>14</v>
      </c>
      <c r="E242" s="1" t="s">
        <v>1502</v>
      </c>
      <c r="F242" s="1" t="s">
        <v>737</v>
      </c>
      <c r="G242" s="1" t="s">
        <v>412</v>
      </c>
      <c r="H242" s="1" t="s">
        <v>328</v>
      </c>
      <c r="I242" s="1" t="s">
        <v>738</v>
      </c>
      <c r="J242" s="1">
        <v>70</v>
      </c>
      <c r="K242" s="1">
        <v>3029</v>
      </c>
      <c r="L242" s="1">
        <v>240</v>
      </c>
      <c r="M242" s="6" t="s">
        <v>1511</v>
      </c>
    </row>
    <row r="243" spans="1:13" ht="16.05" customHeight="1" x14ac:dyDescent="0.3">
      <c r="A243" s="4">
        <v>85638</v>
      </c>
      <c r="B243" s="5" t="s">
        <v>1157</v>
      </c>
      <c r="C243" s="5" t="s">
        <v>13</v>
      </c>
      <c r="D243" s="5" t="s">
        <v>14</v>
      </c>
      <c r="E243" s="1" t="s">
        <v>1502</v>
      </c>
      <c r="F243" s="5" t="s">
        <v>1158</v>
      </c>
      <c r="G243" s="5" t="s">
        <v>1159</v>
      </c>
      <c r="H243" s="5" t="s">
        <v>1160</v>
      </c>
      <c r="I243" s="5" t="s">
        <v>1161</v>
      </c>
      <c r="J243" s="1">
        <v>69</v>
      </c>
      <c r="K243" s="1">
        <v>2831</v>
      </c>
      <c r="L243" s="1">
        <v>241</v>
      </c>
      <c r="M243" s="6" t="s">
        <v>1511</v>
      </c>
    </row>
    <row r="244" spans="1:13" ht="16.05" customHeight="1" x14ac:dyDescent="0.3">
      <c r="A244" s="1">
        <v>76275</v>
      </c>
      <c r="B244" s="1" t="s">
        <v>742</v>
      </c>
      <c r="C244" s="1" t="s">
        <v>13</v>
      </c>
      <c r="D244" s="1" t="s">
        <v>14</v>
      </c>
      <c r="E244" s="1" t="s">
        <v>1502</v>
      </c>
      <c r="F244" s="1" t="s">
        <v>743</v>
      </c>
      <c r="G244" s="1" t="s">
        <v>744</v>
      </c>
      <c r="H244" s="1" t="s">
        <v>432</v>
      </c>
      <c r="I244" s="1" t="s">
        <v>745</v>
      </c>
      <c r="J244" s="1">
        <v>68</v>
      </c>
      <c r="K244" s="1">
        <v>840</v>
      </c>
      <c r="L244" s="1">
        <v>242</v>
      </c>
      <c r="M244" s="6" t="s">
        <v>1511</v>
      </c>
    </row>
    <row r="245" spans="1:13" ht="16.05" customHeight="1" x14ac:dyDescent="0.3">
      <c r="A245" s="1">
        <v>83343</v>
      </c>
      <c r="B245" s="1" t="s">
        <v>739</v>
      </c>
      <c r="C245" s="1" t="s">
        <v>13</v>
      </c>
      <c r="D245" s="1" t="s">
        <v>14</v>
      </c>
      <c r="E245" s="1" t="s">
        <v>1502</v>
      </c>
      <c r="F245" s="1" t="s">
        <v>740</v>
      </c>
      <c r="G245" s="1" t="s">
        <v>740</v>
      </c>
      <c r="H245" s="1" t="s">
        <v>488</v>
      </c>
      <c r="I245" s="1" t="s">
        <v>741</v>
      </c>
      <c r="J245" s="1">
        <v>68</v>
      </c>
      <c r="K245" s="1">
        <v>1778</v>
      </c>
      <c r="L245" s="1">
        <v>243</v>
      </c>
      <c r="M245" s="6" t="s">
        <v>1511</v>
      </c>
    </row>
    <row r="246" spans="1:13" ht="16.05" customHeight="1" x14ac:dyDescent="0.3">
      <c r="A246" s="1">
        <v>76533</v>
      </c>
      <c r="B246" s="1" t="s">
        <v>746</v>
      </c>
      <c r="C246" s="1" t="s">
        <v>13</v>
      </c>
      <c r="D246" s="1" t="s">
        <v>14</v>
      </c>
      <c r="E246" s="1" t="s">
        <v>1502</v>
      </c>
      <c r="F246" s="1" t="s">
        <v>747</v>
      </c>
      <c r="G246" s="1" t="s">
        <v>748</v>
      </c>
      <c r="H246" s="1" t="s">
        <v>130</v>
      </c>
      <c r="I246" s="1" t="s">
        <v>749</v>
      </c>
      <c r="J246" s="1">
        <v>67.5</v>
      </c>
      <c r="K246" s="1">
        <v>646</v>
      </c>
      <c r="L246" s="1">
        <v>244</v>
      </c>
      <c r="M246" s="6" t="s">
        <v>1511</v>
      </c>
    </row>
    <row r="247" spans="1:13" ht="16.05" customHeight="1" x14ac:dyDescent="0.3">
      <c r="A247" s="1">
        <v>76334</v>
      </c>
      <c r="B247" s="1" t="s">
        <v>750</v>
      </c>
      <c r="C247" s="1" t="s">
        <v>13</v>
      </c>
      <c r="D247" s="1" t="s">
        <v>14</v>
      </c>
      <c r="E247" s="1" t="s">
        <v>1502</v>
      </c>
      <c r="F247" s="1" t="s">
        <v>751</v>
      </c>
      <c r="G247" s="1" t="s">
        <v>751</v>
      </c>
      <c r="H247" s="1" t="s">
        <v>229</v>
      </c>
      <c r="I247" s="1" t="s">
        <v>752</v>
      </c>
      <c r="J247" s="1">
        <v>67.5</v>
      </c>
      <c r="K247" s="1">
        <v>817</v>
      </c>
      <c r="L247" s="1">
        <v>245</v>
      </c>
      <c r="M247" s="6" t="s">
        <v>1511</v>
      </c>
    </row>
    <row r="248" spans="1:13" ht="16.05" customHeight="1" x14ac:dyDescent="0.3">
      <c r="A248" s="1">
        <v>76585</v>
      </c>
      <c r="B248" s="1" t="s">
        <v>753</v>
      </c>
      <c r="C248" s="1" t="s">
        <v>13</v>
      </c>
      <c r="D248" s="1" t="s">
        <v>14</v>
      </c>
      <c r="E248" s="1" t="s">
        <v>1502</v>
      </c>
      <c r="F248" s="1" t="s">
        <v>754</v>
      </c>
      <c r="G248" s="1" t="s">
        <v>755</v>
      </c>
      <c r="H248" s="1" t="s">
        <v>677</v>
      </c>
      <c r="I248" s="1" t="s">
        <v>756</v>
      </c>
      <c r="J248" s="1">
        <v>67.5</v>
      </c>
      <c r="K248" s="1">
        <v>1101</v>
      </c>
      <c r="L248" s="1">
        <v>246</v>
      </c>
      <c r="M248" s="6" t="s">
        <v>1511</v>
      </c>
    </row>
    <row r="249" spans="1:13" ht="16.05" customHeight="1" x14ac:dyDescent="0.3">
      <c r="A249" s="1">
        <v>76414</v>
      </c>
      <c r="B249" s="1" t="s">
        <v>757</v>
      </c>
      <c r="C249" s="1" t="s">
        <v>13</v>
      </c>
      <c r="D249" s="1" t="s">
        <v>14</v>
      </c>
      <c r="E249" s="1" t="s">
        <v>1502</v>
      </c>
      <c r="F249" s="1" t="s">
        <v>758</v>
      </c>
      <c r="G249" s="1" t="s">
        <v>758</v>
      </c>
      <c r="H249" s="1" t="s">
        <v>383</v>
      </c>
      <c r="I249" s="1" t="s">
        <v>759</v>
      </c>
      <c r="J249" s="1">
        <v>67.5</v>
      </c>
      <c r="K249" s="1">
        <v>1248</v>
      </c>
      <c r="L249" s="1">
        <v>247</v>
      </c>
      <c r="M249" s="6" t="s">
        <v>1511</v>
      </c>
    </row>
    <row r="250" spans="1:13" ht="16.05" customHeight="1" x14ac:dyDescent="0.3">
      <c r="A250" s="1">
        <v>85884</v>
      </c>
      <c r="B250" s="1" t="s">
        <v>1066</v>
      </c>
      <c r="C250" s="1" t="s">
        <v>13</v>
      </c>
      <c r="D250" s="1" t="s">
        <v>14</v>
      </c>
      <c r="E250" s="1" t="s">
        <v>1502</v>
      </c>
      <c r="F250" s="1" t="s">
        <v>1067</v>
      </c>
      <c r="G250" s="1" t="s">
        <v>1068</v>
      </c>
      <c r="H250" s="1" t="s">
        <v>959</v>
      </c>
      <c r="I250" s="1" t="s">
        <v>1069</v>
      </c>
      <c r="J250" s="1">
        <v>67.5</v>
      </c>
      <c r="K250" s="1">
        <v>1310</v>
      </c>
      <c r="L250" s="1">
        <v>248</v>
      </c>
      <c r="M250" s="6" t="s">
        <v>1511</v>
      </c>
    </row>
    <row r="251" spans="1:13" ht="16.05" customHeight="1" x14ac:dyDescent="0.3">
      <c r="A251" s="1">
        <v>77132</v>
      </c>
      <c r="B251" s="1" t="s">
        <v>760</v>
      </c>
      <c r="C251" s="1" t="s">
        <v>13</v>
      </c>
      <c r="D251" s="1" t="s">
        <v>14</v>
      </c>
      <c r="E251" s="1" t="s">
        <v>1502</v>
      </c>
      <c r="F251" s="1" t="s">
        <v>761</v>
      </c>
      <c r="G251" s="1" t="s">
        <v>762</v>
      </c>
      <c r="H251" s="1" t="s">
        <v>642</v>
      </c>
      <c r="I251" s="1" t="s">
        <v>763</v>
      </c>
      <c r="J251" s="1">
        <v>67.5</v>
      </c>
      <c r="K251" s="1">
        <v>1480</v>
      </c>
      <c r="L251" s="1">
        <v>249</v>
      </c>
      <c r="M251" s="6" t="s">
        <v>1511</v>
      </c>
    </row>
    <row r="252" spans="1:13" ht="16.05" customHeight="1" x14ac:dyDescent="0.3">
      <c r="A252" s="1">
        <v>90199</v>
      </c>
      <c r="B252" s="1" t="s">
        <v>1070</v>
      </c>
      <c r="C252" s="1" t="s">
        <v>13</v>
      </c>
      <c r="D252" s="1" t="s">
        <v>14</v>
      </c>
      <c r="E252" s="1" t="s">
        <v>1502</v>
      </c>
      <c r="F252" s="1" t="s">
        <v>1071</v>
      </c>
      <c r="G252" s="1" t="s">
        <v>981</v>
      </c>
      <c r="H252" s="1" t="s">
        <v>1049</v>
      </c>
      <c r="I252" s="1" t="s">
        <v>1072</v>
      </c>
      <c r="J252" s="1">
        <v>67.5</v>
      </c>
      <c r="K252" s="1">
        <v>1490</v>
      </c>
      <c r="L252" s="1">
        <v>250</v>
      </c>
      <c r="M252" s="6" t="s">
        <v>1511</v>
      </c>
    </row>
    <row r="253" spans="1:13" ht="16.05" customHeight="1" x14ac:dyDescent="0.3">
      <c r="A253" s="1">
        <v>76470</v>
      </c>
      <c r="B253" s="1" t="s">
        <v>768</v>
      </c>
      <c r="C253" s="1" t="s">
        <v>13</v>
      </c>
      <c r="D253" s="1" t="s">
        <v>14</v>
      </c>
      <c r="E253" s="1" t="s">
        <v>1502</v>
      </c>
      <c r="F253" s="1" t="s">
        <v>769</v>
      </c>
      <c r="G253" s="1" t="s">
        <v>770</v>
      </c>
      <c r="H253" s="1" t="s">
        <v>66</v>
      </c>
      <c r="I253" s="1" t="s">
        <v>771</v>
      </c>
      <c r="J253" s="1">
        <v>67.5</v>
      </c>
      <c r="K253" s="1">
        <v>1506</v>
      </c>
      <c r="L253" s="1">
        <v>251</v>
      </c>
      <c r="M253" s="6" t="s">
        <v>1511</v>
      </c>
    </row>
    <row r="254" spans="1:13" ht="16.05" customHeight="1" x14ac:dyDescent="0.3">
      <c r="A254" s="1">
        <v>77187</v>
      </c>
      <c r="B254" s="1" t="s">
        <v>764</v>
      </c>
      <c r="C254" s="1" t="s">
        <v>13</v>
      </c>
      <c r="D254" s="1" t="s">
        <v>14</v>
      </c>
      <c r="E254" s="1" t="s">
        <v>1502</v>
      </c>
      <c r="F254" s="1" t="s">
        <v>765</v>
      </c>
      <c r="G254" s="1" t="s">
        <v>766</v>
      </c>
      <c r="H254" s="1" t="s">
        <v>83</v>
      </c>
      <c r="I254" s="1" t="s">
        <v>767</v>
      </c>
      <c r="J254" s="1">
        <v>67.5</v>
      </c>
      <c r="K254" s="1">
        <v>1535</v>
      </c>
      <c r="L254" s="1">
        <v>252</v>
      </c>
      <c r="M254" s="6" t="s">
        <v>1511</v>
      </c>
    </row>
    <row r="255" spans="1:13" ht="16.05" customHeight="1" x14ac:dyDescent="0.3">
      <c r="A255" s="1">
        <v>85848</v>
      </c>
      <c r="B255" s="1" t="s">
        <v>1061</v>
      </c>
      <c r="C255" s="1" t="s">
        <v>13</v>
      </c>
      <c r="D255" s="1" t="s">
        <v>14</v>
      </c>
      <c r="E255" s="1" t="s">
        <v>1502</v>
      </c>
      <c r="F255" s="1" t="s">
        <v>1062</v>
      </c>
      <c r="G255" s="1" t="s">
        <v>1063</v>
      </c>
      <c r="H255" s="1" t="s">
        <v>1064</v>
      </c>
      <c r="I255" s="1" t="s">
        <v>1065</v>
      </c>
      <c r="J255" s="1">
        <v>67.5</v>
      </c>
      <c r="K255" s="1">
        <v>1584</v>
      </c>
      <c r="L255" s="1">
        <v>253</v>
      </c>
      <c r="M255" s="6" t="s">
        <v>1511</v>
      </c>
    </row>
    <row r="256" spans="1:13" ht="16.05" customHeight="1" x14ac:dyDescent="0.3">
      <c r="A256" s="1">
        <v>76490</v>
      </c>
      <c r="B256" s="1" t="s">
        <v>772</v>
      </c>
      <c r="C256" s="1" t="s">
        <v>13</v>
      </c>
      <c r="D256" s="1" t="s">
        <v>14</v>
      </c>
      <c r="E256" s="1" t="s">
        <v>1502</v>
      </c>
      <c r="F256" s="1" t="s">
        <v>773</v>
      </c>
      <c r="G256" s="1" t="s">
        <v>612</v>
      </c>
      <c r="H256" s="1" t="s">
        <v>252</v>
      </c>
      <c r="I256" s="1" t="s">
        <v>774</v>
      </c>
      <c r="J256" s="1">
        <v>67.5</v>
      </c>
      <c r="K256" s="1">
        <v>1816</v>
      </c>
      <c r="L256" s="1">
        <v>254</v>
      </c>
      <c r="M256" s="6" t="s">
        <v>1511</v>
      </c>
    </row>
    <row r="257" spans="1:13" ht="16.05" customHeight="1" x14ac:dyDescent="0.3">
      <c r="A257" s="1">
        <v>76540</v>
      </c>
      <c r="B257" s="1" t="s">
        <v>775</v>
      </c>
      <c r="C257" s="1" t="s">
        <v>13</v>
      </c>
      <c r="D257" s="1" t="s">
        <v>14</v>
      </c>
      <c r="E257" s="1" t="s">
        <v>1502</v>
      </c>
      <c r="F257" s="1" t="s">
        <v>776</v>
      </c>
      <c r="G257" s="1" t="s">
        <v>580</v>
      </c>
      <c r="H257" s="1" t="s">
        <v>252</v>
      </c>
      <c r="I257" s="1" t="s">
        <v>777</v>
      </c>
      <c r="J257" s="1">
        <v>67.5</v>
      </c>
      <c r="K257" s="1">
        <v>2372</v>
      </c>
      <c r="L257" s="1">
        <v>255</v>
      </c>
      <c r="M257" s="6" t="s">
        <v>1511</v>
      </c>
    </row>
    <row r="258" spans="1:13" ht="16.05" customHeight="1" x14ac:dyDescent="0.3">
      <c r="A258" s="4">
        <v>88465</v>
      </c>
      <c r="B258" s="5" t="s">
        <v>1264</v>
      </c>
      <c r="C258" s="5" t="s">
        <v>13</v>
      </c>
      <c r="D258" s="5" t="s">
        <v>14</v>
      </c>
      <c r="E258" s="1" t="s">
        <v>1502</v>
      </c>
      <c r="F258" s="5" t="s">
        <v>1265</v>
      </c>
      <c r="G258" s="5" t="s">
        <v>1008</v>
      </c>
      <c r="H258" s="5" t="s">
        <v>1256</v>
      </c>
      <c r="I258" s="5" t="s">
        <v>1266</v>
      </c>
      <c r="J258" s="1">
        <v>67</v>
      </c>
      <c r="K258" s="1">
        <v>3221</v>
      </c>
      <c r="L258" s="1">
        <v>256</v>
      </c>
      <c r="M258" s="6" t="s">
        <v>1511</v>
      </c>
    </row>
    <row r="259" spans="1:13" ht="16.05" customHeight="1" x14ac:dyDescent="0.3">
      <c r="A259" s="1">
        <v>76401</v>
      </c>
      <c r="B259" s="1" t="s">
        <v>778</v>
      </c>
      <c r="C259" s="1" t="s">
        <v>13</v>
      </c>
      <c r="D259" s="1" t="s">
        <v>14</v>
      </c>
      <c r="E259" s="1" t="s">
        <v>1502</v>
      </c>
      <c r="F259" s="1" t="s">
        <v>779</v>
      </c>
      <c r="G259" s="1" t="s">
        <v>779</v>
      </c>
      <c r="H259" s="1" t="s">
        <v>383</v>
      </c>
      <c r="I259" s="1" t="s">
        <v>780</v>
      </c>
      <c r="J259" s="1">
        <v>65</v>
      </c>
      <c r="K259" s="1">
        <v>632</v>
      </c>
      <c r="L259" s="1">
        <v>257</v>
      </c>
      <c r="M259" s="6" t="s">
        <v>1511</v>
      </c>
    </row>
    <row r="260" spans="1:13" ht="16.05" customHeight="1" x14ac:dyDescent="0.3">
      <c r="A260" s="1">
        <v>76505</v>
      </c>
      <c r="B260" s="1" t="s">
        <v>784</v>
      </c>
      <c r="C260" s="1" t="s">
        <v>13</v>
      </c>
      <c r="D260" s="1" t="s">
        <v>14</v>
      </c>
      <c r="E260" s="1" t="s">
        <v>1502</v>
      </c>
      <c r="F260" s="1" t="s">
        <v>785</v>
      </c>
      <c r="G260" s="1" t="s">
        <v>786</v>
      </c>
      <c r="H260" s="1" t="s">
        <v>252</v>
      </c>
      <c r="I260" s="1" t="s">
        <v>787</v>
      </c>
      <c r="J260" s="1">
        <v>65</v>
      </c>
      <c r="K260" s="1">
        <v>757</v>
      </c>
      <c r="L260" s="1">
        <v>258</v>
      </c>
      <c r="M260" s="6" t="s">
        <v>1511</v>
      </c>
    </row>
    <row r="261" spans="1:13" ht="16.05" customHeight="1" x14ac:dyDescent="0.3">
      <c r="A261" s="1">
        <v>83248</v>
      </c>
      <c r="B261" s="1" t="s">
        <v>781</v>
      </c>
      <c r="C261" s="1" t="s">
        <v>13</v>
      </c>
      <c r="D261" s="1" t="s">
        <v>14</v>
      </c>
      <c r="E261" s="1" t="s">
        <v>1502</v>
      </c>
      <c r="F261" s="1" t="s">
        <v>782</v>
      </c>
      <c r="G261" s="1" t="s">
        <v>782</v>
      </c>
      <c r="H261" s="1" t="s">
        <v>256</v>
      </c>
      <c r="I261" s="1" t="s">
        <v>783</v>
      </c>
      <c r="J261" s="1">
        <v>65</v>
      </c>
      <c r="K261" s="1">
        <v>796</v>
      </c>
      <c r="L261" s="1">
        <v>259</v>
      </c>
      <c r="M261" s="6" t="s">
        <v>1511</v>
      </c>
    </row>
    <row r="262" spans="1:13" ht="16.05" customHeight="1" x14ac:dyDescent="0.3">
      <c r="A262" s="1">
        <v>87239</v>
      </c>
      <c r="B262" s="1" t="s">
        <v>961</v>
      </c>
      <c r="C262" s="1" t="s">
        <v>13</v>
      </c>
      <c r="D262" s="1" t="s">
        <v>14</v>
      </c>
      <c r="E262" s="1" t="s">
        <v>1502</v>
      </c>
      <c r="F262" s="1" t="s">
        <v>962</v>
      </c>
      <c r="G262" s="1" t="s">
        <v>963</v>
      </c>
      <c r="H262" s="1" t="s">
        <v>954</v>
      </c>
      <c r="I262" s="1" t="s">
        <v>964</v>
      </c>
      <c r="J262" s="1">
        <v>65</v>
      </c>
      <c r="K262" s="1">
        <v>934</v>
      </c>
      <c r="L262" s="1">
        <v>260</v>
      </c>
      <c r="M262" s="6" t="s">
        <v>1511</v>
      </c>
    </row>
    <row r="263" spans="1:13" ht="16.05" customHeight="1" x14ac:dyDescent="0.3">
      <c r="A263" s="1">
        <v>76402</v>
      </c>
      <c r="B263" s="1" t="s">
        <v>788</v>
      </c>
      <c r="C263" s="1" t="s">
        <v>13</v>
      </c>
      <c r="D263" s="1" t="s">
        <v>14</v>
      </c>
      <c r="E263" s="1" t="s">
        <v>1502</v>
      </c>
      <c r="F263" s="1" t="s">
        <v>789</v>
      </c>
      <c r="G263" s="1" t="s">
        <v>789</v>
      </c>
      <c r="H263" s="1" t="s">
        <v>359</v>
      </c>
      <c r="I263" s="1" t="s">
        <v>790</v>
      </c>
      <c r="J263" s="1">
        <v>65</v>
      </c>
      <c r="K263" s="1">
        <v>966</v>
      </c>
      <c r="L263" s="1">
        <v>261</v>
      </c>
      <c r="M263" s="6" t="s">
        <v>1511</v>
      </c>
    </row>
    <row r="264" spans="1:13" ht="16.05" customHeight="1" x14ac:dyDescent="0.3">
      <c r="A264" s="1">
        <v>76331</v>
      </c>
      <c r="B264" s="1" t="s">
        <v>791</v>
      </c>
      <c r="C264" s="1" t="s">
        <v>13</v>
      </c>
      <c r="D264" s="1" t="s">
        <v>14</v>
      </c>
      <c r="E264" s="1" t="s">
        <v>1502</v>
      </c>
      <c r="F264" s="1" t="s">
        <v>792</v>
      </c>
      <c r="G264" s="1" t="s">
        <v>669</v>
      </c>
      <c r="H264" s="1" t="s">
        <v>130</v>
      </c>
      <c r="I264" s="1" t="s">
        <v>793</v>
      </c>
      <c r="J264" s="1">
        <v>65</v>
      </c>
      <c r="K264" s="1">
        <v>1014</v>
      </c>
      <c r="L264" s="1">
        <v>262</v>
      </c>
      <c r="M264" s="6" t="s">
        <v>1511</v>
      </c>
    </row>
    <row r="265" spans="1:13" ht="16.05" customHeight="1" x14ac:dyDescent="0.3">
      <c r="A265" s="1">
        <v>77017</v>
      </c>
      <c r="B265" s="1" t="s">
        <v>794</v>
      </c>
      <c r="C265" s="1" t="s">
        <v>13</v>
      </c>
      <c r="D265" s="1" t="s">
        <v>14</v>
      </c>
      <c r="E265" s="1" t="s">
        <v>1502</v>
      </c>
      <c r="F265" s="1" t="s">
        <v>795</v>
      </c>
      <c r="G265" s="1" t="s">
        <v>796</v>
      </c>
      <c r="H265" s="1" t="s">
        <v>797</v>
      </c>
      <c r="I265" s="1" t="s">
        <v>798</v>
      </c>
      <c r="J265" s="1">
        <v>65</v>
      </c>
      <c r="K265" s="1">
        <v>1040</v>
      </c>
      <c r="L265" s="1">
        <v>263</v>
      </c>
      <c r="M265" s="6" t="s">
        <v>1511</v>
      </c>
    </row>
    <row r="266" spans="1:13" ht="16.05" customHeight="1" x14ac:dyDescent="0.3">
      <c r="A266" s="1">
        <v>85833</v>
      </c>
      <c r="B266" s="1" t="s">
        <v>1073</v>
      </c>
      <c r="C266" s="1" t="s">
        <v>13</v>
      </c>
      <c r="D266" s="1" t="s">
        <v>14</v>
      </c>
      <c r="E266" s="1" t="s">
        <v>1502</v>
      </c>
      <c r="F266" s="1" t="s">
        <v>1074</v>
      </c>
      <c r="G266" s="1" t="s">
        <v>1075</v>
      </c>
      <c r="H266" s="1" t="s">
        <v>1022</v>
      </c>
      <c r="I266" s="1" t="s">
        <v>1076</v>
      </c>
      <c r="J266" s="1">
        <v>65</v>
      </c>
      <c r="K266" s="1">
        <v>1297</v>
      </c>
      <c r="L266" s="1">
        <v>264</v>
      </c>
      <c r="M266" s="6" t="s">
        <v>1511</v>
      </c>
    </row>
    <row r="267" spans="1:13" ht="16.05" customHeight="1" x14ac:dyDescent="0.3">
      <c r="A267" s="1">
        <v>76475</v>
      </c>
      <c r="B267" s="1" t="s">
        <v>799</v>
      </c>
      <c r="C267" s="1" t="s">
        <v>13</v>
      </c>
      <c r="D267" s="1" t="s">
        <v>14</v>
      </c>
      <c r="E267" s="1" t="s">
        <v>1502</v>
      </c>
      <c r="F267" s="1" t="s">
        <v>800</v>
      </c>
      <c r="G267" s="1" t="s">
        <v>800</v>
      </c>
      <c r="H267" s="1" t="s">
        <v>182</v>
      </c>
      <c r="I267" s="1" t="s">
        <v>801</v>
      </c>
      <c r="J267" s="1">
        <v>65</v>
      </c>
      <c r="K267" s="1">
        <v>1504</v>
      </c>
      <c r="L267" s="1">
        <v>265</v>
      </c>
      <c r="M267" s="6" t="s">
        <v>1511</v>
      </c>
    </row>
    <row r="268" spans="1:13" ht="16.05" customHeight="1" x14ac:dyDescent="0.3">
      <c r="A268" s="1">
        <v>86325</v>
      </c>
      <c r="B268" s="1" t="s">
        <v>1077</v>
      </c>
      <c r="C268" s="1" t="s">
        <v>13</v>
      </c>
      <c r="D268" s="1" t="s">
        <v>14</v>
      </c>
      <c r="E268" s="1" t="s">
        <v>1502</v>
      </c>
      <c r="F268" s="1" t="s">
        <v>1078</v>
      </c>
      <c r="G268" s="1" t="s">
        <v>1079</v>
      </c>
      <c r="H268" s="1" t="s">
        <v>996</v>
      </c>
      <c r="I268" s="1" t="s">
        <v>1080</v>
      </c>
      <c r="J268" s="1">
        <v>65</v>
      </c>
      <c r="K268" s="1">
        <v>1560</v>
      </c>
      <c r="L268" s="1">
        <v>266</v>
      </c>
      <c r="M268" s="6" t="s">
        <v>1511</v>
      </c>
    </row>
    <row r="269" spans="1:13" ht="16.05" customHeight="1" x14ac:dyDescent="0.3">
      <c r="A269" s="1">
        <v>76644</v>
      </c>
      <c r="B269" s="1" t="s">
        <v>802</v>
      </c>
      <c r="C269" s="1" t="s">
        <v>13</v>
      </c>
      <c r="D269" s="1" t="s">
        <v>14</v>
      </c>
      <c r="E269" s="1" t="s">
        <v>1502</v>
      </c>
      <c r="F269" s="1" t="s">
        <v>803</v>
      </c>
      <c r="G269" s="1" t="s">
        <v>804</v>
      </c>
      <c r="H269" s="1" t="s">
        <v>206</v>
      </c>
      <c r="I269" s="1" t="s">
        <v>805</v>
      </c>
      <c r="J269" s="1">
        <v>65</v>
      </c>
      <c r="K269" s="1">
        <v>1601</v>
      </c>
      <c r="L269" s="1">
        <v>267</v>
      </c>
      <c r="M269" s="6" t="s">
        <v>1511</v>
      </c>
    </row>
    <row r="270" spans="1:13" ht="16.05" customHeight="1" x14ac:dyDescent="0.3">
      <c r="A270" s="1">
        <v>76995</v>
      </c>
      <c r="B270" s="1" t="s">
        <v>806</v>
      </c>
      <c r="C270" s="1" t="s">
        <v>13</v>
      </c>
      <c r="D270" s="1" t="s">
        <v>14</v>
      </c>
      <c r="E270" s="1" t="s">
        <v>1502</v>
      </c>
      <c r="F270" s="1" t="s">
        <v>807</v>
      </c>
      <c r="G270" s="1" t="s">
        <v>807</v>
      </c>
      <c r="H270" s="1" t="s">
        <v>337</v>
      </c>
      <c r="I270" s="1" t="s">
        <v>808</v>
      </c>
      <c r="J270" s="1">
        <v>65</v>
      </c>
      <c r="K270" s="1">
        <v>1820</v>
      </c>
      <c r="L270" s="1">
        <v>268</v>
      </c>
      <c r="M270" s="6" t="s">
        <v>1511</v>
      </c>
    </row>
    <row r="271" spans="1:13" ht="16.05" customHeight="1" x14ac:dyDescent="0.3">
      <c r="A271" s="4">
        <v>87423</v>
      </c>
      <c r="B271" s="5" t="s">
        <v>1220</v>
      </c>
      <c r="C271" s="5" t="s">
        <v>13</v>
      </c>
      <c r="D271" s="5" t="s">
        <v>14</v>
      </c>
      <c r="E271" s="1" t="s">
        <v>1502</v>
      </c>
      <c r="F271" s="5" t="s">
        <v>1221</v>
      </c>
      <c r="G271" s="5" t="s">
        <v>1222</v>
      </c>
      <c r="H271" s="5" t="s">
        <v>959</v>
      </c>
      <c r="I271" s="5" t="s">
        <v>1223</v>
      </c>
      <c r="J271" s="1">
        <v>65</v>
      </c>
      <c r="K271" s="1">
        <v>2331</v>
      </c>
      <c r="L271" s="1">
        <v>269</v>
      </c>
      <c r="M271" s="6" t="s">
        <v>1511</v>
      </c>
    </row>
    <row r="272" spans="1:13" ht="16.05" customHeight="1" x14ac:dyDescent="0.3">
      <c r="A272" s="1">
        <v>76563</v>
      </c>
      <c r="B272" s="1" t="s">
        <v>809</v>
      </c>
      <c r="C272" s="1" t="s">
        <v>13</v>
      </c>
      <c r="D272" s="1" t="s">
        <v>14</v>
      </c>
      <c r="E272" s="1" t="s">
        <v>1502</v>
      </c>
      <c r="F272" s="1" t="s">
        <v>810</v>
      </c>
      <c r="G272" s="1" t="s">
        <v>580</v>
      </c>
      <c r="H272" s="1" t="s">
        <v>581</v>
      </c>
      <c r="I272" s="1" t="s">
        <v>811</v>
      </c>
      <c r="J272" s="1">
        <v>65</v>
      </c>
      <c r="K272" s="1">
        <v>2655</v>
      </c>
      <c r="L272" s="1">
        <v>270</v>
      </c>
      <c r="M272" s="6" t="s">
        <v>1511</v>
      </c>
    </row>
    <row r="273" spans="1:13" ht="16.05" customHeight="1" x14ac:dyDescent="0.3">
      <c r="A273" s="4">
        <v>84278</v>
      </c>
      <c r="B273" s="5" t="s">
        <v>1137</v>
      </c>
      <c r="C273" s="5" t="s">
        <v>13</v>
      </c>
      <c r="D273" s="5" t="s">
        <v>14</v>
      </c>
      <c r="E273" s="1" t="s">
        <v>1502</v>
      </c>
      <c r="F273" s="5" t="s">
        <v>1138</v>
      </c>
      <c r="G273" s="5" t="s">
        <v>1121</v>
      </c>
      <c r="H273" s="5" t="s">
        <v>1129</v>
      </c>
      <c r="I273" s="5" t="s">
        <v>1139</v>
      </c>
      <c r="J273" s="1">
        <v>63</v>
      </c>
      <c r="K273" s="1">
        <v>1552</v>
      </c>
      <c r="L273" s="1">
        <v>271</v>
      </c>
      <c r="M273" s="6" t="s">
        <v>1511</v>
      </c>
    </row>
    <row r="274" spans="1:13" ht="16.05" customHeight="1" x14ac:dyDescent="0.3">
      <c r="A274" s="1">
        <v>76496</v>
      </c>
      <c r="B274" s="1" t="s">
        <v>812</v>
      </c>
      <c r="C274" s="1" t="s">
        <v>13</v>
      </c>
      <c r="D274" s="1" t="s">
        <v>14</v>
      </c>
      <c r="E274" s="1" t="s">
        <v>1502</v>
      </c>
      <c r="F274" s="1" t="s">
        <v>813</v>
      </c>
      <c r="G274" s="1" t="s">
        <v>197</v>
      </c>
      <c r="H274" s="1" t="s">
        <v>115</v>
      </c>
      <c r="I274" s="1" t="s">
        <v>814</v>
      </c>
      <c r="J274" s="1">
        <v>62.5</v>
      </c>
      <c r="K274" s="1">
        <v>817</v>
      </c>
      <c r="L274" s="1">
        <v>272</v>
      </c>
      <c r="M274" s="6" t="s">
        <v>1511</v>
      </c>
    </row>
    <row r="275" spans="1:13" ht="16.05" customHeight="1" x14ac:dyDescent="0.3">
      <c r="A275" s="1">
        <v>76376</v>
      </c>
      <c r="B275" s="1" t="s">
        <v>815</v>
      </c>
      <c r="C275" s="1" t="s">
        <v>13</v>
      </c>
      <c r="D275" s="1" t="s">
        <v>14</v>
      </c>
      <c r="E275" s="1" t="s">
        <v>1502</v>
      </c>
      <c r="F275" s="1" t="s">
        <v>816</v>
      </c>
      <c r="G275" s="1" t="s">
        <v>377</v>
      </c>
      <c r="H275" s="1" t="s">
        <v>57</v>
      </c>
      <c r="I275" s="1" t="s">
        <v>817</v>
      </c>
      <c r="J275" s="1">
        <v>62.5</v>
      </c>
      <c r="K275" s="1">
        <v>820</v>
      </c>
      <c r="L275" s="1">
        <v>273</v>
      </c>
      <c r="M275" s="6" t="s">
        <v>1511</v>
      </c>
    </row>
    <row r="276" spans="1:13" ht="16.05" customHeight="1" x14ac:dyDescent="0.3">
      <c r="A276" s="1">
        <v>76529</v>
      </c>
      <c r="B276" s="1" t="s">
        <v>818</v>
      </c>
      <c r="C276" s="1" t="s">
        <v>13</v>
      </c>
      <c r="D276" s="1" t="s">
        <v>14</v>
      </c>
      <c r="E276" s="1" t="s">
        <v>1502</v>
      </c>
      <c r="F276" s="1" t="s">
        <v>819</v>
      </c>
      <c r="G276" s="1" t="s">
        <v>197</v>
      </c>
      <c r="H276" s="1" t="s">
        <v>125</v>
      </c>
      <c r="I276" s="1" t="s">
        <v>820</v>
      </c>
      <c r="J276" s="1">
        <v>62.5</v>
      </c>
      <c r="K276" s="1">
        <v>868</v>
      </c>
      <c r="L276" s="1">
        <v>274</v>
      </c>
      <c r="M276" s="6" t="s">
        <v>1511</v>
      </c>
    </row>
    <row r="277" spans="1:13" ht="16.05" customHeight="1" x14ac:dyDescent="0.3">
      <c r="A277" s="1">
        <v>83214</v>
      </c>
      <c r="B277" s="1" t="s">
        <v>821</v>
      </c>
      <c r="C277" s="1" t="s">
        <v>13</v>
      </c>
      <c r="D277" s="1" t="s">
        <v>14</v>
      </c>
      <c r="E277" s="1" t="s">
        <v>1502</v>
      </c>
      <c r="F277" s="1" t="s">
        <v>822</v>
      </c>
      <c r="G277" s="1" t="s">
        <v>822</v>
      </c>
      <c r="H277" s="1" t="s">
        <v>589</v>
      </c>
      <c r="I277" s="1" t="s">
        <v>823</v>
      </c>
      <c r="J277" s="1">
        <v>62.5</v>
      </c>
      <c r="K277" s="1">
        <v>1091</v>
      </c>
      <c r="L277" s="1">
        <v>275</v>
      </c>
      <c r="M277" s="6" t="s">
        <v>1511</v>
      </c>
    </row>
    <row r="278" spans="1:13" ht="16.05" customHeight="1" x14ac:dyDescent="0.3">
      <c r="A278" s="1">
        <v>76372</v>
      </c>
      <c r="B278" s="1" t="s">
        <v>824</v>
      </c>
      <c r="C278" s="1" t="s">
        <v>13</v>
      </c>
      <c r="D278" s="1" t="s">
        <v>14</v>
      </c>
      <c r="E278" s="1" t="s">
        <v>1502</v>
      </c>
      <c r="F278" s="1" t="s">
        <v>825</v>
      </c>
      <c r="G278" s="1" t="s">
        <v>825</v>
      </c>
      <c r="H278" s="1" t="s">
        <v>52</v>
      </c>
      <c r="I278" s="1" t="s">
        <v>826</v>
      </c>
      <c r="J278" s="1">
        <v>62.5</v>
      </c>
      <c r="K278" s="1">
        <v>1284</v>
      </c>
      <c r="L278" s="1">
        <v>276</v>
      </c>
      <c r="M278" s="6" t="s">
        <v>1511</v>
      </c>
    </row>
    <row r="279" spans="1:13" ht="16.05" customHeight="1" x14ac:dyDescent="0.3">
      <c r="A279" s="1">
        <v>76440</v>
      </c>
      <c r="B279" s="1" t="s">
        <v>827</v>
      </c>
      <c r="C279" s="1" t="s">
        <v>13</v>
      </c>
      <c r="D279" s="1" t="s">
        <v>14</v>
      </c>
      <c r="E279" s="1" t="s">
        <v>1502</v>
      </c>
      <c r="F279" s="1" t="s">
        <v>828</v>
      </c>
      <c r="G279" s="1" t="s">
        <v>828</v>
      </c>
      <c r="H279" s="1" t="s">
        <v>140</v>
      </c>
      <c r="I279" s="1" t="s">
        <v>829</v>
      </c>
      <c r="J279" s="1">
        <v>62.5</v>
      </c>
      <c r="K279" s="1">
        <v>1357</v>
      </c>
      <c r="L279" s="1">
        <v>277</v>
      </c>
      <c r="M279" s="6" t="s">
        <v>1511</v>
      </c>
    </row>
    <row r="280" spans="1:13" ht="16.05" customHeight="1" x14ac:dyDescent="0.3">
      <c r="A280" s="1">
        <v>85909</v>
      </c>
      <c r="B280" s="1" t="s">
        <v>1081</v>
      </c>
      <c r="C280" s="1" t="s">
        <v>13</v>
      </c>
      <c r="D280" s="1" t="s">
        <v>14</v>
      </c>
      <c r="E280" s="1" t="s">
        <v>1502</v>
      </c>
      <c r="F280" s="1" t="s">
        <v>1082</v>
      </c>
      <c r="G280" s="1" t="s">
        <v>1083</v>
      </c>
      <c r="H280" s="1" t="s">
        <v>959</v>
      </c>
      <c r="I280" s="1" t="s">
        <v>1084</v>
      </c>
      <c r="J280" s="1">
        <v>62.5</v>
      </c>
      <c r="K280" s="1">
        <v>1644</v>
      </c>
      <c r="L280" s="1">
        <v>278</v>
      </c>
      <c r="M280" s="6" t="s">
        <v>1511</v>
      </c>
    </row>
    <row r="281" spans="1:13" ht="16.05" customHeight="1" x14ac:dyDescent="0.3">
      <c r="A281" s="1">
        <v>83163</v>
      </c>
      <c r="B281" s="1" t="s">
        <v>830</v>
      </c>
      <c r="C281" s="1" t="s">
        <v>13</v>
      </c>
      <c r="D281" s="1" t="s">
        <v>14</v>
      </c>
      <c r="E281" s="1" t="s">
        <v>1502</v>
      </c>
      <c r="F281" s="1" t="s">
        <v>831</v>
      </c>
      <c r="G281" s="1" t="s">
        <v>832</v>
      </c>
      <c r="H281" s="1" t="s">
        <v>488</v>
      </c>
      <c r="I281" s="1" t="s">
        <v>833</v>
      </c>
      <c r="J281" s="1">
        <v>62.5</v>
      </c>
      <c r="K281" s="1">
        <v>2156</v>
      </c>
      <c r="L281" s="1">
        <v>279</v>
      </c>
      <c r="M281" s="6" t="s">
        <v>1511</v>
      </c>
    </row>
    <row r="282" spans="1:13" ht="16.05" customHeight="1" x14ac:dyDescent="0.3">
      <c r="A282" s="1">
        <v>76420</v>
      </c>
      <c r="B282" s="1" t="s">
        <v>834</v>
      </c>
      <c r="C282" s="1" t="s">
        <v>13</v>
      </c>
      <c r="D282" s="1" t="s">
        <v>14</v>
      </c>
      <c r="E282" s="1" t="s">
        <v>1502</v>
      </c>
      <c r="F282" s="1" t="s">
        <v>238</v>
      </c>
      <c r="G282" s="1" t="s">
        <v>238</v>
      </c>
      <c r="H282" s="1" t="s">
        <v>328</v>
      </c>
      <c r="I282" s="1" t="s">
        <v>835</v>
      </c>
      <c r="J282" s="1">
        <v>62.5</v>
      </c>
      <c r="K282" s="1">
        <v>2612</v>
      </c>
      <c r="L282" s="1">
        <v>280</v>
      </c>
      <c r="M282" s="6" t="s">
        <v>1511</v>
      </c>
    </row>
    <row r="283" spans="1:13" ht="16.05" customHeight="1" x14ac:dyDescent="0.3">
      <c r="A283" s="4">
        <v>85280</v>
      </c>
      <c r="B283" s="5" t="s">
        <v>1144</v>
      </c>
      <c r="C283" s="5" t="s">
        <v>13</v>
      </c>
      <c r="D283" s="5" t="s">
        <v>14</v>
      </c>
      <c r="E283" s="1" t="s">
        <v>1502</v>
      </c>
      <c r="F283" s="5" t="s">
        <v>1145</v>
      </c>
      <c r="G283" s="5" t="s">
        <v>958</v>
      </c>
      <c r="H283" s="5" t="s">
        <v>959</v>
      </c>
      <c r="I283" s="5" t="s">
        <v>1146</v>
      </c>
      <c r="J283" s="1">
        <v>62</v>
      </c>
      <c r="K283" s="1">
        <v>2187</v>
      </c>
      <c r="L283" s="1">
        <v>281</v>
      </c>
      <c r="M283" s="6" t="s">
        <v>1511</v>
      </c>
    </row>
    <row r="284" spans="1:13" ht="16.05" customHeight="1" x14ac:dyDescent="0.3">
      <c r="A284" s="4">
        <v>85794</v>
      </c>
      <c r="B284" s="5" t="s">
        <v>1170</v>
      </c>
      <c r="C284" s="5" t="s">
        <v>13</v>
      </c>
      <c r="D284" s="5" t="s">
        <v>14</v>
      </c>
      <c r="E284" s="1" t="s">
        <v>1502</v>
      </c>
      <c r="F284" s="5" t="s">
        <v>1171</v>
      </c>
      <c r="G284" s="5" t="s">
        <v>1168</v>
      </c>
      <c r="H284" s="5" t="s">
        <v>1022</v>
      </c>
      <c r="I284" s="5" t="s">
        <v>1172</v>
      </c>
      <c r="J284" s="1">
        <v>61</v>
      </c>
      <c r="K284" s="1">
        <v>2237</v>
      </c>
      <c r="L284" s="1">
        <v>282</v>
      </c>
      <c r="M284" s="6" t="s">
        <v>1511</v>
      </c>
    </row>
    <row r="285" spans="1:13" ht="16.05" customHeight="1" x14ac:dyDescent="0.3">
      <c r="A285" s="1">
        <v>85651</v>
      </c>
      <c r="B285" s="1" t="s">
        <v>965</v>
      </c>
      <c r="C285" s="1" t="s">
        <v>13</v>
      </c>
      <c r="D285" s="1" t="s">
        <v>14</v>
      </c>
      <c r="E285" s="1" t="s">
        <v>1502</v>
      </c>
      <c r="F285" s="1" t="s">
        <v>966</v>
      </c>
      <c r="G285" s="1" t="s">
        <v>958</v>
      </c>
      <c r="H285" s="1" t="s">
        <v>959</v>
      </c>
      <c r="I285" s="1" t="s">
        <v>967</v>
      </c>
      <c r="J285" s="1">
        <v>60</v>
      </c>
      <c r="K285" s="1">
        <v>861</v>
      </c>
      <c r="L285" s="1">
        <v>283</v>
      </c>
      <c r="M285" s="6" t="s">
        <v>1511</v>
      </c>
    </row>
    <row r="286" spans="1:13" ht="16.05" customHeight="1" x14ac:dyDescent="0.3">
      <c r="A286" s="1">
        <v>76371</v>
      </c>
      <c r="B286" s="1" t="s">
        <v>843</v>
      </c>
      <c r="C286" s="1" t="s">
        <v>13</v>
      </c>
      <c r="D286" s="1" t="s">
        <v>14</v>
      </c>
      <c r="E286" s="1" t="s">
        <v>1502</v>
      </c>
      <c r="F286" s="1" t="s">
        <v>844</v>
      </c>
      <c r="G286" s="1" t="s">
        <v>845</v>
      </c>
      <c r="H286" s="1" t="s">
        <v>432</v>
      </c>
      <c r="I286" s="1" t="s">
        <v>846</v>
      </c>
      <c r="J286" s="1">
        <v>60</v>
      </c>
      <c r="K286" s="1">
        <v>993</v>
      </c>
      <c r="L286" s="1">
        <v>284</v>
      </c>
      <c r="M286" s="6" t="s">
        <v>1511</v>
      </c>
    </row>
    <row r="287" spans="1:13" ht="16.05" customHeight="1" x14ac:dyDescent="0.3">
      <c r="A287" s="1">
        <v>87181</v>
      </c>
      <c r="B287" s="1" t="s">
        <v>856</v>
      </c>
      <c r="C287" s="1" t="s">
        <v>13</v>
      </c>
      <c r="D287" s="1" t="s">
        <v>14</v>
      </c>
      <c r="E287" s="1" t="s">
        <v>1502</v>
      </c>
      <c r="F287" s="1" t="s">
        <v>857</v>
      </c>
      <c r="G287" s="1" t="s">
        <v>858</v>
      </c>
      <c r="H287" s="1" t="s">
        <v>66</v>
      </c>
      <c r="I287" s="1" t="s">
        <v>859</v>
      </c>
      <c r="J287" s="1">
        <v>60</v>
      </c>
      <c r="K287" s="1">
        <v>1148</v>
      </c>
      <c r="L287" s="1">
        <v>285</v>
      </c>
      <c r="M287" s="6" t="s">
        <v>1511</v>
      </c>
    </row>
    <row r="288" spans="1:13" ht="16.05" customHeight="1" x14ac:dyDescent="0.3">
      <c r="A288" s="1">
        <v>76359</v>
      </c>
      <c r="B288" s="1" t="s">
        <v>853</v>
      </c>
      <c r="C288" s="1" t="s">
        <v>13</v>
      </c>
      <c r="D288" s="1" t="s">
        <v>14</v>
      </c>
      <c r="E288" s="1" t="s">
        <v>1502</v>
      </c>
      <c r="F288" s="1" t="s">
        <v>854</v>
      </c>
      <c r="G288" s="1" t="s">
        <v>854</v>
      </c>
      <c r="H288" s="1" t="s">
        <v>432</v>
      </c>
      <c r="I288" s="1" t="s">
        <v>855</v>
      </c>
      <c r="J288" s="1">
        <v>60</v>
      </c>
      <c r="K288" s="1">
        <v>1472</v>
      </c>
      <c r="L288" s="1">
        <v>286</v>
      </c>
      <c r="M288" s="6" t="s">
        <v>1511</v>
      </c>
    </row>
    <row r="289" spans="1:13" ht="16.05" customHeight="1" x14ac:dyDescent="0.3">
      <c r="A289" s="1">
        <v>76485</v>
      </c>
      <c r="B289" s="1" t="s">
        <v>840</v>
      </c>
      <c r="C289" s="1" t="s">
        <v>13</v>
      </c>
      <c r="D289" s="1" t="s">
        <v>14</v>
      </c>
      <c r="E289" s="1" t="s">
        <v>1502</v>
      </c>
      <c r="F289" s="1" t="s">
        <v>841</v>
      </c>
      <c r="G289" s="1" t="s">
        <v>114</v>
      </c>
      <c r="H289" s="1" t="s">
        <v>247</v>
      </c>
      <c r="I289" s="1" t="s">
        <v>842</v>
      </c>
      <c r="J289" s="1">
        <v>60</v>
      </c>
      <c r="K289" s="1">
        <v>1623</v>
      </c>
      <c r="L289" s="1">
        <v>287</v>
      </c>
      <c r="M289" s="6" t="s">
        <v>1511</v>
      </c>
    </row>
    <row r="290" spans="1:13" ht="16.05" customHeight="1" x14ac:dyDescent="0.3">
      <c r="A290" s="1">
        <v>76638</v>
      </c>
      <c r="B290" s="1" t="s">
        <v>847</v>
      </c>
      <c r="C290" s="1" t="s">
        <v>13</v>
      </c>
      <c r="D290" s="1" t="s">
        <v>14</v>
      </c>
      <c r="E290" s="1" t="s">
        <v>1502</v>
      </c>
      <c r="F290" s="1" t="s">
        <v>848</v>
      </c>
      <c r="G290" s="1" t="s">
        <v>848</v>
      </c>
      <c r="H290" s="1" t="s">
        <v>61</v>
      </c>
      <c r="I290" s="1" t="s">
        <v>849</v>
      </c>
      <c r="J290" s="1">
        <v>60</v>
      </c>
      <c r="K290" s="1">
        <v>1796</v>
      </c>
      <c r="L290" s="1">
        <v>288</v>
      </c>
      <c r="M290" s="6" t="s">
        <v>1511</v>
      </c>
    </row>
    <row r="291" spans="1:13" ht="16.05" customHeight="1" x14ac:dyDescent="0.3">
      <c r="A291" s="1">
        <v>76481</v>
      </c>
      <c r="B291" s="1" t="s">
        <v>850</v>
      </c>
      <c r="C291" s="1" t="s">
        <v>13</v>
      </c>
      <c r="D291" s="1" t="s">
        <v>14</v>
      </c>
      <c r="E291" s="1" t="s">
        <v>1502</v>
      </c>
      <c r="F291" s="1" t="s">
        <v>851</v>
      </c>
      <c r="G291" s="1" t="s">
        <v>181</v>
      </c>
      <c r="H291" s="1" t="s">
        <v>234</v>
      </c>
      <c r="I291" s="1" t="s">
        <v>852</v>
      </c>
      <c r="J291" s="1">
        <v>60</v>
      </c>
      <c r="K291" s="1">
        <v>1962</v>
      </c>
      <c r="L291" s="1">
        <v>289</v>
      </c>
      <c r="M291" s="6" t="s">
        <v>1511</v>
      </c>
    </row>
    <row r="292" spans="1:13" ht="16.05" customHeight="1" x14ac:dyDescent="0.3">
      <c r="A292" s="1">
        <v>77106</v>
      </c>
      <c r="B292" s="1" t="s">
        <v>836</v>
      </c>
      <c r="C292" s="1" t="s">
        <v>13</v>
      </c>
      <c r="D292" s="1" t="s">
        <v>14</v>
      </c>
      <c r="E292" s="1" t="s">
        <v>1502</v>
      </c>
      <c r="F292" s="1" t="s">
        <v>837</v>
      </c>
      <c r="G292" s="1" t="s">
        <v>838</v>
      </c>
      <c r="H292" s="1" t="s">
        <v>797</v>
      </c>
      <c r="I292" s="1" t="s">
        <v>839</v>
      </c>
      <c r="J292" s="1">
        <v>60</v>
      </c>
      <c r="K292" s="1">
        <v>3240</v>
      </c>
      <c r="L292" s="1">
        <v>290</v>
      </c>
      <c r="M292" s="6" t="s">
        <v>1511</v>
      </c>
    </row>
    <row r="293" spans="1:13" ht="16.05" customHeight="1" x14ac:dyDescent="0.3">
      <c r="A293" s="4">
        <v>86017</v>
      </c>
      <c r="B293" s="5" t="s">
        <v>1179</v>
      </c>
      <c r="C293" s="5" t="s">
        <v>13</v>
      </c>
      <c r="D293" s="5" t="s">
        <v>14</v>
      </c>
      <c r="E293" s="1" t="s">
        <v>1502</v>
      </c>
      <c r="F293" s="5" t="s">
        <v>1180</v>
      </c>
      <c r="G293" s="5" t="s">
        <v>958</v>
      </c>
      <c r="H293" s="5" t="s">
        <v>959</v>
      </c>
      <c r="I293" s="5" t="s">
        <v>1181</v>
      </c>
      <c r="J293" s="1">
        <v>59</v>
      </c>
      <c r="K293" s="1">
        <v>2321</v>
      </c>
      <c r="L293" s="1">
        <v>291</v>
      </c>
      <c r="M293" s="6" t="s">
        <v>1511</v>
      </c>
    </row>
    <row r="294" spans="1:13" ht="16.05" customHeight="1" x14ac:dyDescent="0.3">
      <c r="A294" s="4">
        <v>86261</v>
      </c>
      <c r="B294" s="5" t="s">
        <v>1201</v>
      </c>
      <c r="C294" s="5" t="s">
        <v>13</v>
      </c>
      <c r="D294" s="5" t="s">
        <v>14</v>
      </c>
      <c r="E294" s="1" t="s">
        <v>1502</v>
      </c>
      <c r="F294" s="5" t="s">
        <v>1202</v>
      </c>
      <c r="G294" s="5" t="s">
        <v>995</v>
      </c>
      <c r="H294" s="5" t="s">
        <v>959</v>
      </c>
      <c r="I294" s="5" t="s">
        <v>1203</v>
      </c>
      <c r="J294" s="1">
        <v>58</v>
      </c>
      <c r="K294" s="1">
        <v>3224</v>
      </c>
      <c r="L294" s="1">
        <v>292</v>
      </c>
      <c r="M294" s="6" t="s">
        <v>1511</v>
      </c>
    </row>
    <row r="295" spans="1:13" ht="16.05" customHeight="1" x14ac:dyDescent="0.3">
      <c r="A295" s="1">
        <v>88440</v>
      </c>
      <c r="B295" s="1" t="s">
        <v>1085</v>
      </c>
      <c r="C295" s="1" t="s">
        <v>13</v>
      </c>
      <c r="D295" s="1" t="s">
        <v>14</v>
      </c>
      <c r="E295" s="1" t="s">
        <v>1502</v>
      </c>
      <c r="F295" s="1" t="s">
        <v>1086</v>
      </c>
      <c r="G295" s="1" t="s">
        <v>1008</v>
      </c>
      <c r="H295" s="1" t="s">
        <v>1009</v>
      </c>
      <c r="I295" s="1" t="s">
        <v>1087</v>
      </c>
      <c r="J295" s="1">
        <v>57.5</v>
      </c>
      <c r="K295" s="1">
        <v>1211</v>
      </c>
      <c r="L295" s="1">
        <v>293</v>
      </c>
      <c r="M295" s="6" t="s">
        <v>1511</v>
      </c>
    </row>
    <row r="296" spans="1:13" ht="16.05" customHeight="1" x14ac:dyDescent="0.3">
      <c r="A296" s="1">
        <v>86346</v>
      </c>
      <c r="B296" s="1" t="s">
        <v>1092</v>
      </c>
      <c r="C296" s="1" t="s">
        <v>13</v>
      </c>
      <c r="D296" s="1" t="s">
        <v>14</v>
      </c>
      <c r="E296" s="1" t="s">
        <v>1502</v>
      </c>
      <c r="F296" s="1" t="s">
        <v>1093</v>
      </c>
      <c r="G296" s="1" t="s">
        <v>958</v>
      </c>
      <c r="H296" s="1" t="s">
        <v>996</v>
      </c>
      <c r="I296" s="1" t="s">
        <v>1094</v>
      </c>
      <c r="J296" s="1">
        <v>57.5</v>
      </c>
      <c r="K296" s="1">
        <v>1306</v>
      </c>
      <c r="L296" s="1">
        <v>294</v>
      </c>
      <c r="M296" s="6" t="s">
        <v>1511</v>
      </c>
    </row>
    <row r="297" spans="1:13" ht="16.05" customHeight="1" x14ac:dyDescent="0.3">
      <c r="A297" s="1">
        <v>76448</v>
      </c>
      <c r="B297" s="1" t="s">
        <v>860</v>
      </c>
      <c r="C297" s="1" t="s">
        <v>13</v>
      </c>
      <c r="D297" s="1" t="s">
        <v>14</v>
      </c>
      <c r="E297" s="1" t="s">
        <v>1502</v>
      </c>
      <c r="F297" s="1" t="s">
        <v>861</v>
      </c>
      <c r="G297" s="1" t="s">
        <v>862</v>
      </c>
      <c r="H297" s="1" t="s">
        <v>601</v>
      </c>
      <c r="I297" s="1" t="s">
        <v>863</v>
      </c>
      <c r="J297" s="1">
        <v>57.5</v>
      </c>
      <c r="K297" s="1">
        <v>1445</v>
      </c>
      <c r="L297" s="1">
        <v>295</v>
      </c>
      <c r="M297" s="6" t="s">
        <v>1511</v>
      </c>
    </row>
    <row r="298" spans="1:13" ht="16.05" customHeight="1" x14ac:dyDescent="0.3">
      <c r="A298" s="1">
        <v>77045</v>
      </c>
      <c r="B298" s="1" t="s">
        <v>868</v>
      </c>
      <c r="C298" s="1" t="s">
        <v>13</v>
      </c>
      <c r="D298" s="1" t="s">
        <v>14</v>
      </c>
      <c r="E298" s="1" t="s">
        <v>1502</v>
      </c>
      <c r="F298" s="1" t="s">
        <v>869</v>
      </c>
      <c r="G298" s="1" t="s">
        <v>870</v>
      </c>
      <c r="H298" s="1" t="s">
        <v>403</v>
      </c>
      <c r="I298" s="1" t="s">
        <v>871</v>
      </c>
      <c r="J298" s="1">
        <v>57.5</v>
      </c>
      <c r="K298" s="1">
        <v>1492</v>
      </c>
      <c r="L298" s="1">
        <v>296</v>
      </c>
      <c r="M298" s="6" t="s">
        <v>1511</v>
      </c>
    </row>
    <row r="299" spans="1:13" ht="16.05" customHeight="1" x14ac:dyDescent="0.3">
      <c r="A299" s="1">
        <v>85724</v>
      </c>
      <c r="B299" s="1" t="s">
        <v>1088</v>
      </c>
      <c r="C299" s="1" t="s">
        <v>13</v>
      </c>
      <c r="D299" s="1" t="s">
        <v>14</v>
      </c>
      <c r="E299" s="1" t="s">
        <v>1502</v>
      </c>
      <c r="F299" s="1" t="s">
        <v>1089</v>
      </c>
      <c r="G299" s="1" t="s">
        <v>1090</v>
      </c>
      <c r="H299" s="1" t="s">
        <v>959</v>
      </c>
      <c r="I299" s="1" t="s">
        <v>1091</v>
      </c>
      <c r="J299" s="1">
        <v>57.5</v>
      </c>
      <c r="K299" s="1">
        <v>1731</v>
      </c>
      <c r="L299" s="1">
        <v>297</v>
      </c>
      <c r="M299" s="6" t="s">
        <v>1511</v>
      </c>
    </row>
    <row r="300" spans="1:13" ht="16.05" customHeight="1" x14ac:dyDescent="0.3">
      <c r="A300" s="1">
        <v>77177</v>
      </c>
      <c r="B300" s="1" t="s">
        <v>864</v>
      </c>
      <c r="C300" s="1" t="s">
        <v>13</v>
      </c>
      <c r="D300" s="1" t="s">
        <v>14</v>
      </c>
      <c r="E300" s="1" t="s">
        <v>1502</v>
      </c>
      <c r="F300" s="1" t="s">
        <v>865</v>
      </c>
      <c r="G300" s="1" t="s">
        <v>866</v>
      </c>
      <c r="H300" s="1" t="s">
        <v>83</v>
      </c>
      <c r="I300" s="1" t="s">
        <v>867</v>
      </c>
      <c r="J300" s="1">
        <v>57.5</v>
      </c>
      <c r="K300" s="1">
        <v>1941</v>
      </c>
      <c r="L300" s="1">
        <v>298</v>
      </c>
      <c r="M300" s="6" t="s">
        <v>1511</v>
      </c>
    </row>
    <row r="301" spans="1:13" ht="16.05" customHeight="1" x14ac:dyDescent="0.3">
      <c r="A301" s="1">
        <v>83765</v>
      </c>
      <c r="B301" s="1" t="s">
        <v>872</v>
      </c>
      <c r="C301" s="1" t="s">
        <v>13</v>
      </c>
      <c r="D301" s="1" t="s">
        <v>14</v>
      </c>
      <c r="E301" s="1" t="s">
        <v>1502</v>
      </c>
      <c r="F301" s="1" t="s">
        <v>873</v>
      </c>
      <c r="G301" s="1" t="s">
        <v>148</v>
      </c>
      <c r="H301" s="1" t="s">
        <v>483</v>
      </c>
      <c r="I301" s="1" t="s">
        <v>874</v>
      </c>
      <c r="J301" s="1">
        <v>57.5</v>
      </c>
      <c r="K301" s="1">
        <v>2217</v>
      </c>
      <c r="L301" s="1">
        <v>299</v>
      </c>
      <c r="M301" s="6" t="s">
        <v>1511</v>
      </c>
    </row>
    <row r="302" spans="1:13" ht="16.05" customHeight="1" x14ac:dyDescent="0.3">
      <c r="A302" s="1">
        <v>76488</v>
      </c>
      <c r="B302" s="1" t="s">
        <v>888</v>
      </c>
      <c r="C302" s="1" t="s">
        <v>13</v>
      </c>
      <c r="D302" s="1" t="s">
        <v>14</v>
      </c>
      <c r="E302" s="1" t="s">
        <v>1502</v>
      </c>
      <c r="F302" s="1" t="s">
        <v>889</v>
      </c>
      <c r="G302" s="1" t="s">
        <v>181</v>
      </c>
      <c r="H302" s="1" t="s">
        <v>234</v>
      </c>
      <c r="I302" s="1" t="s">
        <v>890</v>
      </c>
      <c r="J302" s="1">
        <v>55</v>
      </c>
      <c r="K302" s="1">
        <v>825</v>
      </c>
      <c r="L302" s="1">
        <v>300</v>
      </c>
      <c r="M302" s="6" t="s">
        <v>1511</v>
      </c>
    </row>
    <row r="303" spans="1:13" ht="16.05" customHeight="1" x14ac:dyDescent="0.3">
      <c r="A303" s="1">
        <v>76557</v>
      </c>
      <c r="B303" s="1" t="s">
        <v>875</v>
      </c>
      <c r="C303" s="1" t="s">
        <v>13</v>
      </c>
      <c r="D303" s="1" t="s">
        <v>14</v>
      </c>
      <c r="E303" s="1" t="s">
        <v>1502</v>
      </c>
      <c r="F303" s="1" t="s">
        <v>876</v>
      </c>
      <c r="G303" s="1" t="s">
        <v>877</v>
      </c>
      <c r="H303" s="1" t="s">
        <v>319</v>
      </c>
      <c r="I303" s="1" t="s">
        <v>878</v>
      </c>
      <c r="J303" s="1">
        <v>55</v>
      </c>
      <c r="K303" s="1">
        <v>969</v>
      </c>
      <c r="L303" s="1">
        <v>301</v>
      </c>
      <c r="M303" s="6" t="s">
        <v>1511</v>
      </c>
    </row>
    <row r="304" spans="1:13" ht="16.05" customHeight="1" x14ac:dyDescent="0.3">
      <c r="A304" s="1">
        <v>83145</v>
      </c>
      <c r="B304" s="1" t="s">
        <v>879</v>
      </c>
      <c r="C304" s="1" t="s">
        <v>13</v>
      </c>
      <c r="D304" s="1" t="s">
        <v>14</v>
      </c>
      <c r="E304" s="1" t="s">
        <v>1502</v>
      </c>
      <c r="F304" s="1" t="s">
        <v>880</v>
      </c>
      <c r="G304" s="1" t="s">
        <v>880</v>
      </c>
      <c r="H304" s="1" t="s">
        <v>447</v>
      </c>
      <c r="I304" s="1" t="s">
        <v>881</v>
      </c>
      <c r="J304" s="1">
        <v>55</v>
      </c>
      <c r="K304" s="1">
        <v>973</v>
      </c>
      <c r="L304" s="1">
        <v>302</v>
      </c>
      <c r="M304" s="6" t="s">
        <v>1511</v>
      </c>
    </row>
    <row r="305" spans="1:13" ht="16.05" customHeight="1" x14ac:dyDescent="0.3">
      <c r="A305" s="1">
        <v>76528</v>
      </c>
      <c r="B305" s="1" t="s">
        <v>885</v>
      </c>
      <c r="C305" s="1" t="s">
        <v>13</v>
      </c>
      <c r="D305" s="1" t="s">
        <v>14</v>
      </c>
      <c r="E305" s="1" t="s">
        <v>1502</v>
      </c>
      <c r="F305" s="1" t="s">
        <v>886</v>
      </c>
      <c r="G305" s="1" t="s">
        <v>886</v>
      </c>
      <c r="H305" s="1" t="s">
        <v>20</v>
      </c>
      <c r="I305" s="1" t="s">
        <v>887</v>
      </c>
      <c r="J305" s="1">
        <v>55</v>
      </c>
      <c r="K305" s="1">
        <v>978</v>
      </c>
      <c r="L305" s="1">
        <v>303</v>
      </c>
      <c r="M305" s="6" t="s">
        <v>1511</v>
      </c>
    </row>
    <row r="306" spans="1:13" ht="16.05" customHeight="1" x14ac:dyDescent="0.3">
      <c r="A306" s="1">
        <v>76433</v>
      </c>
      <c r="B306" s="1" t="s">
        <v>882</v>
      </c>
      <c r="C306" s="1" t="s">
        <v>13</v>
      </c>
      <c r="D306" s="1" t="s">
        <v>14</v>
      </c>
      <c r="E306" s="1" t="s">
        <v>1502</v>
      </c>
      <c r="F306" s="1" t="s">
        <v>883</v>
      </c>
      <c r="G306" s="1" t="s">
        <v>634</v>
      </c>
      <c r="H306" s="1" t="s">
        <v>427</v>
      </c>
      <c r="I306" s="1" t="s">
        <v>884</v>
      </c>
      <c r="J306" s="1">
        <v>55</v>
      </c>
      <c r="K306" s="1">
        <v>1006</v>
      </c>
      <c r="L306" s="1">
        <v>304</v>
      </c>
      <c r="M306" s="6" t="s">
        <v>1511</v>
      </c>
    </row>
    <row r="307" spans="1:13" ht="16.05" customHeight="1" x14ac:dyDescent="0.3">
      <c r="A307" s="1">
        <v>85860</v>
      </c>
      <c r="B307" s="1" t="s">
        <v>1095</v>
      </c>
      <c r="C307" s="1" t="s">
        <v>13</v>
      </c>
      <c r="D307" s="1" t="s">
        <v>14</v>
      </c>
      <c r="E307" s="1" t="s">
        <v>1502</v>
      </c>
      <c r="F307" s="1" t="s">
        <v>1096</v>
      </c>
      <c r="G307" s="1" t="s">
        <v>1097</v>
      </c>
      <c r="H307" s="1" t="s">
        <v>1098</v>
      </c>
      <c r="I307" s="1" t="s">
        <v>1099</v>
      </c>
      <c r="J307" s="1">
        <v>55</v>
      </c>
      <c r="K307" s="1">
        <v>1025</v>
      </c>
      <c r="L307" s="1">
        <v>305</v>
      </c>
      <c r="M307" s="6" t="s">
        <v>1511</v>
      </c>
    </row>
    <row r="308" spans="1:13" ht="16.05" customHeight="1" x14ac:dyDescent="0.3">
      <c r="A308" s="1">
        <v>85767</v>
      </c>
      <c r="B308" s="1" t="s">
        <v>1103</v>
      </c>
      <c r="C308" s="1" t="s">
        <v>13</v>
      </c>
      <c r="D308" s="1" t="s">
        <v>14</v>
      </c>
      <c r="E308" s="1" t="s">
        <v>1502</v>
      </c>
      <c r="F308" s="1" t="s">
        <v>1104</v>
      </c>
      <c r="G308" s="1" t="s">
        <v>958</v>
      </c>
      <c r="H308" s="1" t="s">
        <v>959</v>
      </c>
      <c r="I308" s="1" t="s">
        <v>1105</v>
      </c>
      <c r="J308" s="1">
        <v>55</v>
      </c>
      <c r="K308" s="1">
        <v>1208</v>
      </c>
      <c r="L308" s="1">
        <v>306</v>
      </c>
      <c r="M308" s="6" t="s">
        <v>1511</v>
      </c>
    </row>
    <row r="309" spans="1:13" ht="16.05" customHeight="1" x14ac:dyDescent="0.3">
      <c r="A309" s="1">
        <v>76446</v>
      </c>
      <c r="B309" s="1" t="s">
        <v>891</v>
      </c>
      <c r="C309" s="1" t="s">
        <v>13</v>
      </c>
      <c r="D309" s="1" t="s">
        <v>14</v>
      </c>
      <c r="E309" s="1" t="s">
        <v>1502</v>
      </c>
      <c r="F309" s="1" t="s">
        <v>892</v>
      </c>
      <c r="G309" s="1" t="s">
        <v>893</v>
      </c>
      <c r="H309" s="1" t="s">
        <v>173</v>
      </c>
      <c r="I309" s="1" t="s">
        <v>894</v>
      </c>
      <c r="J309" s="1">
        <v>55</v>
      </c>
      <c r="K309" s="1">
        <v>1406</v>
      </c>
      <c r="L309" s="1">
        <v>307</v>
      </c>
      <c r="M309" s="6" t="s">
        <v>1511</v>
      </c>
    </row>
    <row r="310" spans="1:13" ht="16.05" customHeight="1" x14ac:dyDescent="0.3">
      <c r="A310" s="1">
        <v>86237</v>
      </c>
      <c r="B310" s="1" t="s">
        <v>1100</v>
      </c>
      <c r="C310" s="1" t="s">
        <v>13</v>
      </c>
      <c r="D310" s="1" t="s">
        <v>14</v>
      </c>
      <c r="E310" s="1" t="s">
        <v>1502</v>
      </c>
      <c r="F310" s="1" t="s">
        <v>1101</v>
      </c>
      <c r="G310" s="1" t="s">
        <v>1017</v>
      </c>
      <c r="H310" s="1" t="s">
        <v>977</v>
      </c>
      <c r="I310" s="1" t="s">
        <v>1102</v>
      </c>
      <c r="J310" s="1">
        <v>55</v>
      </c>
      <c r="K310" s="1">
        <v>1532</v>
      </c>
      <c r="L310" s="1">
        <v>308</v>
      </c>
      <c r="M310" s="6" t="s">
        <v>1511</v>
      </c>
    </row>
    <row r="311" spans="1:13" ht="16.05" customHeight="1" x14ac:dyDescent="0.3">
      <c r="A311" s="1">
        <v>76423</v>
      </c>
      <c r="B311" s="1" t="s">
        <v>899</v>
      </c>
      <c r="C311" s="1" t="s">
        <v>13</v>
      </c>
      <c r="D311" s="1" t="s">
        <v>14</v>
      </c>
      <c r="E311" s="1" t="s">
        <v>1502</v>
      </c>
      <c r="F311" s="1" t="s">
        <v>900</v>
      </c>
      <c r="G311" s="1" t="s">
        <v>901</v>
      </c>
      <c r="H311" s="1" t="s">
        <v>359</v>
      </c>
      <c r="I311" s="1" t="s">
        <v>902</v>
      </c>
      <c r="J311" s="1">
        <v>55</v>
      </c>
      <c r="K311" s="1">
        <v>1912</v>
      </c>
      <c r="L311" s="1">
        <v>309</v>
      </c>
      <c r="M311" s="6" t="s">
        <v>1511</v>
      </c>
    </row>
    <row r="312" spans="1:13" ht="16.05" customHeight="1" x14ac:dyDescent="0.3">
      <c r="A312" s="4">
        <v>88208</v>
      </c>
      <c r="B312" s="5" t="s">
        <v>1248</v>
      </c>
      <c r="C312" s="5" t="s">
        <v>13</v>
      </c>
      <c r="D312" s="5" t="s">
        <v>14</v>
      </c>
      <c r="E312" s="1" t="s">
        <v>1502</v>
      </c>
      <c r="F312" s="5" t="s">
        <v>1249</v>
      </c>
      <c r="G312" s="5" t="s">
        <v>1159</v>
      </c>
      <c r="H312" s="5" t="s">
        <v>1160</v>
      </c>
      <c r="I312" s="5" t="s">
        <v>1250</v>
      </c>
      <c r="J312" s="1">
        <v>55</v>
      </c>
      <c r="K312" s="1">
        <v>2436</v>
      </c>
      <c r="L312" s="1">
        <v>310</v>
      </c>
      <c r="M312" s="6" t="s">
        <v>1511</v>
      </c>
    </row>
    <row r="313" spans="1:13" ht="16.05" customHeight="1" x14ac:dyDescent="0.3">
      <c r="A313" s="1">
        <v>77136</v>
      </c>
      <c r="B313" s="1" t="s">
        <v>895</v>
      </c>
      <c r="C313" s="1" t="s">
        <v>13</v>
      </c>
      <c r="D313" s="1" t="s">
        <v>14</v>
      </c>
      <c r="E313" s="1" t="s">
        <v>1502</v>
      </c>
      <c r="F313" s="1" t="s">
        <v>896</v>
      </c>
      <c r="G313" s="1" t="s">
        <v>897</v>
      </c>
      <c r="H313" s="1" t="s">
        <v>16</v>
      </c>
      <c r="I313" s="1" t="s">
        <v>898</v>
      </c>
      <c r="J313" s="1">
        <v>55</v>
      </c>
      <c r="K313" s="1">
        <v>3100</v>
      </c>
      <c r="L313" s="1">
        <v>311</v>
      </c>
      <c r="M313" s="6" t="s">
        <v>1511</v>
      </c>
    </row>
    <row r="314" spans="1:13" ht="16.05" customHeight="1" x14ac:dyDescent="0.3">
      <c r="A314" s="4">
        <v>86303</v>
      </c>
      <c r="B314" s="5" t="s">
        <v>1211</v>
      </c>
      <c r="C314" s="5" t="s">
        <v>13</v>
      </c>
      <c r="D314" s="5" t="s">
        <v>14</v>
      </c>
      <c r="E314" s="1" t="s">
        <v>1502</v>
      </c>
      <c r="F314" s="5" t="s">
        <v>1212</v>
      </c>
      <c r="G314" s="5" t="s">
        <v>995</v>
      </c>
      <c r="H314" s="5" t="s">
        <v>959</v>
      </c>
      <c r="I314" s="5" t="s">
        <v>1213</v>
      </c>
      <c r="J314" s="1">
        <v>54</v>
      </c>
      <c r="K314" s="1">
        <v>2633</v>
      </c>
      <c r="L314" s="1">
        <v>312</v>
      </c>
      <c r="M314" s="6" t="s">
        <v>1511</v>
      </c>
    </row>
    <row r="315" spans="1:13" ht="16.05" customHeight="1" x14ac:dyDescent="0.3">
      <c r="A315" s="1">
        <v>76573</v>
      </c>
      <c r="B315" s="1" t="s">
        <v>903</v>
      </c>
      <c r="C315" s="1" t="s">
        <v>13</v>
      </c>
      <c r="D315" s="1" t="s">
        <v>14</v>
      </c>
      <c r="E315" s="1" t="s">
        <v>1502</v>
      </c>
      <c r="F315" s="1" t="s">
        <v>904</v>
      </c>
      <c r="G315" s="1" t="s">
        <v>904</v>
      </c>
      <c r="H315" s="1" t="s">
        <v>677</v>
      </c>
      <c r="I315" s="1" t="s">
        <v>905</v>
      </c>
      <c r="J315" s="1">
        <v>52.5</v>
      </c>
      <c r="K315" s="1">
        <v>1271</v>
      </c>
      <c r="L315" s="1">
        <v>313</v>
      </c>
      <c r="M315" s="6" t="s">
        <v>1511</v>
      </c>
    </row>
    <row r="316" spans="1:13" ht="16.05" customHeight="1" x14ac:dyDescent="0.3">
      <c r="A316" s="1">
        <v>83443</v>
      </c>
      <c r="B316" s="1" t="s">
        <v>913</v>
      </c>
      <c r="C316" s="1" t="s">
        <v>13</v>
      </c>
      <c r="D316" s="1" t="s">
        <v>14</v>
      </c>
      <c r="E316" s="1" t="s">
        <v>1502</v>
      </c>
      <c r="F316" s="1" t="s">
        <v>914</v>
      </c>
      <c r="G316" s="1" t="s">
        <v>181</v>
      </c>
      <c r="H316" s="1" t="s">
        <v>488</v>
      </c>
      <c r="I316" s="1" t="s">
        <v>915</v>
      </c>
      <c r="J316" s="1">
        <v>52.5</v>
      </c>
      <c r="K316" s="1">
        <v>1417</v>
      </c>
      <c r="L316" s="1">
        <v>314</v>
      </c>
      <c r="M316" s="6" t="s">
        <v>1511</v>
      </c>
    </row>
    <row r="317" spans="1:13" ht="16.05" customHeight="1" x14ac:dyDescent="0.3">
      <c r="A317" s="1">
        <v>83461</v>
      </c>
      <c r="B317" s="1" t="s">
        <v>916</v>
      </c>
      <c r="C317" s="1" t="s">
        <v>13</v>
      </c>
      <c r="D317" s="1" t="s">
        <v>14</v>
      </c>
      <c r="E317" s="1" t="s">
        <v>1502</v>
      </c>
      <c r="F317" s="1" t="s">
        <v>917</v>
      </c>
      <c r="G317" s="1" t="s">
        <v>918</v>
      </c>
      <c r="H317" s="1" t="s">
        <v>589</v>
      </c>
      <c r="I317" s="1" t="s">
        <v>919</v>
      </c>
      <c r="J317" s="1">
        <v>52.5</v>
      </c>
      <c r="K317" s="1">
        <v>1627</v>
      </c>
      <c r="L317" s="1">
        <v>315</v>
      </c>
      <c r="M317" s="6" t="s">
        <v>1511</v>
      </c>
    </row>
    <row r="318" spans="1:13" ht="16.05" customHeight="1" x14ac:dyDescent="0.3">
      <c r="A318" s="1">
        <v>83376</v>
      </c>
      <c r="B318" s="1" t="s">
        <v>906</v>
      </c>
      <c r="C318" s="1" t="s">
        <v>13</v>
      </c>
      <c r="D318" s="1" t="s">
        <v>14</v>
      </c>
      <c r="E318" s="1" t="s">
        <v>1502</v>
      </c>
      <c r="F318" s="1" t="s">
        <v>907</v>
      </c>
      <c r="G318" s="1" t="s">
        <v>41</v>
      </c>
      <c r="H318" s="1" t="s">
        <v>289</v>
      </c>
      <c r="I318" s="1" t="s">
        <v>908</v>
      </c>
      <c r="J318" s="1">
        <v>52.5</v>
      </c>
      <c r="K318" s="1">
        <v>1715</v>
      </c>
      <c r="L318" s="1">
        <v>316</v>
      </c>
      <c r="M318" s="6" t="s">
        <v>1511</v>
      </c>
    </row>
    <row r="319" spans="1:13" ht="16.05" customHeight="1" x14ac:dyDescent="0.3">
      <c r="A319" s="1">
        <v>77044</v>
      </c>
      <c r="B319" s="1" t="s">
        <v>909</v>
      </c>
      <c r="C319" s="1" t="s">
        <v>13</v>
      </c>
      <c r="D319" s="1" t="s">
        <v>14</v>
      </c>
      <c r="E319" s="1" t="s">
        <v>1502</v>
      </c>
      <c r="F319" s="1" t="s">
        <v>910</v>
      </c>
      <c r="G319" s="1" t="s">
        <v>910</v>
      </c>
      <c r="H319" s="1" t="s">
        <v>911</v>
      </c>
      <c r="I319" s="1" t="s">
        <v>912</v>
      </c>
      <c r="J319" s="1">
        <v>52.5</v>
      </c>
      <c r="K319" s="1">
        <v>2530</v>
      </c>
      <c r="L319" s="1">
        <v>317</v>
      </c>
      <c r="M319" s="6" t="s">
        <v>1511</v>
      </c>
    </row>
    <row r="320" spans="1:13" ht="16.05" customHeight="1" x14ac:dyDescent="0.3">
      <c r="A320" s="4">
        <v>86248</v>
      </c>
      <c r="B320" s="5" t="s">
        <v>1197</v>
      </c>
      <c r="C320" s="5" t="s">
        <v>13</v>
      </c>
      <c r="D320" s="5" t="s">
        <v>14</v>
      </c>
      <c r="E320" s="1" t="s">
        <v>1502</v>
      </c>
      <c r="F320" s="5" t="s">
        <v>1198</v>
      </c>
      <c r="G320" s="5" t="s">
        <v>1199</v>
      </c>
      <c r="H320" s="5" t="s">
        <v>959</v>
      </c>
      <c r="I320" s="5" t="s">
        <v>1200</v>
      </c>
      <c r="J320" s="1">
        <v>52</v>
      </c>
      <c r="K320" s="1">
        <v>3354</v>
      </c>
      <c r="L320" s="1">
        <v>318</v>
      </c>
      <c r="M320" s="6" t="s">
        <v>1511</v>
      </c>
    </row>
    <row r="321" spans="1:13" ht="16.05" customHeight="1" x14ac:dyDescent="0.3">
      <c r="A321" s="1">
        <v>76468</v>
      </c>
      <c r="B321" s="1" t="s">
        <v>930</v>
      </c>
      <c r="C321" s="1" t="s">
        <v>13</v>
      </c>
      <c r="D321" s="1" t="s">
        <v>14</v>
      </c>
      <c r="E321" s="1" t="s">
        <v>1502</v>
      </c>
      <c r="F321" s="1" t="s">
        <v>931</v>
      </c>
      <c r="G321" s="1" t="s">
        <v>318</v>
      </c>
      <c r="H321" s="1" t="s">
        <v>420</v>
      </c>
      <c r="I321" s="1" t="s">
        <v>932</v>
      </c>
      <c r="J321" s="1">
        <v>50</v>
      </c>
      <c r="K321" s="1">
        <v>748</v>
      </c>
      <c r="L321" s="1">
        <v>319</v>
      </c>
      <c r="M321" s="6" t="s">
        <v>1511</v>
      </c>
    </row>
    <row r="322" spans="1:13" ht="16.05" customHeight="1" x14ac:dyDescent="0.3">
      <c r="A322" s="1">
        <v>76474</v>
      </c>
      <c r="B322" s="1" t="s">
        <v>920</v>
      </c>
      <c r="C322" s="1" t="s">
        <v>13</v>
      </c>
      <c r="D322" s="1" t="s">
        <v>14</v>
      </c>
      <c r="E322" s="1" t="s">
        <v>1502</v>
      </c>
      <c r="F322" s="1" t="s">
        <v>921</v>
      </c>
      <c r="G322" s="1" t="s">
        <v>251</v>
      </c>
      <c r="H322" s="1" t="s">
        <v>247</v>
      </c>
      <c r="I322" s="1" t="s">
        <v>922</v>
      </c>
      <c r="J322" s="1">
        <v>50</v>
      </c>
      <c r="K322" s="1">
        <v>973</v>
      </c>
      <c r="L322" s="1">
        <v>320</v>
      </c>
      <c r="M322" s="6" t="s">
        <v>1511</v>
      </c>
    </row>
    <row r="323" spans="1:13" ht="16.05" customHeight="1" x14ac:dyDescent="0.3">
      <c r="A323" s="1">
        <v>76384</v>
      </c>
      <c r="B323" s="1" t="s">
        <v>923</v>
      </c>
      <c r="C323" s="1" t="s">
        <v>13</v>
      </c>
      <c r="D323" s="1" t="s">
        <v>14</v>
      </c>
      <c r="E323" s="1" t="s">
        <v>1502</v>
      </c>
      <c r="F323" s="1" t="s">
        <v>924</v>
      </c>
      <c r="G323" s="1" t="s">
        <v>228</v>
      </c>
      <c r="H323" s="1" t="s">
        <v>601</v>
      </c>
      <c r="I323" s="1" t="s">
        <v>925</v>
      </c>
      <c r="J323" s="1">
        <v>50</v>
      </c>
      <c r="K323" s="1">
        <v>1092</v>
      </c>
      <c r="L323" s="1">
        <v>321</v>
      </c>
      <c r="M323" s="6" t="s">
        <v>1511</v>
      </c>
    </row>
    <row r="324" spans="1:13" ht="16.05" customHeight="1" x14ac:dyDescent="0.3">
      <c r="A324" s="1">
        <v>76472</v>
      </c>
      <c r="B324" s="1" t="s">
        <v>937</v>
      </c>
      <c r="C324" s="1" t="s">
        <v>13</v>
      </c>
      <c r="D324" s="1" t="s">
        <v>14</v>
      </c>
      <c r="E324" s="1" t="s">
        <v>1502</v>
      </c>
      <c r="F324" s="1" t="s">
        <v>938</v>
      </c>
      <c r="G324" s="1" t="s">
        <v>939</v>
      </c>
      <c r="H324" s="1" t="s">
        <v>125</v>
      </c>
      <c r="I324" s="1" t="s">
        <v>940</v>
      </c>
      <c r="J324" s="1">
        <v>50</v>
      </c>
      <c r="K324" s="1">
        <v>1217</v>
      </c>
      <c r="L324" s="1">
        <v>322</v>
      </c>
      <c r="M324" s="6" t="s">
        <v>1511</v>
      </c>
    </row>
    <row r="325" spans="1:13" ht="16.05" customHeight="1" x14ac:dyDescent="0.3">
      <c r="A325" s="1">
        <v>76648</v>
      </c>
      <c r="B325" s="1" t="s">
        <v>926</v>
      </c>
      <c r="C325" s="1" t="s">
        <v>13</v>
      </c>
      <c r="D325" s="1" t="s">
        <v>14</v>
      </c>
      <c r="E325" s="1" t="s">
        <v>1502</v>
      </c>
      <c r="F325" s="1" t="s">
        <v>927</v>
      </c>
      <c r="G325" s="1" t="s">
        <v>928</v>
      </c>
      <c r="H325" s="1" t="s">
        <v>120</v>
      </c>
      <c r="I325" s="1" t="s">
        <v>929</v>
      </c>
      <c r="J325" s="1">
        <v>50</v>
      </c>
      <c r="K325" s="1">
        <v>1449</v>
      </c>
      <c r="L325" s="1">
        <v>323</v>
      </c>
      <c r="M325" s="6" t="s">
        <v>1511</v>
      </c>
    </row>
    <row r="326" spans="1:13" ht="16.05" customHeight="1" x14ac:dyDescent="0.3">
      <c r="A326" s="1">
        <v>86358</v>
      </c>
      <c r="B326" s="1" t="s">
        <v>1106</v>
      </c>
      <c r="C326" s="1" t="s">
        <v>13</v>
      </c>
      <c r="D326" s="1" t="s">
        <v>14</v>
      </c>
      <c r="E326" s="1" t="s">
        <v>1502</v>
      </c>
      <c r="F326" s="1" t="s">
        <v>1107</v>
      </c>
      <c r="G326" s="1" t="s">
        <v>1068</v>
      </c>
      <c r="H326" s="1" t="s">
        <v>996</v>
      </c>
      <c r="I326" s="1" t="s">
        <v>1108</v>
      </c>
      <c r="J326" s="1">
        <v>50</v>
      </c>
      <c r="K326" s="1">
        <v>1726</v>
      </c>
      <c r="L326" s="1">
        <v>324</v>
      </c>
      <c r="M326" s="6" t="s">
        <v>1511</v>
      </c>
    </row>
    <row r="327" spans="1:13" ht="16.05" customHeight="1" x14ac:dyDescent="0.3">
      <c r="A327" s="1">
        <v>76460</v>
      </c>
      <c r="B327" s="1" t="s">
        <v>933</v>
      </c>
      <c r="C327" s="1" t="s">
        <v>13</v>
      </c>
      <c r="D327" s="1" t="s">
        <v>14</v>
      </c>
      <c r="E327" s="1" t="s">
        <v>1502</v>
      </c>
      <c r="F327" s="1" t="s">
        <v>934</v>
      </c>
      <c r="G327" s="1" t="s">
        <v>935</v>
      </c>
      <c r="H327" s="1" t="s">
        <v>182</v>
      </c>
      <c r="I327" s="1" t="s">
        <v>936</v>
      </c>
      <c r="J327" s="1">
        <v>50</v>
      </c>
      <c r="K327" s="1">
        <v>1892</v>
      </c>
      <c r="L327" s="1">
        <v>325</v>
      </c>
      <c r="M327" s="6" t="s">
        <v>1511</v>
      </c>
    </row>
    <row r="328" spans="1:13" ht="16.05" customHeight="1" x14ac:dyDescent="0.3">
      <c r="A328" s="4">
        <v>86025</v>
      </c>
      <c r="B328" s="5" t="s">
        <v>1182</v>
      </c>
      <c r="C328" s="5" t="s">
        <v>13</v>
      </c>
      <c r="D328" s="5" t="s">
        <v>14</v>
      </c>
      <c r="E328" s="1" t="s">
        <v>1502</v>
      </c>
      <c r="F328" s="5" t="s">
        <v>1183</v>
      </c>
      <c r="G328" s="5" t="s">
        <v>1184</v>
      </c>
      <c r="H328" s="5" t="s">
        <v>959</v>
      </c>
      <c r="I328" s="5" t="s">
        <v>1185</v>
      </c>
      <c r="J328" s="1">
        <v>50</v>
      </c>
      <c r="K328" s="1">
        <v>1992</v>
      </c>
      <c r="L328" s="1">
        <v>326</v>
      </c>
      <c r="M328" s="6" t="s">
        <v>1511</v>
      </c>
    </row>
    <row r="329" spans="1:13" ht="16.05" customHeight="1" x14ac:dyDescent="0.3">
      <c r="A329" s="1">
        <v>83496</v>
      </c>
      <c r="B329" s="1" t="s">
        <v>941</v>
      </c>
      <c r="C329" s="1" t="s">
        <v>13</v>
      </c>
      <c r="D329" s="1" t="s">
        <v>14</v>
      </c>
      <c r="E329" s="1" t="s">
        <v>1502</v>
      </c>
      <c r="F329" s="1" t="s">
        <v>942</v>
      </c>
      <c r="G329" s="1" t="s">
        <v>942</v>
      </c>
      <c r="H329" s="1" t="s">
        <v>256</v>
      </c>
      <c r="I329" s="1" t="s">
        <v>943</v>
      </c>
      <c r="J329" s="1">
        <v>50</v>
      </c>
      <c r="K329" s="1">
        <v>2003</v>
      </c>
      <c r="L329" s="1">
        <v>327</v>
      </c>
      <c r="M329" s="6" t="s">
        <v>1511</v>
      </c>
    </row>
    <row r="330" spans="1:13" ht="16.05" customHeight="1" x14ac:dyDescent="0.3">
      <c r="A330" s="1">
        <v>76599</v>
      </c>
      <c r="B330" s="1" t="s">
        <v>944</v>
      </c>
      <c r="C330" s="1" t="s">
        <v>13</v>
      </c>
      <c r="D330" s="1" t="s">
        <v>14</v>
      </c>
      <c r="E330" s="1" t="s">
        <v>1502</v>
      </c>
      <c r="F330" s="1" t="s">
        <v>945</v>
      </c>
      <c r="G330" s="1" t="s">
        <v>946</v>
      </c>
      <c r="H330" s="1" t="s">
        <v>214</v>
      </c>
      <c r="I330" s="1" t="s">
        <v>947</v>
      </c>
      <c r="J330" s="1">
        <v>50</v>
      </c>
      <c r="K330" s="1">
        <v>2624</v>
      </c>
      <c r="L330" s="1">
        <v>328</v>
      </c>
      <c r="M330" s="6" t="s">
        <v>1511</v>
      </c>
    </row>
    <row r="331" spans="1:13" ht="16.05" customHeight="1" x14ac:dyDescent="0.3">
      <c r="A331" s="1">
        <v>77038</v>
      </c>
      <c r="B331" s="1" t="s">
        <v>948</v>
      </c>
      <c r="C331" s="1" t="s">
        <v>13</v>
      </c>
      <c r="D331" s="1" t="s">
        <v>14</v>
      </c>
      <c r="E331" s="1" t="s">
        <v>1502</v>
      </c>
      <c r="F331" s="1" t="s">
        <v>949</v>
      </c>
      <c r="G331" s="1" t="s">
        <v>402</v>
      </c>
      <c r="H331" s="1" t="s">
        <v>24</v>
      </c>
      <c r="I331" s="1" t="s">
        <v>950</v>
      </c>
      <c r="J331" s="1">
        <v>50</v>
      </c>
      <c r="K331" s="1">
        <v>3420</v>
      </c>
      <c r="L331" s="1">
        <v>329</v>
      </c>
      <c r="M331" s="6" t="s">
        <v>1511</v>
      </c>
    </row>
    <row r="332" spans="1:13" ht="16.05" customHeight="1" x14ac:dyDescent="0.3">
      <c r="A332" s="4">
        <v>86350</v>
      </c>
      <c r="B332" s="5" t="s">
        <v>1214</v>
      </c>
      <c r="C332" s="5" t="s">
        <v>13</v>
      </c>
      <c r="D332" s="5" t="s">
        <v>14</v>
      </c>
      <c r="E332" s="1" t="s">
        <v>1502</v>
      </c>
      <c r="F332" s="5" t="s">
        <v>1215</v>
      </c>
      <c r="G332" s="5" t="s">
        <v>995</v>
      </c>
      <c r="H332" s="5" t="s">
        <v>959</v>
      </c>
      <c r="I332" s="5" t="s">
        <v>1216</v>
      </c>
      <c r="J332" s="1">
        <v>48</v>
      </c>
      <c r="K332" s="1">
        <v>1458</v>
      </c>
      <c r="L332" s="1">
        <v>330</v>
      </c>
      <c r="M332" s="6" t="s">
        <v>1511</v>
      </c>
    </row>
    <row r="333" spans="1:13" ht="16.05" customHeight="1" x14ac:dyDescent="0.3">
      <c r="A333" s="1">
        <v>87213</v>
      </c>
      <c r="B333" s="1" t="s">
        <v>968</v>
      </c>
      <c r="C333" s="1" t="s">
        <v>13</v>
      </c>
      <c r="D333" s="1" t="s">
        <v>14</v>
      </c>
      <c r="E333" s="1" t="s">
        <v>1502</v>
      </c>
      <c r="F333" s="1" t="s">
        <v>969</v>
      </c>
      <c r="G333" s="1" t="s">
        <v>970</v>
      </c>
      <c r="H333" s="1" t="s">
        <v>954</v>
      </c>
      <c r="I333" s="1" t="s">
        <v>971</v>
      </c>
      <c r="J333" s="1">
        <v>47.5</v>
      </c>
      <c r="K333" s="1">
        <v>938</v>
      </c>
      <c r="L333" s="1">
        <v>331</v>
      </c>
      <c r="M333" s="6" t="s">
        <v>1511</v>
      </c>
    </row>
    <row r="334" spans="1:13" ht="16.05" customHeight="1" x14ac:dyDescent="0.3">
      <c r="A334" s="1">
        <v>88242</v>
      </c>
      <c r="B334" s="1" t="s">
        <v>1109</v>
      </c>
      <c r="C334" s="1" t="s">
        <v>13</v>
      </c>
      <c r="D334" s="1" t="s">
        <v>14</v>
      </c>
      <c r="E334" s="1" t="s">
        <v>1502</v>
      </c>
      <c r="F334" s="1" t="s">
        <v>1110</v>
      </c>
      <c r="G334" s="1" t="s">
        <v>1008</v>
      </c>
      <c r="H334" s="1" t="s">
        <v>1009</v>
      </c>
      <c r="I334" s="1" t="s">
        <v>1111</v>
      </c>
      <c r="J334" s="1">
        <v>47.5</v>
      </c>
      <c r="K334" s="1">
        <v>1172</v>
      </c>
      <c r="L334" s="1">
        <v>332</v>
      </c>
      <c r="M334" s="6" t="s">
        <v>1511</v>
      </c>
    </row>
    <row r="335" spans="1:13" ht="16.05" customHeight="1" x14ac:dyDescent="0.3">
      <c r="A335" s="4">
        <v>86391</v>
      </c>
      <c r="B335" s="5" t="s">
        <v>1217</v>
      </c>
      <c r="C335" s="5" t="s">
        <v>13</v>
      </c>
      <c r="D335" s="5" t="s">
        <v>14</v>
      </c>
      <c r="E335" s="1" t="s">
        <v>1502</v>
      </c>
      <c r="F335" s="5" t="s">
        <v>1218</v>
      </c>
      <c r="G335" s="5" t="s">
        <v>1159</v>
      </c>
      <c r="H335" s="5" t="s">
        <v>1160</v>
      </c>
      <c r="I335" s="5" t="s">
        <v>1219</v>
      </c>
      <c r="J335" s="1">
        <v>47</v>
      </c>
      <c r="K335" s="1">
        <v>2325</v>
      </c>
      <c r="L335" s="1">
        <v>333</v>
      </c>
      <c r="M335" s="6" t="s">
        <v>1511</v>
      </c>
    </row>
    <row r="336" spans="1:13" ht="16.05" customHeight="1" x14ac:dyDescent="0.3">
      <c r="A336" s="4">
        <v>85577</v>
      </c>
      <c r="B336" s="5" t="s">
        <v>1153</v>
      </c>
      <c r="C336" s="5" t="s">
        <v>13</v>
      </c>
      <c r="D336" s="5" t="s">
        <v>14</v>
      </c>
      <c r="E336" s="1" t="s">
        <v>1502</v>
      </c>
      <c r="F336" s="5" t="s">
        <v>1154</v>
      </c>
      <c r="G336" s="5" t="s">
        <v>1155</v>
      </c>
      <c r="H336" s="5" t="s">
        <v>959</v>
      </c>
      <c r="I336" s="5" t="s">
        <v>1156</v>
      </c>
      <c r="J336" s="1">
        <v>45</v>
      </c>
      <c r="K336" s="1">
        <v>2335</v>
      </c>
      <c r="L336" s="1">
        <v>334</v>
      </c>
      <c r="M336" s="6" t="s">
        <v>1511</v>
      </c>
    </row>
    <row r="337" spans="1:13" ht="16.05" customHeight="1" x14ac:dyDescent="0.3">
      <c r="A337" s="4">
        <v>88180</v>
      </c>
      <c r="B337" s="5" t="s">
        <v>1233</v>
      </c>
      <c r="C337" s="5" t="s">
        <v>13</v>
      </c>
      <c r="D337" s="5" t="s">
        <v>14</v>
      </c>
      <c r="E337" s="1" t="s">
        <v>1502</v>
      </c>
      <c r="F337" s="5" t="s">
        <v>1234</v>
      </c>
      <c r="G337" s="5" t="s">
        <v>1159</v>
      </c>
      <c r="H337" s="5" t="s">
        <v>1160</v>
      </c>
      <c r="I337" s="5" t="s">
        <v>1235</v>
      </c>
      <c r="J337" s="1">
        <v>44</v>
      </c>
      <c r="K337" s="1">
        <v>2543</v>
      </c>
      <c r="L337" s="1">
        <v>335</v>
      </c>
      <c r="M337" s="6" t="s">
        <v>1511</v>
      </c>
    </row>
    <row r="338" spans="1:13" ht="16.05" customHeight="1" x14ac:dyDescent="0.3">
      <c r="A338" s="4">
        <v>88186</v>
      </c>
      <c r="B338" s="5" t="s">
        <v>1236</v>
      </c>
      <c r="C338" s="5" t="s">
        <v>13</v>
      </c>
      <c r="D338" s="5" t="s">
        <v>14</v>
      </c>
      <c r="E338" s="1" t="s">
        <v>1502</v>
      </c>
      <c r="F338" s="5" t="s">
        <v>1237</v>
      </c>
      <c r="G338" s="5" t="s">
        <v>1159</v>
      </c>
      <c r="H338" s="5" t="s">
        <v>1160</v>
      </c>
      <c r="I338" s="5" t="s">
        <v>1238</v>
      </c>
      <c r="J338" s="1">
        <v>43</v>
      </c>
      <c r="K338" s="1">
        <v>3245</v>
      </c>
      <c r="L338" s="1">
        <v>336</v>
      </c>
      <c r="M338" s="6" t="s">
        <v>1511</v>
      </c>
    </row>
    <row r="339" spans="1:13" ht="16.05" customHeight="1" x14ac:dyDescent="0.3">
      <c r="A339" s="1">
        <v>87355</v>
      </c>
      <c r="B339" s="1" t="s">
        <v>972</v>
      </c>
      <c r="C339" s="1" t="s">
        <v>13</v>
      </c>
      <c r="D339" s="1" t="s">
        <v>14</v>
      </c>
      <c r="E339" s="1" t="s">
        <v>1502</v>
      </c>
      <c r="F339" s="1" t="s">
        <v>973</v>
      </c>
      <c r="G339" s="1" t="s">
        <v>953</v>
      </c>
      <c r="H339" s="1" t="s">
        <v>954</v>
      </c>
      <c r="I339" s="1" t="s">
        <v>974</v>
      </c>
      <c r="J339" s="1">
        <v>42.5</v>
      </c>
      <c r="K339" s="1">
        <v>835</v>
      </c>
      <c r="L339" s="1">
        <v>337</v>
      </c>
      <c r="M339" s="6" t="s">
        <v>1511</v>
      </c>
    </row>
    <row r="340" spans="1:13" ht="16.05" customHeight="1" x14ac:dyDescent="0.3">
      <c r="A340" s="4">
        <v>88164</v>
      </c>
      <c r="B340" s="5" t="s">
        <v>1227</v>
      </c>
      <c r="C340" s="5" t="s">
        <v>13</v>
      </c>
      <c r="D340" s="5" t="s">
        <v>14</v>
      </c>
      <c r="E340" s="1" t="s">
        <v>1502</v>
      </c>
      <c r="F340" s="5" t="s">
        <v>1228</v>
      </c>
      <c r="G340" s="5" t="s">
        <v>1159</v>
      </c>
      <c r="H340" s="5" t="s">
        <v>1160</v>
      </c>
      <c r="I340" s="5" t="s">
        <v>1229</v>
      </c>
      <c r="J340" s="1">
        <v>40</v>
      </c>
      <c r="K340" s="1">
        <v>2643</v>
      </c>
      <c r="L340" s="1">
        <v>338</v>
      </c>
      <c r="M340" s="6" t="s">
        <v>1511</v>
      </c>
    </row>
    <row r="341" spans="1:13" ht="16.05" customHeight="1" x14ac:dyDescent="0.3">
      <c r="A341" s="1">
        <v>85975</v>
      </c>
      <c r="B341" s="1" t="s">
        <v>1112</v>
      </c>
      <c r="C341" s="1" t="s">
        <v>13</v>
      </c>
      <c r="D341" s="1" t="s">
        <v>14</v>
      </c>
      <c r="E341" s="1" t="s">
        <v>1502</v>
      </c>
      <c r="F341" s="1" t="s">
        <v>1113</v>
      </c>
      <c r="G341" s="1" t="s">
        <v>958</v>
      </c>
      <c r="H341" s="1" t="s">
        <v>959</v>
      </c>
      <c r="I341" s="1" t="s">
        <v>1114</v>
      </c>
      <c r="J341" s="1">
        <v>27.5</v>
      </c>
      <c r="K341" s="1">
        <v>1110</v>
      </c>
      <c r="L341" s="1">
        <v>339</v>
      </c>
      <c r="M341" s="6" t="s">
        <v>1511</v>
      </c>
    </row>
    <row r="343" spans="1:13" ht="16.05" customHeight="1" x14ac:dyDescent="0.3">
      <c r="A343" s="9">
        <v>77037</v>
      </c>
      <c r="B343" s="9" t="s">
        <v>1267</v>
      </c>
      <c r="C343" s="9" t="s">
        <v>13</v>
      </c>
      <c r="D343" s="9" t="s">
        <v>14</v>
      </c>
      <c r="E343" s="9" t="s">
        <v>1512</v>
      </c>
      <c r="F343" s="9" t="s">
        <v>1268</v>
      </c>
      <c r="G343" s="9" t="s">
        <v>1268</v>
      </c>
      <c r="H343" s="9" t="s">
        <v>20</v>
      </c>
      <c r="I343" s="9" t="s">
        <v>1269</v>
      </c>
      <c r="J343" s="9">
        <v>97.5</v>
      </c>
      <c r="K343" s="9">
        <v>975</v>
      </c>
      <c r="L343" s="10">
        <v>1</v>
      </c>
      <c r="M343" s="2" t="s">
        <v>1506</v>
      </c>
    </row>
    <row r="344" spans="1:13" ht="16.05" customHeight="1" x14ac:dyDescent="0.3">
      <c r="A344" s="9">
        <v>77015</v>
      </c>
      <c r="B344" s="9" t="s">
        <v>1270</v>
      </c>
      <c r="C344" s="9" t="s">
        <v>13</v>
      </c>
      <c r="D344" s="9" t="s">
        <v>14</v>
      </c>
      <c r="E344" s="9" t="s">
        <v>1512</v>
      </c>
      <c r="F344" s="9" t="s">
        <v>1271</v>
      </c>
      <c r="G344" s="9" t="s">
        <v>1271</v>
      </c>
      <c r="H344" s="9" t="s">
        <v>726</v>
      </c>
      <c r="I344" s="9" t="s">
        <v>1272</v>
      </c>
      <c r="J344" s="9">
        <v>97.5</v>
      </c>
      <c r="K344" s="9">
        <v>1064</v>
      </c>
      <c r="L344" s="10">
        <v>2</v>
      </c>
      <c r="M344" s="2" t="s">
        <v>1507</v>
      </c>
    </row>
    <row r="345" spans="1:13" ht="16.05" customHeight="1" x14ac:dyDescent="0.3">
      <c r="A345" s="9">
        <v>77034</v>
      </c>
      <c r="B345" s="9" t="s">
        <v>1273</v>
      </c>
      <c r="C345" s="9" t="s">
        <v>13</v>
      </c>
      <c r="D345" s="9" t="s">
        <v>14</v>
      </c>
      <c r="E345" s="9" t="s">
        <v>1512</v>
      </c>
      <c r="F345" s="9" t="s">
        <v>1274</v>
      </c>
      <c r="G345" s="9" t="s">
        <v>1274</v>
      </c>
      <c r="H345" s="9" t="s">
        <v>20</v>
      </c>
      <c r="I345" s="9" t="s">
        <v>1275</v>
      </c>
      <c r="J345" s="9">
        <v>92.5</v>
      </c>
      <c r="K345" s="9">
        <v>1409</v>
      </c>
      <c r="L345" s="10">
        <v>3</v>
      </c>
      <c r="M345" s="2" t="s">
        <v>1508</v>
      </c>
    </row>
    <row r="346" spans="1:13" ht="16.05" customHeight="1" x14ac:dyDescent="0.3">
      <c r="A346" s="9">
        <v>77119</v>
      </c>
      <c r="B346" s="9" t="s">
        <v>1276</v>
      </c>
      <c r="C346" s="9" t="s">
        <v>13</v>
      </c>
      <c r="D346" s="9" t="s">
        <v>14</v>
      </c>
      <c r="E346" s="9" t="s">
        <v>1512</v>
      </c>
      <c r="F346" s="9" t="s">
        <v>1277</v>
      </c>
      <c r="G346" s="9" t="s">
        <v>1278</v>
      </c>
      <c r="H346" s="9" t="s">
        <v>125</v>
      </c>
      <c r="I346" s="9" t="s">
        <v>1279</v>
      </c>
      <c r="J346" s="9">
        <v>92.5</v>
      </c>
      <c r="K346" s="9">
        <v>1776</v>
      </c>
      <c r="L346" s="10">
        <v>4</v>
      </c>
      <c r="M346" s="6" t="s">
        <v>1509</v>
      </c>
    </row>
    <row r="347" spans="1:13" ht="16.05" customHeight="1" x14ac:dyDescent="0.3">
      <c r="A347" s="9">
        <v>77178</v>
      </c>
      <c r="B347" s="9" t="s">
        <v>1283</v>
      </c>
      <c r="C347" s="9" t="s">
        <v>13</v>
      </c>
      <c r="D347" s="9" t="s">
        <v>14</v>
      </c>
      <c r="E347" s="9" t="s">
        <v>1512</v>
      </c>
      <c r="F347" s="9" t="s">
        <v>1284</v>
      </c>
      <c r="G347" s="9" t="s">
        <v>1284</v>
      </c>
      <c r="H347" s="9" t="s">
        <v>324</v>
      </c>
      <c r="I347" s="9" t="s">
        <v>1285</v>
      </c>
      <c r="J347" s="9">
        <v>92</v>
      </c>
      <c r="K347" s="9">
        <v>3310</v>
      </c>
      <c r="L347" s="10">
        <v>5</v>
      </c>
      <c r="M347" s="6" t="s">
        <v>1509</v>
      </c>
    </row>
    <row r="348" spans="1:13" ht="16.05" customHeight="1" x14ac:dyDescent="0.3">
      <c r="A348" s="9">
        <v>77089</v>
      </c>
      <c r="B348" s="9" t="s">
        <v>1280</v>
      </c>
      <c r="C348" s="9" t="s">
        <v>13</v>
      </c>
      <c r="D348" s="9" t="s">
        <v>14</v>
      </c>
      <c r="E348" s="9" t="s">
        <v>1512</v>
      </c>
      <c r="F348" s="9" t="s">
        <v>1281</v>
      </c>
      <c r="G348" s="9" t="s">
        <v>1281</v>
      </c>
      <c r="H348" s="9" t="s">
        <v>911</v>
      </c>
      <c r="I348" s="9" t="s">
        <v>1282</v>
      </c>
      <c r="J348" s="9">
        <v>92</v>
      </c>
      <c r="K348" s="9">
        <v>3405</v>
      </c>
      <c r="L348" s="10">
        <v>6</v>
      </c>
      <c r="M348" s="6" t="s">
        <v>1509</v>
      </c>
    </row>
    <row r="349" spans="1:13" ht="16.05" customHeight="1" x14ac:dyDescent="0.3">
      <c r="A349" s="9">
        <v>77110</v>
      </c>
      <c r="B349" s="9" t="s">
        <v>1286</v>
      </c>
      <c r="C349" s="9" t="s">
        <v>13</v>
      </c>
      <c r="D349" s="9" t="s">
        <v>14</v>
      </c>
      <c r="E349" s="9" t="s">
        <v>1512</v>
      </c>
      <c r="F349" s="9" t="s">
        <v>1287</v>
      </c>
      <c r="G349" s="9" t="s">
        <v>1288</v>
      </c>
      <c r="H349" s="9" t="s">
        <v>52</v>
      </c>
      <c r="I349" s="9" t="s">
        <v>1289</v>
      </c>
      <c r="J349" s="9">
        <v>90</v>
      </c>
      <c r="K349" s="9">
        <v>1146</v>
      </c>
      <c r="L349" s="10">
        <v>7</v>
      </c>
      <c r="M349" s="6" t="s">
        <v>1509</v>
      </c>
    </row>
    <row r="350" spans="1:13" ht="16.05" customHeight="1" x14ac:dyDescent="0.3">
      <c r="A350" s="9">
        <v>77086</v>
      </c>
      <c r="B350" s="9" t="s">
        <v>1290</v>
      </c>
      <c r="C350" s="9" t="s">
        <v>13</v>
      </c>
      <c r="D350" s="9" t="s">
        <v>14</v>
      </c>
      <c r="E350" s="9" t="s">
        <v>1512</v>
      </c>
      <c r="F350" s="9" t="s">
        <v>1291</v>
      </c>
      <c r="G350" s="9" t="s">
        <v>1292</v>
      </c>
      <c r="H350" s="9" t="s">
        <v>52</v>
      </c>
      <c r="I350" s="9" t="s">
        <v>1293</v>
      </c>
      <c r="J350" s="9">
        <v>90</v>
      </c>
      <c r="K350" s="9">
        <v>1558</v>
      </c>
      <c r="L350" s="10">
        <v>8</v>
      </c>
      <c r="M350" s="6" t="s">
        <v>1509</v>
      </c>
    </row>
    <row r="351" spans="1:13" ht="16.05" customHeight="1" x14ac:dyDescent="0.3">
      <c r="A351" s="9">
        <v>77068</v>
      </c>
      <c r="B351" s="9" t="s">
        <v>1294</v>
      </c>
      <c r="C351" s="9" t="s">
        <v>13</v>
      </c>
      <c r="D351" s="9" t="s">
        <v>14</v>
      </c>
      <c r="E351" s="9" t="s">
        <v>1512</v>
      </c>
      <c r="F351" s="9" t="s">
        <v>1295</v>
      </c>
      <c r="G351" s="9" t="s">
        <v>1296</v>
      </c>
      <c r="H351" s="9" t="s">
        <v>33</v>
      </c>
      <c r="I351" s="9" t="s">
        <v>1297</v>
      </c>
      <c r="J351" s="9">
        <v>88</v>
      </c>
      <c r="K351" s="9">
        <v>2355</v>
      </c>
      <c r="L351" s="10">
        <v>9</v>
      </c>
      <c r="M351" s="6" t="s">
        <v>1509</v>
      </c>
    </row>
    <row r="352" spans="1:13" ht="16.05" customHeight="1" x14ac:dyDescent="0.3">
      <c r="A352" s="9">
        <v>77126</v>
      </c>
      <c r="B352" s="9" t="s">
        <v>1298</v>
      </c>
      <c r="C352" s="9" t="s">
        <v>13</v>
      </c>
      <c r="D352" s="9" t="s">
        <v>14</v>
      </c>
      <c r="E352" s="9" t="s">
        <v>1512</v>
      </c>
      <c r="F352" s="9" t="s">
        <v>1299</v>
      </c>
      <c r="G352" s="9" t="s">
        <v>1300</v>
      </c>
      <c r="H352" s="9" t="s">
        <v>125</v>
      </c>
      <c r="I352" s="9" t="s">
        <v>1301</v>
      </c>
      <c r="J352" s="9">
        <v>87.5</v>
      </c>
      <c r="K352" s="9">
        <v>1714</v>
      </c>
      <c r="L352" s="10">
        <v>10</v>
      </c>
      <c r="M352" s="6" t="s">
        <v>1509</v>
      </c>
    </row>
    <row r="353" spans="1:13" ht="16.05" customHeight="1" x14ac:dyDescent="0.3">
      <c r="A353" s="9">
        <v>77042</v>
      </c>
      <c r="B353" s="9" t="s">
        <v>1302</v>
      </c>
      <c r="C353" s="9" t="s">
        <v>13</v>
      </c>
      <c r="D353" s="9" t="s">
        <v>14</v>
      </c>
      <c r="E353" s="9" t="s">
        <v>1512</v>
      </c>
      <c r="F353" s="9" t="s">
        <v>1303</v>
      </c>
      <c r="G353" s="9" t="s">
        <v>1303</v>
      </c>
      <c r="H353" s="9" t="s">
        <v>20</v>
      </c>
      <c r="I353" s="9" t="s">
        <v>1304</v>
      </c>
      <c r="J353" s="9">
        <v>87.5</v>
      </c>
      <c r="K353" s="9">
        <v>3149</v>
      </c>
      <c r="L353" s="10">
        <v>11</v>
      </c>
      <c r="M353" s="12" t="s">
        <v>1510</v>
      </c>
    </row>
    <row r="354" spans="1:13" ht="16.05" customHeight="1" x14ac:dyDescent="0.3">
      <c r="A354" s="9">
        <v>77046</v>
      </c>
      <c r="B354" s="9" t="s">
        <v>1312</v>
      </c>
      <c r="C354" s="9" t="s">
        <v>13</v>
      </c>
      <c r="D354" s="9" t="s">
        <v>14</v>
      </c>
      <c r="E354" s="9" t="s">
        <v>1512</v>
      </c>
      <c r="F354" s="9" t="s">
        <v>1313</v>
      </c>
      <c r="G354" s="9" t="s">
        <v>1313</v>
      </c>
      <c r="H354" s="9" t="s">
        <v>33</v>
      </c>
      <c r="I354" s="9" t="s">
        <v>1314</v>
      </c>
      <c r="J354" s="9">
        <v>86</v>
      </c>
      <c r="K354" s="9">
        <v>2259</v>
      </c>
      <c r="L354" s="10">
        <v>12</v>
      </c>
      <c r="M354" s="12" t="s">
        <v>1510</v>
      </c>
    </row>
    <row r="355" spans="1:13" ht="16.05" customHeight="1" x14ac:dyDescent="0.3">
      <c r="A355" s="9">
        <v>77012</v>
      </c>
      <c r="B355" s="9" t="s">
        <v>1308</v>
      </c>
      <c r="C355" s="9" t="s">
        <v>13</v>
      </c>
      <c r="D355" s="9" t="s">
        <v>14</v>
      </c>
      <c r="E355" s="9" t="s">
        <v>1512</v>
      </c>
      <c r="F355" s="9" t="s">
        <v>1309</v>
      </c>
      <c r="G355" s="9" t="s">
        <v>1310</v>
      </c>
      <c r="H355" s="9" t="s">
        <v>726</v>
      </c>
      <c r="I355" s="9" t="s">
        <v>1311</v>
      </c>
      <c r="J355" s="9">
        <v>86</v>
      </c>
      <c r="K355" s="9">
        <v>2786</v>
      </c>
      <c r="L355" s="10">
        <v>13</v>
      </c>
      <c r="M355" s="12" t="s">
        <v>1510</v>
      </c>
    </row>
    <row r="356" spans="1:13" ht="16.05" customHeight="1" x14ac:dyDescent="0.3">
      <c r="A356" s="9">
        <v>77021</v>
      </c>
      <c r="B356" s="9" t="s">
        <v>1305</v>
      </c>
      <c r="C356" s="9" t="s">
        <v>13</v>
      </c>
      <c r="D356" s="9" t="s">
        <v>14</v>
      </c>
      <c r="E356" s="9" t="s">
        <v>1512</v>
      </c>
      <c r="F356" s="9" t="s">
        <v>1306</v>
      </c>
      <c r="G356" s="9" t="s">
        <v>1271</v>
      </c>
      <c r="H356" s="9" t="s">
        <v>726</v>
      </c>
      <c r="I356" s="9" t="s">
        <v>1307</v>
      </c>
      <c r="J356" s="9">
        <v>86</v>
      </c>
      <c r="K356" s="9">
        <v>2797</v>
      </c>
      <c r="L356" s="10">
        <v>14</v>
      </c>
      <c r="M356" s="12" t="s">
        <v>1510</v>
      </c>
    </row>
    <row r="357" spans="1:13" ht="16.05" customHeight="1" x14ac:dyDescent="0.3">
      <c r="A357" s="9">
        <v>77073</v>
      </c>
      <c r="B357" s="9" t="s">
        <v>1319</v>
      </c>
      <c r="C357" s="9" t="s">
        <v>13</v>
      </c>
      <c r="D357" s="9" t="s">
        <v>14</v>
      </c>
      <c r="E357" s="9" t="s">
        <v>1512</v>
      </c>
      <c r="F357" s="9" t="s">
        <v>1320</v>
      </c>
      <c r="G357" s="9" t="s">
        <v>1320</v>
      </c>
      <c r="H357" s="9" t="s">
        <v>33</v>
      </c>
      <c r="I357" s="9" t="s">
        <v>1321</v>
      </c>
      <c r="J357" s="9">
        <v>85</v>
      </c>
      <c r="K357" s="9">
        <v>1003</v>
      </c>
      <c r="L357" s="10">
        <v>15</v>
      </c>
      <c r="M357" s="12" t="s">
        <v>1510</v>
      </c>
    </row>
    <row r="358" spans="1:13" ht="16.05" customHeight="1" x14ac:dyDescent="0.3">
      <c r="A358" s="9">
        <v>77081</v>
      </c>
      <c r="B358" s="9" t="s">
        <v>1315</v>
      </c>
      <c r="C358" s="9" t="s">
        <v>13</v>
      </c>
      <c r="D358" s="9" t="s">
        <v>14</v>
      </c>
      <c r="E358" s="9" t="s">
        <v>1512</v>
      </c>
      <c r="F358" s="9" t="s">
        <v>1316</v>
      </c>
      <c r="G358" s="9" t="s">
        <v>1317</v>
      </c>
      <c r="H358" s="9" t="s">
        <v>472</v>
      </c>
      <c r="I358" s="9" t="s">
        <v>1318</v>
      </c>
      <c r="J358" s="9">
        <v>85</v>
      </c>
      <c r="K358" s="9">
        <v>1743</v>
      </c>
      <c r="L358" s="10">
        <v>16</v>
      </c>
      <c r="M358" s="12" t="s">
        <v>1510</v>
      </c>
    </row>
    <row r="359" spans="1:13" ht="16.05" customHeight="1" x14ac:dyDescent="0.3">
      <c r="A359" s="9">
        <v>77302</v>
      </c>
      <c r="B359" s="9" t="s">
        <v>1325</v>
      </c>
      <c r="C359" s="9" t="s">
        <v>13</v>
      </c>
      <c r="D359" s="9" t="s">
        <v>14</v>
      </c>
      <c r="E359" s="9" t="s">
        <v>1512</v>
      </c>
      <c r="F359" s="9" t="s">
        <v>1326</v>
      </c>
      <c r="G359" s="9" t="s">
        <v>1326</v>
      </c>
      <c r="H359" s="9" t="s">
        <v>642</v>
      </c>
      <c r="I359" s="9" t="s">
        <v>1327</v>
      </c>
      <c r="J359" s="9">
        <v>82.5</v>
      </c>
      <c r="K359" s="9">
        <v>1286</v>
      </c>
      <c r="L359" s="10">
        <v>17</v>
      </c>
      <c r="M359" s="12" t="s">
        <v>1510</v>
      </c>
    </row>
    <row r="360" spans="1:13" ht="16.05" customHeight="1" x14ac:dyDescent="0.3">
      <c r="A360" s="9">
        <v>77236</v>
      </c>
      <c r="B360" s="9" t="s">
        <v>1322</v>
      </c>
      <c r="C360" s="9" t="s">
        <v>13</v>
      </c>
      <c r="D360" s="9" t="s">
        <v>14</v>
      </c>
      <c r="E360" s="9" t="s">
        <v>1512</v>
      </c>
      <c r="F360" s="9" t="s">
        <v>1323</v>
      </c>
      <c r="G360" s="9" t="s">
        <v>1323</v>
      </c>
      <c r="H360" s="9" t="s">
        <v>432</v>
      </c>
      <c r="I360" s="9" t="s">
        <v>1324</v>
      </c>
      <c r="J360" s="9">
        <v>82.5</v>
      </c>
      <c r="K360" s="9">
        <v>1820</v>
      </c>
      <c r="L360" s="10">
        <v>18</v>
      </c>
      <c r="M360" s="12" t="s">
        <v>1510</v>
      </c>
    </row>
    <row r="361" spans="1:13" ht="16.05" customHeight="1" x14ac:dyDescent="0.3">
      <c r="A361" s="9">
        <v>77251</v>
      </c>
      <c r="B361" s="9" t="s">
        <v>1331</v>
      </c>
      <c r="C361" s="9" t="s">
        <v>13</v>
      </c>
      <c r="D361" s="9" t="s">
        <v>14</v>
      </c>
      <c r="E361" s="9" t="s">
        <v>1512</v>
      </c>
      <c r="F361" s="9" t="s">
        <v>1332</v>
      </c>
      <c r="G361" s="9" t="s">
        <v>1333</v>
      </c>
      <c r="H361" s="9" t="s">
        <v>74</v>
      </c>
      <c r="I361" s="9" t="s">
        <v>1334</v>
      </c>
      <c r="J361" s="9">
        <v>82.5</v>
      </c>
      <c r="K361" s="9">
        <v>2100</v>
      </c>
      <c r="L361" s="10">
        <v>19</v>
      </c>
      <c r="M361" s="12" t="s">
        <v>1510</v>
      </c>
    </row>
    <row r="362" spans="1:13" ht="16.05" customHeight="1" x14ac:dyDescent="0.3">
      <c r="A362" s="9">
        <v>77281</v>
      </c>
      <c r="B362" s="9" t="s">
        <v>1335</v>
      </c>
      <c r="C362" s="9" t="s">
        <v>13</v>
      </c>
      <c r="D362" s="9" t="s">
        <v>14</v>
      </c>
      <c r="E362" s="9" t="s">
        <v>1512</v>
      </c>
      <c r="F362" s="9" t="s">
        <v>1336</v>
      </c>
      <c r="G362" s="9" t="s">
        <v>1337</v>
      </c>
      <c r="H362" s="9" t="s">
        <v>622</v>
      </c>
      <c r="I362" s="9" t="s">
        <v>1338</v>
      </c>
      <c r="J362" s="9">
        <v>82.5</v>
      </c>
      <c r="K362" s="9">
        <v>2364</v>
      </c>
      <c r="L362" s="10">
        <v>20</v>
      </c>
      <c r="M362" s="12" t="s">
        <v>1510</v>
      </c>
    </row>
    <row r="363" spans="1:13" ht="16.05" customHeight="1" x14ac:dyDescent="0.3">
      <c r="A363" s="9">
        <v>77120</v>
      </c>
      <c r="B363" s="9" t="s">
        <v>1328</v>
      </c>
      <c r="C363" s="9" t="s">
        <v>13</v>
      </c>
      <c r="D363" s="9" t="s">
        <v>14</v>
      </c>
      <c r="E363" s="9" t="s">
        <v>1512</v>
      </c>
      <c r="F363" s="9" t="s">
        <v>1329</v>
      </c>
      <c r="G363" s="9" t="s">
        <v>1329</v>
      </c>
      <c r="H363" s="9" t="s">
        <v>173</v>
      </c>
      <c r="I363" s="9" t="s">
        <v>1330</v>
      </c>
      <c r="J363" s="9">
        <v>82.5</v>
      </c>
      <c r="K363" s="9">
        <v>2644</v>
      </c>
      <c r="L363" s="10">
        <v>21</v>
      </c>
      <c r="M363" s="12" t="s">
        <v>1510</v>
      </c>
    </row>
    <row r="364" spans="1:13" ht="16.05" customHeight="1" x14ac:dyDescent="0.3">
      <c r="A364" s="9">
        <v>77039</v>
      </c>
      <c r="B364" s="9" t="s">
        <v>1346</v>
      </c>
      <c r="C364" s="9" t="s">
        <v>13</v>
      </c>
      <c r="D364" s="9" t="s">
        <v>14</v>
      </c>
      <c r="E364" s="9" t="s">
        <v>1512</v>
      </c>
      <c r="F364" s="9" t="s">
        <v>1347</v>
      </c>
      <c r="G364" s="9" t="s">
        <v>1347</v>
      </c>
      <c r="H364" s="9" t="s">
        <v>20</v>
      </c>
      <c r="I364" s="9" t="s">
        <v>1348</v>
      </c>
      <c r="J364" s="9">
        <v>80</v>
      </c>
      <c r="K364" s="9">
        <v>1439</v>
      </c>
      <c r="L364" s="10">
        <v>22</v>
      </c>
      <c r="M364" s="12" t="s">
        <v>1510</v>
      </c>
    </row>
    <row r="365" spans="1:13" ht="16.05" customHeight="1" x14ac:dyDescent="0.3">
      <c r="A365" s="9">
        <v>77063</v>
      </c>
      <c r="B365" s="9" t="s">
        <v>1343</v>
      </c>
      <c r="C365" s="9" t="s">
        <v>13</v>
      </c>
      <c r="D365" s="9" t="s">
        <v>14</v>
      </c>
      <c r="E365" s="9" t="s">
        <v>1512</v>
      </c>
      <c r="F365" s="9" t="s">
        <v>1344</v>
      </c>
      <c r="G365" s="9" t="s">
        <v>1344</v>
      </c>
      <c r="H365" s="9" t="s">
        <v>135</v>
      </c>
      <c r="I365" s="9" t="s">
        <v>1345</v>
      </c>
      <c r="J365" s="9">
        <v>80</v>
      </c>
      <c r="K365" s="9">
        <v>1514</v>
      </c>
      <c r="L365" s="10">
        <v>23</v>
      </c>
      <c r="M365" s="12" t="s">
        <v>1510</v>
      </c>
    </row>
    <row r="366" spans="1:13" ht="16.05" customHeight="1" x14ac:dyDescent="0.3">
      <c r="A366" s="9">
        <v>77152</v>
      </c>
      <c r="B366" s="9" t="s">
        <v>1349</v>
      </c>
      <c r="C366" s="9" t="s">
        <v>13</v>
      </c>
      <c r="D366" s="9" t="s">
        <v>14</v>
      </c>
      <c r="E366" s="9" t="s">
        <v>1512</v>
      </c>
      <c r="F366" s="9" t="s">
        <v>1350</v>
      </c>
      <c r="G366" s="9" t="s">
        <v>1350</v>
      </c>
      <c r="H366" s="9" t="s">
        <v>304</v>
      </c>
      <c r="I366" s="9" t="s">
        <v>1351</v>
      </c>
      <c r="J366" s="9">
        <v>80</v>
      </c>
      <c r="K366" s="9">
        <v>1782</v>
      </c>
      <c r="L366" s="10">
        <v>24</v>
      </c>
      <c r="M366" s="12" t="s">
        <v>1510</v>
      </c>
    </row>
    <row r="367" spans="1:13" ht="16.05" customHeight="1" x14ac:dyDescent="0.3">
      <c r="A367" s="9">
        <v>77074</v>
      </c>
      <c r="B367" s="9" t="s">
        <v>1339</v>
      </c>
      <c r="C367" s="9" t="s">
        <v>13</v>
      </c>
      <c r="D367" s="9" t="s">
        <v>14</v>
      </c>
      <c r="E367" s="9" t="s">
        <v>1512</v>
      </c>
      <c r="F367" s="9" t="s">
        <v>1340</v>
      </c>
      <c r="G367" s="9" t="s">
        <v>1341</v>
      </c>
      <c r="H367" s="9" t="s">
        <v>79</v>
      </c>
      <c r="I367" s="9" t="s">
        <v>1342</v>
      </c>
      <c r="J367" s="9">
        <v>80</v>
      </c>
      <c r="K367" s="9">
        <v>1956</v>
      </c>
      <c r="L367" s="10">
        <v>25</v>
      </c>
      <c r="M367" s="12" t="s">
        <v>1510</v>
      </c>
    </row>
    <row r="368" spans="1:13" ht="16.05" customHeight="1" x14ac:dyDescent="0.3">
      <c r="A368" s="9">
        <v>77083</v>
      </c>
      <c r="B368" s="9" t="s">
        <v>1352</v>
      </c>
      <c r="C368" s="9" t="s">
        <v>13</v>
      </c>
      <c r="D368" s="9" t="s">
        <v>14</v>
      </c>
      <c r="E368" s="9" t="s">
        <v>1512</v>
      </c>
      <c r="F368" s="9" t="s">
        <v>1317</v>
      </c>
      <c r="G368" s="9" t="s">
        <v>1317</v>
      </c>
      <c r="H368" s="9" t="s">
        <v>493</v>
      </c>
      <c r="I368" s="9" t="s">
        <v>1353</v>
      </c>
      <c r="J368" s="9">
        <v>77.5</v>
      </c>
      <c r="K368" s="9">
        <v>701</v>
      </c>
      <c r="L368" s="10">
        <v>26</v>
      </c>
      <c r="M368" s="12" t="s">
        <v>1510</v>
      </c>
    </row>
    <row r="369" spans="1:13" ht="16.05" customHeight="1" x14ac:dyDescent="0.3">
      <c r="A369" s="9">
        <v>77057</v>
      </c>
      <c r="B369" s="9" t="s">
        <v>1357</v>
      </c>
      <c r="C369" s="9" t="s">
        <v>13</v>
      </c>
      <c r="D369" s="9" t="s">
        <v>14</v>
      </c>
      <c r="E369" s="9" t="s">
        <v>1512</v>
      </c>
      <c r="F369" s="9" t="s">
        <v>1358</v>
      </c>
      <c r="G369" s="9" t="s">
        <v>1358</v>
      </c>
      <c r="H369" s="9" t="s">
        <v>206</v>
      </c>
      <c r="I369" s="9" t="s">
        <v>1359</v>
      </c>
      <c r="J369" s="9">
        <v>77.5</v>
      </c>
      <c r="K369" s="9">
        <v>1743</v>
      </c>
      <c r="L369" s="10">
        <v>27</v>
      </c>
      <c r="M369" s="12" t="s">
        <v>1510</v>
      </c>
    </row>
    <row r="370" spans="1:13" ht="16.05" customHeight="1" x14ac:dyDescent="0.3">
      <c r="A370" s="9">
        <v>77006</v>
      </c>
      <c r="B370" s="9" t="s">
        <v>1354</v>
      </c>
      <c r="C370" s="9" t="s">
        <v>13</v>
      </c>
      <c r="D370" s="9" t="s">
        <v>14</v>
      </c>
      <c r="E370" s="9" t="s">
        <v>1512</v>
      </c>
      <c r="F370" s="9" t="s">
        <v>1355</v>
      </c>
      <c r="G370" s="9" t="s">
        <v>1355</v>
      </c>
      <c r="H370" s="9" t="s">
        <v>42</v>
      </c>
      <c r="I370" s="9" t="s">
        <v>1356</v>
      </c>
      <c r="J370" s="9">
        <v>77.5</v>
      </c>
      <c r="K370" s="9">
        <v>3102</v>
      </c>
      <c r="L370" s="10">
        <v>28</v>
      </c>
      <c r="M370" s="12" t="s">
        <v>1510</v>
      </c>
    </row>
    <row r="371" spans="1:13" ht="16.05" customHeight="1" x14ac:dyDescent="0.3">
      <c r="A371" s="9">
        <v>77185</v>
      </c>
      <c r="B371" s="9" t="s">
        <v>1360</v>
      </c>
      <c r="C371" s="9" t="s">
        <v>13</v>
      </c>
      <c r="D371" s="9" t="s">
        <v>14</v>
      </c>
      <c r="E371" s="9" t="s">
        <v>1512</v>
      </c>
      <c r="F371" s="9" t="s">
        <v>1361</v>
      </c>
      <c r="G371" s="9" t="s">
        <v>1362</v>
      </c>
      <c r="H371" s="9" t="s">
        <v>395</v>
      </c>
      <c r="I371" s="9" t="s">
        <v>1363</v>
      </c>
      <c r="J371" s="9">
        <v>76</v>
      </c>
      <c r="K371" s="9">
        <v>3037</v>
      </c>
      <c r="L371" s="10">
        <v>29</v>
      </c>
      <c r="M371" s="12" t="s">
        <v>1510</v>
      </c>
    </row>
    <row r="372" spans="1:13" ht="16.05" customHeight="1" x14ac:dyDescent="0.3">
      <c r="A372" s="9">
        <v>77109</v>
      </c>
      <c r="B372" s="9" t="s">
        <v>1370</v>
      </c>
      <c r="C372" s="9" t="s">
        <v>13</v>
      </c>
      <c r="D372" s="9" t="s">
        <v>14</v>
      </c>
      <c r="E372" s="9" t="s">
        <v>1512</v>
      </c>
      <c r="F372" s="9" t="s">
        <v>1371</v>
      </c>
      <c r="G372" s="9" t="s">
        <v>1372</v>
      </c>
      <c r="H372" s="9" t="s">
        <v>234</v>
      </c>
      <c r="I372" s="9" t="s">
        <v>1373</v>
      </c>
      <c r="J372" s="9">
        <v>72.5</v>
      </c>
      <c r="K372" s="9">
        <v>1142</v>
      </c>
      <c r="L372" s="10">
        <v>30</v>
      </c>
      <c r="M372" s="12" t="s">
        <v>1510</v>
      </c>
    </row>
    <row r="373" spans="1:13" ht="16.05" customHeight="1" x14ac:dyDescent="0.3">
      <c r="A373" s="9">
        <v>77293</v>
      </c>
      <c r="B373" s="9" t="s">
        <v>1364</v>
      </c>
      <c r="C373" s="9" t="s">
        <v>13</v>
      </c>
      <c r="D373" s="9" t="s">
        <v>14</v>
      </c>
      <c r="E373" s="9" t="s">
        <v>1512</v>
      </c>
      <c r="F373" s="9" t="s">
        <v>1365</v>
      </c>
      <c r="G373" s="9" t="s">
        <v>1365</v>
      </c>
      <c r="H373" s="9" t="s">
        <v>206</v>
      </c>
      <c r="I373" s="9" t="s">
        <v>1366</v>
      </c>
      <c r="J373" s="9">
        <v>72.5</v>
      </c>
      <c r="K373" s="9">
        <v>1532</v>
      </c>
      <c r="L373" s="10">
        <v>31</v>
      </c>
      <c r="M373" s="12" t="s">
        <v>1510</v>
      </c>
    </row>
    <row r="374" spans="1:13" ht="16.05" customHeight="1" x14ac:dyDescent="0.3">
      <c r="A374" s="9">
        <v>77105</v>
      </c>
      <c r="B374" s="9" t="s">
        <v>1367</v>
      </c>
      <c r="C374" s="9" t="s">
        <v>13</v>
      </c>
      <c r="D374" s="9" t="s">
        <v>14</v>
      </c>
      <c r="E374" s="9" t="s">
        <v>1512</v>
      </c>
      <c r="F374" s="9" t="s">
        <v>1368</v>
      </c>
      <c r="G374" s="9" t="s">
        <v>1368</v>
      </c>
      <c r="H374" s="9" t="s">
        <v>797</v>
      </c>
      <c r="I374" s="9" t="s">
        <v>1369</v>
      </c>
      <c r="J374" s="9">
        <v>72.5</v>
      </c>
      <c r="K374" s="9">
        <v>1732</v>
      </c>
      <c r="L374" s="10">
        <v>32</v>
      </c>
      <c r="M374" s="12" t="s">
        <v>1510</v>
      </c>
    </row>
    <row r="375" spans="1:13" ht="16.05" customHeight="1" x14ac:dyDescent="0.3">
      <c r="A375" s="9">
        <v>77151</v>
      </c>
      <c r="B375" s="9" t="s">
        <v>1374</v>
      </c>
      <c r="C375" s="9" t="s">
        <v>13</v>
      </c>
      <c r="D375" s="9" t="s">
        <v>14</v>
      </c>
      <c r="E375" s="9" t="s">
        <v>1512</v>
      </c>
      <c r="F375" s="9" t="s">
        <v>1375</v>
      </c>
      <c r="G375" s="9" t="s">
        <v>1376</v>
      </c>
      <c r="H375" s="9" t="s">
        <v>324</v>
      </c>
      <c r="I375" s="9" t="s">
        <v>1377</v>
      </c>
      <c r="J375" s="9">
        <v>72.5</v>
      </c>
      <c r="K375" s="9">
        <v>2015</v>
      </c>
      <c r="L375" s="10">
        <v>33</v>
      </c>
      <c r="M375" s="12" t="s">
        <v>1510</v>
      </c>
    </row>
    <row r="376" spans="1:13" ht="16.05" customHeight="1" x14ac:dyDescent="0.3">
      <c r="A376" s="9">
        <v>77041</v>
      </c>
      <c r="B376" s="9" t="s">
        <v>1378</v>
      </c>
      <c r="C376" s="9" t="s">
        <v>13</v>
      </c>
      <c r="D376" s="9" t="s">
        <v>14</v>
      </c>
      <c r="E376" s="9" t="s">
        <v>1512</v>
      </c>
      <c r="F376" s="9" t="s">
        <v>1379</v>
      </c>
      <c r="G376" s="9" t="s">
        <v>1380</v>
      </c>
      <c r="H376" s="9" t="s">
        <v>911</v>
      </c>
      <c r="I376" s="9" t="s">
        <v>1381</v>
      </c>
      <c r="J376" s="9">
        <v>72</v>
      </c>
      <c r="K376" s="9">
        <v>1093</v>
      </c>
      <c r="L376" s="10">
        <v>34</v>
      </c>
      <c r="M376" s="12" t="s">
        <v>1510</v>
      </c>
    </row>
    <row r="377" spans="1:13" ht="16.05" customHeight="1" x14ac:dyDescent="0.3">
      <c r="A377" s="9">
        <v>77070</v>
      </c>
      <c r="B377" s="9" t="s">
        <v>1382</v>
      </c>
      <c r="C377" s="9" t="s">
        <v>13</v>
      </c>
      <c r="D377" s="9" t="s">
        <v>14</v>
      </c>
      <c r="E377" s="9" t="s">
        <v>1512</v>
      </c>
      <c r="F377" s="9" t="s">
        <v>1383</v>
      </c>
      <c r="G377" s="9" t="s">
        <v>1383</v>
      </c>
      <c r="H377" s="9" t="s">
        <v>797</v>
      </c>
      <c r="I377" s="9" t="s">
        <v>1384</v>
      </c>
      <c r="J377" s="9">
        <v>72</v>
      </c>
      <c r="K377" s="9">
        <v>3480</v>
      </c>
      <c r="L377" s="10">
        <v>35</v>
      </c>
      <c r="M377" s="12" t="s">
        <v>1511</v>
      </c>
    </row>
    <row r="378" spans="1:13" ht="16.05" customHeight="1" x14ac:dyDescent="0.3">
      <c r="A378" s="9">
        <v>77159</v>
      </c>
      <c r="B378" s="9" t="s">
        <v>1385</v>
      </c>
      <c r="C378" s="9" t="s">
        <v>13</v>
      </c>
      <c r="D378" s="9" t="s">
        <v>14</v>
      </c>
      <c r="E378" s="9" t="s">
        <v>1512</v>
      </c>
      <c r="F378" s="9" t="s">
        <v>1386</v>
      </c>
      <c r="G378" s="9" t="s">
        <v>1386</v>
      </c>
      <c r="H378" s="9" t="s">
        <v>447</v>
      </c>
      <c r="I378" s="9" t="s">
        <v>1387</v>
      </c>
      <c r="J378" s="9">
        <v>70</v>
      </c>
      <c r="K378" s="9">
        <v>1615</v>
      </c>
      <c r="L378" s="10">
        <v>36</v>
      </c>
      <c r="M378" s="12" t="s">
        <v>1511</v>
      </c>
    </row>
    <row r="379" spans="1:13" ht="16.05" customHeight="1" x14ac:dyDescent="0.3">
      <c r="A379" s="9">
        <v>77174</v>
      </c>
      <c r="B379" s="9" t="s">
        <v>1388</v>
      </c>
      <c r="C379" s="9" t="s">
        <v>13</v>
      </c>
      <c r="D379" s="9" t="s">
        <v>14</v>
      </c>
      <c r="E379" s="9" t="s">
        <v>1512</v>
      </c>
      <c r="F379" s="9" t="s">
        <v>1389</v>
      </c>
      <c r="G379" s="9" t="s">
        <v>1390</v>
      </c>
      <c r="H379" s="9" t="s">
        <v>125</v>
      </c>
      <c r="I379" s="9" t="s">
        <v>1391</v>
      </c>
      <c r="J379" s="9">
        <v>70</v>
      </c>
      <c r="K379" s="9">
        <v>2007</v>
      </c>
      <c r="L379" s="10">
        <v>37</v>
      </c>
      <c r="M379" s="12" t="s">
        <v>1511</v>
      </c>
    </row>
    <row r="380" spans="1:13" ht="16.05" customHeight="1" x14ac:dyDescent="0.3">
      <c r="A380" s="9">
        <v>77002</v>
      </c>
      <c r="B380" s="9" t="s">
        <v>1399</v>
      </c>
      <c r="C380" s="9" t="s">
        <v>13</v>
      </c>
      <c r="D380" s="9" t="s">
        <v>14</v>
      </c>
      <c r="E380" s="9" t="s">
        <v>1512</v>
      </c>
      <c r="F380" s="9" t="s">
        <v>1400</v>
      </c>
      <c r="G380" s="9" t="s">
        <v>1401</v>
      </c>
      <c r="H380" s="9" t="s">
        <v>581</v>
      </c>
      <c r="I380" s="9" t="s">
        <v>1402</v>
      </c>
      <c r="J380" s="9">
        <v>70</v>
      </c>
      <c r="K380" s="9">
        <v>2699</v>
      </c>
      <c r="L380" s="10">
        <v>38</v>
      </c>
      <c r="M380" s="12" t="s">
        <v>1511</v>
      </c>
    </row>
    <row r="381" spans="1:13" ht="16.05" customHeight="1" x14ac:dyDescent="0.3">
      <c r="A381" s="9">
        <v>77091</v>
      </c>
      <c r="B381" s="9" t="s">
        <v>1395</v>
      </c>
      <c r="C381" s="9" t="s">
        <v>13</v>
      </c>
      <c r="D381" s="9" t="s">
        <v>14</v>
      </c>
      <c r="E381" s="9" t="s">
        <v>1512</v>
      </c>
      <c r="F381" s="9" t="s">
        <v>1396</v>
      </c>
      <c r="G381" s="9" t="s">
        <v>1397</v>
      </c>
      <c r="H381" s="9" t="s">
        <v>87</v>
      </c>
      <c r="I381" s="9" t="s">
        <v>1398</v>
      </c>
      <c r="J381" s="9">
        <v>70</v>
      </c>
      <c r="K381" s="9">
        <v>3136</v>
      </c>
      <c r="L381" s="10">
        <v>39</v>
      </c>
      <c r="M381" s="12" t="s">
        <v>1511</v>
      </c>
    </row>
    <row r="382" spans="1:13" ht="16.05" customHeight="1" x14ac:dyDescent="0.3">
      <c r="A382" s="9">
        <v>77097</v>
      </c>
      <c r="B382" s="9" t="s">
        <v>1392</v>
      </c>
      <c r="C382" s="9" t="s">
        <v>13</v>
      </c>
      <c r="D382" s="9" t="s">
        <v>14</v>
      </c>
      <c r="E382" s="9" t="s">
        <v>1512</v>
      </c>
      <c r="F382" s="9" t="s">
        <v>1393</v>
      </c>
      <c r="G382" s="9" t="s">
        <v>1393</v>
      </c>
      <c r="H382" s="9" t="s">
        <v>378</v>
      </c>
      <c r="I382" s="9" t="s">
        <v>1394</v>
      </c>
      <c r="J382" s="9">
        <v>70</v>
      </c>
      <c r="K382" s="9">
        <v>3217</v>
      </c>
      <c r="L382" s="10">
        <v>40</v>
      </c>
      <c r="M382" s="12" t="s">
        <v>1511</v>
      </c>
    </row>
    <row r="383" spans="1:13" ht="16.05" customHeight="1" x14ac:dyDescent="0.3">
      <c r="A383" s="9">
        <v>77142</v>
      </c>
      <c r="B383" s="9" t="s">
        <v>1416</v>
      </c>
      <c r="C383" s="13" t="s">
        <v>1504</v>
      </c>
      <c r="D383" s="9" t="s">
        <v>14</v>
      </c>
      <c r="E383" s="9" t="s">
        <v>1512</v>
      </c>
      <c r="F383" s="9" t="s">
        <v>1417</v>
      </c>
      <c r="G383" s="9" t="s">
        <v>1418</v>
      </c>
      <c r="H383" s="9" t="s">
        <v>324</v>
      </c>
      <c r="I383" s="9" t="s">
        <v>1419</v>
      </c>
      <c r="J383" s="9">
        <v>67.5</v>
      </c>
      <c r="K383" s="9">
        <v>1539</v>
      </c>
      <c r="L383" s="10">
        <v>41</v>
      </c>
      <c r="M383" s="12" t="s">
        <v>1511</v>
      </c>
    </row>
    <row r="384" spans="1:13" ht="16.05" customHeight="1" x14ac:dyDescent="0.3">
      <c r="A384" s="9">
        <v>77026</v>
      </c>
      <c r="B384" s="9" t="s">
        <v>1410</v>
      </c>
      <c r="C384" s="9" t="s">
        <v>13</v>
      </c>
      <c r="D384" s="9" t="s">
        <v>14</v>
      </c>
      <c r="E384" s="9" t="s">
        <v>1512</v>
      </c>
      <c r="F384" s="9" t="s">
        <v>1411</v>
      </c>
      <c r="G384" s="9" t="s">
        <v>1411</v>
      </c>
      <c r="H384" s="9" t="s">
        <v>20</v>
      </c>
      <c r="I384" s="9" t="s">
        <v>1412</v>
      </c>
      <c r="J384" s="9">
        <v>67.5</v>
      </c>
      <c r="K384" s="9">
        <v>1543</v>
      </c>
      <c r="L384" s="10">
        <v>42</v>
      </c>
      <c r="M384" s="12" t="s">
        <v>1511</v>
      </c>
    </row>
    <row r="385" spans="1:13" ht="16.05" customHeight="1" x14ac:dyDescent="0.3">
      <c r="A385" s="9">
        <v>77060</v>
      </c>
      <c r="B385" s="9" t="s">
        <v>1403</v>
      </c>
      <c r="C385" s="9" t="s">
        <v>13</v>
      </c>
      <c r="D385" s="9" t="s">
        <v>14</v>
      </c>
      <c r="E385" s="9" t="s">
        <v>1512</v>
      </c>
      <c r="F385" s="9" t="s">
        <v>1404</v>
      </c>
      <c r="G385" s="9" t="s">
        <v>1404</v>
      </c>
      <c r="H385" s="9" t="s">
        <v>493</v>
      </c>
      <c r="I385" s="9" t="s">
        <v>1405</v>
      </c>
      <c r="J385" s="9">
        <v>67.5</v>
      </c>
      <c r="K385" s="9">
        <v>1633</v>
      </c>
      <c r="L385" s="10">
        <v>43</v>
      </c>
      <c r="M385" s="12" t="s">
        <v>1511</v>
      </c>
    </row>
    <row r="386" spans="1:13" ht="16.05" customHeight="1" x14ac:dyDescent="0.3">
      <c r="A386" s="9">
        <v>77249</v>
      </c>
      <c r="B386" s="9" t="s">
        <v>1406</v>
      </c>
      <c r="C386" s="9" t="s">
        <v>13</v>
      </c>
      <c r="D386" s="9" t="s">
        <v>14</v>
      </c>
      <c r="E386" s="9" t="s">
        <v>1512</v>
      </c>
      <c r="F386" s="9" t="s">
        <v>1407</v>
      </c>
      <c r="G386" s="9" t="s">
        <v>1408</v>
      </c>
      <c r="H386" s="9" t="s">
        <v>140</v>
      </c>
      <c r="I386" s="9" t="s">
        <v>1409</v>
      </c>
      <c r="J386" s="9">
        <v>67.5</v>
      </c>
      <c r="K386" s="9">
        <v>1677</v>
      </c>
      <c r="L386" s="10">
        <v>44</v>
      </c>
      <c r="M386" s="12" t="s">
        <v>1511</v>
      </c>
    </row>
    <row r="387" spans="1:13" ht="16.05" customHeight="1" x14ac:dyDescent="0.3">
      <c r="A387" s="9">
        <v>77276</v>
      </c>
      <c r="B387" s="9" t="s">
        <v>1413</v>
      </c>
      <c r="C387" s="9" t="s">
        <v>13</v>
      </c>
      <c r="D387" s="9" t="s">
        <v>14</v>
      </c>
      <c r="E387" s="9" t="s">
        <v>1512</v>
      </c>
      <c r="F387" s="9" t="s">
        <v>1414</v>
      </c>
      <c r="G387" s="9" t="s">
        <v>1414</v>
      </c>
      <c r="H387" s="9" t="s">
        <v>677</v>
      </c>
      <c r="I387" s="9" t="s">
        <v>1415</v>
      </c>
      <c r="J387" s="9">
        <v>67.5</v>
      </c>
      <c r="K387" s="9">
        <v>1728</v>
      </c>
      <c r="L387" s="10">
        <v>45</v>
      </c>
      <c r="M387" s="12" t="s">
        <v>1511</v>
      </c>
    </row>
    <row r="388" spans="1:13" ht="16.05" customHeight="1" x14ac:dyDescent="0.3">
      <c r="A388" s="9">
        <v>86380</v>
      </c>
      <c r="B388" s="9" t="s">
        <v>1477</v>
      </c>
      <c r="C388" s="9" t="s">
        <v>13</v>
      </c>
      <c r="D388" s="9" t="s">
        <v>14</v>
      </c>
      <c r="E388" s="9" t="s">
        <v>1512</v>
      </c>
      <c r="F388" s="9" t="s">
        <v>1478</v>
      </c>
      <c r="G388" s="9" t="s">
        <v>1479</v>
      </c>
      <c r="H388" s="9" t="s">
        <v>991</v>
      </c>
      <c r="I388" s="11" t="s">
        <v>1480</v>
      </c>
      <c r="J388" s="9">
        <v>67.5</v>
      </c>
      <c r="K388" s="9">
        <v>1870</v>
      </c>
      <c r="L388" s="10">
        <v>46</v>
      </c>
      <c r="M388" s="12" t="s">
        <v>1511</v>
      </c>
    </row>
    <row r="389" spans="1:13" ht="16.05" customHeight="1" x14ac:dyDescent="0.3">
      <c r="A389" s="9">
        <v>90206</v>
      </c>
      <c r="B389" s="9" t="s">
        <v>1481</v>
      </c>
      <c r="C389" s="9" t="s">
        <v>13</v>
      </c>
      <c r="D389" s="9" t="s">
        <v>14</v>
      </c>
      <c r="E389" s="9" t="s">
        <v>1512</v>
      </c>
      <c r="F389" s="9" t="s">
        <v>1482</v>
      </c>
      <c r="G389" s="9" t="s">
        <v>981</v>
      </c>
      <c r="H389" s="9" t="s">
        <v>982</v>
      </c>
      <c r="I389" s="11" t="s">
        <v>1483</v>
      </c>
      <c r="J389" s="9">
        <v>65</v>
      </c>
      <c r="K389" s="9">
        <v>1884</v>
      </c>
      <c r="L389" s="10">
        <v>47</v>
      </c>
      <c r="M389" s="12" t="s">
        <v>1511</v>
      </c>
    </row>
    <row r="390" spans="1:13" ht="16.05" customHeight="1" x14ac:dyDescent="0.3">
      <c r="A390" s="9">
        <v>77104</v>
      </c>
      <c r="B390" s="9" t="s">
        <v>1420</v>
      </c>
      <c r="C390" s="9" t="s">
        <v>13</v>
      </c>
      <c r="D390" s="9" t="s">
        <v>14</v>
      </c>
      <c r="E390" s="9" t="s">
        <v>1512</v>
      </c>
      <c r="F390" s="9" t="s">
        <v>1421</v>
      </c>
      <c r="G390" s="9" t="s">
        <v>1422</v>
      </c>
      <c r="H390" s="9" t="s">
        <v>47</v>
      </c>
      <c r="I390" s="9" t="s">
        <v>1423</v>
      </c>
      <c r="J390" s="9">
        <v>65</v>
      </c>
      <c r="K390" s="9">
        <v>1986</v>
      </c>
      <c r="L390" s="10">
        <v>48</v>
      </c>
      <c r="M390" s="12" t="s">
        <v>1511</v>
      </c>
    </row>
    <row r="391" spans="1:13" ht="16.05" customHeight="1" x14ac:dyDescent="0.3">
      <c r="A391" s="9">
        <v>77269</v>
      </c>
      <c r="B391" s="9" t="s">
        <v>1424</v>
      </c>
      <c r="C391" s="9" t="s">
        <v>13</v>
      </c>
      <c r="D391" s="9" t="s">
        <v>14</v>
      </c>
      <c r="E391" s="9" t="s">
        <v>1512</v>
      </c>
      <c r="F391" s="9" t="s">
        <v>1425</v>
      </c>
      <c r="G391" s="9" t="s">
        <v>1425</v>
      </c>
      <c r="H391" s="9" t="s">
        <v>130</v>
      </c>
      <c r="I391" s="9" t="s">
        <v>1426</v>
      </c>
      <c r="J391" s="9">
        <v>64</v>
      </c>
      <c r="K391" s="9">
        <v>2195</v>
      </c>
      <c r="L391" s="10">
        <v>49</v>
      </c>
      <c r="M391" s="12" t="s">
        <v>1511</v>
      </c>
    </row>
    <row r="392" spans="1:13" ht="16.05" customHeight="1" x14ac:dyDescent="0.3">
      <c r="A392" s="9">
        <v>89165</v>
      </c>
      <c r="B392" s="9" t="s">
        <v>1484</v>
      </c>
      <c r="C392" s="9" t="s">
        <v>13</v>
      </c>
      <c r="D392" s="9" t="s">
        <v>14</v>
      </c>
      <c r="E392" s="9" t="s">
        <v>1512</v>
      </c>
      <c r="F392" s="9" t="s">
        <v>1485</v>
      </c>
      <c r="G392" s="9" t="s">
        <v>1486</v>
      </c>
      <c r="H392" s="9" t="s">
        <v>954</v>
      </c>
      <c r="I392" s="11" t="s">
        <v>1487</v>
      </c>
      <c r="J392" s="9">
        <v>62.5</v>
      </c>
      <c r="K392" s="9">
        <v>1076</v>
      </c>
      <c r="L392" s="10">
        <v>50</v>
      </c>
      <c r="M392" s="12" t="s">
        <v>1511</v>
      </c>
    </row>
    <row r="393" spans="1:13" ht="16.05" customHeight="1" x14ac:dyDescent="0.3">
      <c r="A393" s="9">
        <v>77116</v>
      </c>
      <c r="B393" s="9" t="s">
        <v>1427</v>
      </c>
      <c r="C393" s="9" t="s">
        <v>13</v>
      </c>
      <c r="D393" s="9" t="s">
        <v>14</v>
      </c>
      <c r="E393" s="9" t="s">
        <v>1512</v>
      </c>
      <c r="F393" s="9" t="s">
        <v>1428</v>
      </c>
      <c r="G393" s="9" t="s">
        <v>1428</v>
      </c>
      <c r="H393" s="9" t="s">
        <v>427</v>
      </c>
      <c r="I393" s="9" t="s">
        <v>1429</v>
      </c>
      <c r="J393" s="9">
        <v>62.5</v>
      </c>
      <c r="K393" s="9">
        <v>1573</v>
      </c>
      <c r="L393" s="10">
        <v>51</v>
      </c>
      <c r="M393" s="12" t="s">
        <v>1511</v>
      </c>
    </row>
    <row r="394" spans="1:13" ht="16.05" customHeight="1" x14ac:dyDescent="0.3">
      <c r="A394" s="9">
        <v>77401</v>
      </c>
      <c r="B394" s="9" t="s">
        <v>1430</v>
      </c>
      <c r="C394" s="9" t="s">
        <v>13</v>
      </c>
      <c r="D394" s="9" t="s">
        <v>14</v>
      </c>
      <c r="E394" s="9" t="s">
        <v>1512</v>
      </c>
      <c r="F394" s="9" t="s">
        <v>1431</v>
      </c>
      <c r="G394" s="9" t="s">
        <v>1432</v>
      </c>
      <c r="H394" s="9" t="s">
        <v>190</v>
      </c>
      <c r="I394" s="9" t="s">
        <v>1433</v>
      </c>
      <c r="J394" s="9">
        <v>62</v>
      </c>
      <c r="K394" s="9">
        <v>2033</v>
      </c>
      <c r="L394" s="10">
        <v>52</v>
      </c>
      <c r="M394" s="12" t="s">
        <v>1511</v>
      </c>
    </row>
    <row r="395" spans="1:13" ht="16.05" customHeight="1" x14ac:dyDescent="0.3">
      <c r="A395" s="9">
        <v>77287</v>
      </c>
      <c r="B395" s="9" t="s">
        <v>1458</v>
      </c>
      <c r="C395" s="9" t="s">
        <v>13</v>
      </c>
      <c r="D395" s="9" t="s">
        <v>14</v>
      </c>
      <c r="E395" s="9" t="s">
        <v>1512</v>
      </c>
      <c r="F395" s="9" t="s">
        <v>1459</v>
      </c>
      <c r="G395" s="9" t="s">
        <v>1459</v>
      </c>
      <c r="H395" s="9" t="s">
        <v>911</v>
      </c>
      <c r="I395" s="9" t="s">
        <v>1460</v>
      </c>
      <c r="J395" s="9">
        <v>60</v>
      </c>
      <c r="K395" s="9">
        <v>1578</v>
      </c>
      <c r="L395" s="10">
        <v>53</v>
      </c>
      <c r="M395" s="12" t="s">
        <v>1511</v>
      </c>
    </row>
    <row r="396" spans="1:13" ht="16.05" customHeight="1" x14ac:dyDescent="0.3">
      <c r="A396" s="9">
        <v>86352</v>
      </c>
      <c r="B396" s="9" t="s">
        <v>1498</v>
      </c>
      <c r="C396" s="9" t="s">
        <v>13</v>
      </c>
      <c r="D396" s="9" t="s">
        <v>14</v>
      </c>
      <c r="E396" s="9" t="s">
        <v>1512</v>
      </c>
      <c r="F396" s="9" t="s">
        <v>1499</v>
      </c>
      <c r="G396" s="9" t="s">
        <v>1500</v>
      </c>
      <c r="H396" s="9" t="s">
        <v>991</v>
      </c>
      <c r="I396" s="9" t="s">
        <v>1501</v>
      </c>
      <c r="J396" s="9">
        <v>60</v>
      </c>
      <c r="K396" s="9">
        <v>1788</v>
      </c>
      <c r="L396" s="10">
        <v>54</v>
      </c>
      <c r="M396" s="12" t="s">
        <v>1511</v>
      </c>
    </row>
    <row r="397" spans="1:13" ht="16.05" customHeight="1" x14ac:dyDescent="0.3">
      <c r="A397" s="9">
        <v>77067</v>
      </c>
      <c r="B397" s="9" t="s">
        <v>1446</v>
      </c>
      <c r="C397" s="9" t="s">
        <v>13</v>
      </c>
      <c r="D397" s="9" t="s">
        <v>14</v>
      </c>
      <c r="E397" s="9" t="s">
        <v>1512</v>
      </c>
      <c r="F397" s="9" t="s">
        <v>1447</v>
      </c>
      <c r="G397" s="9" t="s">
        <v>1448</v>
      </c>
      <c r="H397" s="9" t="s">
        <v>395</v>
      </c>
      <c r="I397" s="9" t="s">
        <v>1449</v>
      </c>
      <c r="J397" s="9">
        <v>60</v>
      </c>
      <c r="K397" s="9">
        <v>1873</v>
      </c>
      <c r="L397" s="10">
        <v>55</v>
      </c>
      <c r="M397" s="12" t="s">
        <v>1511</v>
      </c>
    </row>
    <row r="398" spans="1:13" ht="16.05" customHeight="1" x14ac:dyDescent="0.3">
      <c r="A398" s="9">
        <v>77075</v>
      </c>
      <c r="B398" s="9" t="s">
        <v>1434</v>
      </c>
      <c r="C398" s="9" t="s">
        <v>13</v>
      </c>
      <c r="D398" s="9" t="s">
        <v>14</v>
      </c>
      <c r="E398" s="9" t="s">
        <v>1512</v>
      </c>
      <c r="F398" s="9" t="s">
        <v>1435</v>
      </c>
      <c r="G398" s="9" t="s">
        <v>1436</v>
      </c>
      <c r="H398" s="9" t="s">
        <v>120</v>
      </c>
      <c r="I398" s="9" t="s">
        <v>1437</v>
      </c>
      <c r="J398" s="9">
        <v>60</v>
      </c>
      <c r="K398" s="9">
        <v>2113</v>
      </c>
      <c r="L398" s="10">
        <v>56</v>
      </c>
      <c r="M398" s="12" t="s">
        <v>1511</v>
      </c>
    </row>
    <row r="399" spans="1:13" ht="16.05" customHeight="1" x14ac:dyDescent="0.3">
      <c r="A399" s="9">
        <v>77085</v>
      </c>
      <c r="B399" s="9" t="s">
        <v>1454</v>
      </c>
      <c r="C399" s="9" t="s">
        <v>13</v>
      </c>
      <c r="D399" s="9" t="s">
        <v>14</v>
      </c>
      <c r="E399" s="9" t="s">
        <v>1512</v>
      </c>
      <c r="F399" s="9" t="s">
        <v>1455</v>
      </c>
      <c r="G399" s="9" t="s">
        <v>1456</v>
      </c>
      <c r="H399" s="9" t="s">
        <v>622</v>
      </c>
      <c r="I399" s="9" t="s">
        <v>1457</v>
      </c>
      <c r="J399" s="9">
        <v>60</v>
      </c>
      <c r="K399" s="9">
        <v>2643</v>
      </c>
      <c r="L399" s="10">
        <v>57</v>
      </c>
      <c r="M399" s="12" t="s">
        <v>1511</v>
      </c>
    </row>
    <row r="400" spans="1:13" ht="16.05" customHeight="1" x14ac:dyDescent="0.3">
      <c r="A400" s="9">
        <v>77403</v>
      </c>
      <c r="B400" s="9" t="s">
        <v>1442</v>
      </c>
      <c r="C400" s="9" t="s">
        <v>13</v>
      </c>
      <c r="D400" s="9" t="s">
        <v>14</v>
      </c>
      <c r="E400" s="9" t="s">
        <v>1512</v>
      </c>
      <c r="F400" s="9" t="s">
        <v>1443</v>
      </c>
      <c r="G400" s="9" t="s">
        <v>1444</v>
      </c>
      <c r="H400" s="9" t="s">
        <v>74</v>
      </c>
      <c r="I400" s="9" t="s">
        <v>1445</v>
      </c>
      <c r="J400" s="9">
        <v>60</v>
      </c>
      <c r="K400" s="9">
        <v>2701</v>
      </c>
      <c r="L400" s="10">
        <v>58</v>
      </c>
      <c r="M400" s="12" t="s">
        <v>1511</v>
      </c>
    </row>
    <row r="401" spans="1:13" ht="16.05" customHeight="1" x14ac:dyDescent="0.3">
      <c r="A401" s="9">
        <v>77264</v>
      </c>
      <c r="B401" s="9" t="s">
        <v>1450</v>
      </c>
      <c r="C401" s="9" t="s">
        <v>13</v>
      </c>
      <c r="D401" s="9" t="s">
        <v>14</v>
      </c>
      <c r="E401" s="9" t="s">
        <v>1512</v>
      </c>
      <c r="F401" s="9" t="s">
        <v>1451</v>
      </c>
      <c r="G401" s="9" t="s">
        <v>1452</v>
      </c>
      <c r="H401" s="9" t="s">
        <v>20</v>
      </c>
      <c r="I401" s="9" t="s">
        <v>1453</v>
      </c>
      <c r="J401" s="9">
        <v>60</v>
      </c>
      <c r="K401" s="9">
        <v>3420</v>
      </c>
      <c r="L401" s="10">
        <v>59</v>
      </c>
      <c r="M401" s="12" t="s">
        <v>1511</v>
      </c>
    </row>
    <row r="402" spans="1:13" ht="16.05" customHeight="1" x14ac:dyDescent="0.3">
      <c r="A402" s="9">
        <v>77338</v>
      </c>
      <c r="B402" s="9" t="s">
        <v>1438</v>
      </c>
      <c r="C402" s="9" t="s">
        <v>13</v>
      </c>
      <c r="D402" s="9" t="s">
        <v>14</v>
      </c>
      <c r="E402" s="9" t="s">
        <v>1512</v>
      </c>
      <c r="F402" s="9" t="s">
        <v>1439</v>
      </c>
      <c r="G402" s="9" t="s">
        <v>1440</v>
      </c>
      <c r="H402" s="9" t="s">
        <v>16</v>
      </c>
      <c r="I402" s="9" t="s">
        <v>1441</v>
      </c>
      <c r="J402" s="9">
        <v>60</v>
      </c>
      <c r="K402" s="9">
        <v>3540</v>
      </c>
      <c r="L402" s="10">
        <v>60</v>
      </c>
      <c r="M402" s="12" t="s">
        <v>1511</v>
      </c>
    </row>
    <row r="403" spans="1:13" ht="16.05" customHeight="1" x14ac:dyDescent="0.3">
      <c r="A403" s="9">
        <v>89146</v>
      </c>
      <c r="B403" s="9" t="s">
        <v>1488</v>
      </c>
      <c r="C403" s="9" t="s">
        <v>13</v>
      </c>
      <c r="D403" s="9" t="s">
        <v>14</v>
      </c>
      <c r="E403" s="9" t="s">
        <v>1512</v>
      </c>
      <c r="F403" s="9" t="s">
        <v>1489</v>
      </c>
      <c r="G403" s="9" t="s">
        <v>958</v>
      </c>
      <c r="H403" s="9" t="s">
        <v>959</v>
      </c>
      <c r="I403" s="11" t="s">
        <v>1490</v>
      </c>
      <c r="J403" s="9">
        <v>57.5</v>
      </c>
      <c r="K403" s="9">
        <v>848</v>
      </c>
      <c r="L403" s="10">
        <v>61</v>
      </c>
      <c r="M403" s="12" t="s">
        <v>1511</v>
      </c>
    </row>
    <row r="404" spans="1:13" ht="16.05" customHeight="1" x14ac:dyDescent="0.3">
      <c r="A404" s="9">
        <v>77071</v>
      </c>
      <c r="B404" s="9" t="s">
        <v>1461</v>
      </c>
      <c r="C404" s="9" t="s">
        <v>13</v>
      </c>
      <c r="D404" s="9" t="s">
        <v>14</v>
      </c>
      <c r="E404" s="9" t="s">
        <v>1512</v>
      </c>
      <c r="F404" s="9" t="s">
        <v>1462</v>
      </c>
      <c r="G404" s="9" t="s">
        <v>1463</v>
      </c>
      <c r="H404" s="9" t="s">
        <v>79</v>
      </c>
      <c r="I404" s="9" t="s">
        <v>1464</v>
      </c>
      <c r="J404" s="9">
        <v>57.5</v>
      </c>
      <c r="K404" s="9">
        <v>1272</v>
      </c>
      <c r="L404" s="10">
        <v>62</v>
      </c>
      <c r="M404" s="12" t="s">
        <v>1511</v>
      </c>
    </row>
    <row r="405" spans="1:13" ht="16.05" customHeight="1" x14ac:dyDescent="0.3">
      <c r="A405" s="9">
        <v>77123</v>
      </c>
      <c r="B405" s="9" t="s">
        <v>1473</v>
      </c>
      <c r="C405" s="9" t="s">
        <v>13</v>
      </c>
      <c r="D405" s="9" t="s">
        <v>14</v>
      </c>
      <c r="E405" s="9" t="s">
        <v>1512</v>
      </c>
      <c r="F405" s="9" t="s">
        <v>1474</v>
      </c>
      <c r="G405" s="9" t="s">
        <v>1475</v>
      </c>
      <c r="H405" s="9" t="s">
        <v>319</v>
      </c>
      <c r="I405" s="9" t="s">
        <v>1476</v>
      </c>
      <c r="J405" s="9">
        <v>55</v>
      </c>
      <c r="K405" s="9">
        <v>1164</v>
      </c>
      <c r="L405" s="10">
        <v>63</v>
      </c>
      <c r="M405" s="12" t="s">
        <v>1511</v>
      </c>
    </row>
    <row r="406" spans="1:13" ht="16.05" customHeight="1" x14ac:dyDescent="0.3">
      <c r="A406" s="9">
        <v>77324</v>
      </c>
      <c r="B406" s="9" t="s">
        <v>1469</v>
      </c>
      <c r="C406" s="9" t="s">
        <v>13</v>
      </c>
      <c r="D406" s="9" t="s">
        <v>14</v>
      </c>
      <c r="E406" s="9" t="s">
        <v>1512</v>
      </c>
      <c r="F406" s="9" t="s">
        <v>1470</v>
      </c>
      <c r="G406" s="9" t="s">
        <v>1471</v>
      </c>
      <c r="H406" s="9" t="s">
        <v>206</v>
      </c>
      <c r="I406" s="9" t="s">
        <v>1472</v>
      </c>
      <c r="J406" s="9">
        <v>55</v>
      </c>
      <c r="K406" s="9">
        <v>1858</v>
      </c>
      <c r="L406" s="10">
        <v>64</v>
      </c>
      <c r="M406" s="12" t="s">
        <v>1511</v>
      </c>
    </row>
    <row r="407" spans="1:13" ht="16.05" customHeight="1" x14ac:dyDescent="0.3">
      <c r="A407" s="9">
        <v>77242</v>
      </c>
      <c r="B407" s="9" t="s">
        <v>1465</v>
      </c>
      <c r="C407" s="9" t="s">
        <v>13</v>
      </c>
      <c r="D407" s="9" t="s">
        <v>14</v>
      </c>
      <c r="E407" s="9" t="s">
        <v>1512</v>
      </c>
      <c r="F407" s="9" t="s">
        <v>1466</v>
      </c>
      <c r="G407" s="9" t="s">
        <v>1467</v>
      </c>
      <c r="H407" s="9" t="s">
        <v>350</v>
      </c>
      <c r="I407" s="9" t="s">
        <v>1468</v>
      </c>
      <c r="J407" s="9">
        <v>55</v>
      </c>
      <c r="K407" s="9">
        <v>3540</v>
      </c>
      <c r="L407" s="10">
        <v>65</v>
      </c>
      <c r="M407" s="12" t="s">
        <v>1511</v>
      </c>
    </row>
    <row r="408" spans="1:13" ht="16.05" customHeight="1" x14ac:dyDescent="0.3">
      <c r="A408" s="9">
        <v>89148</v>
      </c>
      <c r="B408" s="9" t="s">
        <v>1491</v>
      </c>
      <c r="C408" s="9" t="s">
        <v>13</v>
      </c>
      <c r="D408" s="9" t="s">
        <v>14</v>
      </c>
      <c r="E408" s="9" t="s">
        <v>1512</v>
      </c>
      <c r="F408" s="9" t="s">
        <v>1492</v>
      </c>
      <c r="G408" s="9" t="s">
        <v>1493</v>
      </c>
      <c r="H408" s="9" t="s">
        <v>954</v>
      </c>
      <c r="I408" s="11" t="s">
        <v>1494</v>
      </c>
      <c r="J408" s="9">
        <v>47.5</v>
      </c>
      <c r="K408" s="9">
        <v>1198</v>
      </c>
      <c r="L408" s="10">
        <v>66</v>
      </c>
      <c r="M408" s="12" t="s">
        <v>1511</v>
      </c>
    </row>
    <row r="409" spans="1:13" ht="16.05" customHeight="1" x14ac:dyDescent="0.3">
      <c r="A409" s="9">
        <v>87940</v>
      </c>
      <c r="B409" s="9" t="s">
        <v>1495</v>
      </c>
      <c r="C409" s="9" t="s">
        <v>13</v>
      </c>
      <c r="D409" s="9" t="s">
        <v>14</v>
      </c>
      <c r="E409" s="9" t="s">
        <v>1512</v>
      </c>
      <c r="F409" s="9" t="s">
        <v>1496</v>
      </c>
      <c r="G409" s="9" t="s">
        <v>958</v>
      </c>
      <c r="H409" s="9" t="s">
        <v>954</v>
      </c>
      <c r="I409" s="11" t="s">
        <v>1497</v>
      </c>
      <c r="J409" s="9">
        <v>32.5</v>
      </c>
      <c r="K409" s="9">
        <v>885</v>
      </c>
      <c r="L409" s="10">
        <v>67</v>
      </c>
      <c r="M409" s="12" t="s">
        <v>1511</v>
      </c>
    </row>
  </sheetData>
  <sortState xmlns:xlrd2="http://schemas.microsoft.com/office/spreadsheetml/2017/richdata2" ref="A3:M341">
    <sortCondition descending="1" ref="J3:J341"/>
    <sortCondition ref="K3:K341"/>
  </sortState>
  <mergeCells count="1">
    <mergeCell ref="A1:M1"/>
  </mergeCells>
  <phoneticPr fontId="1" type="noConversion"/>
  <conditionalFormatting sqref="I2:I341">
    <cfRule type="duplicateValues" dxfId="1" priority="3"/>
  </conditionalFormatting>
  <conditionalFormatting sqref="I343:I409">
    <cfRule type="duplicateValues" dxfId="0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VRmaker赛项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颜红姣</dc:creator>
  <cp:lastModifiedBy>灵 胡</cp:lastModifiedBy>
  <dcterms:created xsi:type="dcterms:W3CDTF">2024-10-26T13:28:00Z</dcterms:created>
  <dcterms:modified xsi:type="dcterms:W3CDTF">2024-11-05T15:04:56Z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C1B6D6972EAF4AF7BD05CA1288914FCB</vt:lpwstr>
  </property>
  <property fmtid="{D5CDD505-2E9C-101B-9397-08002B2CF9AE}" pid="3" name="KSOProductBuildVer">
    <vt:lpwstr>2052-11.8.6.11825</vt:lpwstr>
  </property>
</Properties>
</file>