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DA1DD77C-3857-4B3F-9BFD-906B1FA495AC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ENJOY AI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<sst xmlns="http://schemas.openxmlformats.org/spreadsheetml/2006/main" count="8414" uniqueCount="3612">
  <si>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</si>
  <si>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</si>
  <si>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</si>
  <si>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</si>
  <si>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</si>
  <si>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</si>
  <si>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</si>
  <si>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</si>
  <si>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</si>
  <si>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比赛分数</t>
  </si>
  <si>
    <t>比赛用时</t>
  </si>
  <si>
    <t>成绩排名</t>
  </si>
  <si>
    <t>2B8hXsuC-265-012-sX-013-1-v0u-01-Pvd</t>
  </si>
  <si>
    <t>'ENJOY AI系列赛项'</t>
  </si>
  <si>
    <t>'ENJOY AI运动会闭幕式'</t>
  </si>
  <si>
    <t>小学组</t>
  </si>
  <si>
    <t>白芸六队</t>
  </si>
  <si>
    <t>薛家湾第三小学 薛家湾第三小学</t>
  </si>
  <si>
    <t>尚鹏</t>
  </si>
  <si>
    <t>王皓可|许湘媛</t>
  </si>
  <si>
    <t>第1名</t>
  </si>
  <si>
    <t>2B8havv7-265-012-Pu-013-1-wIV-01-aqG</t>
  </si>
  <si>
    <t>创造者队</t>
  </si>
  <si>
    <t>赛罕区学苑小学  赛罕区新华小学</t>
  </si>
  <si>
    <t>王辉</t>
  </si>
  <si>
    <t>李卓优|薛喆元</t>
  </si>
  <si>
    <t>第2名</t>
  </si>
  <si>
    <t>2B8hXsnx-265-012-8q-013-1-Rn9-01-kMg</t>
  </si>
  <si>
    <t>乌兰察布玛酷1 队</t>
  </si>
  <si>
    <t>民建路小学 实验小学</t>
  </si>
  <si>
    <t>刘晓龙</t>
  </si>
  <si>
    <t>李韶洋|吴岳</t>
  </si>
  <si>
    <t>第3名</t>
  </si>
  <si>
    <t>2B8hXsuN-265-012-Uo-013-1-0Rs-01-EqH</t>
  </si>
  <si>
    <t>白芸七队</t>
  </si>
  <si>
    <t>薛家湾第五小学</t>
  </si>
  <si>
    <t>李轩意|张恒嘉</t>
  </si>
  <si>
    <t>第4名</t>
  </si>
  <si>
    <t>2B8hXs1L-265-012-gf-013-1-LM5-01-rlJ</t>
  </si>
  <si>
    <t>朱雀战队</t>
  </si>
  <si>
    <t>包头市钢铁大街第三小学 包头市钢铁大街第四小学</t>
  </si>
  <si>
    <t>朱文斌</t>
  </si>
  <si>
    <t>牧梓泽|韩朴宸</t>
  </si>
  <si>
    <t>第5名</t>
  </si>
  <si>
    <t>2B8hXs1o-265-012-82-013-1-oNG-01-1VI</t>
  </si>
  <si>
    <t>巅峰之翼队</t>
  </si>
  <si>
    <t>包钢实验一小    包头钢铁公司第一小学</t>
  </si>
  <si>
    <t>陈佳宁</t>
  </si>
  <si>
    <t>张宸睿|王舒瑶</t>
  </si>
  <si>
    <t>第6名</t>
  </si>
  <si>
    <t>2B8hXs1b-265-012-53-013-1-LYg-01-dvH</t>
  </si>
  <si>
    <t>凤凰战神队</t>
  </si>
  <si>
    <t>包头市友谊大街第二十五小学 包头市林荫路第七小学</t>
  </si>
  <si>
    <t>苏奕铭|吴晟睿</t>
  </si>
  <si>
    <t>第7名</t>
  </si>
  <si>
    <t>2B8hXs1i-265-012-ir-013-1-cG3-01-Wm7</t>
  </si>
  <si>
    <t>无畏先锋队</t>
  </si>
  <si>
    <t>友谊大街第十二小学   包头市昆都仑区第二实验小学</t>
  </si>
  <si>
    <t>雷朝|郭宇鑫</t>
  </si>
  <si>
    <t>第8名</t>
  </si>
  <si>
    <t>2B8hXs1c-265-012-5w-013-1-hwO-01-yyO</t>
  </si>
  <si>
    <t>麒麟队</t>
  </si>
  <si>
    <t>包头市昆都仑区第一实验小学 包头市钢铁大街第四小学</t>
  </si>
  <si>
    <t>陈飞宇|全浩宁</t>
  </si>
  <si>
    <t>第9名</t>
  </si>
  <si>
    <t>2B8hXs1J-265-012-jh-013-1-1FQ-01-7jg</t>
  </si>
  <si>
    <t>创新之星队</t>
  </si>
  <si>
    <t>林荫路第七小学  包头市石拐区苏蒙实验学校</t>
  </si>
  <si>
    <t>乔冠源|郝敬杰</t>
  </si>
  <si>
    <t>第10名</t>
  </si>
  <si>
    <t>2B8hXs1k-265-012-r5-013-1-Cu1-01-5bU</t>
  </si>
  <si>
    <t>顶尖35队</t>
  </si>
  <si>
    <t>包头外国语实验学校 幸福南路小学教育联盟第一校区</t>
  </si>
  <si>
    <t>高磊</t>
  </si>
  <si>
    <t>郑轩昊|李佳桐</t>
  </si>
  <si>
    <t>第11名</t>
  </si>
  <si>
    <t>2B8hXsBi-265-012-by-013-1-agZ-01-dA4</t>
  </si>
  <si>
    <t>顶尖15队</t>
  </si>
  <si>
    <t>包头市稀土高新区南开小学 内蒙古包头市钢铁大街第四小学</t>
  </si>
  <si>
    <t>王博</t>
  </si>
  <si>
    <t>于昭旭|刘铠溥</t>
  </si>
  <si>
    <t>第12名</t>
  </si>
  <si>
    <t>2B8hXs1f-265-012-rZ-013-1-lR2-01-nVd</t>
  </si>
  <si>
    <t>嘲风战队</t>
  </si>
  <si>
    <t>包头市昆都仑区乌兰小学 内蒙古科技大学实验小学</t>
  </si>
  <si>
    <t>胡晋歌|武杨皓</t>
  </si>
  <si>
    <t>第13名</t>
  </si>
  <si>
    <t>2B8hXs1w-265-012-Sx-013-1-KJF-01-XkQ</t>
  </si>
  <si>
    <t>白虎战神队</t>
  </si>
  <si>
    <t>包头市钢铁大街第三小学 包头市昆都仑区乌兰小学</t>
  </si>
  <si>
    <t>刘一诺|刘鑫楀</t>
  </si>
  <si>
    <t>第14名</t>
  </si>
  <si>
    <t>2B8hav7K-265-012-bc-013-1-coX-01-LbJ</t>
  </si>
  <si>
    <t>维拓先锋队</t>
  </si>
  <si>
    <t>巴彦淖尔市衡越实验中学 巴彦淖尔市实验小学</t>
  </si>
  <si>
    <t>康梓文</t>
  </si>
  <si>
    <t>安泽亮|王栩泽</t>
  </si>
  <si>
    <t>第15名</t>
  </si>
  <si>
    <t>2B8hXsEk-265-012-Bg-013-1-w2W-01-scd</t>
  </si>
  <si>
    <t>万达玛酷六队</t>
  </si>
  <si>
    <t>九原区沙河二小/包头外国语实验学校</t>
  </si>
  <si>
    <t>常嘉伟</t>
  </si>
  <si>
    <t>温子豪|张露馨</t>
  </si>
  <si>
    <t>第16名</t>
  </si>
  <si>
    <t>2B8hXsEK-265-012-JW-013-1-9OZ-01-3cc</t>
  </si>
  <si>
    <t>万达玛酷三队</t>
  </si>
  <si>
    <t>包头市九原区第三实验小学  包头市九原区沙河第一小学</t>
  </si>
  <si>
    <t>齐梓博|贾皓铎</t>
  </si>
  <si>
    <t>第17名</t>
  </si>
  <si>
    <t>2B8hXsEN-265-012-BM-013-1-RXX-01-GrC</t>
  </si>
  <si>
    <t>万达玛酷一队</t>
  </si>
  <si>
    <t>北重一中教育集团二〇二小学 包头市第一实验小学</t>
  </si>
  <si>
    <t>张硕宇|赵启翔</t>
  </si>
  <si>
    <t>第18名</t>
  </si>
  <si>
    <t>2B8havh4-265-012-fi-013-1-KEv-01-Zv0</t>
  </si>
  <si>
    <t>所向无敌对</t>
  </si>
  <si>
    <t>公园路小学</t>
  </si>
  <si>
    <t>段娟玲</t>
  </si>
  <si>
    <t>蔺旭民|刘璟初</t>
  </si>
  <si>
    <t>第19名</t>
  </si>
  <si>
    <t>2B8hXsRF-265-012-dF-013-1-uRF-01-PS6</t>
  </si>
  <si>
    <t>爱贝迪袁泽一队</t>
  </si>
  <si>
    <t>赤峰松山区第九中学</t>
  </si>
  <si>
    <t>王烁</t>
  </si>
  <si>
    <t>袁泽一</t>
  </si>
  <si>
    <t>第20名</t>
  </si>
  <si>
    <t>2B8hXsDT-265-012-1T-013-1-0iN-01-I4u</t>
  </si>
  <si>
    <t>好哇塞队</t>
  </si>
  <si>
    <t>青岛即墨区华山路小学</t>
  </si>
  <si>
    <t>孙梦伊</t>
  </si>
  <si>
    <t>迟鸿基|宋明澈</t>
  </si>
  <si>
    <t>第21名</t>
  </si>
  <si>
    <t>2B8hXsu8-265-012-U0-013-1-VkN-01-yCM</t>
  </si>
  <si>
    <t>白芸十三队</t>
  </si>
  <si>
    <t>薛家湾第一小学 薛家湾第五小学</t>
  </si>
  <si>
    <t>杨博岩|杨昊宁</t>
  </si>
  <si>
    <t>第22名</t>
  </si>
  <si>
    <t>2B8hXsnN-265-012-9H-013-1-Z4p-01-oEe</t>
  </si>
  <si>
    <t>乌兰察布玛酷5队</t>
  </si>
  <si>
    <t>新星小学 实验小学</t>
  </si>
  <si>
    <t>赵烊|郝梦维</t>
  </si>
  <si>
    <t>第23名</t>
  </si>
  <si>
    <t>2B8hXsmw-265-012-Oj-013-1-L1y-01-wOp</t>
  </si>
  <si>
    <t>乌兰察布玛酷14号队</t>
  </si>
  <si>
    <t>和顺小学 新世纪小学</t>
  </si>
  <si>
    <t>任雪晨</t>
  </si>
  <si>
    <t>王宇|邢皓</t>
  </si>
  <si>
    <t>第24名</t>
  </si>
  <si>
    <t>2B8havvv-265-012-1P-013-1-HfY-01-1F7</t>
  </si>
  <si>
    <t>狡兔屋</t>
  </si>
  <si>
    <t>实验中学东河校区</t>
  </si>
  <si>
    <t>李嘉宸|钦格尔泰</t>
  </si>
  <si>
    <t>第25名</t>
  </si>
  <si>
    <t>2B8hXsRC-265-012-0d-013-1-xbx-01-2Pn</t>
  </si>
  <si>
    <t>彩虹独角兽队</t>
  </si>
  <si>
    <t>内蒙古包头市东河区公园路小学</t>
  </si>
  <si>
    <t>武敏华</t>
  </si>
  <si>
    <t>冀思樾</t>
  </si>
  <si>
    <t>第26名</t>
  </si>
  <si>
    <t>2B8hXsnC-265-012-Un-013-1-4wp-01-0r9</t>
  </si>
  <si>
    <t>乌兰察布玛酷4队</t>
  </si>
  <si>
    <t>新体路小学 实验小学</t>
  </si>
  <si>
    <t>赵喆轩|康舒杰</t>
  </si>
  <si>
    <t>第27名</t>
  </si>
  <si>
    <t>2B8hXsmB-265-012-ow-013-1-K3i-01-Ucv</t>
  </si>
  <si>
    <t>乌兰察布玛酷28号队</t>
  </si>
  <si>
    <t>和顺小学 滨湖小学</t>
  </si>
  <si>
    <t>张子轩|张淮哲</t>
  </si>
  <si>
    <t>第28名</t>
  </si>
  <si>
    <t>2B8havvz-265-012-tr-013-1-EgY-01-8T2</t>
  </si>
  <si>
    <t>科技少年1队</t>
  </si>
  <si>
    <t>敕勒川绿地小学</t>
  </si>
  <si>
    <t>靳博宇|高一航</t>
  </si>
  <si>
    <t>第29名</t>
  </si>
  <si>
    <t>2B8hXs1u-265-012-2h-013-1-Np2-01-lhV</t>
  </si>
  <si>
    <t>顶尖32队</t>
  </si>
  <si>
    <t>包头市青山区丰产道小学 自由路第三小学</t>
  </si>
  <si>
    <t>赵文张|杨梓晨</t>
  </si>
  <si>
    <t>第30名</t>
  </si>
  <si>
    <t>2B8hav7U-265-012-xu-013-1-fnE-01-gC3</t>
  </si>
  <si>
    <t>流水悠然队</t>
  </si>
  <si>
    <t>兰博机器人</t>
  </si>
  <si>
    <t>丁鹤</t>
  </si>
  <si>
    <t>张宇焘|殷浩轩</t>
  </si>
  <si>
    <t>第31名</t>
  </si>
  <si>
    <t>2B8havPP-265-012-vC-013-1-P3r-01-jbn</t>
  </si>
  <si>
    <t>梦之1队</t>
  </si>
  <si>
    <t>鄂尔多斯市东胜区铁路学校  鄂尔多斯市东胜区蒙古族小学</t>
  </si>
  <si>
    <t>王新</t>
  </si>
  <si>
    <t>周家晟|艾伦沙</t>
  </si>
  <si>
    <t>第32名</t>
  </si>
  <si>
    <t>2B8havvh-265-012-nu-013-1-4AR-01-xOd</t>
  </si>
  <si>
    <t>湖人1队</t>
  </si>
  <si>
    <t>温乃斌|张梓骁</t>
  </si>
  <si>
    <t>第33名</t>
  </si>
  <si>
    <t>2B8hXsmH-265-012-t6-013-1-lw6-01-J26</t>
  </si>
  <si>
    <t>乌兰察布玛酷25号队</t>
  </si>
  <si>
    <t>亿利东方小学 滨湖小学</t>
  </si>
  <si>
    <t>黄依诺|孙铭淇</t>
  </si>
  <si>
    <t>第34名</t>
  </si>
  <si>
    <t>2B8hXsmn-265-012-Gg-013-1-lTD-01-GTL</t>
  </si>
  <si>
    <t>乌兰察布玛酷27号队</t>
  </si>
  <si>
    <t>工农路小学 滨湖小学</t>
  </si>
  <si>
    <t>王羿泽|刘佳垚</t>
  </si>
  <si>
    <t>第35名</t>
  </si>
  <si>
    <t>2B8havP1-265-012-90-013-1-cUe-01-kIL</t>
  </si>
  <si>
    <t>自然选择队</t>
  </si>
  <si>
    <t>鄂尔多斯市东胜区实验小学  鄂尔多斯市康巴什实验小学</t>
  </si>
  <si>
    <t>梁小川</t>
  </si>
  <si>
    <t>刘明昊|赵泽彬</t>
  </si>
  <si>
    <t>第36名</t>
  </si>
  <si>
    <t>2B8havPt-265-012-3J-013-1-gCG-01-S3Q</t>
  </si>
  <si>
    <t>文明队1</t>
  </si>
  <si>
    <t>北京师范大学鄂尔多斯第二附属学校 康巴什实验小学</t>
  </si>
  <si>
    <t>高林明</t>
  </si>
  <si>
    <t>高泽安|马骞</t>
  </si>
  <si>
    <t>第37名</t>
  </si>
  <si>
    <t>2B8havPR-265-012-Ix-013-1-jPF-01-s72</t>
  </si>
  <si>
    <t>青铜时代</t>
  </si>
  <si>
    <t>鄂尔多斯市东胜区第一小学  鄂尔多斯市东胜区实验小学</t>
  </si>
  <si>
    <t>刘泽睿|郝紫崴</t>
  </si>
  <si>
    <t>第38名</t>
  </si>
  <si>
    <t>2B8hXsu0-265-012-7b-013-1-xbN-01-o2Z</t>
  </si>
  <si>
    <t>白芸九队</t>
  </si>
  <si>
    <t>薛家湾第三小学 薛家湾第五小学</t>
  </si>
  <si>
    <t>王琦|贺煜祺</t>
  </si>
  <si>
    <t>第39名</t>
  </si>
  <si>
    <t>2B8hXsuq-265-012-IW-013-1-bVw-01-70m</t>
  </si>
  <si>
    <t>乌兰察布玛酷36号队</t>
  </si>
  <si>
    <t>和顺小学 天立小学</t>
  </si>
  <si>
    <t>贺子奇|李霁麟</t>
  </si>
  <si>
    <t>第40名</t>
  </si>
  <si>
    <t>2B8hXsuv-265-012-HV-013-1-TbC-01-Ooy</t>
  </si>
  <si>
    <t>乌兰察布玛酷30队</t>
  </si>
  <si>
    <t>天立小学 滨湖小学</t>
  </si>
  <si>
    <t>周庚泽|梁皓凯</t>
  </si>
  <si>
    <t>第41名</t>
  </si>
  <si>
    <t>2B8hav75-265-012-he-013-1-OJB-01-o2I</t>
  </si>
  <si>
    <t>清风徐来队</t>
  </si>
  <si>
    <t>刘雨杨|杨欣昊</t>
  </si>
  <si>
    <t>第42名</t>
  </si>
  <si>
    <t>2B8havPW-265-012-qJ-013-1-uOa-01-WxI</t>
  </si>
  <si>
    <t>无限可能1队</t>
  </si>
  <si>
    <t>鄂尔多斯市东胜区第四小学  鄂尔多斯市东胜区实验小学</t>
  </si>
  <si>
    <t>李晓香</t>
  </si>
  <si>
    <t>李梓灏|高子轩</t>
  </si>
  <si>
    <t>第43名</t>
  </si>
  <si>
    <t>2B8hXsu4-265-012-TE-013-1-PCQ-01-L2X</t>
  </si>
  <si>
    <t>乌兰察布玛酷33号队</t>
  </si>
  <si>
    <t>实验小学</t>
  </si>
  <si>
    <t>高佳桢|林硕</t>
  </si>
  <si>
    <t>第44名</t>
  </si>
  <si>
    <t>2B8hXsmq-265-012-98-013-1-rcQ-01-kpn</t>
  </si>
  <si>
    <t>乌兰察布玛酷17号队</t>
  </si>
  <si>
    <t>新世纪小学 天立小学</t>
  </si>
  <si>
    <t>王浩宇|郭亚斐</t>
  </si>
  <si>
    <t>第45名</t>
  </si>
  <si>
    <t>2B8hXsmD-265-012-6b-013-1-G2r-01-A1R</t>
  </si>
  <si>
    <t>乌兰察布玛酷29号队</t>
  </si>
  <si>
    <t>永安路小学 天立学校</t>
  </si>
  <si>
    <t>郭礼|吕昕远</t>
  </si>
  <si>
    <t>第46名</t>
  </si>
  <si>
    <t>2B8hav7p-265-012-VM-013-1-Odv-01-Xll</t>
  </si>
  <si>
    <t>维拓探幽队</t>
  </si>
  <si>
    <t>乌拉特前旗第六小学  乌拉特前旗第三小学</t>
  </si>
  <si>
    <t>苗慧</t>
  </si>
  <si>
    <t>乔彬|张一鸣</t>
  </si>
  <si>
    <t>第47名</t>
  </si>
  <si>
    <t>2B8hav7c-265-012-Sn-013-1-mmb-01-q0O</t>
  </si>
  <si>
    <t>金川烽火队</t>
  </si>
  <si>
    <t>酆晓晶</t>
  </si>
  <si>
    <t>林竣峰|于季萌</t>
  </si>
  <si>
    <t>第48名</t>
  </si>
  <si>
    <t>2B8hav77-265-012-Kx-013-1-z33-01-OSO</t>
  </si>
  <si>
    <t>梦幻星辰队</t>
  </si>
  <si>
    <t>盖永乐</t>
  </si>
  <si>
    <t>郭思含|高君睿</t>
  </si>
  <si>
    <t>第49名</t>
  </si>
  <si>
    <t>2B8hav7A-265-012-DP-013-1-nNb-01-wrj</t>
  </si>
  <si>
    <t>清风悠扬队</t>
  </si>
  <si>
    <t>邹宇辰|李家辉</t>
  </si>
  <si>
    <t>第50名</t>
  </si>
  <si>
    <t>2B8havhn-265-012-nK-013-1-ZiE-01-DcU</t>
  </si>
  <si>
    <t>未来领航者队</t>
  </si>
  <si>
    <t>朱一雄</t>
  </si>
  <si>
    <t>杨聪赫|仲家懿</t>
  </si>
  <si>
    <t>第51名</t>
  </si>
  <si>
    <t>2B8hXsuj-265-012-lq-013-1-BdX-01-4SP</t>
  </si>
  <si>
    <t>白芸十一队</t>
  </si>
  <si>
    <t>高浩源|赵修乐</t>
  </si>
  <si>
    <t>第52名</t>
  </si>
  <si>
    <t>2B8hav7W-265-012-lV-013-1-u9E-01-zYd</t>
  </si>
  <si>
    <t>维拓品茗队</t>
  </si>
  <si>
    <t>乌拉特前旗第三小学</t>
  </si>
  <si>
    <t>王禹彬</t>
  </si>
  <si>
    <t>第53名</t>
  </si>
  <si>
    <t>2B8hXsRl-265-012-ns-013-1-55q-01-VPf</t>
  </si>
  <si>
    <t>八阵图</t>
  </si>
  <si>
    <t>世纪路第一小学 沙河第二小学</t>
  </si>
  <si>
    <t>杜伟</t>
  </si>
  <si>
    <t>崔昊辰|吕子昂</t>
  </si>
  <si>
    <t>第54名</t>
  </si>
  <si>
    <t>2B8hXsDg-265-012-02-013-1-e1v-01-OoX</t>
  </si>
  <si>
    <t>宇豪战队</t>
  </si>
  <si>
    <t>第二完全小学   杭锦旗巴拉贡学校</t>
  </si>
  <si>
    <t>郝杰</t>
  </si>
  <si>
    <t>杨梓豪|侯宇泽</t>
  </si>
  <si>
    <t>第55名</t>
  </si>
  <si>
    <t>2B8hXsRY-265-012-v9-013-1-YpL-01-8G7</t>
  </si>
  <si>
    <t>幻彩蘑菇队</t>
  </si>
  <si>
    <t>世纪路第一小学</t>
  </si>
  <si>
    <t>张壹朝|王达夫</t>
  </si>
  <si>
    <t>第56名</t>
  </si>
  <si>
    <t>2B8hXs32-265-012-SO-013-1-eNB-01-8ZJ</t>
  </si>
  <si>
    <t>阿荣旗9队</t>
  </si>
  <si>
    <t>阿荣旗科技馆</t>
  </si>
  <si>
    <t>张蕊</t>
  </si>
  <si>
    <t>李佳霖|朱辰雨</t>
  </si>
  <si>
    <t>第57名</t>
  </si>
  <si>
    <t>2B8havhB-265-012-2P-013-1-02k-01-UgJ</t>
  </si>
  <si>
    <t>精英领航者队</t>
  </si>
  <si>
    <t>丁予尧|李宴图</t>
  </si>
  <si>
    <t>第58名</t>
  </si>
  <si>
    <t>2B8hXsE2-265-012-K1-013-1-88v-01-gam</t>
  </si>
  <si>
    <t>一念永恒</t>
  </si>
  <si>
    <t>赵家营小学 包头市团结大街第四小学</t>
  </si>
  <si>
    <t>南涛涛</t>
  </si>
  <si>
    <t>高文杰|王星宇</t>
  </si>
  <si>
    <t>第59名</t>
  </si>
  <si>
    <t>2B8hXsEh-265-012-A7-013-1-rH4-01-gQV</t>
  </si>
  <si>
    <t>神秘复苏</t>
  </si>
  <si>
    <t>友谊二小友谊十小联盟办学集团 包头市钢铁大街第四小学</t>
  </si>
  <si>
    <t>尚熠轩|赵映焯</t>
  </si>
  <si>
    <t>第60名</t>
  </si>
  <si>
    <t>2B8hXsE8-265-012-um-013-1-Sye-01-sTC</t>
  </si>
  <si>
    <t>万达玛酷四队</t>
  </si>
  <si>
    <t>滨河新区民馨一小/包头市外国语实验学校</t>
  </si>
  <si>
    <t>乔帅凯|刘濮睿</t>
  </si>
  <si>
    <t>第61名</t>
  </si>
  <si>
    <t>2B8hXsEW-265-012-RA-013-1-Qny-01-A53</t>
  </si>
  <si>
    <t>万达玛酷五队</t>
  </si>
  <si>
    <t>稀土高新区万水泉中心小学  包头外国语实验学校</t>
  </si>
  <si>
    <t>薛默远|陈思宇</t>
  </si>
  <si>
    <t>第62名</t>
  </si>
  <si>
    <t>2B8hXsEU-265-012-jl-013-1-ekR-01-mN3</t>
  </si>
  <si>
    <t>宿命之环</t>
  </si>
  <si>
    <t>内蒙古包头青山路第六小学 青年路第二小学</t>
  </si>
  <si>
    <t>董升堃|刘子墨</t>
  </si>
  <si>
    <t>第63名</t>
  </si>
  <si>
    <t>2B8hXsEu-265-012-fa-013-1-Mn8-01-ljZ</t>
  </si>
  <si>
    <t>万达玛酷八队</t>
  </si>
  <si>
    <t>北师大包头附属小学 九原区世纪路第一小学</t>
  </si>
  <si>
    <t>张宸赫|王梓屹</t>
  </si>
  <si>
    <t>第64名</t>
  </si>
  <si>
    <t>2B8hXsnA-265-012-jI-013-1-GKd-01-YtA</t>
  </si>
  <si>
    <t>越战越勇</t>
  </si>
  <si>
    <t>沼园路小学  包钢实验一小</t>
  </si>
  <si>
    <t>丛新悦</t>
  </si>
  <si>
    <t>王子涵|陈璟涵</t>
  </si>
  <si>
    <t>第65名</t>
  </si>
  <si>
    <t>2B8hXsnh-265-012-XG-013-1-uaz-01-C4P</t>
  </si>
  <si>
    <t>梓定行</t>
  </si>
  <si>
    <t>内蒙古科技大学实验小学  包钢实验一小</t>
  </si>
  <si>
    <t>王梓彤|李梓华</t>
  </si>
  <si>
    <t>第66名</t>
  </si>
  <si>
    <t>2B8hXsnb-265-012-kb-013-1-qzZ-01-IKM</t>
  </si>
  <si>
    <t>宇宙战队</t>
  </si>
  <si>
    <t>内蒙古科技大学实验小学  包头市昆区钢铁大街第三小学</t>
  </si>
  <si>
    <t>朱俊凯|韩佳凝</t>
  </si>
  <si>
    <t>第67名</t>
  </si>
  <si>
    <t>2B8hXsRm-265-012-9w-013-1-ZMN-01-3cN</t>
  </si>
  <si>
    <t>爱贝迪何梓琪队</t>
  </si>
  <si>
    <t>赤峰二中国际实验学校</t>
  </si>
  <si>
    <t>何梓琪</t>
  </si>
  <si>
    <t>第68名</t>
  </si>
  <si>
    <t>2B8hXsRp-265-012-sM-013-1-9Qh-01-51G</t>
  </si>
  <si>
    <t>与神同行</t>
  </si>
  <si>
    <t>九原区沙河第一小学 九原区沙河第二小学</t>
  </si>
  <si>
    <t>于浩洋|孙赟哲</t>
  </si>
  <si>
    <t>第69名</t>
  </si>
  <si>
    <t>2B8hXsuB-265-012-VO-013-1-9Qm-01-OcD</t>
  </si>
  <si>
    <t>阿荣旗3队</t>
  </si>
  <si>
    <t>阿荣旗实验小学</t>
  </si>
  <si>
    <t>冯薇薇</t>
  </si>
  <si>
    <t>庞云轩|孙思博</t>
  </si>
  <si>
    <t>第70名</t>
  </si>
  <si>
    <t>2B8hXsuH-265-012-P7-013-1-P58-01-wm4</t>
  </si>
  <si>
    <t>白芸十二队</t>
  </si>
  <si>
    <t>王启瑞|包清琪墨</t>
  </si>
  <si>
    <t>第71名</t>
  </si>
  <si>
    <t>2B8hXs1T-265-012-UE-013-1-cqW-01-BJE</t>
  </si>
  <si>
    <t>顶尖30队</t>
  </si>
  <si>
    <t>包头市昆都仑区乌兰小学 内蒙古科技大学实验学校</t>
  </si>
  <si>
    <t>祁姝瑾|鲁帆</t>
  </si>
  <si>
    <t>第72名</t>
  </si>
  <si>
    <t>2B8hXs1q-265-012-zU-013-1-OVu-01-TsJ</t>
  </si>
  <si>
    <t>玄武战队</t>
  </si>
  <si>
    <t>包头市青年路第二小学 包头市钢铁大街第三小学</t>
  </si>
  <si>
    <t>党悦萌|梅屹阳</t>
  </si>
  <si>
    <t>第73名</t>
  </si>
  <si>
    <t>2B8hXs1I-265-012-2h-013-1-xuU-01-3ZO</t>
  </si>
  <si>
    <t>破浪前行队</t>
  </si>
  <si>
    <t>包头市昆区钢铁大街第三小学  包头市昆都仑区友谊大街第一小学</t>
  </si>
  <si>
    <t>李知远|苏妤唯可</t>
  </si>
  <si>
    <t>第74名</t>
  </si>
  <si>
    <t>2B8hXsrI-265-012-im-013-1-Uhx-01-KjD</t>
  </si>
  <si>
    <t>拓维战神队</t>
  </si>
  <si>
    <t>昆区第一实验小学 包头市昆都仑区第一实验小学</t>
  </si>
  <si>
    <t>刘旺强</t>
  </si>
  <si>
    <t>刘铠铭|赵泽宇</t>
  </si>
  <si>
    <t>第75名</t>
  </si>
  <si>
    <t>2B8hXs1r-265-012-IT-013-1-98H-01-YL6</t>
  </si>
  <si>
    <t>顶尖34队</t>
  </si>
  <si>
    <t>包钢四小 包头外国语实验学校</t>
  </si>
  <si>
    <t>潘艺潼|张书宇</t>
  </si>
  <si>
    <t>第76名</t>
  </si>
  <si>
    <t>2B8hXs11-265-012-vu-013-1-fdl-01-kXi</t>
  </si>
  <si>
    <t>顶尖33队</t>
  </si>
  <si>
    <t>民族路小学 内蒙古科技大学实验学校</t>
  </si>
  <si>
    <t>邱勋玮|张将瑞</t>
  </si>
  <si>
    <t>第77名</t>
  </si>
  <si>
    <t>2B8hXs1x-265-012-XW-013-1-Pk7-01-FGM</t>
  </si>
  <si>
    <t>破茧成蝶队</t>
  </si>
  <si>
    <t>包头市昆都仑区钢铁大街第三小学</t>
  </si>
  <si>
    <t>陈淮嘉|张宇彬</t>
  </si>
  <si>
    <t>第78名</t>
  </si>
  <si>
    <t>2B8hXs1l-265-012-Rv-013-1-lWb-01-0cO</t>
  </si>
  <si>
    <t>顶尖28队</t>
  </si>
  <si>
    <t>包头市青山区富强路小学 青山区青山路第六小学</t>
  </si>
  <si>
    <t>徐炜琪|王艺寒</t>
  </si>
  <si>
    <t>第79名</t>
  </si>
  <si>
    <t>2B8hXs1E-265-012-Pw-013-1-12b-01-2rB</t>
  </si>
  <si>
    <t>顶尖31队</t>
  </si>
  <si>
    <t>青山区哈达道小学 包头外国语实验学校</t>
  </si>
  <si>
    <t>白晟弘|赵一博</t>
  </si>
  <si>
    <t>第80名</t>
  </si>
  <si>
    <t>2B8hXsBP-265-012-NW-013-1-HeD-01-ynT</t>
  </si>
  <si>
    <t>顶尖24队</t>
  </si>
  <si>
    <t>包头市昆区钢铁大街第三小学 昆都仑区第一实验小学</t>
  </si>
  <si>
    <t>徐雅睦</t>
  </si>
  <si>
    <t>麻方信|李沐易</t>
  </si>
  <si>
    <t>第81名</t>
  </si>
  <si>
    <t>2B8hXs1W-265-012-Og-013-1-uih-01-j4w</t>
  </si>
  <si>
    <t>顶尖29队</t>
  </si>
  <si>
    <t>包钢七小 昆区第一实验小学</t>
  </si>
  <si>
    <t>李沐延|孔令泽</t>
  </si>
  <si>
    <t>第82名</t>
  </si>
  <si>
    <t>2B8hXs1p-265-012-N4-013-1-WvR-01-Cyb</t>
  </si>
  <si>
    <t>激流勇进队</t>
  </si>
  <si>
    <t>包头市青山区富强路小学</t>
  </si>
  <si>
    <t>胡文皓</t>
  </si>
  <si>
    <t>第83名</t>
  </si>
  <si>
    <t>2B8hXsBd-265-012-nF-013-1-5tm-01-CQS</t>
  </si>
  <si>
    <t>万合敏学队</t>
  </si>
  <si>
    <t>昆区第一实验小学 南开小学</t>
  </si>
  <si>
    <t>王波</t>
  </si>
  <si>
    <t>贾悦泽|薄奕阳</t>
  </si>
  <si>
    <t>第84名</t>
  </si>
  <si>
    <t>2B8hXs1F-265-012-Lx-013-1-AOM-01-FQ3</t>
  </si>
  <si>
    <t>顶尖17队</t>
  </si>
  <si>
    <t>钢铁大街第四小学 青山区光荣道小学</t>
  </si>
  <si>
    <t>侯博睿|王玥童</t>
  </si>
  <si>
    <t>第85名</t>
  </si>
  <si>
    <t>2B8hXsBy-265-012-Ak-013-1-PMc-01-GbL</t>
  </si>
  <si>
    <t>顶尖27队</t>
  </si>
  <si>
    <t>包钢实验一小 包头市昆都仑区友谊大街第二十小学</t>
  </si>
  <si>
    <t>姚致远|李易辰</t>
  </si>
  <si>
    <t>第86名</t>
  </si>
  <si>
    <t>2B8hXsB5-265-012-2k-013-1-fxW-01-2JK</t>
  </si>
  <si>
    <t>顶尖12队</t>
  </si>
  <si>
    <t>民族路小学万达校区 包头市青山区富强路小学</t>
  </si>
  <si>
    <t>张欣钰|霍宣宇</t>
  </si>
  <si>
    <t>第87名</t>
  </si>
  <si>
    <t>2B8hXs3u-265-012-vy-013-1-09Q-01-cgt</t>
  </si>
  <si>
    <t>保利双子队</t>
  </si>
  <si>
    <t>一机二小   包头市三十六中小学部</t>
  </si>
  <si>
    <t>李晨阳</t>
  </si>
  <si>
    <t>马皓阳|王言赫</t>
  </si>
  <si>
    <t>第88名</t>
  </si>
  <si>
    <t>2B8hXsry-265-012-Jh-013-1-a07-01-96j</t>
  </si>
  <si>
    <t>大风五队</t>
  </si>
  <si>
    <t>包头市东河区惠民路小学 包头市东河区站北路第二小学</t>
  </si>
  <si>
    <t>张巍峰</t>
  </si>
  <si>
    <t>张焱轩|王子睿</t>
  </si>
  <si>
    <t>第89名</t>
  </si>
  <si>
    <t>2B8hXsBK-265-012-lK-013-1-gM2-01-PcA</t>
  </si>
  <si>
    <t>开拓西部队</t>
  </si>
  <si>
    <t>南开小学 东河区牛桥街小学</t>
  </si>
  <si>
    <t>樊锦羲|李辰</t>
  </si>
  <si>
    <t>第90名</t>
  </si>
  <si>
    <t>2B8hav7M-265-012-tm-013-1-S2f-01-l2i</t>
  </si>
  <si>
    <t>维拓超越队</t>
  </si>
  <si>
    <t>临河区金川学校 巴彦淖尔市第四小学</t>
  </si>
  <si>
    <t>杜明逸|张亦萱</t>
  </si>
  <si>
    <t>第91名</t>
  </si>
  <si>
    <t>2B8havhc-265-012-1X-013-1-o8O-01-to3</t>
  </si>
  <si>
    <t>拼搏小子</t>
  </si>
  <si>
    <t>金龙王庙小学 第一实验小学绿地校区</t>
  </si>
  <si>
    <t>贾峰|杨靖轩</t>
  </si>
  <si>
    <t>第92名</t>
  </si>
  <si>
    <t>2B8haAiU-265-012-7Z-013-1-SFq-01-XZr</t>
  </si>
  <si>
    <t>艾奇创7队</t>
  </si>
  <si>
    <t>包头市东河区公园路小学 包头市东河区环城路小学巴东校区</t>
  </si>
  <si>
    <t>王程昊</t>
  </si>
  <si>
    <t>黄悦|于子裕</t>
  </si>
  <si>
    <t>第93名</t>
  </si>
  <si>
    <t>2B8havht-265-012-JJ-013-1-dVj-01-GOy</t>
  </si>
  <si>
    <t>要强小子</t>
  </si>
  <si>
    <t>第一实验小学 公园路小学</t>
  </si>
  <si>
    <t>刘林坤|杨国祥</t>
  </si>
  <si>
    <t>第94名</t>
  </si>
  <si>
    <t>2B8hXsuJ-265-012-6K-013-1-wRj-01-5wP</t>
  </si>
  <si>
    <t>承果战鹰</t>
  </si>
  <si>
    <t>苏虎街小学科尔沁校区   丁香路小学</t>
  </si>
  <si>
    <t>陈子光</t>
  </si>
  <si>
    <t>包浩宇|丁若骞</t>
  </si>
  <si>
    <t>第95名</t>
  </si>
  <si>
    <t>2B8hXsBM-265-012-jh-013-1-GIo-01-I4d</t>
  </si>
  <si>
    <t>顶尖14队</t>
  </si>
  <si>
    <t>乌兰小学   包头市青山区哈达道小学</t>
  </si>
  <si>
    <t>王诚恕|陈晋朋</t>
  </si>
  <si>
    <t>第96名</t>
  </si>
  <si>
    <t>2B8hXssC-265-012-LA-013-1-5Lw-01-i4v</t>
  </si>
  <si>
    <t>海克斯1队</t>
  </si>
  <si>
    <t>呼和浩特市新城区北垣小学</t>
  </si>
  <si>
    <t>郭晓宇</t>
  </si>
  <si>
    <t>马一诺菲</t>
  </si>
  <si>
    <t>第97名</t>
  </si>
  <si>
    <t>2B8havvR-265-012-OO-013-1-uUV-01-7im</t>
  </si>
  <si>
    <t>威风1战队</t>
  </si>
  <si>
    <t>鄂尔多斯市东胜区满世小学  鄂尔多斯市东胜区万正小学</t>
  </si>
  <si>
    <t>刘恒伟</t>
  </si>
  <si>
    <t>王晨宇|苏梓萱</t>
  </si>
  <si>
    <t>第98名</t>
  </si>
  <si>
    <t>2B8hXsRo-265-012-Ke-013-1-IFQ-01-7Gk</t>
  </si>
  <si>
    <t>BSD_X_B</t>
  </si>
  <si>
    <t>北京师范大学包头附属学校</t>
  </si>
  <si>
    <t>刘佳磊</t>
  </si>
  <si>
    <t>苗哲睿|张恒瑜</t>
  </si>
  <si>
    <t>第99名</t>
  </si>
  <si>
    <t>2B8hXs37-265-012-Lz-013-1-UbS-01-S5Z</t>
  </si>
  <si>
    <t>阿荣旗6队</t>
  </si>
  <si>
    <t>阿荣旗实验小学 阿荣旗那吉屯第二小学</t>
  </si>
  <si>
    <t>赵运东</t>
  </si>
  <si>
    <t>葛旭|袁梓轩</t>
  </si>
  <si>
    <t>第100名</t>
  </si>
  <si>
    <t>2B8hXsrV-265-012-tz-013-1-7uX-01-x2T</t>
  </si>
  <si>
    <t>拓维超越队</t>
  </si>
  <si>
    <t>北重一小 乌兰小学</t>
  </si>
  <si>
    <t>段懿轩|王芋洋</t>
  </si>
  <si>
    <t>第101名</t>
  </si>
  <si>
    <t>2B8hXssV-265-012-yO-013-1-SOj-01-D1h</t>
  </si>
  <si>
    <t>璟臻1队</t>
  </si>
  <si>
    <t>新城区海拉尔路小学  新城区苏虎街实验小学</t>
  </si>
  <si>
    <t>王赫添</t>
  </si>
  <si>
    <t>贾书元|赵泊苒</t>
  </si>
  <si>
    <t>第102名</t>
  </si>
  <si>
    <t>2B8hXssa-265-012-yz-013-1-FuB-01-anr</t>
  </si>
  <si>
    <t>璟臻4队</t>
  </si>
  <si>
    <t>新城区苏虎街实验小学  新城区山水小学</t>
  </si>
  <si>
    <t>曹轼昆|薛紫睿</t>
  </si>
  <si>
    <t>第103名</t>
  </si>
  <si>
    <t>2B8havvb-265-012-oL-013-1-cAa-01-myx</t>
  </si>
  <si>
    <t>AI纪元</t>
  </si>
  <si>
    <t>赛罕区滨河小学  敕勒川绿地小学</t>
  </si>
  <si>
    <t>张书菡|耿浩翔</t>
  </si>
  <si>
    <t>第104名</t>
  </si>
  <si>
    <t>2B8hXsBa-265-012-u4-013-1-4in-01-Uzc</t>
  </si>
  <si>
    <t>顶尖16队</t>
  </si>
  <si>
    <t>团结大街第四小学 包头市青山区哈达道小学</t>
  </si>
  <si>
    <t>闫柏焓|赵锦伊</t>
  </si>
  <si>
    <t>第105名</t>
  </si>
  <si>
    <t>2B8havP3-265-012-Vh-013-1-5EB-01-iHB</t>
  </si>
  <si>
    <t>蓝色空间</t>
  </si>
  <si>
    <t>鄂尔多斯市东胜区实验小学</t>
  </si>
  <si>
    <t>郭嘉宥|王凯驰</t>
  </si>
  <si>
    <t>第106名</t>
  </si>
  <si>
    <t>2B8hXsEG-265-012-jd-013-1-rPN-01-YH5</t>
  </si>
  <si>
    <t>轮回乐园</t>
  </si>
  <si>
    <t>昆都仑区团结大街第四小学 沼园路小学</t>
  </si>
  <si>
    <t>王灏|刘孝栩</t>
  </si>
  <si>
    <t>第107名</t>
  </si>
  <si>
    <t>2B8hXsuo-265-012-6C-013-1-BOK-01-nJd</t>
  </si>
  <si>
    <t>白芸五队</t>
  </si>
  <si>
    <t>薛家湾第八小学  薛家湾第五小学</t>
  </si>
  <si>
    <t>赵子超|王国宇</t>
  </si>
  <si>
    <t>第108名</t>
  </si>
  <si>
    <t>2B8hXsrv-265-012-xj-013-1-8OJ-01-OlB</t>
  </si>
  <si>
    <t>小鹿一队</t>
  </si>
  <si>
    <t>包头市东河区惠民路小学</t>
  </si>
  <si>
    <t>刘璐</t>
  </si>
  <si>
    <t>王芷涵|安毅</t>
  </si>
  <si>
    <t>第109名</t>
  </si>
  <si>
    <t>2B8hXsR0-265-012-V5-013-1-RJg-01-dMr</t>
  </si>
  <si>
    <t>奇趣蛋冲锋队</t>
  </si>
  <si>
    <t>沙河第一小学</t>
  </si>
  <si>
    <t>方昇|朱致豪</t>
  </si>
  <si>
    <t>第110名</t>
  </si>
  <si>
    <t>2B8havvV-265-012-ic-013-1-ER1-01-chE</t>
  </si>
  <si>
    <t>机械创想家队</t>
  </si>
  <si>
    <t>呼和浩特市赛罕区学苑小学</t>
  </si>
  <si>
    <t>王更兴</t>
  </si>
  <si>
    <t>高易柯|余晨曦</t>
  </si>
  <si>
    <t>第111名</t>
  </si>
  <si>
    <t>2B8havvc-265-012-mn-013-1-JaB-01-BMJ</t>
  </si>
  <si>
    <t>挑战者3队</t>
  </si>
  <si>
    <t>敕勒川绿地小学  实验中学东河校区</t>
  </si>
  <si>
    <t>王皓聪|戚晟浩</t>
  </si>
  <si>
    <t>第112名</t>
  </si>
  <si>
    <t>2B8havhD-265-012-M4-013-1-J6Z-01-Aoj</t>
  </si>
  <si>
    <t>时代领跑者队</t>
  </si>
  <si>
    <t>赵梓鑫|张淳科</t>
  </si>
  <si>
    <t>第113名</t>
  </si>
  <si>
    <t>2B8hXssT-265-012-zz-013-1-MA2-01-kOJ</t>
  </si>
  <si>
    <t>海克斯5队</t>
  </si>
  <si>
    <t>呼和浩特市新城区落凤街小学</t>
  </si>
  <si>
    <t>郭子扬</t>
  </si>
  <si>
    <t>第114名</t>
  </si>
  <si>
    <t>2B8hXssn-265-012-y9-013-1-L78-01-055</t>
  </si>
  <si>
    <t>海克斯8队</t>
  </si>
  <si>
    <t>呼和浩特市回民区秋实小学</t>
  </si>
  <si>
    <t>朱恩熙</t>
  </si>
  <si>
    <t>第115名</t>
  </si>
  <si>
    <t>2B8havhH-265-012-2U-013-1-vWB-01-x0O</t>
  </si>
  <si>
    <t>智能星探</t>
  </si>
  <si>
    <t>杨凯成</t>
  </si>
  <si>
    <t>李兆恩|王国城</t>
  </si>
  <si>
    <t>第116名</t>
  </si>
  <si>
    <t>2B8hXs3z-265-012-xi-013-1-X68-01-0fv</t>
  </si>
  <si>
    <t>阿荣旗8队</t>
  </si>
  <si>
    <t>阿荣旗那吉屯第五小学 阿荣旗阿伦小学</t>
  </si>
  <si>
    <t>陈英敏</t>
  </si>
  <si>
    <t>赵鸿暄|史颢然</t>
  </si>
  <si>
    <t>第117名</t>
  </si>
  <si>
    <t>2B8havvy-265-012-Hf-013-1-MyZ-01-lQd</t>
  </si>
  <si>
    <t>长征2队</t>
  </si>
  <si>
    <t>敕勒川绿地小学  新城区落凤街小学</t>
  </si>
  <si>
    <t>宋逸轩|侯景皓</t>
  </si>
  <si>
    <t>第118名</t>
  </si>
  <si>
    <t>2B8havvn-265-012-pi-013-1-i7i-01-Bhm</t>
  </si>
  <si>
    <t>尔雅队</t>
  </si>
  <si>
    <t>鄂尔多斯市东胜区第十二小学  鄂尔多斯市东胜区万正小学</t>
  </si>
  <si>
    <t>郭祖暄|邵一然</t>
  </si>
  <si>
    <t>第119名</t>
  </si>
  <si>
    <t>2B8hXsue-265-012-Ii-013-1-tPZ-01-mGZ</t>
  </si>
  <si>
    <t>阿荣旗5队</t>
  </si>
  <si>
    <t>姜兆朋</t>
  </si>
  <si>
    <t>李禹阳|于安然</t>
  </si>
  <si>
    <t>第120名</t>
  </si>
  <si>
    <t>2B8havh1-265-012-TY-013-1-uZh-01-PXH</t>
  </si>
  <si>
    <t>卓越创想家</t>
  </si>
  <si>
    <t>刘碧宇|陈哲皓</t>
  </si>
  <si>
    <t>第121名</t>
  </si>
  <si>
    <t>2B8havvL-265-012-vd-013-1-mWf-01-H2F</t>
  </si>
  <si>
    <t>科技魔法</t>
  </si>
  <si>
    <t>暴泽旭|李其衡</t>
  </si>
  <si>
    <t>第122名</t>
  </si>
  <si>
    <t>2B8havve-265-012-se-013-1-zCr-01-ksj</t>
  </si>
  <si>
    <t>猛虎1队</t>
  </si>
  <si>
    <t>鄂尔多斯市东胜区万正小学  鄂尔多斯市东胜区第四小学</t>
  </si>
  <si>
    <t>高天诺|王晨赫</t>
  </si>
  <si>
    <t>第123名</t>
  </si>
  <si>
    <t>2B8hXssE-265-012-KY-013-1-LJd-01-cgP</t>
  </si>
  <si>
    <t>海克斯6队</t>
  </si>
  <si>
    <t>呼和浩特市回民区太平街小学</t>
  </si>
  <si>
    <t>任校霆</t>
  </si>
  <si>
    <t>第124名</t>
  </si>
  <si>
    <t>2B8hXsuG-265-012-xs-013-1-PZL-01-EDx</t>
  </si>
  <si>
    <t>乌兰察布玛酷35号队</t>
  </si>
  <si>
    <t>和顺小学 永安路小学</t>
  </si>
  <si>
    <t>梁煜坤|赵昱博</t>
  </si>
  <si>
    <t>第125名</t>
  </si>
  <si>
    <t>2B8hXsm6-265-012-Wc-013-1-nQ7-01-lLb</t>
  </si>
  <si>
    <t>乌兰察布玛酷20号队</t>
  </si>
  <si>
    <t>泉山路小学 亿利东方小学</t>
  </si>
  <si>
    <t>米澜|王若萌</t>
  </si>
  <si>
    <t>第126名</t>
  </si>
  <si>
    <t>2B8havvH-265-012-Wv-013-1-JW0-01-LF2</t>
  </si>
  <si>
    <t>鹰隼1队</t>
  </si>
  <si>
    <t>鄂尔多斯市东胜区第一小学  鄂尔多斯市东胜区第一小学铁西校区</t>
  </si>
  <si>
    <t>马启文|胡琛阳</t>
  </si>
  <si>
    <t>第127名</t>
  </si>
  <si>
    <t>2B8hXsEy-265-012-xU-013-1-cdB-01-AIr</t>
  </si>
  <si>
    <t>神农道君</t>
  </si>
  <si>
    <t>内蒙古科技大学实验学校 富强路小学</t>
  </si>
  <si>
    <t>王湛森|赵泽奕</t>
  </si>
  <si>
    <t>第128名</t>
  </si>
  <si>
    <t>2B8hXsm9-265-012-Jv-013-1-TTy-01-Wj1</t>
  </si>
  <si>
    <t>乌兰察布玛酷22号队</t>
  </si>
  <si>
    <t>实验小学 永安路小学</t>
  </si>
  <si>
    <t>廉松陌|张起豪</t>
  </si>
  <si>
    <t>第129名</t>
  </si>
  <si>
    <t>2B8hXsub-265-012-FA-013-1-eND-01-V6O</t>
  </si>
  <si>
    <t>乌兰察布玛酷34队</t>
  </si>
  <si>
    <t>滨湖小学 亿立曙光小学</t>
  </si>
  <si>
    <t>杨洋|吴晨鑫</t>
  </si>
  <si>
    <t>第130名</t>
  </si>
  <si>
    <t>2B8hXsRS-265-012-sH-013-1-khV-01-MWN</t>
  </si>
  <si>
    <t>BSD_X_A</t>
  </si>
  <si>
    <t>田家兴|白雨泽</t>
  </si>
  <si>
    <t>第131名</t>
  </si>
  <si>
    <t>2B8hXsmO-265-012-O7-013-1-so7-01-Ker</t>
  </si>
  <si>
    <t>乌兰察布玛酷23号队</t>
  </si>
  <si>
    <t>和顺小学 实验小学</t>
  </si>
  <si>
    <t>张翯昱|朱逸杉</t>
  </si>
  <si>
    <t>第132名</t>
  </si>
  <si>
    <t>2B8hXsu6-265-012-KR-013-1-mMl-01-CfV</t>
  </si>
  <si>
    <t>白芸三队</t>
  </si>
  <si>
    <t>何子默|尹志强</t>
  </si>
  <si>
    <t>第133名</t>
  </si>
  <si>
    <t>2B8hXsnF-265-012-oA-013-1-FlE-01-lTU</t>
  </si>
  <si>
    <t>乌兰察布玛酷12号队</t>
  </si>
  <si>
    <t>永安路小学 亿利东方小学</t>
  </si>
  <si>
    <t>李沐恒|赵博俊</t>
  </si>
  <si>
    <t>第134名</t>
  </si>
  <si>
    <t>2B8hXsuZ-265-012-pa-013-1-koF-01-F8T</t>
  </si>
  <si>
    <t>乌兰察布玛酷31号队</t>
  </si>
  <si>
    <t>和顺小学 察哈尔街小学</t>
  </si>
  <si>
    <t>陈泽研|韩昕洋</t>
  </si>
  <si>
    <t>第135名</t>
  </si>
  <si>
    <t>2B8hXsnc-265-012-B4-013-1-g36-01-jFY</t>
  </si>
  <si>
    <t>乌兰察布玛酷2队</t>
  </si>
  <si>
    <t>民建路小学</t>
  </si>
  <si>
    <t>吕昕珃|李孟骏</t>
  </si>
  <si>
    <t>第136名</t>
  </si>
  <si>
    <t>2B8havP2-265-012-R6-013-1-SxR-01-H69</t>
  </si>
  <si>
    <t>蛋仔派1队</t>
  </si>
  <si>
    <t>康巴什新区第一小学  康巴什第三小学</t>
  </si>
  <si>
    <t>徐浩男</t>
  </si>
  <si>
    <t>苗睿泽|李茂源</t>
  </si>
  <si>
    <t>第137名</t>
  </si>
  <si>
    <t>2B8hXsu5-265-012-ui-013-1-P9N-01-9ZS</t>
  </si>
  <si>
    <t>乌兰察布玛酷37号队</t>
  </si>
  <si>
    <t>民建路小学 和顺小学</t>
  </si>
  <si>
    <t>赵锦荣|李誉博</t>
  </si>
  <si>
    <t>第138名</t>
  </si>
  <si>
    <t>2B8hXsm2-265-012-kE-013-1-2h8-01-JAW</t>
  </si>
  <si>
    <t>乌兰察布玛酷15号队</t>
  </si>
  <si>
    <t>工农路小学 永安路小学</t>
  </si>
  <si>
    <t>代祺原|付承宇</t>
  </si>
  <si>
    <t>第139名</t>
  </si>
  <si>
    <t>2B8hXsm8-265-012-dV-013-1-rhq-01-XMF</t>
  </si>
  <si>
    <t>乌兰察布玛酷26号队</t>
  </si>
  <si>
    <t>和顺小学 亿立东方小学</t>
  </si>
  <si>
    <t>魏文浩|安昶睿</t>
  </si>
  <si>
    <t>第140名</t>
  </si>
  <si>
    <t>2B8hXss6-265-012-4G-013-1-tXH-01-HyB</t>
  </si>
  <si>
    <t>璟臻3队</t>
  </si>
  <si>
    <t>新城区山水小学  新城区阳光学校</t>
  </si>
  <si>
    <t>苏子航|陶韵扬</t>
  </si>
  <si>
    <t>第141名</t>
  </si>
  <si>
    <t>2B8hXsuW-265-012-fr-013-1-TIs-01-oWy</t>
  </si>
  <si>
    <t>白芸八队</t>
  </si>
  <si>
    <t>薛家湾第三小学  薛家湾第五小学</t>
  </si>
  <si>
    <t>高远|李书田</t>
  </si>
  <si>
    <t>第142名</t>
  </si>
  <si>
    <t>2B8hXsna-265-012-vS-013-1-ijL-01-lxD</t>
  </si>
  <si>
    <t>乌兰察布玛酷3队</t>
  </si>
  <si>
    <t>实验逸夫小学 民建路小学</t>
  </si>
  <si>
    <t>张彧晨|班昕元</t>
  </si>
  <si>
    <t>第143名</t>
  </si>
  <si>
    <t>2B8hXsnd-265-012-CA-013-1-Y5f-01-pH4</t>
  </si>
  <si>
    <t>乌兰察布玛酷11号队</t>
  </si>
  <si>
    <t>实验小学 和顺小学</t>
  </si>
  <si>
    <t>李铭|刘子轩</t>
  </si>
  <si>
    <t>第144名</t>
  </si>
  <si>
    <t>2B8hXsmb-265-012-KI-013-1-WmD-01-MyI</t>
  </si>
  <si>
    <t>乌兰察布16号队</t>
  </si>
  <si>
    <t>滨湖小学</t>
  </si>
  <si>
    <t>李泽元|宋媛薪</t>
  </si>
  <si>
    <t>第145名</t>
  </si>
  <si>
    <t>2B8havhN-265-012-4X-013-1-Xjg-01-Wcc</t>
  </si>
  <si>
    <t>成长伙伴3队</t>
  </si>
  <si>
    <t>包头市第五十一中 丰产道小学</t>
  </si>
  <si>
    <t>丁满仓</t>
  </si>
  <si>
    <t>张浩哲|王鉦博</t>
  </si>
  <si>
    <t>第146名</t>
  </si>
  <si>
    <t>2B8hXsuI-265-012-NI-013-1-duE-01-WtD</t>
  </si>
  <si>
    <t>乌兰察布玛38号队</t>
  </si>
  <si>
    <t>老虎山小学 和顺小学</t>
  </si>
  <si>
    <t>韩文然|杨卓轩</t>
  </si>
  <si>
    <t>第147名</t>
  </si>
  <si>
    <t>2B8habEp-265-012-xv-013-1-qEV-01-5s5</t>
  </si>
  <si>
    <t>玛酷十一队</t>
  </si>
  <si>
    <t>九原区第二实验小学 九原区沙河二小</t>
  </si>
  <si>
    <t>齐彦超|程思博</t>
  </si>
  <si>
    <t>第148名</t>
  </si>
  <si>
    <t>2B8hXsmx-265-012-Vh-013-1-UQO-01-KxQ</t>
  </si>
  <si>
    <t>乌兰察布玛酷19号队</t>
  </si>
  <si>
    <t>民建路小学 永安路小学</t>
  </si>
  <si>
    <t>刘珂旭|刘宇轩</t>
  </si>
  <si>
    <t>第149名</t>
  </si>
  <si>
    <t>2B8hXsuF-265-012-KZ-013-1-751-01-lFY</t>
  </si>
  <si>
    <t>阿荣旗7队</t>
  </si>
  <si>
    <t>阿荣旗明德小学</t>
  </si>
  <si>
    <t>闫志朋</t>
  </si>
  <si>
    <t>刘大诚|刘大郡</t>
  </si>
  <si>
    <t>第150名</t>
  </si>
  <si>
    <t>2B8hXsnW-265-012-4c-013-1-XLY-01-P8j</t>
  </si>
  <si>
    <t>乌兰察布玛酷6队</t>
  </si>
  <si>
    <t>薛尧毛熙|谌阳</t>
  </si>
  <si>
    <t>第151名</t>
  </si>
  <si>
    <t>2B8hXsn8-265-012-pk-013-1-zTd-01-Aaf</t>
  </si>
  <si>
    <t>乌兰察布玛酷8队</t>
  </si>
  <si>
    <t>新星小学</t>
  </si>
  <si>
    <t>郑鑫裕|杨子涵</t>
  </si>
  <si>
    <t>第152名</t>
  </si>
  <si>
    <t>2B8hXsmS-265-012-jf-013-1-YmA-01-4kQ</t>
  </si>
  <si>
    <t>乌兰察布玛酷21号队</t>
  </si>
  <si>
    <t>李云霄|苏子墨</t>
  </si>
  <si>
    <t>第153名</t>
  </si>
  <si>
    <t>2B8hXsnj-265-012-Yp-013-1-l7c-01-zFf</t>
  </si>
  <si>
    <t>乌兰察布7队</t>
  </si>
  <si>
    <t>新星小学 民建路小学</t>
  </si>
  <si>
    <t>王哲|蔡星宇</t>
  </si>
  <si>
    <t>第154名</t>
  </si>
  <si>
    <t>2B8hXsuL-265-012-PG-013-1-e1d-01-6he</t>
  </si>
  <si>
    <t>乌兰察布玛酷32号队</t>
  </si>
  <si>
    <t>天立小学 和顺小学</t>
  </si>
  <si>
    <t>朱熠泽|杨浩森</t>
  </si>
  <si>
    <t>第155名</t>
  </si>
  <si>
    <t>2B8hXsEp-265-012-iM-013-1-bTE-01-XOo</t>
  </si>
  <si>
    <t>万达玛酷二队</t>
  </si>
  <si>
    <t>九原区世纪路第一小学       文学道小学</t>
  </si>
  <si>
    <t>杨子才|张书正</t>
  </si>
  <si>
    <t>第156名</t>
  </si>
  <si>
    <t>2B8hXs3b-265-012-4L-013-1-Jmt-01-vIG</t>
  </si>
  <si>
    <t>榕树参天队</t>
  </si>
  <si>
    <t>关帝庙街小学</t>
  </si>
  <si>
    <t>丁帅</t>
  </si>
  <si>
    <t>白丰榕</t>
  </si>
  <si>
    <t>第157名</t>
  </si>
  <si>
    <t>2B8hXsD1-265-012-xX-013-1-9RZ-01-tfY</t>
  </si>
  <si>
    <t>和平精英战队</t>
  </si>
  <si>
    <t>呼和浩特市曙光学校</t>
  </si>
  <si>
    <t>韩雨辰</t>
  </si>
  <si>
    <t>王宣儒</t>
  </si>
  <si>
    <t>第158名</t>
  </si>
  <si>
    <t>2B8hav7v-265-012-Fc-013-1-27D-01-vJj</t>
  </si>
  <si>
    <t>智颢队</t>
  </si>
  <si>
    <t>郝明杰</t>
  </si>
  <si>
    <t>韩方智|武铭颢</t>
  </si>
  <si>
    <t>第159名</t>
  </si>
  <si>
    <t>2B8hXsDr-265-012-mT-013-1-unL-01-Q8V</t>
  </si>
  <si>
    <t>浩鹏战队</t>
  </si>
  <si>
    <t>第二完全小学   第三完全小学</t>
  </si>
  <si>
    <t>李鹏成|曹浩洋</t>
  </si>
  <si>
    <t>第160名</t>
  </si>
  <si>
    <t>2B8hav76-265-012-rB-013-1-9Pq-01-URO</t>
  </si>
  <si>
    <t>维拓荣耀队</t>
  </si>
  <si>
    <t>临河区水源路学校 临河区第四小学</t>
  </si>
  <si>
    <t>王天翊|步瑞瑾</t>
  </si>
  <si>
    <t>第161名</t>
  </si>
  <si>
    <t>2B8hXsEg-265-012-uX-013-1-kHJ-01-tXi</t>
  </si>
  <si>
    <t>万达玛酷七队</t>
  </si>
  <si>
    <t>沙河五十三中  九原区沙河二小南校区</t>
  </si>
  <si>
    <t>董思言|王云汉</t>
  </si>
  <si>
    <t>第162名</t>
  </si>
  <si>
    <t>2B8havhC-265-012-Mm-013-1-Dw9-01-aaf</t>
  </si>
  <si>
    <t>成长伙伴2队</t>
  </si>
  <si>
    <t>包头市民族路小学</t>
  </si>
  <si>
    <t>高瞻|张泰源</t>
  </si>
  <si>
    <t>第163名</t>
  </si>
  <si>
    <t>2B8hXsR8-265-012-Yz-013-1-L44-01-Qxv</t>
  </si>
  <si>
    <t>星河先锋队</t>
  </si>
  <si>
    <t>沙河第二小学 东河区实验小学南海分校</t>
  </si>
  <si>
    <t>赵星光|王腾宇</t>
  </si>
  <si>
    <t>第164名</t>
  </si>
  <si>
    <t>2B8hXsRH-265-012-Tt-013-1-jLy-01-kaO</t>
  </si>
  <si>
    <t>萌虎队</t>
  </si>
  <si>
    <t>九原区第一实验小学 沙河第二小学</t>
  </si>
  <si>
    <t>李嘉熠|柳皓予</t>
  </si>
  <si>
    <t>第165名</t>
  </si>
  <si>
    <t>2B8hXs34-265-012-O3-013-1-azo-01-pKf</t>
  </si>
  <si>
    <t>阿荣旗1队</t>
  </si>
  <si>
    <t>李和平</t>
  </si>
  <si>
    <t>刘佳珩|杨辰骏</t>
  </si>
  <si>
    <t>第166名</t>
  </si>
  <si>
    <t>2B8hXsEf-265-012-pH-013-1-Sdk-01-Exw</t>
  </si>
  <si>
    <t>天人图谱</t>
  </si>
  <si>
    <t>沙河第一小学 包头市钢铁大街第三小学</t>
  </si>
  <si>
    <t>苏靖渊|孙赫泽</t>
  </si>
  <si>
    <t>第167名</t>
  </si>
  <si>
    <t>2B8hXsEH-265-012-me-013-1-c78-01-bGA</t>
  </si>
  <si>
    <t>万达玛酷十队</t>
  </si>
  <si>
    <t>包五十三中 包头市第53中学</t>
  </si>
  <si>
    <t>王浩博|付景毅</t>
  </si>
  <si>
    <t>第168名</t>
  </si>
  <si>
    <t>2B8hXsny-265-012-cq-013-1-wia-01-3Uk</t>
  </si>
  <si>
    <t>人定胜天</t>
  </si>
  <si>
    <t>包钢第二十五小  包钢十小友谊二小联盟办学集团</t>
  </si>
  <si>
    <t>王炜勋|李锦杰</t>
  </si>
  <si>
    <t>第169名</t>
  </si>
  <si>
    <t>2B8hXsEF-265-012-cd-013-1-e5G-01-fS7</t>
  </si>
  <si>
    <t>禹源先锋</t>
  </si>
  <si>
    <t>内蒙古科技大学实验学校  林荫路第七小学</t>
  </si>
  <si>
    <t>刘溪源|蒋禹承</t>
  </si>
  <si>
    <t>第170名</t>
  </si>
  <si>
    <t>2B8hXsE7-265-012-dy-013-1-iZk-01-jeZ</t>
  </si>
  <si>
    <t>深空彼岸</t>
  </si>
  <si>
    <t>包头市昆都仑区友谊大街第五小学 包头市京师协力实验小学</t>
  </si>
  <si>
    <t>于昊睿|郭桐羽</t>
  </si>
  <si>
    <t>第171名</t>
  </si>
  <si>
    <t>2B8hXsBc-265-012-dW-013-1-C3x-01-6ul</t>
  </si>
  <si>
    <t>顶尖13队</t>
  </si>
  <si>
    <t>包头市青山区青山路第六小学  包头市青山区幸福南路小学</t>
  </si>
  <si>
    <t>刘政坤|杨周琦</t>
  </si>
  <si>
    <t>第172名</t>
  </si>
  <si>
    <t>2B8hXsEB-265-012-Ws-013-1-Ccr-01-QKy</t>
  </si>
  <si>
    <t>万达玛酷九队</t>
  </si>
  <si>
    <t>包头市九原区第三实验小学 九原区第三实验小学</t>
  </si>
  <si>
    <t>乌瀚力格|苏德胡热</t>
  </si>
  <si>
    <t>第173名</t>
  </si>
  <si>
    <t>2B8hXsn2-265-012-uu-013-1-WG6-01-iPl</t>
  </si>
  <si>
    <t>谁与争锋</t>
  </si>
  <si>
    <t>包钢二十六小  内蒙古科技大学实验学校</t>
  </si>
  <si>
    <t>李东阳|杨遇博</t>
  </si>
  <si>
    <t>第174名</t>
  </si>
  <si>
    <t>2B8hXsB3-265-012-hd-013-1-vxJ-01-o7U</t>
  </si>
  <si>
    <t>万合博学队</t>
  </si>
  <si>
    <t>文学道小学 内蒙古科技大学实验学校</t>
  </si>
  <si>
    <t>李冠臻|杨喆淏</t>
  </si>
  <si>
    <t>第175名</t>
  </si>
  <si>
    <t>2B8hXsBE-265-012-2y-013-1-F5r-01-B4E</t>
  </si>
  <si>
    <t>三省致知队</t>
  </si>
  <si>
    <t>包头市京师协力小学 包头市青山区幸福南路小学</t>
  </si>
  <si>
    <t>王一然|杜珈宁</t>
  </si>
  <si>
    <t>第176名</t>
  </si>
  <si>
    <t>2B8hXsBZ-265-012-rl-013-1-Tf8-01-bsV</t>
  </si>
  <si>
    <t>顶尖26队</t>
  </si>
  <si>
    <t>包头师范学院实验小学 青松小学</t>
  </si>
  <si>
    <t>王博裕|张栩睿</t>
  </si>
  <si>
    <t>第177名</t>
  </si>
  <si>
    <t>2B8hXsBp-265-012-Z9-013-1-fhL-01-Ot3</t>
  </si>
  <si>
    <t>明皓队</t>
  </si>
  <si>
    <t>南开小学 包钢实验一小</t>
  </si>
  <si>
    <t>杜泽宇|白子明</t>
  </si>
  <si>
    <t>第178名</t>
  </si>
  <si>
    <t>2B8hXsBu-265-012-F3-013-1-ktG-01-4xg</t>
  </si>
  <si>
    <t>思齐队</t>
  </si>
  <si>
    <t>世纪路一小 包钢实验一小</t>
  </si>
  <si>
    <t>苏子骅|李译保保</t>
  </si>
  <si>
    <t>第179名</t>
  </si>
  <si>
    <t>2B8hXsr4-265-012-YB-013-1-M0e-01-WNK</t>
  </si>
  <si>
    <t>大风七队</t>
  </si>
  <si>
    <t>师柏一|黄展毅</t>
  </si>
  <si>
    <t>第180名</t>
  </si>
  <si>
    <t>2B8hXsB4-265-012-EI-013-1-dIe-01-82k</t>
  </si>
  <si>
    <t>顶尖10队</t>
  </si>
  <si>
    <t>包头市青山区富强路小学  包头市钢铁大街第三小学</t>
  </si>
  <si>
    <t>徐嘉辰|吕金涛</t>
  </si>
  <si>
    <t>第181名</t>
  </si>
  <si>
    <t>2B8hXsrq-265-012-mj-013-1-AzK-01-XPG</t>
  </si>
  <si>
    <t>拓维探索队</t>
  </si>
  <si>
    <t>黄河路小学 包头市外国语实验学校</t>
  </si>
  <si>
    <t>曹宾洋|崔耀杰</t>
  </si>
  <si>
    <t>第182名</t>
  </si>
  <si>
    <t>2B8hXsr2-265-012-uI-013-1-2rr-01-f6k</t>
  </si>
  <si>
    <t>大风三队</t>
  </si>
  <si>
    <t>包头市东河区环城路小学 包头市东河区公园路小学</t>
  </si>
  <si>
    <t>刘宇赫|邸泓毓</t>
  </si>
  <si>
    <t>第183名</t>
  </si>
  <si>
    <t>2B8hXsBU-265-012-Xn-013-1-5fF-01-FC0</t>
  </si>
  <si>
    <t>顶尖25队</t>
  </si>
  <si>
    <t>昆都仑区第一实验小学 内蒙古科技大学实验学校</t>
  </si>
  <si>
    <t>王昱程|宫瑛博</t>
  </si>
  <si>
    <t>第184名</t>
  </si>
  <si>
    <t>2B8hXsBH-265-012-40-013-1-g1d-01-MPk</t>
  </si>
  <si>
    <t>求索队</t>
  </si>
  <si>
    <t>内蒙古科技大学实验学校 包头市昆都仑区第一实验小学</t>
  </si>
  <si>
    <t>王轩瑞|聂嘉辰</t>
  </si>
  <si>
    <t>第185名</t>
  </si>
  <si>
    <t>2B8hXs3E-265-012-n6-013-1-Pid-01-DId</t>
  </si>
  <si>
    <t>保利水瓶座</t>
  </si>
  <si>
    <t>青山青山路第五小学  包头市青山区朝阳路小学</t>
  </si>
  <si>
    <t>胡淞云|张宁芪</t>
  </si>
  <si>
    <t>第186名</t>
  </si>
  <si>
    <t>2B8hXsBF-265-012-Wn-013-1-dhl-01-5Fn</t>
  </si>
  <si>
    <t>我心飞扬</t>
  </si>
  <si>
    <t>幸福南路小学一校区 光荣道小学</t>
  </si>
  <si>
    <t>王煜辰|吴亦凡</t>
  </si>
  <si>
    <t>第187名</t>
  </si>
  <si>
    <t>2B8hXsBW-265-012-nr-013-1-KZf-01-4Rx</t>
  </si>
  <si>
    <t>攀升队</t>
  </si>
  <si>
    <t>南开小学</t>
  </si>
  <si>
    <t>李谨宸|李锦玥</t>
  </si>
  <si>
    <t>第188名</t>
  </si>
  <si>
    <t>2B8hXsrU-265-012-ow-013-1-t1s-01-X1D</t>
  </si>
  <si>
    <t>大风六队</t>
  </si>
  <si>
    <t>包头市东河区惠民路小学 包头市东河区公园路小学</t>
  </si>
  <si>
    <t>张鸿轩|孙羽骏</t>
  </si>
  <si>
    <t>第189名</t>
  </si>
  <si>
    <t>2B8hXsBC-265-012-Mg-013-1-fd7-01-kvv</t>
  </si>
  <si>
    <t>乐知好学队</t>
  </si>
  <si>
    <t>杨浩鑫|樊一杨</t>
  </si>
  <si>
    <t>第190名</t>
  </si>
  <si>
    <t>2B8hXsBo-265-012-jG-013-1-keT-01-Z0o</t>
  </si>
  <si>
    <t>超越大众队</t>
  </si>
  <si>
    <t>稀土高新区沼园路小学 北京师范大学包头附属学校</t>
  </si>
  <si>
    <t>段一凡|董翼恺</t>
  </si>
  <si>
    <t>第191名</t>
  </si>
  <si>
    <t>2B8hXs3d-265-012-zr-013-1-ugB-01-EiV</t>
  </si>
  <si>
    <t>勇士联盟</t>
  </si>
  <si>
    <t>包头市青山区哈达道小学   包头市青山区文学道小学</t>
  </si>
  <si>
    <t>申勇</t>
  </si>
  <si>
    <t>姚依承|乔梓宸</t>
  </si>
  <si>
    <t>第192名</t>
  </si>
  <si>
    <t>2B8hXs3x-265-012-4s-013-1-Gim-01-zWL</t>
  </si>
  <si>
    <t>保利白羊座</t>
  </si>
  <si>
    <t>包头市青山区自由路第二小学  民族路万达校区</t>
  </si>
  <si>
    <t>李泊熹|王浩夫</t>
  </si>
  <si>
    <t>第193名</t>
  </si>
  <si>
    <t>2B8hXs3c-265-012-hF-013-1-r4O-01-cZf</t>
  </si>
  <si>
    <t>保利金牛队</t>
  </si>
  <si>
    <t>包头市青山区幸福南路小学第一校区  一机五小</t>
  </si>
  <si>
    <t>安佳奕|亢宣程</t>
  </si>
  <si>
    <t>第194名</t>
  </si>
  <si>
    <t>2B8hXsrM-265-012-Vn-013-1-Obq-01-8nO</t>
  </si>
  <si>
    <t>拓维无敌队</t>
  </si>
  <si>
    <t>包头市青山区民族路小学</t>
  </si>
  <si>
    <t>高圣尧</t>
  </si>
  <si>
    <t>第195名</t>
  </si>
  <si>
    <t>2B8hXsrZ-265-012-oU-013-1-7R7-01-z2u</t>
  </si>
  <si>
    <t>小鹿二队</t>
  </si>
  <si>
    <t>包头市东河区环城路小学巴东校区 包头市东河区第一实验小学</t>
  </si>
  <si>
    <t>王劲棋|邸方浦</t>
  </si>
  <si>
    <t>第196名</t>
  </si>
  <si>
    <t>2B8hXs3F-265-012-i1-013-1-huJ-01-jWs</t>
  </si>
  <si>
    <t>荆棘小队</t>
  </si>
  <si>
    <t>内蒙古一机集团基础教育中心第二子弟小学   团结大街第四小学</t>
  </si>
  <si>
    <t>于文康|刘宸</t>
  </si>
  <si>
    <t>第197名</t>
  </si>
  <si>
    <t>2B8hXs3J-265-012-N8-013-1-tZq-01-yrz</t>
  </si>
  <si>
    <t>保利巨蟹队</t>
  </si>
  <si>
    <t>民主路第七小学  钢铁大街第四小学</t>
  </si>
  <si>
    <t>刘俊墨|王涵禹</t>
  </si>
  <si>
    <t>第198名</t>
  </si>
  <si>
    <t>2B8hXsBb-265-012-JP-013-1-sWM-01-UCo</t>
  </si>
  <si>
    <t>顶尖11队</t>
  </si>
  <si>
    <t>包头市钢铁大街第三小学 幸福南路第一小学</t>
  </si>
  <si>
    <t>宁仁杰|赵艺博</t>
  </si>
  <si>
    <t>第199名</t>
  </si>
  <si>
    <t>2B8hXs3N-265-012-dt-013-1-jec-01-e6A</t>
  </si>
  <si>
    <t>保利狮子队</t>
  </si>
  <si>
    <t>包头市青山区自由路第二小学   幸福南路小学</t>
  </si>
  <si>
    <t>王骞泽|崔牧遥</t>
  </si>
  <si>
    <t>第200名</t>
  </si>
  <si>
    <t>2B8hXsBe-265-012-TK-013-1-cmG-01-pKu</t>
  </si>
  <si>
    <t>万合无敌队</t>
  </si>
  <si>
    <t>哈达道小学 南二小</t>
  </si>
  <si>
    <t>魏子祺|翟禹帆</t>
  </si>
  <si>
    <t>第201名</t>
  </si>
  <si>
    <t>2B8hXs3l-265-012-J9-013-1-ru6-01-VDL</t>
  </si>
  <si>
    <t>保利双鱼队</t>
  </si>
  <si>
    <t>包头市青山区富强路小学  青山路第一小学</t>
  </si>
  <si>
    <t>李一依|李佳恒</t>
  </si>
  <si>
    <t>第202名</t>
  </si>
  <si>
    <t>2B8hXs17-265-012-T0-013-1-9Uf-01-P8i</t>
  </si>
  <si>
    <t>创变先锋</t>
  </si>
  <si>
    <t>丰产道小学  包头市第36中学（小学部）</t>
  </si>
  <si>
    <t>刘佳骏|刘瀚阳</t>
  </si>
  <si>
    <t>第203名</t>
  </si>
  <si>
    <t>2B8havP5-265-012-6y-013-1-GTk-01-Gyy</t>
  </si>
  <si>
    <t>自由1队</t>
  </si>
  <si>
    <t>康巴什第三小学 市蒙小学</t>
  </si>
  <si>
    <t>查尔斯|吉日嘎楞图</t>
  </si>
  <si>
    <t>第204名</t>
  </si>
  <si>
    <t>2B8hXssL-265-012-eX-013-1-MnT-01-qmL</t>
  </si>
  <si>
    <t>嵘臻1队</t>
  </si>
  <si>
    <t>新城区春蕾第一小学  新城区青山小学</t>
  </si>
  <si>
    <t>赵姝雯|靳梓豪</t>
  </si>
  <si>
    <t>第205名</t>
  </si>
  <si>
    <t>2B8hXs3S-265-012-SK-013-1-UGK-01-LWU</t>
  </si>
  <si>
    <t>保利摩羯队</t>
  </si>
  <si>
    <t>九原区沙河第二小学   哈达道小学</t>
  </si>
  <si>
    <t>韩清竹|王泽恺</t>
  </si>
  <si>
    <t>第206名</t>
  </si>
  <si>
    <t>2B8hXs1v-265-012-l7-013-1-k6R-01-44V</t>
  </si>
  <si>
    <t>星河探索</t>
  </si>
  <si>
    <t>文学道小学  先锋道小学</t>
  </si>
  <si>
    <t>张光毅|马暠晨</t>
  </si>
  <si>
    <t>第207名</t>
  </si>
  <si>
    <t>2B8hXssJ-265-012-sO-013-1-i1S-01-ZL9</t>
  </si>
  <si>
    <t>璟臻2队</t>
  </si>
  <si>
    <t>新城区剑桥学校  新城区苏虎街实验小学</t>
  </si>
  <si>
    <t>一杨|徐乌达木</t>
  </si>
  <si>
    <t>第208名</t>
  </si>
  <si>
    <t>2B8havPx-265-012-OW-013-1-5sM-01-FBd</t>
  </si>
  <si>
    <t>星熠队</t>
  </si>
  <si>
    <t>康巴什第八小学  康巴什第五小学</t>
  </si>
  <si>
    <t>许娟</t>
  </si>
  <si>
    <t>刘恺洋|袁泽</t>
  </si>
  <si>
    <t>第209名</t>
  </si>
  <si>
    <t>2B8hXs1P-265-012-77-013-1-S2f-01-HrC</t>
  </si>
  <si>
    <t>未来领航者</t>
  </si>
  <si>
    <t>包头市青山区朝阳路小学   一机七小</t>
  </si>
  <si>
    <t>毕承泽|刘轩皓晨</t>
  </si>
  <si>
    <t>第210名</t>
  </si>
  <si>
    <t>2B8havvS-265-012-zq-013-1-k5U-01-wWB</t>
  </si>
  <si>
    <t>灵动科技队</t>
  </si>
  <si>
    <t>呼和浩特市实验中学东河校区  呼和浩特市新城区北垣小学</t>
  </si>
  <si>
    <t>于浩博|刘芮洋</t>
  </si>
  <si>
    <t>第211名</t>
  </si>
  <si>
    <t>2B8hXs3T-265-012-L5-013-1-oBs-01-xJS</t>
  </si>
  <si>
    <t>梦想编织者</t>
  </si>
  <si>
    <t>包头稀土高新区民馨路第一小学  包头市青山区自由路第二小学</t>
  </si>
  <si>
    <t>邬欣语|任天阔</t>
  </si>
  <si>
    <t>第212名</t>
  </si>
  <si>
    <t>2B8havPh-265-012-Cn-013-1-SsL-01-khs</t>
  </si>
  <si>
    <t>王者3队</t>
  </si>
  <si>
    <t>北京师范大学鄂尔多斯第二附属学校  康巴什区第二中学</t>
  </si>
  <si>
    <t>陈佳弟|赵浩宇</t>
  </si>
  <si>
    <t>第213名</t>
  </si>
  <si>
    <t>2B8havvY-265-012-aW-013-1-gEP-01-2xR</t>
  </si>
  <si>
    <t>擎苍1队</t>
  </si>
  <si>
    <t>鄂尔多斯市东胜区纺织苑小学  鄂尔多斯市东胜区景宁实验小学</t>
  </si>
  <si>
    <t>郑旭隆|梁皓</t>
  </si>
  <si>
    <t>第214名</t>
  </si>
  <si>
    <t>2B8hXssq-265-012-HC-013-1-brv-01-xSu</t>
  </si>
  <si>
    <t>嵘臻3队</t>
  </si>
  <si>
    <t>呼和浩特市蒙古族学校  新城区苏虎街实验小学</t>
  </si>
  <si>
    <t>齐阿琪泰|张天初</t>
  </si>
  <si>
    <t>第215名</t>
  </si>
  <si>
    <t>2B8hXs3Y-265-012-JO-013-1-QV2-01-fYD</t>
  </si>
  <si>
    <t>保利天蝎队</t>
  </si>
  <si>
    <t>包头市三十六中学（小学部） 包头市青山区富强路小学</t>
  </si>
  <si>
    <t>李依恒|袁浩瑄</t>
  </si>
  <si>
    <t>第216名</t>
  </si>
  <si>
    <t>2B8hXs33-265-012-76-013-1-64t-01-Abq</t>
  </si>
  <si>
    <t>紫电战队</t>
  </si>
  <si>
    <t>东河区公园路小学   青山区民主路第七小学</t>
  </si>
  <si>
    <t>张溢泽|郝镜越</t>
  </si>
  <si>
    <t>第217名</t>
  </si>
  <si>
    <t>2B8hXssB-265-012-6s-013-1-0FY-01-Vbb</t>
  </si>
  <si>
    <t>海克斯9队</t>
  </si>
  <si>
    <t>呼和浩特市回民区贝尔路小学</t>
  </si>
  <si>
    <t>薛垂曦</t>
  </si>
  <si>
    <t>第218名</t>
  </si>
  <si>
    <t>2B8hXssW-265-012-R9-013-1-o1F-01-Njn</t>
  </si>
  <si>
    <t>海克斯2队</t>
  </si>
  <si>
    <t>呼和浩特市回民区中山西路回族小学</t>
  </si>
  <si>
    <t>郝柏竣</t>
  </si>
  <si>
    <t>第219名</t>
  </si>
  <si>
    <t>2B8havP4-265-012-C8-013-1-xQI-01-spz</t>
  </si>
  <si>
    <t>富强队</t>
  </si>
  <si>
    <t>伊旗第六小学  康巴什实验小学</t>
  </si>
  <si>
    <t>张天乐|边政宇</t>
  </si>
  <si>
    <t>第220名</t>
  </si>
  <si>
    <t>2B8havvk-265-012-vh-013-1-D1W-01-RKn</t>
  </si>
  <si>
    <t>战狼1队</t>
  </si>
  <si>
    <t>鄂尔多斯市东胜区第十二小学  鄂尔多斯市东胜区第一小学铁西校区</t>
  </si>
  <si>
    <t>郭垲轩|韩昊霖</t>
  </si>
  <si>
    <t>第221名</t>
  </si>
  <si>
    <t>2B8hXsuS-265-012-F3-013-1-TVP-01-oSy</t>
  </si>
  <si>
    <t>白芸四队</t>
  </si>
  <si>
    <t>薛家湾第五小学  薛家湾第五小学</t>
  </si>
  <si>
    <t>姜昱桐|王传雯</t>
  </si>
  <si>
    <t>第222名</t>
  </si>
  <si>
    <t>2B8havhx-265-012-74-013-1-k6f-01-bAL</t>
  </si>
  <si>
    <t>火箭加速</t>
  </si>
  <si>
    <t>牛桥街小学 公园路小学</t>
  </si>
  <si>
    <t>马斯曼|李佳霓</t>
  </si>
  <si>
    <t>第223名</t>
  </si>
  <si>
    <t>2B8hXsse-265-012-DM-013-1-v0B-01-0rn</t>
  </si>
  <si>
    <t>海克斯10队</t>
  </si>
  <si>
    <t>海丁</t>
  </si>
  <si>
    <t>第224名</t>
  </si>
  <si>
    <t>2B8havPl-265-012-L9-013-1-T18-01-TJ5</t>
  </si>
  <si>
    <t>荣耀皇冠</t>
  </si>
  <si>
    <t>鄂尔多斯市东胜区第六小学  鄂尔多斯市东胜区第八小学</t>
  </si>
  <si>
    <t>宋亚谦|周羽宵</t>
  </si>
  <si>
    <t>第225名</t>
  </si>
  <si>
    <t>2B8havv1-265-012-su-013-1-r8k-01-OtX</t>
  </si>
  <si>
    <t>雄鹰9队</t>
  </si>
  <si>
    <t>鄂尔多斯市东胜区学苑小学  鄂尔多斯市东胜区正东小学</t>
  </si>
  <si>
    <t>越楚乔|秦煦博</t>
  </si>
  <si>
    <t>第226名</t>
  </si>
  <si>
    <t>2B8hXsmT-265-012-L3-013-1-Fcb-01-39M</t>
  </si>
  <si>
    <t>乌兰察布玛酷24号队</t>
  </si>
  <si>
    <t>新世纪小学 实验小学</t>
  </si>
  <si>
    <t>刘泽杨|刘霖峰</t>
  </si>
  <si>
    <t>第227名</t>
  </si>
  <si>
    <t>2B8havPw-265-012-8W-013-1-Uzf-01-atR</t>
  </si>
  <si>
    <t>装甲队</t>
  </si>
  <si>
    <t>康巴什区未来学校  康巴什第三小学</t>
  </si>
  <si>
    <t>任国梦|韩梓墨</t>
  </si>
  <si>
    <t>第228名</t>
  </si>
  <si>
    <t>2B8hXsEc-265-012-hj-013-1-O49-01-1wE</t>
  </si>
  <si>
    <t>仙工开物</t>
  </si>
  <si>
    <t>包头市乌兰小学 昆都仑区包钢十小友谊二小联合办学</t>
  </si>
  <si>
    <t>权思安|都涵彬</t>
  </si>
  <si>
    <t>第229名</t>
  </si>
  <si>
    <t>2B8hXsun-265-012-Iu-013-1-bPP-01-UEM</t>
  </si>
  <si>
    <t>白芸十四队</t>
  </si>
  <si>
    <t>薛家湾第十一小学 薛家湾第一小学</t>
  </si>
  <si>
    <t>史翊|杨金澔</t>
  </si>
  <si>
    <t>第230名</t>
  </si>
  <si>
    <t>2B8havhK-265-012-Gh-013-1-FrD-01-OVU</t>
  </si>
  <si>
    <t>成长伙伴1队</t>
  </si>
  <si>
    <t>包头市乌兰小学</t>
  </si>
  <si>
    <t>郭宇航|赵心阳</t>
  </si>
  <si>
    <t>第231名</t>
  </si>
  <si>
    <t>2B8haAiL-265-012-AK-013-1-KWZ-01-Vwt</t>
  </si>
  <si>
    <t>艾奇创5队</t>
  </si>
  <si>
    <t>包头市昆区包钢实验一小 包头市外国语实验学校</t>
  </si>
  <si>
    <t>唐世轩|张罕铭</t>
  </si>
  <si>
    <t>第232名</t>
  </si>
  <si>
    <t>2B8hXs3C-265-012-yB-013-1-RD3-01-ODD</t>
  </si>
  <si>
    <t>保利射手队</t>
  </si>
  <si>
    <t>内蒙古一机集团基础教育中心第二子弟小学 自由路第二小学</t>
  </si>
  <si>
    <t>罗忠赟|庄泽楷</t>
  </si>
  <si>
    <t>第233名</t>
  </si>
  <si>
    <t>2B8hav7a-265-012-x2-013-1-Q96-01-ADI</t>
  </si>
  <si>
    <t>维拓飞跃队</t>
  </si>
  <si>
    <t>临河区逸夫小学 巴彦淖尔市实验小学</t>
  </si>
  <si>
    <t>张子康|魏子城</t>
  </si>
  <si>
    <t>第234名</t>
  </si>
  <si>
    <t>2B8havvN-265-012-Rk-013-1-4V3-01-tDE</t>
  </si>
  <si>
    <t>灵智联盟队</t>
  </si>
  <si>
    <t>南门外小学  剑桥小学</t>
  </si>
  <si>
    <t>田文峰|马楠迪</t>
  </si>
  <si>
    <t>第235名</t>
  </si>
  <si>
    <t>2B8havPM-265-012-73-013-1-Ztq-01-kve</t>
  </si>
  <si>
    <t>民主队1</t>
  </si>
  <si>
    <t>康巴什第八小学  康巴什实验小学</t>
  </si>
  <si>
    <t>王兆渊|康轩宁</t>
  </si>
  <si>
    <t>第236名</t>
  </si>
  <si>
    <t>2B8hXsR1-265-012-aI-013-1-fMk-01-cUH</t>
  </si>
  <si>
    <t>爱贝迪谷胤泽队</t>
  </si>
  <si>
    <t>谷胤泽</t>
  </si>
  <si>
    <t>第237名</t>
  </si>
  <si>
    <t>2B8hXssc-265-012-Oo-013-1-JXf-01-fXB</t>
  </si>
  <si>
    <t>嵘臻4队</t>
  </si>
  <si>
    <t>新城区苏虎街实验小学  新城区关帝庙街小学</t>
  </si>
  <si>
    <t>李景程|白益阳</t>
  </si>
  <si>
    <t>第238名</t>
  </si>
  <si>
    <t>2B8hXsul-265-012-7N-013-1-O6n-01-BQR</t>
  </si>
  <si>
    <t>白芸十队</t>
  </si>
  <si>
    <t>阿尔丹|董羿辉</t>
  </si>
  <si>
    <t>第239名</t>
  </si>
  <si>
    <t>2B8havPC-265-012-Dh-013-1-WQq-01-BXM</t>
  </si>
  <si>
    <t>凌云2队</t>
  </si>
  <si>
    <t>康巴什实验小学</t>
  </si>
  <si>
    <t>何木|赵梓涵</t>
  </si>
  <si>
    <t>第240名</t>
  </si>
  <si>
    <t>2B8hXsm7-265-012-zu-013-1-Uj1-01-AHl</t>
  </si>
  <si>
    <t>乌兰察布玛酷13号队</t>
  </si>
  <si>
    <t>天立小学 永安路小学</t>
  </si>
  <si>
    <t>师君涵|赵霂霖</t>
  </si>
  <si>
    <t>第241名</t>
  </si>
  <si>
    <t>2B8hXsRs-265-012-74-013-1-PiO-01-W9c</t>
  </si>
  <si>
    <t>爱贝迪南北队</t>
  </si>
  <si>
    <t>赤峰松山区第六小学</t>
  </si>
  <si>
    <t>南北</t>
  </si>
  <si>
    <t>第242名</t>
  </si>
  <si>
    <t>2B8havva-265-012-YY-013-1-6Nq-01-CIE</t>
  </si>
  <si>
    <t>慧芯战队</t>
  </si>
  <si>
    <t>呼和浩特市和林格尔枫叶双语学校  剑桥小学</t>
  </si>
  <si>
    <t>郁景博|李欧</t>
  </si>
  <si>
    <t>第243名</t>
  </si>
  <si>
    <t>2B8hXsmf-265-012-cX-013-1-LjO-01-YdN</t>
  </si>
  <si>
    <t>乌兰察布玛酷18号队</t>
  </si>
  <si>
    <t>永安路小学</t>
  </si>
  <si>
    <t>李轩|尚靖</t>
  </si>
  <si>
    <t>第244名</t>
  </si>
  <si>
    <t>2B8hXsn3-265-012-bF-013-1-8cQ-01-Qk3</t>
  </si>
  <si>
    <t>乌兰察布玛酷10队</t>
  </si>
  <si>
    <t>老虎山小学 永安路小学</t>
  </si>
  <si>
    <t>李响|许鑫</t>
  </si>
  <si>
    <t>第245名</t>
  </si>
  <si>
    <t>2B8havvO-265-012-t0-013-1-pP3-01-Ss7</t>
  </si>
  <si>
    <t>智行先锋3队</t>
  </si>
  <si>
    <t>呼和浩特市新城区新华小学  内蒙古农业大学附属学校</t>
  </si>
  <si>
    <t>胡寄萌|杨沐晨</t>
  </si>
  <si>
    <t>第246名</t>
  </si>
  <si>
    <t>2B8hXsRg-265-012-sw-013-1-lln-01-oDv</t>
  </si>
  <si>
    <t>爱贝迪乔宗卿队</t>
  </si>
  <si>
    <t>乔宗卿</t>
  </si>
  <si>
    <t>第247名</t>
  </si>
  <si>
    <t>2B8havhW-265-012-fT-013-1-Eek-01-cY9</t>
  </si>
  <si>
    <t>智慧之师</t>
  </si>
  <si>
    <t>张琼</t>
  </si>
  <si>
    <t>王宸赫|赵宇桓</t>
  </si>
  <si>
    <t>第248名</t>
  </si>
  <si>
    <t>2B8hXsnE-265-012-tZ-013-1-fHG-01-uVN</t>
  </si>
  <si>
    <t>乌兰察布玛酷9队</t>
  </si>
  <si>
    <t>永安路小学 实验逸夫小学</t>
  </si>
  <si>
    <t>程绘鸣|杨凯量</t>
  </si>
  <si>
    <t>第249名</t>
  </si>
  <si>
    <t>2B8havh6-265-012-23-013-1-7g6-01-cOi</t>
  </si>
  <si>
    <t>宇宙无敌对</t>
  </si>
  <si>
    <t>惠民路小学 公园路小学</t>
  </si>
  <si>
    <t>高浩然|王梓硕</t>
  </si>
  <si>
    <t>第250名</t>
  </si>
  <si>
    <t>2B8hXssy-265-012-ZL-013-1-A6c-01-bGn</t>
  </si>
  <si>
    <t>嵘臻2队</t>
  </si>
  <si>
    <t>新城区苏虎街实验小学  新城区第一实验小学</t>
  </si>
  <si>
    <t>苏昱之|李镇江</t>
  </si>
  <si>
    <t>第251名</t>
  </si>
  <si>
    <t>2B8havPT-265-012-BS-013-1-AE6-01-RJ5</t>
  </si>
  <si>
    <t>无敌战神1队</t>
  </si>
  <si>
    <t>鄂尔多斯市东胜区第一小学  鄂尔多斯市东胜区华研滨河小学</t>
  </si>
  <si>
    <t>阿萨汗|杜卓远</t>
  </si>
  <si>
    <t>第252名</t>
  </si>
  <si>
    <t>2B8hXsum-265-012-UL-013-1-GsY-01-Ox0</t>
  </si>
  <si>
    <t>阿荣旗2队</t>
  </si>
  <si>
    <t>崔胤宸|李芃嘉</t>
  </si>
  <si>
    <t>第253名</t>
  </si>
  <si>
    <t>2B8havvK-265-012-3n-013-1-XwN-01-iOm</t>
  </si>
  <si>
    <t>智能风暴队</t>
  </si>
  <si>
    <t>敕勒川绿地小学  呼和浩特市新城区苏虎街实验小学</t>
  </si>
  <si>
    <t>杨恺源|孙承源</t>
  </si>
  <si>
    <t>第254名</t>
  </si>
  <si>
    <t>2B8hXsR3-265-012-gC-013-1-W2q-01-1Qc</t>
  </si>
  <si>
    <t>爱贝迪鲁帝衫队</t>
  </si>
  <si>
    <t>赤峰市红山区红山郡小学</t>
  </si>
  <si>
    <t>鲁帝杉</t>
  </si>
  <si>
    <t>第255名</t>
  </si>
  <si>
    <t>2B8hXsEi-265-012-o8-013-1-CpU-01-Kqu</t>
  </si>
  <si>
    <t>诡秘之主</t>
  </si>
  <si>
    <t>友谊大街第二十五小学</t>
  </si>
  <si>
    <t>李政谦</t>
  </si>
  <si>
    <t>第256名</t>
  </si>
  <si>
    <t>2B8havvJ-265-012-dI-013-1-8s0-01-VbP</t>
  </si>
  <si>
    <t>科创尖兵队</t>
  </si>
  <si>
    <t>呼和浩特市大学路小学呼伦南路校区 新城区苏虎街实验小学</t>
  </si>
  <si>
    <t>其格勒|魏得岐</t>
  </si>
  <si>
    <t>第257名</t>
  </si>
  <si>
    <t>2B8havPa-265-012-RW-013-1-1bZ-01-Pif</t>
  </si>
  <si>
    <t>志和队</t>
  </si>
  <si>
    <t>伊旗第四小学 康巴什第一小学</t>
  </si>
  <si>
    <t>贾励阳|刘霖轩</t>
  </si>
  <si>
    <t>第258名</t>
  </si>
  <si>
    <t>2B8havvC-265-012-ya-013-1-iS5-01-YQQ</t>
  </si>
  <si>
    <t>未来引擎1队</t>
  </si>
  <si>
    <t>赛罕区滨河小学  内蒙古农业大学附属学校</t>
  </si>
  <si>
    <t>张耀扬|刘薄然</t>
  </si>
  <si>
    <t>第259名</t>
  </si>
  <si>
    <t>2B8havPk-265-012-Sm-013-1-fHX-01-roM</t>
  </si>
  <si>
    <t>勇于争先1队</t>
  </si>
  <si>
    <t>铁西一完小分校</t>
  </si>
  <si>
    <t>赵培江</t>
  </si>
  <si>
    <t>第260名</t>
  </si>
  <si>
    <t>2B8havhz-265-012-oM-013-1-5LX-01-fcf</t>
  </si>
  <si>
    <t>X特战队</t>
  </si>
  <si>
    <t>万正小学</t>
  </si>
  <si>
    <t>陈品默</t>
  </si>
  <si>
    <t>第261名</t>
  </si>
  <si>
    <t>2B8havhL-265-012-Ay-013-1-311-01-9an</t>
  </si>
  <si>
    <t>勇者无畏</t>
  </si>
  <si>
    <t>第十二小学</t>
  </si>
  <si>
    <t>王尊圣</t>
  </si>
  <si>
    <t>第262名</t>
  </si>
  <si>
    <t>2B8havhh-265-012-6w-013-1-t4z-01-ztN</t>
  </si>
  <si>
    <t>梦想X队</t>
  </si>
  <si>
    <t>东胜区满世小学</t>
  </si>
  <si>
    <t>牛文子轩</t>
  </si>
  <si>
    <t>2B8havPr-265-012-Fp-013-1-lZh-01-gOP</t>
  </si>
  <si>
    <t>少年仙风队</t>
  </si>
  <si>
    <t>东胜区第一小学</t>
  </si>
  <si>
    <t>高远致</t>
  </si>
  <si>
    <t>2B8hXsei-265-012-w9-013-1-PsT-01-SmN</t>
  </si>
  <si>
    <t>乌兰察布市玛酷333</t>
  </si>
  <si>
    <t>和顺小学</t>
  </si>
  <si>
    <t>马骉</t>
  </si>
  <si>
    <t>第265名</t>
  </si>
  <si>
    <t>2B8hXsdN-265-012-qI-013-1-p9O-01-Sjr</t>
  </si>
  <si>
    <t>乌兰察布市玛酷393</t>
  </si>
  <si>
    <t>李屹涵</t>
  </si>
  <si>
    <t>第266名</t>
  </si>
  <si>
    <t>2B8hXseV-265-012-I9-013-1-Dl8-01-Z4S</t>
  </si>
  <si>
    <t>乌兰察布市玛酷336</t>
  </si>
  <si>
    <t>何介博</t>
  </si>
  <si>
    <t>第267名</t>
  </si>
  <si>
    <t>2B8hXsFj-265-012-1X-013-1-4jj-01-W3e</t>
  </si>
  <si>
    <t>南京路34队</t>
  </si>
  <si>
    <t>乌丹实验小学</t>
  </si>
  <si>
    <t>冯翔</t>
  </si>
  <si>
    <t>赵俊晔</t>
  </si>
  <si>
    <t>第268名</t>
  </si>
  <si>
    <t>2B8hXsd3-265-012-sN-013-1-135-01-Bue</t>
  </si>
  <si>
    <t>乌兰察布市玛酷365</t>
  </si>
  <si>
    <t>杨钧</t>
  </si>
  <si>
    <t>第269名</t>
  </si>
  <si>
    <t>2B8haAi5-265-012-cn-013-1-oyk-01-4TE</t>
  </si>
  <si>
    <t>南京路54队</t>
  </si>
  <si>
    <t>常德丞</t>
  </si>
  <si>
    <t>第270名</t>
  </si>
  <si>
    <t>2B8hXskR-265-012-9g-013-1-DgX-01-PrJ</t>
  </si>
  <si>
    <t>南京路16队</t>
  </si>
  <si>
    <t>李锦雯</t>
  </si>
  <si>
    <t>第271名</t>
  </si>
  <si>
    <t>2B8hXseb-265-012-L9-013-1-KOr-01-UU0</t>
  </si>
  <si>
    <t>乌兰察布市玛酷341</t>
  </si>
  <si>
    <t>郭家豪</t>
  </si>
  <si>
    <t>第272名</t>
  </si>
  <si>
    <t>2B8hXsFk-265-012-ui-013-1-zys-01-DAs</t>
  </si>
  <si>
    <t>南京路41队</t>
  </si>
  <si>
    <t>王睿泽</t>
  </si>
  <si>
    <t>第273名</t>
  </si>
  <si>
    <t>2B8hXsDF-265-012-81-013-1-tV1-01-Hti</t>
  </si>
  <si>
    <t>南京路2队</t>
  </si>
  <si>
    <t>徐靖元</t>
  </si>
  <si>
    <t>第274名</t>
  </si>
  <si>
    <t>2B8hXsF9-265-012-yP-013-1-PBL-01-GIc</t>
  </si>
  <si>
    <t>南京路31队</t>
  </si>
  <si>
    <t>周子博</t>
  </si>
  <si>
    <t>第275名</t>
  </si>
  <si>
    <t>2B8hXsd5-265-012-IE-013-1-VvD-01-kaB</t>
  </si>
  <si>
    <t>乌兰察布市玛酷343</t>
  </si>
  <si>
    <t>靳茗宇</t>
  </si>
  <si>
    <t>第276名</t>
  </si>
  <si>
    <t>2B8hXset-265-012-7C-013-1-AuF-01-tp6</t>
  </si>
  <si>
    <t>乌兰察布市玛酷340</t>
  </si>
  <si>
    <t>赵庭箴</t>
  </si>
  <si>
    <t>第277名</t>
  </si>
  <si>
    <t>2B8hXsg7-265-012-he-013-1-HA3-01-sn2</t>
  </si>
  <si>
    <t>乌兰察布市玛酷398</t>
  </si>
  <si>
    <t>赵鱼博</t>
  </si>
  <si>
    <t>第278名</t>
  </si>
  <si>
    <t>2B8hXskd-265-012-AS-013-1-nbv-01-0Xz</t>
  </si>
  <si>
    <t>南京路18队</t>
  </si>
  <si>
    <t>王钧跃</t>
  </si>
  <si>
    <t>第279名</t>
  </si>
  <si>
    <t>2B8hXskx-265-012-e2-013-1-S75-01-VDM</t>
  </si>
  <si>
    <t>南京路9队</t>
  </si>
  <si>
    <t>苏天杨</t>
  </si>
  <si>
    <t>第280名</t>
  </si>
  <si>
    <t>2B8hXsFz-265-012-I9-013-1-V3K-01-Iua</t>
  </si>
  <si>
    <t>南京路22队</t>
  </si>
  <si>
    <t>臧圣哲</t>
  </si>
  <si>
    <t>第281名</t>
  </si>
  <si>
    <t>2B8hXskK-265-012-3P-013-1-zdn-01-Tzw</t>
  </si>
  <si>
    <t>南京路12队</t>
  </si>
  <si>
    <t>姜昀成</t>
  </si>
  <si>
    <t>第282名</t>
  </si>
  <si>
    <t>2B8hXssz-265-012-bk-013-1-yxp-01-Fl4</t>
  </si>
  <si>
    <t>南京路43队</t>
  </si>
  <si>
    <t>黄淏宸</t>
  </si>
  <si>
    <t>第283名</t>
  </si>
  <si>
    <t>2B8hXsDz-265-012-m3-013-1-w7B-01-Eho</t>
  </si>
  <si>
    <t>乌兰察布市玛酷304</t>
  </si>
  <si>
    <t>张雨琛</t>
  </si>
  <si>
    <t>第284名</t>
  </si>
  <si>
    <t>2B8hXsrN-265-012-QG-013-1-RJP-01-jTy</t>
  </si>
  <si>
    <t>乌兰察布市玛酷310</t>
  </si>
  <si>
    <t>任栋麟</t>
  </si>
  <si>
    <t>第285名</t>
  </si>
  <si>
    <t>2B8hXskM-265-012-dM-013-1-doP-01-Mfb</t>
  </si>
  <si>
    <t>南京路8队</t>
  </si>
  <si>
    <t>陈梓昕</t>
  </si>
  <si>
    <t>第286名</t>
  </si>
  <si>
    <t>2B8hXse7-265-012-Fa-013-1-sxe-01-bLD</t>
  </si>
  <si>
    <t>乌兰察布市玛酷345</t>
  </si>
  <si>
    <t>和顺</t>
  </si>
  <si>
    <t>张骏喆</t>
  </si>
  <si>
    <t>第287名</t>
  </si>
  <si>
    <t>2B8hXsgF-265-012-F9-013-1-1Iz-01-lwE</t>
  </si>
  <si>
    <t>乌兰察布市玛酷309</t>
  </si>
  <si>
    <t>池雨宣</t>
  </si>
  <si>
    <t>第288名</t>
  </si>
  <si>
    <t>2B8hXsD5-265-012-Al-013-1-cZk-01-jeN</t>
  </si>
  <si>
    <t>创想程5队</t>
  </si>
  <si>
    <t>潍坊北海学校</t>
  </si>
  <si>
    <t>潘静雯</t>
  </si>
  <si>
    <t>林芃宇</t>
  </si>
  <si>
    <t>第289名</t>
  </si>
  <si>
    <t>2B8hXsFd-265-012-Il-013-1-dqT-01-Il0</t>
  </si>
  <si>
    <t>南京路40队</t>
  </si>
  <si>
    <t>孟令梓墨</t>
  </si>
  <si>
    <t>第290名</t>
  </si>
  <si>
    <t>2B8hXska-265-012-JB-013-1-puo-01-jqe</t>
  </si>
  <si>
    <t>南京路10队</t>
  </si>
  <si>
    <t>农翔越</t>
  </si>
  <si>
    <t>第291名</t>
  </si>
  <si>
    <t>2B8hXsDe-265-012-Yc-013-1-t3U-01-efR</t>
  </si>
  <si>
    <t>南京路1队</t>
  </si>
  <si>
    <t>耿蕴翰</t>
  </si>
  <si>
    <t>第292名</t>
  </si>
  <si>
    <t>2B8hXskt-265-012-GB-013-1-bMG-01-rmT</t>
  </si>
  <si>
    <t>南京路6队</t>
  </si>
  <si>
    <t>张城瑞</t>
  </si>
  <si>
    <t>第293名</t>
  </si>
  <si>
    <t>2B8hXsr9-265-012-jw-013-1-ROd-01-icQ</t>
  </si>
  <si>
    <t>乌兰察布市玛酷321</t>
  </si>
  <si>
    <t>白伟煊</t>
  </si>
  <si>
    <t>第294名</t>
  </si>
  <si>
    <t>2B8hXsdH-265-012-7W-013-1-p2X-01-PxP</t>
  </si>
  <si>
    <t>乌兰察布市玛酷388</t>
  </si>
  <si>
    <t>宋梓儇</t>
  </si>
  <si>
    <t>第295名</t>
  </si>
  <si>
    <t>2B8hXsFc-265-012-MZ-013-1-Bik-01-llV</t>
  </si>
  <si>
    <t>南京路27队</t>
  </si>
  <si>
    <t>齐恩睿</t>
  </si>
  <si>
    <t>第296名</t>
  </si>
  <si>
    <t>2B8hXsFP-265-012-hI-013-1-1BQ-01-QRD</t>
  </si>
  <si>
    <t>南京路21 队</t>
  </si>
  <si>
    <t>张皓轩</t>
  </si>
  <si>
    <t>第297名</t>
  </si>
  <si>
    <t>2B8hXsen-265-012-HA-013-1-Lp6-01-ljd</t>
  </si>
  <si>
    <t>乌兰察布市玛酷318</t>
  </si>
  <si>
    <t>梁瀚之</t>
  </si>
  <si>
    <t>第298名</t>
  </si>
  <si>
    <t>2B8hXsDp-265-012-0T-013-1-WR1-01-VSO</t>
  </si>
  <si>
    <t>创想程11队</t>
  </si>
  <si>
    <t>门俊宇</t>
  </si>
  <si>
    <t>第299名</t>
  </si>
  <si>
    <t>2B8hXsdL-265-012-R4-013-1-Rw2-01-1Fi</t>
  </si>
  <si>
    <t>乌兰察布市玛酷342</t>
  </si>
  <si>
    <t>练子涵</t>
  </si>
  <si>
    <t>第300名</t>
  </si>
  <si>
    <t>2B8hXsr0-265-012-Bn-013-1-D9l-01-Cmg</t>
  </si>
  <si>
    <t>乌兰察布市玛酷308</t>
  </si>
  <si>
    <t>杨雅涵</t>
  </si>
  <si>
    <t>第301名</t>
  </si>
  <si>
    <t>2B8hXsDZ-265-012-3u-013-1-XJV-01-xp0</t>
  </si>
  <si>
    <t>创想程1队</t>
  </si>
  <si>
    <t>冯靖儒</t>
  </si>
  <si>
    <t>第302名</t>
  </si>
  <si>
    <t>2B8hXsrJ-265-012-hh-013-1-RYZ-01-dC8</t>
  </si>
  <si>
    <t>乌兰察布市玛酷301</t>
  </si>
  <si>
    <t>逯霁航</t>
  </si>
  <si>
    <t>第303名</t>
  </si>
  <si>
    <t>2B8hXsrE-265-012-sH-013-1-tlh-01-8z9</t>
  </si>
  <si>
    <t>乌兰察布市玛酷320</t>
  </si>
  <si>
    <t>陈羽谦</t>
  </si>
  <si>
    <t>2B8hXsdn-265-012-P1-013-1-HHt-01-6I9</t>
  </si>
  <si>
    <t>乌兰察布市玛酷390</t>
  </si>
  <si>
    <t>孙正阳</t>
  </si>
  <si>
    <t>第305名</t>
  </si>
  <si>
    <t>2B8hXsdA-265-012-tA-013-1-yT6-01-ebf</t>
  </si>
  <si>
    <t>乌兰察布市玛酷339</t>
  </si>
  <si>
    <t>曹铭泽</t>
  </si>
  <si>
    <t>2B8hXseN-265-012-F9-013-1-OJS-01-Qbn</t>
  </si>
  <si>
    <t>乌兰察布市玛酷319</t>
  </si>
  <si>
    <t>李承希</t>
  </si>
  <si>
    <t>第307名</t>
  </si>
  <si>
    <t>2B8hXseo-265-012-sr-013-1-b1D-01-jBm</t>
  </si>
  <si>
    <t>乌兰察布市玛酷324</t>
  </si>
  <si>
    <t>郭懿德</t>
  </si>
  <si>
    <t>第308名</t>
  </si>
  <si>
    <t>2B8hXsku-265-012-ba-013-1-mRZ-01-Rp6</t>
  </si>
  <si>
    <t>南京路17队</t>
  </si>
  <si>
    <t>王俊棠</t>
  </si>
  <si>
    <t>第309名</t>
  </si>
  <si>
    <t>2B8hXse2-265-012-3O-013-1-aCC-01-8Fg</t>
  </si>
  <si>
    <t>乌兰察布市玛酷344</t>
  </si>
  <si>
    <t>冯皓宇</t>
  </si>
  <si>
    <t>第310名</t>
  </si>
  <si>
    <t>2B8hXsd0-265-012-VX-013-1-P45-01-2mq</t>
  </si>
  <si>
    <t>乌兰察布市玛酷369</t>
  </si>
  <si>
    <t>刘歆国</t>
  </si>
  <si>
    <t>第311名</t>
  </si>
  <si>
    <t>2B8hXsDf-265-012-B0-013-1-HSB-01-5Lh</t>
  </si>
  <si>
    <t>创想程4队</t>
  </si>
  <si>
    <t>李明锴</t>
  </si>
  <si>
    <t>第312名</t>
  </si>
  <si>
    <t>2B8hXsrm-265-012-jv-013-1-Kcs-01-8Qf</t>
  </si>
  <si>
    <t>乌兰察布市玛酷323</t>
  </si>
  <si>
    <t>张悦洋</t>
  </si>
  <si>
    <t>第313名</t>
  </si>
  <si>
    <t>2B8hXsDJ-265-012-NF-013-1-8qV-01-O1J</t>
  </si>
  <si>
    <t>创想程6队</t>
  </si>
  <si>
    <t>陈铭阳</t>
  </si>
  <si>
    <t>2B8hXsrT-265-012-IV-013-1-B7i-01-9Ou</t>
  </si>
  <si>
    <t>乌兰察布市玛酷314</t>
  </si>
  <si>
    <t>逯肖然</t>
  </si>
  <si>
    <t>第315名</t>
  </si>
  <si>
    <t>2B8hXsFa-265-012-Jt-013-1-LVg-01-fwd</t>
  </si>
  <si>
    <t>南京路30队</t>
  </si>
  <si>
    <t>韩睿轩</t>
  </si>
  <si>
    <t>2B8hXsDP-265-012-KF-013-1-OOo-01-HO3</t>
  </si>
  <si>
    <t>乌兰察布市玛酷306</t>
  </si>
  <si>
    <t>张禹乾</t>
  </si>
  <si>
    <t>第317名</t>
  </si>
  <si>
    <t>2B8hXsFr-265-012-Fy-013-1-rQu-01-z2F</t>
  </si>
  <si>
    <t>南京路39队</t>
  </si>
  <si>
    <t>林聖翔</t>
  </si>
  <si>
    <t>第318名</t>
  </si>
  <si>
    <t>2B8hXsdk-265-012-3o-013-1-1hC-01-Fiu</t>
  </si>
  <si>
    <t>乌兰察布市玛酷391</t>
  </si>
  <si>
    <t>李昕笛</t>
  </si>
  <si>
    <t>2B8hXsdh-265-012-Xt-013-1-BZl-01-9PE</t>
  </si>
  <si>
    <t>乌兰察布市玛酷337</t>
  </si>
  <si>
    <t>白亦轩</t>
  </si>
  <si>
    <t>第320名</t>
  </si>
  <si>
    <t>2B8hXsdQ-265-012-mf-013-1-PPb-01-Ya6</t>
  </si>
  <si>
    <t>乌兰察布市玛酷389</t>
  </si>
  <si>
    <t>宋梓嫣</t>
  </si>
  <si>
    <t>第321名</t>
  </si>
  <si>
    <t>2B8hXsdx-265-012-nC-013-1-48v-01-84W</t>
  </si>
  <si>
    <t>乌兰察布市玛酷348</t>
  </si>
  <si>
    <t>赵慕涵</t>
  </si>
  <si>
    <t>2B8hXsrl-265-012-J7-013-1-fq4-01-E9l</t>
  </si>
  <si>
    <t>乌兰察布市玛酷315</t>
  </si>
  <si>
    <t>张睿泽</t>
  </si>
  <si>
    <t>第323名</t>
  </si>
  <si>
    <t>2B8hXsdB-265-012-q5-013-1-8nw-01-4Ul</t>
  </si>
  <si>
    <t>乌兰察布市玛酷357</t>
  </si>
  <si>
    <t>麻诗颖</t>
  </si>
  <si>
    <t>2B8hXseJ-265-012-xv-013-1-oW5-01-HrQ</t>
  </si>
  <si>
    <t>乌兰察布市玛酷334</t>
  </si>
  <si>
    <t>郝嘉曜</t>
  </si>
  <si>
    <t>第325名</t>
  </si>
  <si>
    <t>2B8hXsDo-265-012-KQ-013-1-mYv-01-NGx</t>
  </si>
  <si>
    <t>创想程9队</t>
  </si>
  <si>
    <t>胡珂源</t>
  </si>
  <si>
    <t>第326名</t>
  </si>
  <si>
    <t>2B8hXskY-265-012-Yd-013-1-e5g-01-HZH</t>
  </si>
  <si>
    <t>南京路15队</t>
  </si>
  <si>
    <t>韩承睿</t>
  </si>
  <si>
    <t>2B8hXsDm-265-012-Rt-013-1-HOd-01-ZHy</t>
  </si>
  <si>
    <t>一个专业团队</t>
  </si>
  <si>
    <t>青岛市即墨区文景小学</t>
  </si>
  <si>
    <t>胡军涛</t>
  </si>
  <si>
    <t>张悦涵|李梓嘉</t>
  </si>
  <si>
    <t>第328名</t>
  </si>
  <si>
    <t>2B8hXsdW-265-012-wF-013-1-JEK-01-Ngm</t>
  </si>
  <si>
    <t>乌兰察布市玛酷381</t>
  </si>
  <si>
    <t>戴若萱</t>
  </si>
  <si>
    <t>第329名</t>
  </si>
  <si>
    <t>2B8hXsk7-265-012-of-013-1-yh5-01-mzq</t>
  </si>
  <si>
    <t>南京路3队</t>
  </si>
  <si>
    <t>王若馨</t>
  </si>
  <si>
    <t>第330名</t>
  </si>
  <si>
    <t>2B8hXsFt-265-012-x5-013-1-Ga6-01-qG8</t>
  </si>
  <si>
    <t>南京路26队</t>
  </si>
  <si>
    <t>胡景奕</t>
  </si>
  <si>
    <t>第331名</t>
  </si>
  <si>
    <t>2B8hXskF-265-012-t8-013-1-N1c-01-kVP</t>
  </si>
  <si>
    <t>南京路19队</t>
  </si>
  <si>
    <t>姜熙琳</t>
  </si>
  <si>
    <t>第332名</t>
  </si>
  <si>
    <t>2B8hXsdU-265-012-oH-013-1-eO7-01-kJW</t>
  </si>
  <si>
    <t>乌兰察布市玛酷338</t>
  </si>
  <si>
    <t>赵璟瑄</t>
  </si>
  <si>
    <t>第333名</t>
  </si>
  <si>
    <t>2B8hXsDX-265-012-sz-013-1-SuT-01-fF0</t>
  </si>
  <si>
    <t>创想程8队</t>
  </si>
  <si>
    <t>张恩博</t>
  </si>
  <si>
    <t>第334名</t>
  </si>
  <si>
    <t>2B8hXsD4-265-012-ju-013-1-yzy-01-O3X</t>
  </si>
  <si>
    <t>创想程3队</t>
  </si>
  <si>
    <t>袁硕辰</t>
  </si>
  <si>
    <t>第335名</t>
  </si>
  <si>
    <t>2B8hXsel-265-012-j3-013-1-KVw-01-BGb</t>
  </si>
  <si>
    <t>乌兰察布市玛酷317</t>
  </si>
  <si>
    <t>刘家辉</t>
  </si>
  <si>
    <t>第336名</t>
  </si>
  <si>
    <t>2B8hXskW-265-012-h4-013-1-YdZ-01-96W</t>
  </si>
  <si>
    <t>南京路14队</t>
  </si>
  <si>
    <t>尹博承</t>
  </si>
  <si>
    <t>第337名</t>
  </si>
  <si>
    <t>2B8haAif-265-012-WD-013-1-dDW-01-mWs</t>
  </si>
  <si>
    <t>南京路56队</t>
  </si>
  <si>
    <t>赵羽祺</t>
  </si>
  <si>
    <t>第338名</t>
  </si>
  <si>
    <t>2B8hXse3-265-012-jH-013-1-PT1-01-NmU</t>
  </si>
  <si>
    <t>乌兰察布市玛酷313</t>
  </si>
  <si>
    <t>闫瑾</t>
  </si>
  <si>
    <t>第339名</t>
  </si>
  <si>
    <t>2B8haAiI-265-012-2c-013-1-nsp-01-8gf</t>
  </si>
  <si>
    <t>南京路55队</t>
  </si>
  <si>
    <t>陈梓豪</t>
  </si>
  <si>
    <t>第340名</t>
  </si>
  <si>
    <t>2B8hXskI-265-012-JE-013-1-cb0-01-Uul</t>
  </si>
  <si>
    <t>南京路7队</t>
  </si>
  <si>
    <t>万景睿</t>
  </si>
  <si>
    <t>第341名</t>
  </si>
  <si>
    <t>2B8hXsD6-265-012-gS-013-1-4os-01-GAJ</t>
  </si>
  <si>
    <t>创想程7队</t>
  </si>
  <si>
    <t>杨翊晨</t>
  </si>
  <si>
    <t>第342名</t>
  </si>
  <si>
    <t>2B8hXsds-265-012-iU-013-1-ruO-01-4t6</t>
  </si>
  <si>
    <t>乌兰察布市玛酷396</t>
  </si>
  <si>
    <t>锁亮</t>
  </si>
  <si>
    <t>第343名</t>
  </si>
  <si>
    <t>2B8hXsFO-265-012-c3-013-1-aXn-01-IoO</t>
  </si>
  <si>
    <t>南京路32队</t>
  </si>
  <si>
    <t>陈昱臻</t>
  </si>
  <si>
    <t>第344名</t>
  </si>
  <si>
    <t>2B8hXsrx-265-012-mC-013-1-SJW-01-08Q</t>
  </si>
  <si>
    <t>乌兰察布市玛酷300</t>
  </si>
  <si>
    <t>云锦华</t>
  </si>
  <si>
    <t>第345名</t>
  </si>
  <si>
    <t>2B8hXseH-265-012-8X-013-1-i5p-01-vIL</t>
  </si>
  <si>
    <t>乌兰察布市玛酷322</t>
  </si>
  <si>
    <t>李伯言</t>
  </si>
  <si>
    <t>第346名</t>
  </si>
  <si>
    <t>2B8hXsFH-265-012-vD-013-1-uZr-01-OnW</t>
  </si>
  <si>
    <t>南京路35队</t>
  </si>
  <si>
    <t>王梓予</t>
  </si>
  <si>
    <t>第347名</t>
  </si>
  <si>
    <t>2B8hXsFW-265-012-OW-013-1-7eM-01-OoJ</t>
  </si>
  <si>
    <t>南京路33队</t>
  </si>
  <si>
    <t>赵贯一</t>
  </si>
  <si>
    <t>第348名</t>
  </si>
  <si>
    <t>2B8hXsdd-265-012-7J-013-1-qeW-01-SRo</t>
  </si>
  <si>
    <t>乌兰察布市玛酷368</t>
  </si>
  <si>
    <t>马志航</t>
  </si>
  <si>
    <t>第349名</t>
  </si>
  <si>
    <t>2B8hXsDy-265-012-bW-013-1-m7R-01-fwj</t>
  </si>
  <si>
    <t>创想程2队</t>
  </si>
  <si>
    <t>葛奕森</t>
  </si>
  <si>
    <t>第350名</t>
  </si>
  <si>
    <t>2B8hXsk0-265-012-kH-013-1-mgF-01-BJg</t>
  </si>
  <si>
    <t>南京路13队</t>
  </si>
  <si>
    <t>丁郑麟</t>
  </si>
  <si>
    <t>第351名</t>
  </si>
  <si>
    <t>2B8hXsFn-265-012-CX-013-1-HPH-01-lsC</t>
  </si>
  <si>
    <t>南京路36队</t>
  </si>
  <si>
    <t>李树康</t>
  </si>
  <si>
    <t>第352名</t>
  </si>
  <si>
    <t>2B8hXsFv-265-012-us-013-1-RhX-01-0FI</t>
  </si>
  <si>
    <t>南京路20队</t>
  </si>
  <si>
    <t>高骏林</t>
  </si>
  <si>
    <t>第353名</t>
  </si>
  <si>
    <t>2B8hXseF-265-012-eq-013-1-qQG-01-Ig5</t>
  </si>
  <si>
    <t>乌兰察布市玛酷307</t>
  </si>
  <si>
    <t>夏炎彬</t>
  </si>
  <si>
    <t>第354名</t>
  </si>
  <si>
    <t>2B8hXsF3-265-012-y6-013-1-ZOH-01-B0t</t>
  </si>
  <si>
    <t>南京路38队</t>
  </si>
  <si>
    <t>孙启航</t>
  </si>
  <si>
    <t>第355名</t>
  </si>
  <si>
    <t>2B8hXsda-265-012-j2-013-1-LQK-01-e7L</t>
  </si>
  <si>
    <t>乌兰察布市玛酷349</t>
  </si>
  <si>
    <t>薛锦泽</t>
  </si>
  <si>
    <t>第356名</t>
  </si>
  <si>
    <t>2B8hXsDW-265-012-k4-013-1-yV4-01-SAB</t>
  </si>
  <si>
    <t>超级怪兽战队</t>
  </si>
  <si>
    <t>卢克宽|王恺阳</t>
  </si>
  <si>
    <t>第357名</t>
  </si>
  <si>
    <t>2B8hXsk2-265-012-i4-013-1-WV5-01-BPR</t>
  </si>
  <si>
    <t>南京路4队</t>
  </si>
  <si>
    <t>魏博洋</t>
  </si>
  <si>
    <t>第358名</t>
  </si>
  <si>
    <t>2B8hXsrX-265-012-yu-013-1-4WG-01-4oM</t>
  </si>
  <si>
    <t>乌兰察布市玛酷302</t>
  </si>
  <si>
    <t>路浩天</t>
  </si>
  <si>
    <t>第359名</t>
  </si>
  <si>
    <t>2B8hXsrK-265-012-w6-013-1-A4q-01-qDx</t>
  </si>
  <si>
    <t>乌兰察布市玛酷305</t>
  </si>
  <si>
    <t>高瑜</t>
  </si>
  <si>
    <t>第360名</t>
  </si>
  <si>
    <t>2B8hXsko-265-012-ex-013-1-DFw-01-Men</t>
  </si>
  <si>
    <t>南京路11队</t>
  </si>
  <si>
    <t>刘潇天</t>
  </si>
  <si>
    <t>第361名</t>
  </si>
  <si>
    <t>2B8hXsdV-265-012-jp-013-1-zxH-01-SwP</t>
  </si>
  <si>
    <t>乌兰察布市玛酷347</t>
  </si>
  <si>
    <t>李佳倪</t>
  </si>
  <si>
    <t>第362名</t>
  </si>
  <si>
    <t>2B8hXsFs-265-012-Ov-013-1-ijx-01-lSV</t>
  </si>
  <si>
    <t>南京路42队</t>
  </si>
  <si>
    <t>范家瑞</t>
  </si>
  <si>
    <t>第363名</t>
  </si>
  <si>
    <t>2B8hXsrk-265-012-Ov-013-1-1hN-01-DrT</t>
  </si>
  <si>
    <t>乌兰察布市玛酷335</t>
  </si>
  <si>
    <t>郭锦政</t>
  </si>
  <si>
    <t>第364名</t>
  </si>
  <si>
    <t>2B8hXsDN-265-012-lO-013-1-r17-01-Eaw</t>
  </si>
  <si>
    <t>创想程10队</t>
  </si>
  <si>
    <t>刘政霖</t>
  </si>
  <si>
    <t>第365名</t>
  </si>
  <si>
    <t>2B8hXsFG-265-012-ct-013-1-Jrr-01-pLs</t>
  </si>
  <si>
    <t>南京路25队</t>
  </si>
  <si>
    <t>林浩宇</t>
  </si>
  <si>
    <t>第366名</t>
  </si>
  <si>
    <t>2B8hXsDE-265-012-lP-013-1-5Ap-01-MOo</t>
  </si>
  <si>
    <t>感觉就很对队</t>
  </si>
  <si>
    <t>青岛市即墨区第二实验小学</t>
  </si>
  <si>
    <t>房柯欣|陈好</t>
  </si>
  <si>
    <t>第367名</t>
  </si>
  <si>
    <t>2B8hXsFy-265-012-dk-013-1-o15-01-vNU</t>
  </si>
  <si>
    <t>南京路24队</t>
  </si>
  <si>
    <t>张景萌</t>
  </si>
  <si>
    <t>第368名</t>
  </si>
  <si>
    <t>2B8hXseg-265-012-uy-013-1-9Cw-01-GV4</t>
  </si>
  <si>
    <t>乌兰察布市玛酷311</t>
  </si>
  <si>
    <t>高绍栋</t>
  </si>
  <si>
    <t>第369名</t>
  </si>
  <si>
    <t>2B8hXsdS-265-012-c7-013-1-UxF-01-0Rl</t>
  </si>
  <si>
    <t>乌兰察布市玛酷350</t>
  </si>
  <si>
    <t>许清浩</t>
  </si>
  <si>
    <t>第370名</t>
  </si>
  <si>
    <t>2B8hXsFw-265-012-9A-013-1-mjK-01-yrN</t>
  </si>
  <si>
    <t>南京路23队</t>
  </si>
  <si>
    <t>李茗翰</t>
  </si>
  <si>
    <t>第371名</t>
  </si>
  <si>
    <t>2B8hXsrr-265-012-Nz-013-1-N3d-01-nQe</t>
  </si>
  <si>
    <t>乌兰察布市玛酷331</t>
  </si>
  <si>
    <t>龚洋生</t>
  </si>
  <si>
    <t>第372名</t>
  </si>
  <si>
    <t>2B8hXskb-265-012-Sk-013-1-0hF-01-4xf</t>
  </si>
  <si>
    <t>南京路5队</t>
  </si>
  <si>
    <t>邓润泽</t>
  </si>
  <si>
    <t>第373名</t>
  </si>
  <si>
    <t>2B8hXsFx-265-012-Oa-013-1-B11-01-8pv</t>
  </si>
  <si>
    <t>南京路29队</t>
  </si>
  <si>
    <t>李沐宸</t>
  </si>
  <si>
    <t>第374名</t>
  </si>
  <si>
    <t>2B8hXsDv-265-012-pr-013-1-x0h-01-GjW</t>
  </si>
  <si>
    <t>乌兰察布市玛酷316</t>
  </si>
  <si>
    <t>卢盼兮</t>
  </si>
  <si>
    <t>第375名</t>
  </si>
  <si>
    <t>2B8hXsFI-265-012-Wg-013-1-FOU-01-rlW</t>
  </si>
  <si>
    <t>南京路28队</t>
  </si>
  <si>
    <t>蒋仁旭</t>
  </si>
  <si>
    <t>第376名</t>
  </si>
  <si>
    <t>2B8hXsdu-265-012-dl-013-1-y4n-01-wu4</t>
  </si>
  <si>
    <t>乌兰察布市玛酷363</t>
  </si>
  <si>
    <t>马雨谦</t>
  </si>
  <si>
    <t>第377名</t>
  </si>
  <si>
    <t>2B8hXsFm-265-012-nw-013-1-WM4-01-AWE</t>
  </si>
  <si>
    <t>南京路37队</t>
  </si>
  <si>
    <t>孙翌茗</t>
  </si>
  <si>
    <t>第378名</t>
  </si>
  <si>
    <t>2B8hXsd9-265-012-KG-013-1-lDj-01-hBc</t>
  </si>
  <si>
    <t>乌兰察布市玛酷351</t>
  </si>
  <si>
    <t>泽宝</t>
  </si>
  <si>
    <t>第379名</t>
  </si>
  <si>
    <t>2B8hXsgk-265-012-k4-013-1-zRg-01-5xW</t>
  </si>
  <si>
    <t>乌兰察布市玛酷400</t>
  </si>
  <si>
    <t>罗峥</t>
  </si>
  <si>
    <t>第380名</t>
  </si>
  <si>
    <t>2B8hXsgD-265-012-zA-013-1-vF1-01-im3</t>
  </si>
  <si>
    <t>乌兰察布市玛酷401</t>
  </si>
  <si>
    <t>李博阳</t>
  </si>
  <si>
    <t>第381名</t>
  </si>
  <si>
    <t>2B8hXsgr-265-012-wD-013-1-Ax7-01-N6a</t>
  </si>
  <si>
    <t>乌兰察布市玛酷402</t>
  </si>
  <si>
    <t>李佳琦</t>
  </si>
  <si>
    <t>第382名</t>
  </si>
  <si>
    <t>2B8hXsg1-265-012-WY-013-1-EBM-01-S2t</t>
  </si>
  <si>
    <t>乌兰察布市玛酷404</t>
  </si>
  <si>
    <t>刘蕤</t>
  </si>
  <si>
    <t>第383名</t>
  </si>
  <si>
    <t>2B8hXsg3-265-012-ib-013-1-Y39-01-fga</t>
  </si>
  <si>
    <t>乌兰察布市玛酷405</t>
  </si>
  <si>
    <t>韩浩君</t>
  </si>
  <si>
    <t>第384名</t>
  </si>
  <si>
    <t>2B8hXsgE-265-012-c8-013-1-Iss-01-KGd</t>
  </si>
  <si>
    <t>乌兰察布市玛酷406</t>
  </si>
  <si>
    <t>韩浩鹏</t>
  </si>
  <si>
    <t>第385名</t>
  </si>
  <si>
    <t>2B8hXsgR-265-012-Bi-013-1-mEV-01-Uak</t>
  </si>
  <si>
    <t>乌兰察布市玛酷407</t>
  </si>
  <si>
    <t>孟语</t>
  </si>
  <si>
    <t>第386名</t>
  </si>
  <si>
    <t>2B8hXsgT-265-012-WY-013-1-KYx-01-jhi</t>
  </si>
  <si>
    <t>乌兰察布市玛酷409</t>
  </si>
  <si>
    <t>梁好</t>
  </si>
  <si>
    <t>第387名</t>
  </si>
  <si>
    <t>2B8hXsgO-265-012-FA-013-1-n7E-01-fh3</t>
  </si>
  <si>
    <t>乌兰察布市玛酷410</t>
  </si>
  <si>
    <t>赵晋</t>
  </si>
  <si>
    <t>第388名</t>
  </si>
  <si>
    <t>2B8hXsg0-265-012-iz-013-1-9f7-01-cSn</t>
  </si>
  <si>
    <t>乌兰察布市玛酷411</t>
  </si>
  <si>
    <t>张普</t>
  </si>
  <si>
    <t>第389名</t>
  </si>
  <si>
    <t>2B8hXsgp-265-012-mh-013-1-ZNA-01-0Dm</t>
  </si>
  <si>
    <t>乌兰察布市玛酷412</t>
  </si>
  <si>
    <t>胡森</t>
  </si>
  <si>
    <t>第390名</t>
  </si>
  <si>
    <t>2B8hXsg9-265-012-1C-013-1-B62-01-Wvj</t>
  </si>
  <si>
    <t>乌兰察布市玛酷413</t>
  </si>
  <si>
    <t>李昊然</t>
  </si>
  <si>
    <t>第391名</t>
  </si>
  <si>
    <t>2B8hXsgS-265-012-4y-013-1-CdW-01-586</t>
  </si>
  <si>
    <t>乌兰察布市玛酷414</t>
  </si>
  <si>
    <t>高儒</t>
  </si>
  <si>
    <t>第392名</t>
  </si>
  <si>
    <t>2B8hXsga-265-012-Lw-013-1-FHN-01-Okx</t>
  </si>
  <si>
    <t>乌兰察布市玛酷415</t>
  </si>
  <si>
    <t>余奕辰</t>
  </si>
  <si>
    <t>第393名</t>
  </si>
  <si>
    <t>2B8hXsgJ-265-012-rp-013-1-AH0-01-XUt</t>
  </si>
  <si>
    <t>乌兰察布市玛酷416</t>
  </si>
  <si>
    <t>李昭辰</t>
  </si>
  <si>
    <t>第394名</t>
  </si>
  <si>
    <t>2B8hXsgI-265-012-39-013-1-B7T-01-vTX</t>
  </si>
  <si>
    <t>乌兰察布市玛酷417</t>
  </si>
  <si>
    <t>刘高一</t>
  </si>
  <si>
    <t>第395名</t>
  </si>
  <si>
    <t>2B8hXsgt-265-012-Ho-013-1-zu5-01-b1h</t>
  </si>
  <si>
    <t>乌兰察布市玛酷418</t>
  </si>
  <si>
    <t>袁博</t>
  </si>
  <si>
    <t>第396名</t>
  </si>
  <si>
    <t>2B8hXsg4-265-012-ep-013-1-x7O-01-q2v</t>
  </si>
  <si>
    <t>乌兰察布市玛酷419</t>
  </si>
  <si>
    <t>吴进贤</t>
  </si>
  <si>
    <t>第397名</t>
  </si>
  <si>
    <t>2B8hXsgU-265-012-Oy-013-1-x0T-01-lAP</t>
  </si>
  <si>
    <t>乌兰察布市玛酷420</t>
  </si>
  <si>
    <t>曹博辕</t>
  </si>
  <si>
    <t>第398名</t>
  </si>
  <si>
    <t>2B8hXsgw-265-012-9D-013-1-KDI-01-nlP</t>
  </si>
  <si>
    <t>乌兰察布市玛酷421</t>
  </si>
  <si>
    <t>李家瑞</t>
  </si>
  <si>
    <t>第399名</t>
  </si>
  <si>
    <t>2B8habEe-265-012-Yv-013-1-UIo-01-hsX</t>
  </si>
  <si>
    <t>云鹤1队</t>
  </si>
  <si>
    <t>包头稀土高新区北师大附小</t>
  </si>
  <si>
    <t>孙悦</t>
  </si>
  <si>
    <t>庞皓元</t>
  </si>
  <si>
    <t>第400名</t>
  </si>
  <si>
    <t>2B8habED-265-012-VI-013-1-Okp-01-JVn</t>
  </si>
  <si>
    <t>云鹤2队</t>
  </si>
  <si>
    <t>九原区沙河一小</t>
  </si>
  <si>
    <t>吕乐嘉</t>
  </si>
  <si>
    <t>第401名</t>
  </si>
  <si>
    <t>2B8habEk-265-012-jl-013-1-sHm-01-Llu</t>
  </si>
  <si>
    <t>云鹤3队</t>
  </si>
  <si>
    <t>民馨路第一小学</t>
  </si>
  <si>
    <t>姚思语</t>
  </si>
  <si>
    <t>第402名</t>
  </si>
  <si>
    <t>2B8habEF-265-012-ae-013-1-yEK-01-PjR</t>
  </si>
  <si>
    <t>云鹤4队</t>
  </si>
  <si>
    <t>包头外国语实验学校</t>
  </si>
  <si>
    <t>刘家成</t>
  </si>
  <si>
    <t>第403名</t>
  </si>
  <si>
    <t>2B8habnh-265-012-FO-013-1-lVM-01-Lor</t>
  </si>
  <si>
    <t>云鹤5队</t>
  </si>
  <si>
    <t>土默特左旗第一小学</t>
  </si>
  <si>
    <t>韩昊阳</t>
  </si>
  <si>
    <t>第404名</t>
  </si>
  <si>
    <t>2B8habnz-265-012-RS-013-1-haE-01-ne9</t>
  </si>
  <si>
    <t>云鹤6队</t>
  </si>
  <si>
    <t>包头市第三实验小学</t>
  </si>
  <si>
    <t>阿穆尔</t>
  </si>
  <si>
    <t>第405名</t>
  </si>
  <si>
    <t>2B8habnw-265-012-TD-013-1-pqo-01-bey</t>
  </si>
  <si>
    <t>云鹤7队</t>
  </si>
  <si>
    <t>九原区沙河第二小学</t>
  </si>
  <si>
    <t>乔俊豪</t>
  </si>
  <si>
    <t>第406名</t>
  </si>
  <si>
    <t>2B8habm0-265-012-mj-013-1-YrE-01-VDf</t>
  </si>
  <si>
    <t>云鹤40队</t>
  </si>
  <si>
    <t>阳光幼儿园</t>
  </si>
  <si>
    <t>张北</t>
  </si>
  <si>
    <t>诺米娜</t>
  </si>
  <si>
    <t>第407名</t>
  </si>
  <si>
    <t>2B8habmY-265-012-R1-013-1-tvK-01-yGO</t>
  </si>
  <si>
    <t>云鹤41队</t>
  </si>
  <si>
    <t>天使幼儿园</t>
  </si>
  <si>
    <t>高嘉予</t>
  </si>
  <si>
    <t>第408名</t>
  </si>
  <si>
    <t>2B8habnL-265-012-u9-013-1-vGP-01-7VN</t>
  </si>
  <si>
    <t>云鹤9队</t>
  </si>
  <si>
    <t>白云琛</t>
  </si>
  <si>
    <t>第409名</t>
  </si>
  <si>
    <t>2B8habn4-265-012-FQ-013-1-E01-01-4CZ</t>
  </si>
  <si>
    <t>云鹤10队</t>
  </si>
  <si>
    <t>张德烜</t>
  </si>
  <si>
    <t>第410名</t>
  </si>
  <si>
    <t>2B8habmR-265-012-Aw-013-1-mvQ-01-AyP</t>
  </si>
  <si>
    <t>云鹤43队</t>
  </si>
  <si>
    <t>沙河一小</t>
  </si>
  <si>
    <t>郑鑫洋</t>
  </si>
  <si>
    <t>第411名</t>
  </si>
  <si>
    <t>2B8habnI-265-012-gP-013-1-7ol-01-m5m</t>
  </si>
  <si>
    <t>云鹤12队</t>
  </si>
  <si>
    <t>田梓宸</t>
  </si>
  <si>
    <t>第412名</t>
  </si>
  <si>
    <t>2B8habm3-265-012-2z-013-1-1Lf-01-EjU</t>
  </si>
  <si>
    <t>云鹤42队</t>
  </si>
  <si>
    <t>刘雨鑫</t>
  </si>
  <si>
    <t>第413名</t>
  </si>
  <si>
    <t>2B8habnt-265-012-RV-013-1-XKm-01-owC</t>
  </si>
  <si>
    <t>云鹤11队</t>
  </si>
  <si>
    <t>郭奕宽</t>
  </si>
  <si>
    <t>第414名</t>
  </si>
  <si>
    <t>2B8habni-265-012-aQ-013-1-629-01-6Pv</t>
  </si>
  <si>
    <t>云鹤13队</t>
  </si>
  <si>
    <t>田子琛</t>
  </si>
  <si>
    <t>第415名</t>
  </si>
  <si>
    <t>2B8habnX-265-012-zS-013-1-746-01-0OR</t>
  </si>
  <si>
    <t>云鹤14队</t>
  </si>
  <si>
    <t>程宣霖</t>
  </si>
  <si>
    <t>第416名</t>
  </si>
  <si>
    <t>2B8habna-265-012-3W-013-1-6lJ-01-ADV</t>
  </si>
  <si>
    <t>云鹤15队</t>
  </si>
  <si>
    <t>哈斯</t>
  </si>
  <si>
    <t>第417名</t>
  </si>
  <si>
    <t>2B8habnC-265-012-6w-013-1-Ahg-01-CJL</t>
  </si>
  <si>
    <t>云鹤16队</t>
  </si>
  <si>
    <t>李欣昊</t>
  </si>
  <si>
    <t>第418名</t>
  </si>
  <si>
    <t>2B8habnp-265-012-Kq-013-1-tVF-01-MUg</t>
  </si>
  <si>
    <t>云鹤17队</t>
  </si>
  <si>
    <t>刘胤邑</t>
  </si>
  <si>
    <t>第419名</t>
  </si>
  <si>
    <t>2B8habnO-265-012-Yd-013-1-os2-01-TNg</t>
  </si>
  <si>
    <t>云鹤18队</t>
  </si>
  <si>
    <t>韩政恩</t>
  </si>
  <si>
    <t>第420名</t>
  </si>
  <si>
    <t>2B8habnY-265-012-JU-013-1-kDM-01-9MD</t>
  </si>
  <si>
    <t>云鹤19队</t>
  </si>
  <si>
    <t>刘梓晴</t>
  </si>
  <si>
    <t>第421名</t>
  </si>
  <si>
    <t>2B8habnH-265-012-tz-013-1-mEN-01-dar</t>
  </si>
  <si>
    <t>云鹤20队</t>
  </si>
  <si>
    <t>李本釧</t>
  </si>
  <si>
    <t>第422名</t>
  </si>
  <si>
    <t>2B8habnE-265-012-rq-013-1-Rjx-01-nm0</t>
  </si>
  <si>
    <t>云鹤21队</t>
  </si>
  <si>
    <t>刘佩泽</t>
  </si>
  <si>
    <t>第423名</t>
  </si>
  <si>
    <t>2B8habnu-265-012-LH-013-1-TOQ-01-bo5</t>
  </si>
  <si>
    <t>云鹤22队</t>
  </si>
  <si>
    <t>第一中学</t>
  </si>
  <si>
    <t>韩卓豫</t>
  </si>
  <si>
    <t>第424名</t>
  </si>
  <si>
    <t>2B8habnB-265-012-pv-013-1-VwJ-01-1IJ</t>
  </si>
  <si>
    <t>云鹤23队</t>
  </si>
  <si>
    <t>李梓嫣</t>
  </si>
  <si>
    <t>第425名</t>
  </si>
  <si>
    <t>2B8habmB-265-012-Hf-013-1-ij9-01-Sr8</t>
  </si>
  <si>
    <t>云鹤44队</t>
  </si>
  <si>
    <t>何睿康</t>
  </si>
  <si>
    <t>第426名</t>
  </si>
  <si>
    <t>2B8habme-265-012-ib-013-1-rZ6-01-SYk</t>
  </si>
  <si>
    <t>云鹤45队</t>
  </si>
  <si>
    <t>王云鹤</t>
  </si>
  <si>
    <t>王悦玮</t>
  </si>
  <si>
    <t>第427名</t>
  </si>
  <si>
    <t>2B8habut-265-012-J7-013-1-m6U-01-Gbb</t>
  </si>
  <si>
    <t>云鹤51队</t>
  </si>
  <si>
    <t>付子恺</t>
  </si>
  <si>
    <t>第428名</t>
  </si>
  <si>
    <t>2B8habmF-265-012-fB-013-1-lxr-01-kwC</t>
  </si>
  <si>
    <t>云鹤46队</t>
  </si>
  <si>
    <t>梁振烨</t>
  </si>
  <si>
    <t>第429名</t>
  </si>
  <si>
    <t>2B8habnr-265-012-2t-013-1-Scn-01-Qvt</t>
  </si>
  <si>
    <t>云鹤24队</t>
  </si>
  <si>
    <t>内蒙古自治区包头市九原区沙河一小</t>
  </si>
  <si>
    <t>高晗昱</t>
  </si>
  <si>
    <t>第430名</t>
  </si>
  <si>
    <t>2B8habuP-265-012-Vm-013-1-0fH-01-7dH</t>
  </si>
  <si>
    <t>云鹤47队</t>
  </si>
  <si>
    <t>贾铭泽</t>
  </si>
  <si>
    <t>第431名</t>
  </si>
  <si>
    <t>2B8habnk-265-012-Tg-013-1-30s-01-kSS</t>
  </si>
  <si>
    <t>云鹤25队</t>
  </si>
  <si>
    <t>张唯一</t>
  </si>
  <si>
    <t>第432名</t>
  </si>
  <si>
    <t>2B8habmP-265-012-EK-013-1-ATm-01-45w</t>
  </si>
  <si>
    <t>云鹤26队</t>
  </si>
  <si>
    <t>李浩然</t>
  </si>
  <si>
    <t>第433名</t>
  </si>
  <si>
    <t>2B8habmZ-265-012-cN-013-1-hOP-01-jw3</t>
  </si>
  <si>
    <t>云鹤27队</t>
  </si>
  <si>
    <t>李正宇</t>
  </si>
  <si>
    <t>第434名</t>
  </si>
  <si>
    <t>2B8habuw-265-012-Rb-013-1-F6r-01-uxL</t>
  </si>
  <si>
    <t>云鹤48队</t>
  </si>
  <si>
    <t>王鹏程</t>
  </si>
  <si>
    <t>第435名</t>
  </si>
  <si>
    <t>2B8hab3f-265-012-7D-013-1-l61-01-R7C</t>
  </si>
  <si>
    <t>云鹤73队</t>
  </si>
  <si>
    <t>沙河二小</t>
  </si>
  <si>
    <t>冯琦铭</t>
  </si>
  <si>
    <t>第436名</t>
  </si>
  <si>
    <t>2B8hab3i-265-012-jv-013-1-Eyg-01-PNA</t>
  </si>
  <si>
    <t>云鹤74队</t>
  </si>
  <si>
    <t>张雨欣</t>
  </si>
  <si>
    <t>第437名</t>
  </si>
  <si>
    <t>2B8hab36-265-012-er-013-1-nfq-01-m7b</t>
  </si>
  <si>
    <t>云鹤75队</t>
  </si>
  <si>
    <t>刘思涵</t>
  </si>
  <si>
    <t>第438名</t>
  </si>
  <si>
    <t>2B8hab3o-265-012-dF-013-1-7A8-01-Sm1</t>
  </si>
  <si>
    <t>云鹤76队</t>
  </si>
  <si>
    <t>冯义军</t>
  </si>
  <si>
    <t>第439名</t>
  </si>
  <si>
    <t>2B8hab3C-265-012-Kp-013-1-ZGH-01-I0R</t>
  </si>
  <si>
    <t>云鹤77队</t>
  </si>
  <si>
    <t>郑佳</t>
  </si>
  <si>
    <t>第440名</t>
  </si>
  <si>
    <t>2B8hab3N-265-012-Ki-013-1-4vi-01-YZ5</t>
  </si>
  <si>
    <t>云鹤78队</t>
  </si>
  <si>
    <t>王欣</t>
  </si>
  <si>
    <t>第441名</t>
  </si>
  <si>
    <t>2B8hab3p-265-012-UN-013-1-PMr-01-nXw</t>
  </si>
  <si>
    <t>云鹤79队</t>
  </si>
  <si>
    <t>刘佩佩</t>
  </si>
  <si>
    <t>第442名</t>
  </si>
  <si>
    <t>2B8hab30-265-012-Tc-013-1-MPa-01-vmz</t>
  </si>
  <si>
    <t>云鹤80队</t>
  </si>
  <si>
    <t>王琛</t>
  </si>
  <si>
    <t>第443名</t>
  </si>
  <si>
    <t>2B8habmN-265-012-Mo-013-1-gRx-01-DNo</t>
  </si>
  <si>
    <t>云鹤81队</t>
  </si>
  <si>
    <t>田久益</t>
  </si>
  <si>
    <t>第444名</t>
  </si>
  <si>
    <t>2B8habmK-265-012-RX-013-1-aaw-01-nDl</t>
  </si>
  <si>
    <t>云鹤82队</t>
  </si>
  <si>
    <t>杜牧川</t>
  </si>
  <si>
    <t>第445名</t>
  </si>
  <si>
    <t>2B8habma-265-012-cN-013-1-kgp-01-AZ4</t>
  </si>
  <si>
    <t>云鹤83队</t>
  </si>
  <si>
    <t>王煜勋</t>
  </si>
  <si>
    <t>第446名</t>
  </si>
  <si>
    <t>2B8habmX-265-012-jK-013-1-Em6-01-x7N</t>
  </si>
  <si>
    <t>云鹤84队</t>
  </si>
  <si>
    <t>付蓝铂</t>
  </si>
  <si>
    <t>第447名</t>
  </si>
  <si>
    <t>2B8habm6-265-012-OU-013-1-KKN-01-ejN</t>
  </si>
  <si>
    <t>云鹤85队</t>
  </si>
  <si>
    <t>袁祚珩</t>
  </si>
  <si>
    <t>第448名</t>
  </si>
  <si>
    <t>2B8habmJ-265-012-Z6-013-1-AaF-01-KBX</t>
  </si>
  <si>
    <t>云鹤86队</t>
  </si>
  <si>
    <t>袁祚铭</t>
  </si>
  <si>
    <t>第449名</t>
  </si>
  <si>
    <t>2B8habmI-265-012-kN-013-1-raI-01-SD5</t>
  </si>
  <si>
    <t>云鹤87队</t>
  </si>
  <si>
    <t>游家轩</t>
  </si>
  <si>
    <t>第450名</t>
  </si>
  <si>
    <t>2B8habmt-265-012-n3-013-1-Dfy-01-kSq</t>
  </si>
  <si>
    <t>云鹤88队</t>
  </si>
  <si>
    <t>耶律昊彤</t>
  </si>
  <si>
    <t>第451名</t>
  </si>
  <si>
    <t>2B8habm4-265-012-Ex-013-1-Zqj-01-SS6</t>
  </si>
  <si>
    <t>云鹤89队</t>
  </si>
  <si>
    <t>邢立锟</t>
  </si>
  <si>
    <t>第452名</t>
  </si>
  <si>
    <t>2B8habuV-265-012-tL-013-1-UuL-01-x2t</t>
  </si>
  <si>
    <t>云鹤52</t>
  </si>
  <si>
    <t>辛睿桉</t>
  </si>
  <si>
    <t>第453名</t>
  </si>
  <si>
    <t>2B8habmU-265-012-7L-013-1-cJ0-01-ULI</t>
  </si>
  <si>
    <t>云鹤90队</t>
  </si>
  <si>
    <t>戚昊霆</t>
  </si>
  <si>
    <t>第454名</t>
  </si>
  <si>
    <t>2B8habux-265-012-Oy-013-1-ft5-01-p17</t>
  </si>
  <si>
    <t>王云鹤53</t>
  </si>
  <si>
    <t>王熙雅</t>
  </si>
  <si>
    <t>第455名</t>
  </si>
  <si>
    <t>2B8habuX-265-012-iB-013-1-75l-01-OB1</t>
  </si>
  <si>
    <t>云鹤54</t>
  </si>
  <si>
    <t>苏子裕</t>
  </si>
  <si>
    <t>第456名</t>
  </si>
  <si>
    <t>2B8habuK-265-012-X1-013-1-D2Y-01-OgC</t>
  </si>
  <si>
    <t>云鹤55</t>
  </si>
  <si>
    <t>吴徐浩</t>
  </si>
  <si>
    <t>第457名</t>
  </si>
  <si>
    <t>2B8habu9-265-012-4Z-013-1-E7R-01-8CU</t>
  </si>
  <si>
    <t>云鹤56</t>
  </si>
  <si>
    <t>张珉豪</t>
  </si>
  <si>
    <t>第458名</t>
  </si>
  <si>
    <t>2B8habuN-265-012-Lj-013-1-yVf-01-mr6</t>
  </si>
  <si>
    <t>云鹤57</t>
  </si>
  <si>
    <t>左艾央</t>
  </si>
  <si>
    <t>第459名</t>
  </si>
  <si>
    <t>2B8habu0-265-012-83-013-1-Lwq-01-B0A</t>
  </si>
  <si>
    <t>云鹤58</t>
  </si>
  <si>
    <t>刘宝泽</t>
  </si>
  <si>
    <t>第460名</t>
  </si>
  <si>
    <t>2B8habmy-265-012-V6-013-1-wYa-01-2fK</t>
  </si>
  <si>
    <t>云鹤91队</t>
  </si>
  <si>
    <t>菅烯博</t>
  </si>
  <si>
    <t>第461名</t>
  </si>
  <si>
    <t>2B8habul-265-012-NR-013-1-XEt-01-KwO</t>
  </si>
  <si>
    <t>云鹤59</t>
  </si>
  <si>
    <t>李子航</t>
  </si>
  <si>
    <t>第462名</t>
  </si>
  <si>
    <t>2B8habuT-265-012-Gc-013-1-SNT-01-biU</t>
  </si>
  <si>
    <t>云鹤60</t>
  </si>
  <si>
    <t>董泽恒</t>
  </si>
  <si>
    <t>第463名</t>
  </si>
  <si>
    <t>2B8habuE-265-012-oJ-013-1-YZT-01-2ns</t>
  </si>
  <si>
    <t>云鹤61</t>
  </si>
  <si>
    <t>何易洋</t>
  </si>
  <si>
    <t>第464名</t>
  </si>
  <si>
    <t>2B8habuu-265-012-CT-013-1-4Uj-01-l7a</t>
  </si>
  <si>
    <t>云鹤62</t>
  </si>
  <si>
    <t>张莉媱</t>
  </si>
  <si>
    <t>第465名</t>
  </si>
  <si>
    <t>2B8habuB-265-012-oO-013-1-tCH-01-TSn</t>
  </si>
  <si>
    <t>云鹤63</t>
  </si>
  <si>
    <t>孙本亮</t>
  </si>
  <si>
    <t>第466名</t>
  </si>
  <si>
    <t>2B8habud-265-012-ZG-013-1-akV-01-bX7</t>
  </si>
  <si>
    <t>云鹤64</t>
  </si>
  <si>
    <t>高艺馨</t>
  </si>
  <si>
    <t>第467名</t>
  </si>
  <si>
    <t>2B8habue-265-012-2V-013-1-FtO-01-uVD</t>
  </si>
  <si>
    <t>云鹤65</t>
  </si>
  <si>
    <t>周铎鸣</t>
  </si>
  <si>
    <t>第468名</t>
  </si>
  <si>
    <t>2B8habmL-265-012-00-013-1-Oep-01-NSw</t>
  </si>
  <si>
    <t>云鹤93队</t>
  </si>
  <si>
    <t>段林昊</t>
  </si>
  <si>
    <t>第469名</t>
  </si>
  <si>
    <t>2B8habuF-265-012-5z-013-1-mEE-01-v2D</t>
  </si>
  <si>
    <t>云鹤66</t>
  </si>
  <si>
    <t>蔺伽合</t>
  </si>
  <si>
    <t>第470名</t>
  </si>
  <si>
    <t>2B8habus-265-012-yF-013-1-t1o-01-7tx</t>
  </si>
  <si>
    <t>云鹤67</t>
  </si>
  <si>
    <t>雷思然</t>
  </si>
  <si>
    <t>第471名</t>
  </si>
  <si>
    <t>2B8hab3P-265-012-eO-013-1-baL-01-X3e</t>
  </si>
  <si>
    <t>云鹤68</t>
  </si>
  <si>
    <t>徐梓涵</t>
  </si>
  <si>
    <t>第472名</t>
  </si>
  <si>
    <t>2B8hab3Z-265-012-fu-013-1-T54-01-cx9</t>
  </si>
  <si>
    <t>云鹤69</t>
  </si>
  <si>
    <t>孟祥佑</t>
  </si>
  <si>
    <t>第473名</t>
  </si>
  <si>
    <t>2B8hab3y-265-012-qP-013-1-RBi-01-jhu</t>
  </si>
  <si>
    <t>云鹤70</t>
  </si>
  <si>
    <t>王禹程</t>
  </si>
  <si>
    <t>第474名</t>
  </si>
  <si>
    <t>2B8hab3q-265-012-fp-013-1-oBH-01-OAU</t>
  </si>
  <si>
    <t>云鹤71</t>
  </si>
  <si>
    <t>武楚雅</t>
  </si>
  <si>
    <t>第475名</t>
  </si>
  <si>
    <t>2B8hab3t-265-012-op-013-1-JhA-01-0YX</t>
  </si>
  <si>
    <t>云鹤72</t>
  </si>
  <si>
    <t>邬熙墨</t>
  </si>
  <si>
    <t>第476名</t>
  </si>
  <si>
    <t>2B8hXseP-265-012-EO-013-1-OGQ-01-yW0</t>
  </si>
  <si>
    <t>乌兰察布市玛酷346</t>
  </si>
  <si>
    <t>第477名</t>
  </si>
  <si>
    <t>2B8hXs8M-265-012-aO-013-1-381-04-Ojj</t>
  </si>
  <si>
    <t>启蒙组</t>
  </si>
  <si>
    <t>时光领航队</t>
  </si>
  <si>
    <t>赵越</t>
  </si>
  <si>
    <t>刘文博|崔墨齐</t>
  </si>
  <si>
    <t>2B8hXsOL-265-012-OV-013-1-nfO-04-1Xd</t>
  </si>
  <si>
    <t>乌兰察布玛酷53号队</t>
  </si>
  <si>
    <t>赵延琦|左骏宇</t>
  </si>
  <si>
    <t>2B8hXsH8-265-012-Y6-013-1-Otf-04-zSy</t>
  </si>
  <si>
    <t>出奇1队</t>
  </si>
  <si>
    <t>东胜区第十二小学</t>
  </si>
  <si>
    <t>赵蓉</t>
  </si>
  <si>
    <t>李铭博|曹佳溢</t>
  </si>
  <si>
    <t>2B8hXsQv-265-012-61-013-1-MQK-04-Gwf</t>
  </si>
  <si>
    <t>智慧小鲸队</t>
  </si>
  <si>
    <t>康巴什区第三小学 康巴什区第五小学</t>
  </si>
  <si>
    <t>刘娜</t>
  </si>
  <si>
    <t>樊铭羽|王景扬</t>
  </si>
  <si>
    <t>2B8hXsjL-265-012-Lg-013-1-KgO-04-98C</t>
  </si>
  <si>
    <t>万合信天游队</t>
  </si>
  <si>
    <t>博华幼儿园 包头柏霖幼儿园</t>
  </si>
  <si>
    <t>罗小坚</t>
  </si>
  <si>
    <t>赵熙白|宋源宸</t>
  </si>
  <si>
    <t>2B8hXslv-265-012-hY-013-1-BHP-04-aLf</t>
  </si>
  <si>
    <t>顶尖3队</t>
  </si>
  <si>
    <t>青松小区知行教育 才智教育</t>
  </si>
  <si>
    <t>刘莹</t>
  </si>
  <si>
    <t>祁晨雨|李淳宇</t>
  </si>
  <si>
    <t>2B8hXsjf-265-012-Zg-013-1-43w-04-KN2</t>
  </si>
  <si>
    <t>小鹿八队</t>
  </si>
  <si>
    <t>包头昆区晨风幼儿园 包头市东河区博兰幼儿中心</t>
  </si>
  <si>
    <t>李逸辰|焦垣瑞</t>
  </si>
  <si>
    <t>2B8hXsjy-265-012-O8-013-1-xTR-04-Bmh</t>
  </si>
  <si>
    <t>万合光速队</t>
  </si>
  <si>
    <t>柏霖青少年发展中心 博华幼儿园</t>
  </si>
  <si>
    <t>李竺夏|尹浩宇</t>
  </si>
  <si>
    <t>2B8hXslT-265-012-Ud-013-1-YIj-04-gz4</t>
  </si>
  <si>
    <t>万合超越队</t>
  </si>
  <si>
    <t>沼园路小学 包头市昆区乌兰小学</t>
  </si>
  <si>
    <t>李艳萍</t>
  </si>
  <si>
    <t>刘奕含|孟祺恩</t>
  </si>
  <si>
    <t>2B8hXslU-265-012-LH-013-1-PuY-04-yd0</t>
  </si>
  <si>
    <t>恒学队</t>
  </si>
  <si>
    <t>稀土高新区沼园路小学 南开小学</t>
  </si>
  <si>
    <t>于晓龙</t>
  </si>
  <si>
    <t>朱书磊|郭昊轩</t>
  </si>
  <si>
    <t>2B8hXsWs-265-012-in-013-1-iFM-04-8Jt</t>
  </si>
  <si>
    <t>顶尖6队</t>
  </si>
  <si>
    <t>内蒙古包头市昆都仑区乌兰小学 钢铁大街第四小学</t>
  </si>
  <si>
    <t>吕雨轩|吴舒博</t>
  </si>
  <si>
    <t>2B8hXslq-265-012-v1-013-1-qrp-04-DJr</t>
  </si>
  <si>
    <t>万事先锋队</t>
  </si>
  <si>
    <t>昆都仑区第一实验小学 沼园路小学</t>
  </si>
  <si>
    <t>任厚泽|高弘杰</t>
  </si>
  <si>
    <t>2B8hXslg-265-012-bP-013-1-RLu-04-8I1</t>
  </si>
  <si>
    <t>破晓之翼</t>
  </si>
  <si>
    <t>哈达道小学 幸福南路第一小学</t>
  </si>
  <si>
    <t>孙建中</t>
  </si>
  <si>
    <t>胡奕喆|张振硕</t>
  </si>
  <si>
    <t>2B8hXsj5-265-012-7o-013-1-eha-04-zaE</t>
  </si>
  <si>
    <t>万合龙吟队</t>
  </si>
  <si>
    <t>乌兰小学 青山区自由路第三小学</t>
  </si>
  <si>
    <t>穆艺纯|刘俊辰</t>
  </si>
  <si>
    <t>2B8hXslG-265-012-qY-013-1-brn-04-jwb</t>
  </si>
  <si>
    <t>深海翱翔者</t>
  </si>
  <si>
    <t>富强路小学 青山路第一小学</t>
  </si>
  <si>
    <t>邢舒岩|常羽熙</t>
  </si>
  <si>
    <t>2B8hXslm-265-012-cX-013-1-yBn-04-pyc</t>
  </si>
  <si>
    <t>科技前锋队</t>
  </si>
  <si>
    <t>包头外国语实验学校 南开小学</t>
  </si>
  <si>
    <t>王浩初|武灏宇</t>
  </si>
  <si>
    <t>2B8hXs0Y-265-012-IY-013-1-jZ4-04-lnx</t>
  </si>
  <si>
    <t>乌兰察布玛酷43号队</t>
  </si>
  <si>
    <t>滨湖小学 永安路小学</t>
  </si>
  <si>
    <t>邢亚宁|曹淇睿</t>
  </si>
  <si>
    <t>2B8hXs8N-265-012-Z6-013-1-aDg-04-VhY</t>
  </si>
  <si>
    <t>维拓飞翔队</t>
  </si>
  <si>
    <t>巴彦淖尔市实验小学 巴彦淖尔市第三幼儿园</t>
  </si>
  <si>
    <t>马璐瑶</t>
  </si>
  <si>
    <t>钱恩赫赛汗|叶嘉鹏</t>
  </si>
  <si>
    <t>2B8habEC-265-012-xa-013-1-fGg-04-YMF</t>
  </si>
  <si>
    <t>蛋仔派队</t>
  </si>
  <si>
    <t>九原区第四幼儿园 新雅欣幼儿园</t>
  </si>
  <si>
    <t>赵修远|张瑞博</t>
  </si>
  <si>
    <t>2B8hXs0M-265-012-bq-013-1-Wgk-04-mJg</t>
  </si>
  <si>
    <t>爱贝迪航航淮锦队</t>
  </si>
  <si>
    <t>赤峰松山区第十八小学 赤峰松山区第十三小学</t>
  </si>
  <si>
    <t>刘金航|李淞镤</t>
  </si>
  <si>
    <t>2B8hXsHj-265-012-13-013-1-Q6o-04-ZJ5</t>
  </si>
  <si>
    <t>速度队</t>
  </si>
  <si>
    <t>东胜区第八小学 东胜区满世小学</t>
  </si>
  <si>
    <t>秦嘉阳|孙承雨</t>
  </si>
  <si>
    <t>2B8hXsHJ-265-012-Y0-013-1-RFn-04-Six</t>
  </si>
  <si>
    <t>一夏就赢队</t>
  </si>
  <si>
    <t>苏虎街实验小学 鼎奇（鼎盛园）幼儿园</t>
  </si>
  <si>
    <t>高宇茹</t>
  </si>
  <si>
    <t>夏铠泽|一墨</t>
  </si>
  <si>
    <t>2B8hXsHO-265-012-dD-013-1-g3Q-04-ub2</t>
  </si>
  <si>
    <t>闪闪发光队</t>
  </si>
  <si>
    <t>东胜区智慧谷幼儿园 东胜区康和丽舍幼儿园</t>
  </si>
  <si>
    <t>刘仲韬|张宸浩</t>
  </si>
  <si>
    <t>2B8hXsH9-265-012-iF-013-1-Zrc-04-RMh</t>
  </si>
  <si>
    <t>BulingBuling队</t>
  </si>
  <si>
    <t>东胜区康和丽舍幼儿园 东胜区铁西实验幼儿园</t>
  </si>
  <si>
    <t>商嘉宁|张赫天</t>
  </si>
  <si>
    <t>2B8hXsHX-265-012-D2-013-1-7vI-04-Urq</t>
  </si>
  <si>
    <t>得意洋洋队</t>
  </si>
  <si>
    <t>回民区第四幼儿园 华夏未来松江幼儿园</t>
  </si>
  <si>
    <t>周楷渊|李政阳</t>
  </si>
  <si>
    <t>2B8hXs00-265-012-se-013-1-zAW-04-w51</t>
  </si>
  <si>
    <t>乌兰察布玛酷41号队</t>
  </si>
  <si>
    <t>杨籽|王艺斐</t>
  </si>
  <si>
    <t>2B8hXs0r-265-012-5P-013-1-MG0-04-WHr</t>
  </si>
  <si>
    <t>乌兰察布玛酷45号队</t>
  </si>
  <si>
    <t>墨菲七彩幼儿园 新世纪幼儿园</t>
  </si>
  <si>
    <t>戈玥璇|张子琛</t>
  </si>
  <si>
    <t>2B8hXs0u-265-012-qB-013-1-XbB-04-22L</t>
  </si>
  <si>
    <t>乌兰察布玛酷44号队</t>
  </si>
  <si>
    <t>滨湖小学 和顺小学</t>
  </si>
  <si>
    <t>卢子钰|任嘉豪</t>
  </si>
  <si>
    <t>2B8hXs0F-265-012-bI-013-1-kox-04-fwz</t>
  </si>
  <si>
    <t>乌兰察布玛酷47号队</t>
  </si>
  <si>
    <t>和顺小学 亿利东方小学</t>
  </si>
  <si>
    <t>薛浩|郭涛宁</t>
  </si>
  <si>
    <t>2B8hXsO2-265-012-Xc-013-1-AIP-04-Gyx</t>
  </si>
  <si>
    <t>乌兰察布玛酷52号队</t>
  </si>
  <si>
    <t>金色摇篮幼儿园 新世纪小学</t>
  </si>
  <si>
    <t>王以琳|曹烨熙</t>
  </si>
  <si>
    <t>2B8hXsO4-265-012-UO-013-1-czG-04-XQ0</t>
  </si>
  <si>
    <t>乌兰察布玛酷54号队</t>
  </si>
  <si>
    <t>栗梓麟|朱熠琨</t>
  </si>
  <si>
    <t>2B8hXsOa-265-012-mX-013-1-iXG-04-yu7</t>
  </si>
  <si>
    <t>乌兰察布玛酷60号队</t>
  </si>
  <si>
    <t>实验小学 滨湖小学</t>
  </si>
  <si>
    <t>陶格图呼|吕垚</t>
  </si>
  <si>
    <t>2B8hXsOZ-265-012-0g-013-1-S50-04-Pqt</t>
  </si>
  <si>
    <t>乌兰察布玛酷50号队</t>
  </si>
  <si>
    <t>实验小学 政宜小学</t>
  </si>
  <si>
    <t>刘梓|李修远</t>
  </si>
  <si>
    <t>2B8hXs8a-265-012-vF-013-1-gGE-04-rAu</t>
  </si>
  <si>
    <t>合体擎天柱队</t>
  </si>
  <si>
    <t>陈圣熠|韩沂林</t>
  </si>
  <si>
    <t>2B8hXs0o-265-012-F4-013-1-QEi-04-3yE</t>
  </si>
  <si>
    <t>永争第一</t>
  </si>
  <si>
    <t>洪恩幼儿园 报业幼儿园</t>
  </si>
  <si>
    <t>高心如</t>
  </si>
  <si>
    <t>王翊|涂煜泽</t>
  </si>
  <si>
    <t>2B8hXslS-265-012-GV-013-1-RIo-04-VGi</t>
  </si>
  <si>
    <t>万合银河中队</t>
  </si>
  <si>
    <t>博华幼儿园 松石幼儿园</t>
  </si>
  <si>
    <t>曲启祯|韩梓宁</t>
  </si>
  <si>
    <t>2B8hXsWV-265-012-kd-013-1-OIC-04-tqK</t>
  </si>
  <si>
    <t>熊出没战队</t>
  </si>
  <si>
    <t>圣鹿摇篮幼儿园 包头市昆区小精灵幼儿园</t>
  </si>
  <si>
    <t>王惠楠</t>
  </si>
  <si>
    <t>李泓霆|陈钊玄</t>
  </si>
  <si>
    <t>2B8hXsYZ-265-012-kr-013-1-KOx-04-1ip</t>
  </si>
  <si>
    <t>拓维雄鹰队</t>
  </si>
  <si>
    <t>钢铁大街第四小学 乌兰小学</t>
  </si>
  <si>
    <t>谢梦泽|王奕澎</t>
  </si>
  <si>
    <t>2B8hXs8g-265-012-h0-013-1-G5Z-04-Ltv</t>
  </si>
  <si>
    <t>承果雏鹰1队</t>
  </si>
  <si>
    <t>内蒙古农业大学附属学校</t>
  </si>
  <si>
    <t>张许湑|伊琳娜</t>
  </si>
  <si>
    <t>2B8hXs04-265-012-0t-013-1-m2W-04-VBP</t>
  </si>
  <si>
    <t>爱贝迪一一宝乐队</t>
  </si>
  <si>
    <t>赤峰市新城区民族幼儿园 赤峰二中国际实验学校</t>
  </si>
  <si>
    <t>汪铭浩|魏昊霖</t>
  </si>
  <si>
    <t>2B8hXs0C-265-012-R6-013-1-M50-04-Me0</t>
  </si>
  <si>
    <t>追梦少年</t>
  </si>
  <si>
    <t>包钢八园  圣鹿摇篮幼儿园</t>
  </si>
  <si>
    <t>王敏</t>
  </si>
  <si>
    <t>袁赫言|李紫嫣</t>
  </si>
  <si>
    <t>2B8hXsWC-265-012-SK-013-1-BpR-04-OOx</t>
  </si>
  <si>
    <t>顶尖1队</t>
  </si>
  <si>
    <t>子墨教育格林易学园</t>
  </si>
  <si>
    <t>王言恺序|骆奕彤</t>
  </si>
  <si>
    <t>2B8hXsOE-265-012-2C-013-1-RQI-04-FF7</t>
  </si>
  <si>
    <t>天玑队</t>
  </si>
  <si>
    <t>三支禾幼儿园  育心幼儿园</t>
  </si>
  <si>
    <t>徐迦南</t>
  </si>
  <si>
    <t>刘隽豪|邢梓琛</t>
  </si>
  <si>
    <t>2B8hXsOF-265-012-De-013-1-YUv-04-ani</t>
  </si>
  <si>
    <t>星启队</t>
  </si>
  <si>
    <t>中青未来（自由路少年宫）</t>
  </si>
  <si>
    <t>石昊庭</t>
  </si>
  <si>
    <t>2B8hXs8W-265-012-gu-013-1-3O7-04-Kfg</t>
  </si>
  <si>
    <t>维拓超人队</t>
  </si>
  <si>
    <t>巴彦淖尔市幼儿园 临河区第六小学</t>
  </si>
  <si>
    <t>杨昱宸|陈妍霏</t>
  </si>
  <si>
    <t>2B8hXsl6-265-012-c0-013-1-ESc-04-my9</t>
  </si>
  <si>
    <t>万合给力队</t>
  </si>
  <si>
    <t>金子塔幼儿园 柏霖幼体院</t>
  </si>
  <si>
    <t>栗嘉慕|李思圻</t>
  </si>
  <si>
    <t>2B8hXsjZ-265-012-jn-013-1-vUA-04-MJ7</t>
  </si>
  <si>
    <t>万合蓝梦队</t>
  </si>
  <si>
    <t>青山民族幼儿园 包头稀土高新区晟昕幼儿园</t>
  </si>
  <si>
    <t>郭书杭|杨锦潞</t>
  </si>
  <si>
    <t>2B8hXslM-265-012-DK-013-1-ysK-04-Uf7</t>
  </si>
  <si>
    <t>万合向阳队</t>
  </si>
  <si>
    <t>三人行幼儿园 新世纪民族幼儿园第一分园</t>
  </si>
  <si>
    <t>马一峰|董昕恺</t>
  </si>
  <si>
    <t>2B8hXslt-265-012-zS-013-1-C22-04-yRg</t>
  </si>
  <si>
    <t>月球开拓者</t>
  </si>
  <si>
    <t>幸福南路小学 昆都仑区第一实验小学</t>
  </si>
  <si>
    <t>杜孟昕|谢南絮</t>
  </si>
  <si>
    <t>2B8hXsls-265-012-gO-013-1-Xuo-04-C0l</t>
  </si>
  <si>
    <t>万合勇猛队</t>
  </si>
  <si>
    <t>民族路小学万达校区 南开小学</t>
  </si>
  <si>
    <t>张仕豪|王麒恩</t>
  </si>
  <si>
    <t>2B8hXsWz-265-012-T1-013-1-cEt-04-OGo</t>
  </si>
  <si>
    <t>雷泽队</t>
  </si>
  <si>
    <t>包头市昆区乌兰小学 包头市钢铁大街第三小学</t>
  </si>
  <si>
    <t>张钰伟</t>
  </si>
  <si>
    <t>李瑾辰|王致远</t>
  </si>
  <si>
    <t>2B8hXsjv-265-012-xz-013-1-8C5-04-AlO</t>
  </si>
  <si>
    <t>智慧火箭</t>
  </si>
  <si>
    <t>钢铁大街第三小学 包钢实验一小</t>
  </si>
  <si>
    <t>李思灏|赵依琳</t>
  </si>
  <si>
    <t>2B8hXsWi-265-012-jx-013-1-Y8Y-04-ODn</t>
  </si>
  <si>
    <t>鹰击长空战队</t>
  </si>
  <si>
    <t>包头市昆都仑区青年路第二小学 包头市昆都仑区第二实验小学</t>
  </si>
  <si>
    <t>陈国卿</t>
  </si>
  <si>
    <t>屈子皓|白皓宁</t>
  </si>
  <si>
    <t>2B8hXsW3-265-012-U1-013-1-pmB-04-DO8</t>
  </si>
  <si>
    <t>顶尖5队</t>
  </si>
  <si>
    <t>钢铁大街第四小学 包钢实验二小</t>
  </si>
  <si>
    <t>辛仁轩|范芷汐</t>
  </si>
  <si>
    <t>2B8hXslB-265-012-7d-013-1-uJO-04-m13</t>
  </si>
  <si>
    <t>梦想编制者</t>
  </si>
  <si>
    <t>钢铁大街第三小学 钢铁大街第四小学</t>
  </si>
  <si>
    <t>郝若希|张佳悦</t>
  </si>
  <si>
    <t>2B8hXsl9-265-012-m9-013-1-Jvv-04-Ilw</t>
  </si>
  <si>
    <t>万合旭日队</t>
  </si>
  <si>
    <t>世纪路一小 自由路三小</t>
  </si>
  <si>
    <t>赵浩辰|苏子皓</t>
  </si>
  <si>
    <t>2B8hXsj9-265-012-HO-013-1-IOi-04-t9r</t>
  </si>
  <si>
    <t>小泉一队</t>
  </si>
  <si>
    <t>包头市第一实验小学</t>
  </si>
  <si>
    <t>李晓泉</t>
  </si>
  <si>
    <t>王浩旭|赵宇杰</t>
  </si>
  <si>
    <t>2B8hXsWu-265-012-E6-013-1-lRN-04-PHl</t>
  </si>
  <si>
    <t>顶尖4队</t>
  </si>
  <si>
    <t>包头市昆区钢铁大街第四小学 钢铁大街第三小学</t>
  </si>
  <si>
    <t>费嘉一|苏馨</t>
  </si>
  <si>
    <t>2B8hXsYh-265-012-iz-013-1-8jj-04-15O</t>
  </si>
  <si>
    <t>拓维先锋队</t>
  </si>
  <si>
    <t>钢铁大街第三小学 哈达道小学</t>
  </si>
  <si>
    <t>闫朔涵|王仰曼</t>
  </si>
  <si>
    <t>2B8hXsjb-265-012-Bx-013-1-yXY-04-v94</t>
  </si>
  <si>
    <t>万合集结号队</t>
  </si>
  <si>
    <t>友谊大街第十八小学 包头市青山区自由路第三小学</t>
  </si>
  <si>
    <t>赵一诺|邬云泽</t>
  </si>
  <si>
    <t>2B8hXsYy-265-012-4w-013-1-nto-04-NKc</t>
  </si>
  <si>
    <t>拓维战狼队</t>
  </si>
  <si>
    <t>阿勒木斯|何立诠</t>
  </si>
  <si>
    <t>2B8hXsO3-265-012-4u-013-1-SpR-04-8F2</t>
  </si>
  <si>
    <t>天璇队</t>
  </si>
  <si>
    <t>世纪路第二小学  包头市青山区哈达道小学</t>
  </si>
  <si>
    <t>李翌鸣|王子豪</t>
  </si>
  <si>
    <t>2B8hXs8c-265-012-9B-013-1-OuP-04-D3w</t>
  </si>
  <si>
    <t>梦幻之舟队</t>
  </si>
  <si>
    <t>王思泽|郝一泽</t>
  </si>
  <si>
    <t>2B8hXslz-265-012-Qg-013-1-a9v-04-pjS</t>
  </si>
  <si>
    <t>高达麒麟队</t>
  </si>
  <si>
    <t>沼园路小学</t>
  </si>
  <si>
    <t>邢凯然|杨淇嵌</t>
  </si>
  <si>
    <t>2B8hXslA-265-012-SK-013-1-lPn-04-cNw</t>
  </si>
  <si>
    <t>躬行队</t>
  </si>
  <si>
    <t>达拉特旗第七小学 沼园路小学</t>
  </si>
  <si>
    <t>李雅静|周昕冉</t>
  </si>
  <si>
    <t>2B8hXsja-265-012-Ig-013-1-FUU-04-kRu</t>
  </si>
  <si>
    <t>小鹿六队</t>
  </si>
  <si>
    <t>包头市东河区站北路第二小学 包头市东河区康复路小学</t>
  </si>
  <si>
    <t>李沐恒|刘子墨</t>
  </si>
  <si>
    <t>2B8hXsOg-265-012-R8-013-1-LHm-04-FZE</t>
  </si>
  <si>
    <t>玉衡队</t>
  </si>
  <si>
    <t>青山路一小</t>
  </si>
  <si>
    <t>刘洪宇</t>
  </si>
  <si>
    <t>2B8hXsWL-265-012-0p-013-1-NsB-04-oIT</t>
  </si>
  <si>
    <t>空桑队</t>
  </si>
  <si>
    <t>包头市钢铁大街第四小学</t>
  </si>
  <si>
    <t>王奕博|宋梓玄</t>
  </si>
  <si>
    <t>2B8hXsjT-265-012-AE-013-1-PqR-04-MfZ</t>
  </si>
  <si>
    <t>大风一队</t>
  </si>
  <si>
    <t>包头市东河区康复路小学 包头市东河区第一实验小学</t>
  </si>
  <si>
    <t>王涵昱|于鑫博</t>
  </si>
  <si>
    <t>2B8hXsjN-265-012-TB-013-1-Jr6-04-vTN</t>
  </si>
  <si>
    <t>小泉三队</t>
  </si>
  <si>
    <t>包头市东河区康复路小学 包头市东河区公园路小学转龙藏分校</t>
  </si>
  <si>
    <t>段森唯|刘梓淳</t>
  </si>
  <si>
    <t>2B8hXsji-265-012-Zj-013-1-Un2-04-TjT</t>
  </si>
  <si>
    <t>小鹿三队</t>
  </si>
  <si>
    <t>包头市昆都仑区第一实验小学</t>
  </si>
  <si>
    <t>宁舒博|范宇峰</t>
  </si>
  <si>
    <t>2B8hXsjn-265-012-7R-013-1-syg-04-JlL</t>
  </si>
  <si>
    <t>大风四队</t>
  </si>
  <si>
    <t>包头市东河区西脑包第二小学 包头市第一实验小学</t>
  </si>
  <si>
    <t>王泓寒|王赛利姆</t>
  </si>
  <si>
    <t>2B8hXsl7-265-012-Un-013-1-1X5-04-e8D</t>
  </si>
  <si>
    <t>凤凰胜羽队</t>
  </si>
  <si>
    <t>幸福南路第一联盟小学 钢铁大街第四小学</t>
  </si>
  <si>
    <t>杨梓灏|王博冉</t>
  </si>
  <si>
    <t>2B8hXsWb-265-012-lH-013-1-axt-04-Voj</t>
  </si>
  <si>
    <t>羽山队</t>
  </si>
  <si>
    <t>包头市昆区钢铁大街第三小学</t>
  </si>
  <si>
    <t>安斯图|陈禹彤</t>
  </si>
  <si>
    <t>2B8hXsjR-265-012-Fk-013-1-Zp9-04-Wic</t>
  </si>
  <si>
    <t>大风二队</t>
  </si>
  <si>
    <t>实验小学绿地校区 包头市第三十六中学（小学部）</t>
  </si>
  <si>
    <t>赵梓帆|刘程华</t>
  </si>
  <si>
    <t>2B8hXslR-265-012-dt-013-1-Msa-04-13c</t>
  </si>
  <si>
    <t>创新狂潮队</t>
  </si>
  <si>
    <t>南开小学  钢铁大街第三小学</t>
  </si>
  <si>
    <t>王泓杰|张梓烁</t>
  </si>
  <si>
    <t>2B8hXsWg-265-012-EA-013-1-OzF-04-FKd</t>
  </si>
  <si>
    <t>顶尖18队</t>
  </si>
  <si>
    <t>九原区世纪路第一小学  包头市青山区哈达道小学</t>
  </si>
  <si>
    <t>索一涵|马崇泽</t>
  </si>
  <si>
    <t>2B8hXsjS-265-012-W6-013-1-ZHt-04-LxS</t>
  </si>
  <si>
    <t>小鹿七队</t>
  </si>
  <si>
    <t>包头市东河区第一实验小学 包头市东河区公园路小学</t>
  </si>
  <si>
    <t>王星淳|王梓旭</t>
  </si>
  <si>
    <t>2B8hXsjX-265-012-n8-013-1-BtP-04-cRL</t>
  </si>
  <si>
    <t>小鹿五队</t>
  </si>
  <si>
    <t>包头市东河区金龙王庙小学 包头市东河区环城路小学巴东校区</t>
  </si>
  <si>
    <t>焦谦珺|韩依迅</t>
  </si>
  <si>
    <t>2B8hXslX-265-012-R3-013-1-p7E-04-53r</t>
  </si>
  <si>
    <t>万合火热队</t>
  </si>
  <si>
    <t>土高新区小松树幼儿园 稀土之光幼儿园</t>
  </si>
  <si>
    <t>谢智宸|苗霖</t>
  </si>
  <si>
    <t>2B8hXsOo-265-012-sE-013-1-qm7-04-BdH</t>
  </si>
  <si>
    <t>快乐战队1</t>
  </si>
  <si>
    <t>紫茗国际幼儿园  正翔民族幼儿园</t>
  </si>
  <si>
    <t>李晓燕</t>
  </si>
  <si>
    <t>周妤墨|韩姝悦</t>
  </si>
  <si>
    <t>2B8hXsOK-265-012-X3-013-1-6dO-04-mZH</t>
  </si>
  <si>
    <t>开心战队</t>
  </si>
  <si>
    <t>紫茗国际幼儿园</t>
  </si>
  <si>
    <t>聂煊政|陈泱丞</t>
  </si>
  <si>
    <t>2B8hXs8o-265-012-vR-013-1-x5N-04-P1y</t>
  </si>
  <si>
    <t>智勇先锋队</t>
  </si>
  <si>
    <t>骆小潘|范培琛</t>
  </si>
  <si>
    <t>2B8hXslO-265-012-kf-013-1-sVx-04-Bxc</t>
  </si>
  <si>
    <t>万合百事队</t>
  </si>
  <si>
    <t>包钢第二十小学 九原区世纪路一小</t>
  </si>
  <si>
    <t>范明旭|柳伊衡</t>
  </si>
  <si>
    <t>2B8hXsWX-265-012-KI-013-1-5rG-04-MTX</t>
  </si>
  <si>
    <t>顶尖22队</t>
  </si>
  <si>
    <t>内蒙古科技大学实验小学包钢实验一小</t>
  </si>
  <si>
    <t>张轩玮</t>
  </si>
  <si>
    <t>姚致高|衣星宇</t>
  </si>
  <si>
    <t>2B8hXsWP-265-012-Od-013-1-kuO-04-Zhz</t>
  </si>
  <si>
    <t>百事</t>
  </si>
  <si>
    <t>九原区江海道芬昱禾一幼儿园  青山区科技少年宫幼儿园</t>
  </si>
  <si>
    <t>马迪</t>
  </si>
  <si>
    <t>阿拉慕斯|邢瀚林</t>
  </si>
  <si>
    <t>2B8hXsOj-265-012-Rz-013-1-RAi-04-MAH</t>
  </si>
  <si>
    <t>保利精英队</t>
  </si>
  <si>
    <t>包头市青山区松石蒙台幼儿园  晨风幼儿园菁英校区</t>
  </si>
  <si>
    <t>刘浩祺|陈安弘昊</t>
  </si>
  <si>
    <t>2B8hXsHa-265-012-es-013-1-veL-04-WhX</t>
  </si>
  <si>
    <t>赫赫有名队</t>
  </si>
  <si>
    <t>新城区蓝莓果幼儿园 新城区里德斯幼儿园</t>
  </si>
  <si>
    <t>王嘉赫|王一诺</t>
  </si>
  <si>
    <t>2B8hXsWk-265-012-EO-013-1-yX8-04-g6S</t>
  </si>
  <si>
    <t>顶尖20队</t>
  </si>
  <si>
    <t>包头市昆都仑区包钢实验第一小学  包头市钢铁大街第三小学</t>
  </si>
  <si>
    <t>王梓瑜|侯安桉</t>
  </si>
  <si>
    <t>2B8hXsjl-265-012-MH-013-1-VEy-04-DFg</t>
  </si>
  <si>
    <t>小泉四队</t>
  </si>
  <si>
    <t>包头市东河区实验小学 包头市东河区康复路小学</t>
  </si>
  <si>
    <t>田子彦|高馨禾</t>
  </si>
  <si>
    <t>2B8hXsWI-265-012-Ds-013-1-PHe-04-2Ud</t>
  </si>
  <si>
    <t>虎啸之师战队</t>
  </si>
  <si>
    <t>友谊大街第十小学 包头市钢铁大街第二小学</t>
  </si>
  <si>
    <t>刘梓豫|程子涵</t>
  </si>
  <si>
    <t>2B8hXsju-265-012-5W-013-1-oQM-04-M0O</t>
  </si>
  <si>
    <t>拓维卓越队</t>
  </si>
  <si>
    <t>包头市包钢第八幼儿园 包钢十二园</t>
  </si>
  <si>
    <t>康政阳|张舒聿</t>
  </si>
  <si>
    <t>2B8hXsHo-265-012-7x-013-1-3eB-04-TAh</t>
  </si>
  <si>
    <t>星光战队1</t>
  </si>
  <si>
    <t>星辰幼儿园秋实分校 南门外小学</t>
  </si>
  <si>
    <t>候梦丹</t>
  </si>
  <si>
    <t>石明玥|张奕然</t>
  </si>
  <si>
    <t>2B8hXsO7-265-012-aN-013-1-7De-04-EFl</t>
  </si>
  <si>
    <t>乌兰察布玛酷48号队</t>
  </si>
  <si>
    <t>永安路小学 滨湖小学</t>
  </si>
  <si>
    <t>许均现|张瀚元</t>
  </si>
  <si>
    <t>2B8hXs0R-265-012-1q-013-1-pOP-04-2lk</t>
  </si>
  <si>
    <t>乌兰察布玛酷42号队</t>
  </si>
  <si>
    <t>王絮涵|魏妤潼</t>
  </si>
  <si>
    <t>2B8hXsOG-265-012-gX-013-1-AJ2-04-2KY</t>
  </si>
  <si>
    <t>乌兰察布玛酷55号队</t>
  </si>
  <si>
    <t>刘泽舟|陈懿轩</t>
  </si>
  <si>
    <t>2B8hXsOV-265-012-Al-013-1-ek4-04-aiW</t>
  </si>
  <si>
    <t>乌兰察布玛酷56号队</t>
  </si>
  <si>
    <t>察右前旗民族幼儿园 永安路小学</t>
  </si>
  <si>
    <t>李泽|刘翰立</t>
  </si>
  <si>
    <t>2B8hXsOx-265-012-dF-013-1-tKZ-04-f3u</t>
  </si>
  <si>
    <t>乌兰察布玛酷57号队</t>
  </si>
  <si>
    <t>墨菲七彩幼儿园 东胜利幼儿园</t>
  </si>
  <si>
    <t>王泽睿|郝子涵</t>
  </si>
  <si>
    <t>2B8hXsWx-265-012-TF-013-1-DGB-04-XST</t>
  </si>
  <si>
    <t>龙威战队</t>
  </si>
  <si>
    <t>钢铁大街第四小学 内蒙古包头市钢铁大街第三小学</t>
  </si>
  <si>
    <t>王峪辰|陈可欣</t>
  </si>
  <si>
    <t>2B8hXsWR-265-012-Do-013-1-k4k-04-95j</t>
  </si>
  <si>
    <t>顶尖9队</t>
  </si>
  <si>
    <t>圣鹿摇篮幼儿园 中青未来发展中心幼儿园</t>
  </si>
  <si>
    <t>杜佳</t>
  </si>
  <si>
    <t>贾博亦|纪庆航</t>
  </si>
  <si>
    <t>2B8hXs8v-265-012-Jy-013-1-kqq-04-m2W</t>
  </si>
  <si>
    <t>Book 思议</t>
  </si>
  <si>
    <t>康巴什区第六幼儿园  伊金霍洛旗金湖幼儿园</t>
  </si>
  <si>
    <t>张静</t>
  </si>
  <si>
    <t>王书赫|杨泽楷</t>
  </si>
  <si>
    <t>2B8hXsWT-265-012-ke-013-1-JC1-04-ucJ</t>
  </si>
  <si>
    <t>顶尖7队</t>
  </si>
  <si>
    <t>金子塔幼儿中心 东方金子塔紫茗国金幼儿园</t>
  </si>
  <si>
    <t>李星锐屹|黄麦喆</t>
  </si>
  <si>
    <t>2B8hXsH1-265-012-wb-013-1-Wkv-04-kRK</t>
  </si>
  <si>
    <t>蛋仔1队</t>
  </si>
  <si>
    <t>康巴什区第一幼儿园 幸福童年幼儿园</t>
  </si>
  <si>
    <t>韩雨晴</t>
  </si>
  <si>
    <t>秦蜜苒|高千尧</t>
  </si>
  <si>
    <t>2B8hXsQa-265-012-8s-013-1-uYb-04-RYO</t>
  </si>
  <si>
    <t>智慧星X队</t>
  </si>
  <si>
    <t>伊旗第四小学 康巴什实验小学</t>
  </si>
  <si>
    <t>宋羽</t>
  </si>
  <si>
    <t>张文珺|张洛语</t>
  </si>
  <si>
    <t>2B8hXsQu-265-012-rg-013-1-vfH-04-KPc</t>
  </si>
  <si>
    <t>乘风破浪1队</t>
  </si>
  <si>
    <t>伊旗第二小学  康巴什旭禾幼儿园</t>
  </si>
  <si>
    <t>蒋凯琦</t>
  </si>
  <si>
    <t>朱诺禾|郭子硕</t>
  </si>
  <si>
    <t>2B8hXsQg-265-012-Pu-013-1-ySg-04-JO3</t>
  </si>
  <si>
    <t>Lose 谁手1队</t>
  </si>
  <si>
    <t>康巴什第二幼儿园  伊金霍洛旗第五幼儿园</t>
  </si>
  <si>
    <t>刘赫洋|李悦依</t>
  </si>
  <si>
    <t>2B8hXsQM-265-012-zU-013-1-cOQ-04-KSG</t>
  </si>
  <si>
    <t>恐龙量子战队</t>
  </si>
  <si>
    <t>空港幼儿园 鄂尔多斯市康巴什区蒙古族幼儿园</t>
  </si>
  <si>
    <t>稍尼</t>
  </si>
  <si>
    <t>李旭航|李木源</t>
  </si>
  <si>
    <t>2B8hXsWh-265-012-kK-013-1-o3k-04-INU</t>
  </si>
  <si>
    <t>可口</t>
  </si>
  <si>
    <t>青山区青山路第一小学  世纪路一小</t>
  </si>
  <si>
    <t>连熠柠|李娅彤</t>
  </si>
  <si>
    <t>2B8hXsWo-265-012-WY-013-1-p3P-04-Qm9</t>
  </si>
  <si>
    <t>顶尖23队</t>
  </si>
  <si>
    <t>钢铁大街第三小学包头市青山区富强路小学</t>
  </si>
  <si>
    <t>徐炜昊|李政霖</t>
  </si>
  <si>
    <t>2B8hXsW6-265-012-uP-013-1-QKs-04-viz</t>
  </si>
  <si>
    <t>顶尖21队</t>
  </si>
  <si>
    <t>青山区哈达道小学内蒙古包头市自由路第三小学</t>
  </si>
  <si>
    <t>白俞辰|李思源</t>
  </si>
  <si>
    <t>2B8hXsHc-265-012-97-013-1-Cs3-04-O3v</t>
  </si>
  <si>
    <t>与你勃奕队</t>
  </si>
  <si>
    <t>aoe幼儿园 英伯恩幼儿园</t>
  </si>
  <si>
    <t>刘亚国</t>
  </si>
  <si>
    <t>韩辰尔奕|郝睿勃</t>
  </si>
  <si>
    <t>2B8hXsQW-265-012-DZ-013-1-Dj7-04-0AS</t>
  </si>
  <si>
    <t>雷霆万钧1队</t>
  </si>
  <si>
    <t>旭禾幼儿园 薛家湾十一小学</t>
  </si>
  <si>
    <t>黄溆雍|张皓博</t>
  </si>
  <si>
    <t>2B8hXsWD-265-012-K4-013-1-1bv-04-FFE</t>
  </si>
  <si>
    <t>顶尖19队</t>
  </si>
  <si>
    <t>团结大街第四小学  包头市昆区钢铁大街第三小学</t>
  </si>
  <si>
    <t>王思妍|王子欢</t>
  </si>
  <si>
    <t>2B8hXsWq-265-012-l2-013-1-pYp-04-pIq</t>
  </si>
  <si>
    <t>果宝特攻队</t>
  </si>
  <si>
    <t>昆都仑区树德幼儿园 包钢十八园</t>
  </si>
  <si>
    <t>计骁洋|刘昕东</t>
  </si>
  <si>
    <t>2B8hXsHF-265-012-Ku-013-1-JAo-04-Hm6</t>
  </si>
  <si>
    <t>蝎子精战队</t>
  </si>
  <si>
    <t>康巴什区第一幼儿园 康巴什区奥斯顿幼儿园</t>
  </si>
  <si>
    <t>廉欣宇</t>
  </si>
  <si>
    <t>任子逍|高乐琦</t>
  </si>
  <si>
    <t>2B8hXsHG-265-012-Zk-013-1-eVm-04-u8m</t>
  </si>
  <si>
    <t>杨帆齐航队</t>
  </si>
  <si>
    <t>呼伦南路幼儿园 呼和浩特市新城区铁一幼</t>
  </si>
  <si>
    <t>齐皓|杨铭远</t>
  </si>
  <si>
    <t>2B8hXsQZ-265-012-OC-013-1-W0B-04-u4K</t>
  </si>
  <si>
    <t>智能鲸仔队</t>
  </si>
  <si>
    <t>伊旗第一幼儿园 康巴什第四小学</t>
  </si>
  <si>
    <t>赵哲颢|樊宇赫</t>
  </si>
  <si>
    <t>2B8hXsQ6-265-012-2t-013-1-Xef-04-VeL</t>
  </si>
  <si>
    <t>对对1队</t>
  </si>
  <si>
    <t>康巴什第六小学 康巴什第一小学</t>
  </si>
  <si>
    <t>李梦楠</t>
  </si>
  <si>
    <t>米恒宇|胡琛浦</t>
  </si>
  <si>
    <t>2B8hXs86-265-012-kS-013-1-FkG-04-YAA</t>
  </si>
  <si>
    <t>Food流油队</t>
  </si>
  <si>
    <t>周轩熠|王近贤</t>
  </si>
  <si>
    <t>2B8hXs83-265-012-aj-013-1-q9y-04-0kb</t>
  </si>
  <si>
    <t>维拓听雨队</t>
  </si>
  <si>
    <t>乌拉山小学 乌拉特前旗第三幼儿园</t>
  </si>
  <si>
    <t>王阿尼斯|苗皓博</t>
  </si>
  <si>
    <t>2B8hXs8R-265-012-Eq-013-1-Bf5-04-I3S</t>
  </si>
  <si>
    <t>维拓拾花队</t>
  </si>
  <si>
    <t>乌拉特前旗第五小学 乌拉特前旗第五幼儿园</t>
  </si>
  <si>
    <t>刘俊驰|徐瑾宸</t>
  </si>
  <si>
    <t>2B8hXs0p-265-012-yK-013-1-ktO-04-WNn</t>
  </si>
  <si>
    <t>东方不败</t>
  </si>
  <si>
    <t>包钢第九幼儿园  小太阳幼儿园</t>
  </si>
  <si>
    <t>屈子煦|武子悦</t>
  </si>
  <si>
    <t>2B8hXs8D-265-012-Oq-013-1-9qn-04-dwY</t>
  </si>
  <si>
    <t>承果雏鹰2队</t>
  </si>
  <si>
    <t>温子宁</t>
  </si>
  <si>
    <t>2B8hXs8d-265-012-KT-013-1-8ZQ-04-5Fk</t>
  </si>
  <si>
    <t>维拓抚琴队</t>
  </si>
  <si>
    <t>乌拉特前旗幼儿园 乌拉特前旗第二幼儿园</t>
  </si>
  <si>
    <t>张一禾|温和</t>
  </si>
  <si>
    <t>2B8hXs8H-265-012-z4-013-1-FNw-04-xh1</t>
  </si>
  <si>
    <t>维拓勇者队</t>
  </si>
  <si>
    <t>临河区第二幼儿园 乌拉特前旗第二幼儿园</t>
  </si>
  <si>
    <t>姜奕华|王雅珍</t>
  </si>
  <si>
    <t>2B8hXsOJ-265-012-Od-013-1-3ad-04-mXh</t>
  </si>
  <si>
    <t>乌兰察布玛酷58号队</t>
  </si>
  <si>
    <t>博苑优贝幼儿园 第二幼儿园</t>
  </si>
  <si>
    <t>牟文睿|王奕鸣</t>
  </si>
  <si>
    <t>2B8hXs0e-265-012-Wj-013-1-JHg-04-ERN</t>
  </si>
  <si>
    <t>乌兰察布玛酷46号队</t>
  </si>
  <si>
    <t>实验小学 北八小学</t>
  </si>
  <si>
    <t>田泽锐|赵翰轩</t>
  </si>
  <si>
    <t>2B8hXs0q-265-012-HB-013-1-aTt-04-vds</t>
  </si>
  <si>
    <t>爱贝迪岩北队</t>
  </si>
  <si>
    <t>张岩北</t>
  </si>
  <si>
    <t>2B8hXs0t-265-012-XY-013-1-ahc-04-2Jf</t>
  </si>
  <si>
    <t>爱贝迪睿睿队</t>
  </si>
  <si>
    <t>赤峰松山区第四中学附属小学 赤峰松山区第三幼儿园</t>
  </si>
  <si>
    <t>赵轩睿|王彬睿</t>
  </si>
  <si>
    <t>2B8hXsOA-265-012-hI-013-1-ZO5-04-zKI</t>
  </si>
  <si>
    <t>乌兰察布玛酷51号队</t>
  </si>
  <si>
    <t>天和摇篮幼儿园 墨菲七彩幼儿园</t>
  </si>
  <si>
    <t>袁允迪|孙嘉轩</t>
  </si>
  <si>
    <t>2B8hXs0i-265-012-2g-013-1-BRx-04-Aen</t>
  </si>
  <si>
    <t>爱贝迪暖烊巴特队</t>
  </si>
  <si>
    <t>赤峰实验幼儿园</t>
  </si>
  <si>
    <t>刘仕哲|夏商洲</t>
  </si>
  <si>
    <t>2B8hXsOO-265-012-cK-013-1-YGu-04-4q9</t>
  </si>
  <si>
    <t>星芒队</t>
  </si>
  <si>
    <t>包头市九原区世纪路第一小学 民族路小学</t>
  </si>
  <si>
    <t>李亚茹</t>
  </si>
  <si>
    <t>尹杰|彭圣哲</t>
  </si>
  <si>
    <t>2B8hXsWW-265-012-eU-013-1-okh-04-v1e</t>
  </si>
  <si>
    <t>顶尖2队</t>
  </si>
  <si>
    <t>包头市新世纪民族幼儿园第一分园圣鹿摇篮幼儿园</t>
  </si>
  <si>
    <t>窦一航|崔珞羽</t>
  </si>
  <si>
    <t>2B8hXsjk-265-012-WP-013-1-jqc-04-kTD</t>
  </si>
  <si>
    <t>拓维精英队</t>
  </si>
  <si>
    <t>阳光宝贝幼儿园 包钢十二园</t>
  </si>
  <si>
    <t>刘哲源|蔡瑾言</t>
  </si>
  <si>
    <t>2B8hXsQt-265-012-hh-013-1-bsU-04-8Ny</t>
  </si>
  <si>
    <t>迷你世界战队</t>
  </si>
  <si>
    <t>康巴什区第十幼儿园 康巴什第三幼儿园</t>
  </si>
  <si>
    <t>王锦阳|王楚博</t>
  </si>
  <si>
    <t>2B8hXsjr-265-012-C6-013-1-1Z2-04-KtS</t>
  </si>
  <si>
    <t>拓维冠军队</t>
  </si>
  <si>
    <t>内蒙古包头稀土高新区阳光幼儿园 金子塔幼儿园</t>
  </si>
  <si>
    <t>赵梓睿|任凯熙</t>
  </si>
  <si>
    <t>2B8hXsQC-265-012-m8-013-1-Uai-04-YBX</t>
  </si>
  <si>
    <t>梦想家1队</t>
  </si>
  <si>
    <t>博翔幼儿园 康巴什第一小学北校区</t>
  </si>
  <si>
    <t>刘珈源|刘舒奕</t>
  </si>
  <si>
    <t>2B8hXsWQ-265-012-hS-013-1-KEg-04-6Og</t>
  </si>
  <si>
    <t>顶尖8队</t>
  </si>
  <si>
    <t>莘迪幼儿园 小太阳幼儿园第一分园</t>
  </si>
  <si>
    <t>万子悦|杨雅雯</t>
  </si>
  <si>
    <t>2B8hXsWt-265-012-Wk-013-1-406-04-8C4</t>
  </si>
  <si>
    <t>蛋仔派对战队</t>
  </si>
  <si>
    <t>包头市昆区小精灵幼儿园 小太阳双语幼儿园</t>
  </si>
  <si>
    <t>马哲许|张金山</t>
  </si>
  <si>
    <t>2B8hXsO0-265-012-GI-013-1-py4-04-DzO</t>
  </si>
  <si>
    <t>保利勇士队</t>
  </si>
  <si>
    <t>包头市青山区紫茗国金幼儿园 包头市东河区铁路第一幼儿园</t>
  </si>
  <si>
    <t>王梓赫|田书赫</t>
  </si>
  <si>
    <t>2B8hXsOH-265-012-3A-013-1-tkO-04-zcb</t>
  </si>
  <si>
    <t>开阳队</t>
  </si>
  <si>
    <t>中青未来（自由路少年宫） 洪恩幼儿园</t>
  </si>
  <si>
    <t>牛艺达|秦含</t>
  </si>
  <si>
    <t>2B8hXsWv-265-012-Cl-013-1-UAq-04-Fsf</t>
  </si>
  <si>
    <t>云津队</t>
  </si>
  <si>
    <t>包头市第一实验小学  包三十六中</t>
  </si>
  <si>
    <t>仝梓涵|郜懿轩</t>
  </si>
  <si>
    <t>2B8hXsQ4-265-012-Wk-013-1-nd3-04-ZHs</t>
  </si>
  <si>
    <t>飞虎666战队</t>
  </si>
  <si>
    <t>康巴什第一小学 康巴什第十二幼儿园</t>
  </si>
  <si>
    <t>郭彦然</t>
  </si>
  <si>
    <t>高熠辰|刘易浦</t>
  </si>
  <si>
    <t>2B8hXsQX-265-012-4c-013-1-lJ5-04-sUR</t>
  </si>
  <si>
    <t>中国队</t>
  </si>
  <si>
    <t>康巴什第一幼儿园 康巴什第八幼儿园</t>
  </si>
  <si>
    <t>黄世星|单宸予</t>
  </si>
  <si>
    <t>2B8hXsHQ-265-012-2h-013-1-CEH-04-kxq</t>
  </si>
  <si>
    <t>不可思议1队</t>
  </si>
  <si>
    <t>东胜区第一小学 东胜区实验小学</t>
  </si>
  <si>
    <t>刘佳胜|张温都苏</t>
  </si>
  <si>
    <t>2B8hXsQF-265-012-h5-013-1-yyT-04-3LW</t>
  </si>
  <si>
    <t>东方不buy</t>
  </si>
  <si>
    <t>康巴什第二幼儿园  康巴什蒙古族幼儿园</t>
  </si>
  <si>
    <t>苏禹航|张尚明珠</t>
  </si>
  <si>
    <t>2B8hXsjC-265-012-bO-013-1-0uf-04-CfM</t>
  </si>
  <si>
    <t>小泉二队</t>
  </si>
  <si>
    <t>包头市东河区惠民路小学 包头市东河区公园路小学转龙藏分校</t>
  </si>
  <si>
    <t>王芷怡|袁思淼</t>
  </si>
  <si>
    <t>2B8hXsQp-265-012-Su-013-1-VDf-04-FRy</t>
  </si>
  <si>
    <t>奇迹创作队</t>
  </si>
  <si>
    <t>伊金霍洛旗第四幼儿园 康巴什旭禾幼儿园</t>
  </si>
  <si>
    <t>李政朴|林楷峰</t>
  </si>
  <si>
    <t>2B8hXsHn-265-012-Gt-013-1-O9t-04-KkC</t>
  </si>
  <si>
    <t>奥特曼1战队</t>
  </si>
  <si>
    <t>康巴什区第七幼儿园 伊金霍洛旗蒙古族第二幼儿园</t>
  </si>
  <si>
    <t>张奕澄|王腾洋</t>
  </si>
  <si>
    <t>2B8hXsQT-265-012-o0-013-1-Okc-04-T1B</t>
  </si>
  <si>
    <t>行动先锋队</t>
  </si>
  <si>
    <t>康巴什第十七幼儿园  康巴什第一幼儿园</t>
  </si>
  <si>
    <t>葛鹰奇|李梓晟</t>
  </si>
  <si>
    <t>2B8hXsQy-265-012-pF-013-1-n2C-04-qyg</t>
  </si>
  <si>
    <t>萌鲸宝贝队</t>
  </si>
  <si>
    <t>伊金霍洛旗蒙古族第二幼儿园 伊旗金湖幼儿园</t>
  </si>
  <si>
    <t>孔羚伊|曹景博</t>
  </si>
  <si>
    <t>2B8hXsHf-265-012-Rf-013-1-0BM-04-HSG</t>
  </si>
  <si>
    <t>心玥公主队</t>
  </si>
  <si>
    <t>鼎奇亲亲尚城幼儿园 武川四幼</t>
  </si>
  <si>
    <t>苏心妤|王梓玥</t>
  </si>
  <si>
    <t>2B8hXsHU-265-012-r3-013-1-OXu-04-0OZ</t>
  </si>
  <si>
    <t>两只皮卡丘队</t>
  </si>
  <si>
    <t>蓝莓果华府幼儿园 阳光巴学园四季幼儿园</t>
  </si>
  <si>
    <t>张燕</t>
  </si>
  <si>
    <t>李垚|崔雨霖</t>
  </si>
  <si>
    <t>2B8hXsQd-265-012-O8-013-1-9j2-04-KgN</t>
  </si>
  <si>
    <t>深藏blue2队</t>
  </si>
  <si>
    <t>伊金霍洛旗第四幼儿园  伊旗第十幼儿园</t>
  </si>
  <si>
    <t>杨暄晨|高嘉鑫</t>
  </si>
  <si>
    <t>2B8hXs8h-265-012-QS-013-1-82b-04-I71</t>
  </si>
  <si>
    <t>对对2队</t>
  </si>
  <si>
    <t>鄂尔多斯市东胜区第一幼儿园  鄂尔多斯市东胜区小红帽幼儿园</t>
  </si>
  <si>
    <t>赵亭亭</t>
  </si>
  <si>
    <t>宋承宇|杨凯夫</t>
  </si>
  <si>
    <t>2B8hXsHd-265-012-Wo-013-1-G81-04-GqH</t>
  </si>
  <si>
    <t>神奇1队</t>
  </si>
  <si>
    <t>伊金霍洛旗第八幼儿园 康巴什区第一幼儿园</t>
  </si>
  <si>
    <t>赵梓辰|高峻毅</t>
  </si>
  <si>
    <t>2B8hXsHL-265-012-HG-013-1-ggx-04-V29</t>
  </si>
  <si>
    <t>霏天小女敬</t>
  </si>
  <si>
    <t>新城区第二幼儿园 金桥幼儿园</t>
  </si>
  <si>
    <t>张珍珍</t>
  </si>
  <si>
    <t>王禹霏|张滟敬</t>
  </si>
  <si>
    <t>2B8hXsQY-265-012-Uj-013-1-n75-04-0Gm</t>
  </si>
  <si>
    <t>活力启航队</t>
  </si>
  <si>
    <t>康巴什第十幼儿园</t>
  </si>
  <si>
    <t>倪梓航|倪岢</t>
  </si>
  <si>
    <t>2B8hXsHS-265-012-YU-013-1-1cL-04-uJz</t>
  </si>
  <si>
    <t>星辰1战队</t>
  </si>
  <si>
    <t>赛罕区童悦幼儿园 阳光巴学园</t>
  </si>
  <si>
    <t>巩毅恒|李琛</t>
  </si>
  <si>
    <t>2B8hXsQR-265-012-j5-013-1-IyY-04-QX1</t>
  </si>
  <si>
    <t>快乐前行队</t>
  </si>
  <si>
    <t>伊金霍洛旗第六幼儿园  康巴什第一幼儿园</t>
  </si>
  <si>
    <t>郝子谦|李锦涵</t>
  </si>
  <si>
    <t>2B8hXs8Z-265-012-QK-013-1-Wos-04-RTt</t>
  </si>
  <si>
    <t>火箭3队</t>
  </si>
  <si>
    <t>鄂尔多斯市东胜区翌畅幼儿园  鄂尔多斯市东胜区铜川第一幼儿园</t>
  </si>
  <si>
    <t>王月佳</t>
  </si>
  <si>
    <t>李尚烨|王烁嘉</t>
  </si>
  <si>
    <t>2B8hXsQG-265-012-AM-013-1-Gmg-04-VcG</t>
  </si>
  <si>
    <t>蝎子战甲战队</t>
  </si>
  <si>
    <t>白小川|王钰博</t>
  </si>
  <si>
    <t>2B8hXsQl-265-012-di-013-1-q8u-04-FVQ</t>
  </si>
  <si>
    <t>妙想纷呈1队</t>
  </si>
  <si>
    <t>康巴什第八小学  康巴什区第五幼儿园</t>
  </si>
  <si>
    <t>卢安桐|刘俊岐</t>
  </si>
  <si>
    <t>2B8hXs8w-265-012-q7-013-1-zYJ-04-etV</t>
  </si>
  <si>
    <t>闪耀时刻</t>
  </si>
  <si>
    <t>金桥幼儿园</t>
  </si>
  <si>
    <t>安宬</t>
  </si>
  <si>
    <t>2B8hXs8b-265-012-zv-013-1-Cen-04-rAw</t>
  </si>
  <si>
    <t>小神龙俱乐部</t>
  </si>
  <si>
    <t>阳光巴学园四季幼儿园</t>
  </si>
  <si>
    <t>胡琬潇</t>
  </si>
  <si>
    <t>2B8hXs8y-265-012-vZ-013-1-Tts-04-KAh</t>
  </si>
  <si>
    <t>白果战队</t>
  </si>
  <si>
    <t>蓝莓果华府幼儿园</t>
  </si>
  <si>
    <t>武皓宸</t>
  </si>
  <si>
    <t>2B8hXs8G-265-012-jI-013-1-1tY-04-tgn</t>
  </si>
  <si>
    <t>小机灵战队</t>
  </si>
  <si>
    <t>呼伦南路幼儿园</t>
  </si>
  <si>
    <t>马仑煦</t>
  </si>
  <si>
    <t>2B8haAio-265-012-V0-013-1-0sL-04-vD1</t>
  </si>
  <si>
    <t>玛酷3</t>
  </si>
  <si>
    <t>尹一芃</t>
  </si>
  <si>
    <t>2B8haA6h-265-012-vS-013-1-ZJO-04-P8B</t>
  </si>
  <si>
    <t>玛酷15</t>
  </si>
  <si>
    <t>祁涵</t>
  </si>
  <si>
    <t>2B8haAaz-265-012-Xx-013-1-PsG-04-OM0</t>
  </si>
  <si>
    <t>乌兰察布玛酷503</t>
  </si>
  <si>
    <t>康泰幼儿园</t>
  </si>
  <si>
    <t>王泽然</t>
  </si>
  <si>
    <t>2B8haAXt-265-012-Lq-013-1-7GJ-04-GkF</t>
  </si>
  <si>
    <t>玛酷66</t>
  </si>
  <si>
    <t>程王胤宁</t>
  </si>
  <si>
    <t>2B8haAia-265-012-OV-013-1-2x6-04-asQ</t>
  </si>
  <si>
    <t>玛酷7</t>
  </si>
  <si>
    <t>卢禾堃</t>
  </si>
  <si>
    <t>2B8haAil-265-012-4w-013-1-aXU-04-Oj1</t>
  </si>
  <si>
    <t>玛酷11</t>
  </si>
  <si>
    <t>王越</t>
  </si>
  <si>
    <t>2B8haAi3-265-012-Qo-013-1-Tg9-04-DpO</t>
  </si>
  <si>
    <t>玛酷10</t>
  </si>
  <si>
    <t>康新洋</t>
  </si>
  <si>
    <t>2B8haA6o-265-012-fJ-013-1-xUZ-04-6UV</t>
  </si>
  <si>
    <t>玛酷1000</t>
  </si>
  <si>
    <t>阿吉太</t>
  </si>
  <si>
    <t>2B8haAaa-265-012-dN-013-1-nL2-04-uoe</t>
  </si>
  <si>
    <t>乌兰察布玛酷400</t>
  </si>
  <si>
    <t>侯梓昂</t>
  </si>
  <si>
    <t>2B8haAaO-265-012-oV-013-1-3S2-04-Oql</t>
  </si>
  <si>
    <t>乌兰察布玛酷309</t>
  </si>
  <si>
    <t>杨雨钦</t>
  </si>
  <si>
    <t>2B8haA6u-265-012-We-013-1-d3U-04-Jou</t>
  </si>
  <si>
    <t>玛酷83</t>
  </si>
  <si>
    <t>包昕蒙</t>
  </si>
  <si>
    <t>2B8haAXL-265-012-oQ-013-1-LS3-04-C4f</t>
  </si>
  <si>
    <t>玛酷17</t>
  </si>
  <si>
    <t>张汐靳嫣</t>
  </si>
  <si>
    <t>2B8haAXn-265-012-BQ-013-1-LYx-04-QLB</t>
  </si>
  <si>
    <t>玛酷101</t>
  </si>
  <si>
    <t>陈颖慧</t>
  </si>
  <si>
    <t>2B8haA6c-265-012-Z4-013-1-mCc-04-iXs</t>
  </si>
  <si>
    <t>玛酷21</t>
  </si>
  <si>
    <t>刘宇桐</t>
  </si>
  <si>
    <t>2B8haAaR-265-012-Qb-013-1-rZK-04-Ts3</t>
  </si>
  <si>
    <t>乌兰察布玛酷304</t>
  </si>
  <si>
    <t>石启</t>
  </si>
  <si>
    <t>2B8haAaw-265-012-jE-013-1-dus-04-xun</t>
  </si>
  <si>
    <t>乌兰察布玛酷502</t>
  </si>
  <si>
    <t>王旖喆</t>
  </si>
  <si>
    <t>2B8haAay-265-012-gX-013-1-A3b-04-QO9</t>
  </si>
  <si>
    <t>乌兰察布玛酷501</t>
  </si>
  <si>
    <t>贾皓</t>
  </si>
  <si>
    <t>2B8haAXI-265-012-gZ-013-1-Ir3-04-X6S</t>
  </si>
  <si>
    <t>玛酷1</t>
  </si>
  <si>
    <t>田皓潼</t>
  </si>
  <si>
    <t>2B8haAXo-265-012-Ac-013-1-4qn-04-zGM</t>
  </si>
  <si>
    <t>玛酷107</t>
  </si>
  <si>
    <t>陈俊琦</t>
  </si>
  <si>
    <t>2B8haAX1-265-012-ak-013-1-jsi-04-jKt</t>
  </si>
  <si>
    <t>玛酷113</t>
  </si>
  <si>
    <t>2B8haASL-265-012-H4-013-1-s2Y-04-WMA</t>
  </si>
  <si>
    <t>乌兰察布玛酷206</t>
  </si>
  <si>
    <t>王弘毅</t>
  </si>
  <si>
    <t>2B8haAiK-265-012-Bk-013-1-v2Z-04-d51</t>
  </si>
  <si>
    <t>玛酷6</t>
  </si>
  <si>
    <t>杨家悦</t>
  </si>
  <si>
    <t>2B8haAa4-265-012-JU-013-1-COO-04-L1Q</t>
  </si>
  <si>
    <t>乌兰察布玛酷409</t>
  </si>
  <si>
    <t>韩丰泽</t>
  </si>
  <si>
    <t>2B8haAiu-265-012-6z-013-1-Ne0-04-bE3</t>
  </si>
  <si>
    <t>玛酷8</t>
  </si>
  <si>
    <t>陈嘉萱</t>
  </si>
  <si>
    <t>2B8haASt-265-012-jQ-013-1-Y0Q-04-058</t>
  </si>
  <si>
    <t>乌兰察布玛酷203</t>
  </si>
  <si>
    <t>郭甲</t>
  </si>
  <si>
    <t>2B8haA6D-265-012-rv-013-1-Yg1-04-k20</t>
  </si>
  <si>
    <t>玛酷82</t>
  </si>
  <si>
    <t>鲍芯睿</t>
  </si>
  <si>
    <t>2B8haASh-265-012-ZO-013-1-JhR-04-fuP</t>
  </si>
  <si>
    <t>乌兰察布玛酷300</t>
  </si>
  <si>
    <t>张圣朝</t>
  </si>
  <si>
    <t>2B8haA6i-265-012-uy-013-1-rm9-04-GnH</t>
  </si>
  <si>
    <t>玛酷900</t>
  </si>
  <si>
    <t>梁智博</t>
  </si>
  <si>
    <t>2B8haAaF-265-012-9k-013-1-yQ5-04-7Eo</t>
  </si>
  <si>
    <t>乌兰察布玛酷301</t>
  </si>
  <si>
    <t>郝睿阳</t>
  </si>
  <si>
    <t>2B8haAaI-265-012-a6-013-1-S0T-04-OLo</t>
  </si>
  <si>
    <t>乌兰察布玛酷405</t>
  </si>
  <si>
    <t>白梓越</t>
  </si>
  <si>
    <t>2B8haAXN-265-012-57-013-1-1LX-04-eAM</t>
  </si>
  <si>
    <t>玛酷108</t>
  </si>
  <si>
    <t>陈俊逸</t>
  </si>
  <si>
    <t>2B8haAin-265-012-c3-013-1-RAj-04-FeR</t>
  </si>
  <si>
    <t>玛酷9</t>
  </si>
  <si>
    <t>刘子尧</t>
  </si>
  <si>
    <t>2B8haAad-265-012-lw-013-1-z1r-04-85Q</t>
  </si>
  <si>
    <t>乌兰察布玛酷302</t>
  </si>
  <si>
    <t>贾子宁</t>
  </si>
  <si>
    <t>2B8haAax-265-012-Am-013-1-hBJ-04-xsx</t>
  </si>
  <si>
    <t>乌兰察布404</t>
  </si>
  <si>
    <t>白云景辰</t>
  </si>
  <si>
    <t>2B8haAai-265-012-wU-013-1-QYK-04-gem</t>
  </si>
  <si>
    <t>乌兰察布玛酷403</t>
  </si>
  <si>
    <t>杜宗泽</t>
  </si>
  <si>
    <t>2B8haA6W-265-012-ty-013-1-oUh-04-NOJ</t>
  </si>
  <si>
    <t>玛酷1200</t>
  </si>
  <si>
    <t>阿茹娜</t>
  </si>
  <si>
    <t>2B8haAXd-265-012-u6-013-1-rMF-04-0sq</t>
  </si>
  <si>
    <t>乌兰察布玛酷506</t>
  </si>
  <si>
    <t>高宇晨</t>
  </si>
  <si>
    <t>2B8haA6w-265-012-YV-013-1-jKO-04-VKs</t>
  </si>
  <si>
    <t>玛酷400</t>
  </si>
  <si>
    <t>武可晨</t>
  </si>
  <si>
    <t>2B8haASw-265-012-Oa-013-1-xQb-04-06E</t>
  </si>
  <si>
    <t>乌兰察布玛酷209</t>
  </si>
  <si>
    <t>贺惟然</t>
  </si>
  <si>
    <t>2B8haAik-265-012-aP-013-1-SUQ-04-uuu</t>
  </si>
  <si>
    <t>玛酷19</t>
  </si>
  <si>
    <t>赵诗晗</t>
  </si>
  <si>
    <t>2B8haA6Y-265-012-xD-013-1-2YG-04-O2p</t>
  </si>
  <si>
    <t>玛酷92</t>
  </si>
  <si>
    <t>阿斯汗</t>
  </si>
  <si>
    <t>2B8haAa1-265-012-xl-013-1-jWX-04-k2Y</t>
  </si>
  <si>
    <t>乌兰察布玛酷303</t>
  </si>
  <si>
    <t>李仲跃</t>
  </si>
  <si>
    <t>2B8haASM-265-012-ma-013-1-9ZG-04-Hgp</t>
  </si>
  <si>
    <t>乌兰察布玛酷202</t>
  </si>
  <si>
    <t>盖若涵</t>
  </si>
  <si>
    <t>2B8haASG-265-012-yO-013-1-Ol0-04-Eja</t>
  </si>
  <si>
    <t>乌兰察布玛酷204</t>
  </si>
  <si>
    <t>韩卓尔</t>
  </si>
  <si>
    <t>2B8haA6p-265-012-pu-013-1-1yH-04-1FS</t>
  </si>
  <si>
    <t>玛酷27</t>
  </si>
  <si>
    <t>阿如罕</t>
  </si>
  <si>
    <t>2B8haAaT-265-012-MZ-013-1-Z4W-04-hVP</t>
  </si>
  <si>
    <t>乌兰察布玛酷307</t>
  </si>
  <si>
    <t>孙沐橙</t>
  </si>
  <si>
    <t>2B8haAid-265-012-cq-013-1-Gdy-04-uxP</t>
  </si>
  <si>
    <t>玛酷201</t>
  </si>
  <si>
    <t>冯嘉禾</t>
  </si>
  <si>
    <t>2B8haA6n-265-012-KR-013-1-oWy-04-o2D</t>
  </si>
  <si>
    <t>玛酷84</t>
  </si>
  <si>
    <t>包丞博</t>
  </si>
  <si>
    <t>2B8haAiQ-265-012-QO-013-1-ura-04-ndP</t>
  </si>
  <si>
    <t>玛酷4</t>
  </si>
  <si>
    <t>索芮桐</t>
  </si>
  <si>
    <t>2B8haAXw-265-012-Ku-013-1-jFz-04-QZc</t>
  </si>
  <si>
    <t>玛酷88</t>
  </si>
  <si>
    <t>边楚宸</t>
  </si>
  <si>
    <t>2B8haAam-265-012-PD-013-1-bZZ-04-1tb</t>
  </si>
  <si>
    <t>乌兰察布玛酷305</t>
  </si>
  <si>
    <t>常景炎</t>
  </si>
  <si>
    <t>2B8haAaG-265-012-5O-013-1-0ou-04-BWe</t>
  </si>
  <si>
    <t>乌兰察布玛酷407</t>
  </si>
  <si>
    <t>郭嘉睿</t>
  </si>
  <si>
    <t>2B8haAXA-265-012-sz-013-1-XTx-04-fGl</t>
  </si>
  <si>
    <t>玛酷85</t>
  </si>
  <si>
    <t>曾晟翔</t>
  </si>
  <si>
    <t>2B8haAaC-265-012-rx-013-1-dbi-04-dhJ</t>
  </si>
  <si>
    <t>乌兰察布玛酷401</t>
  </si>
  <si>
    <t>蔚宁</t>
  </si>
  <si>
    <t>2B8haAat-265-012-dc-013-1-ZsP-04-K3G</t>
  </si>
  <si>
    <t>乌兰察布玛酷406</t>
  </si>
  <si>
    <t>张书阳</t>
  </si>
  <si>
    <t>2B8haA62-265-012-Wj-013-1-4vt-04-rfL</t>
  </si>
  <si>
    <t>玛酷16</t>
  </si>
  <si>
    <t>赵思涵</t>
  </si>
  <si>
    <t>2B8haASa-265-012-sk-013-1-HXJ-04-8fv</t>
  </si>
  <si>
    <t>乌兰察布200</t>
  </si>
  <si>
    <t>马思源</t>
  </si>
  <si>
    <t>2B8haAX4-265-012-SR-013-1-PaK-04-0ew</t>
  </si>
  <si>
    <t>玛酷96</t>
  </si>
  <si>
    <t>常文境</t>
  </si>
  <si>
    <t>2B8haAaj-265-012-An-013-1-od5-04-AcR</t>
  </si>
  <si>
    <t>乌兰察布玛酷308</t>
  </si>
  <si>
    <t>张毅轩</t>
  </si>
  <si>
    <t>2B8haA6I-265-012-Ob-013-1-xOh-04-mWA</t>
  </si>
  <si>
    <t>玛酷22</t>
  </si>
  <si>
    <t>2B8haA6t-265-012-DO-013-1-uu4-04-xyO</t>
  </si>
  <si>
    <t>玛酷600</t>
  </si>
  <si>
    <t>徐米妍</t>
  </si>
  <si>
    <t>2B8haA6Q-265-012-fn-013-1-Ij8-04-ZKu</t>
  </si>
  <si>
    <t>玛酷91</t>
  </si>
  <si>
    <t>班若桐</t>
  </si>
  <si>
    <t>2B8haAaU-265-012-tb-013-1-uuq-04-Zxn</t>
  </si>
  <si>
    <t>乌兰察布玛酷500</t>
  </si>
  <si>
    <t>王煜</t>
  </si>
  <si>
    <t>2B8haA69-265-012-Gs-013-1-yBT-04-hko</t>
  </si>
  <si>
    <t>玛酷26</t>
  </si>
  <si>
    <t>阿诺金</t>
  </si>
  <si>
    <t>2B8haAig-265-012-L9-013-1-Vyx-04-dmT</t>
  </si>
  <si>
    <t>玛酷14</t>
  </si>
  <si>
    <t>梁亦潼</t>
  </si>
  <si>
    <t>2B8haAah-265-012-6y-013-1-9wh-04-QCF</t>
  </si>
  <si>
    <t>乌兰察布玛酷504</t>
  </si>
  <si>
    <t>智睿宸</t>
  </si>
  <si>
    <t>2B8haAS6-265-012-K9-013-1-SmK-04-Mi8</t>
  </si>
  <si>
    <t>乌兰察布玛酷201</t>
  </si>
  <si>
    <t>孟泽凯</t>
  </si>
  <si>
    <t>2B8haAX6-265-012-s7-013-1-B8K-04-o76</t>
  </si>
  <si>
    <t>玛酷80</t>
  </si>
  <si>
    <t>常昱博</t>
  </si>
  <si>
    <t>2B8haAXF-265-012-tE-013-1-GVC-04-CT1</t>
  </si>
  <si>
    <t>乌兰察布玛酷505</t>
  </si>
  <si>
    <t>段屹洲</t>
  </si>
  <si>
    <t>2B8haAiN-265-012-mj-013-1-0LE-04-mZ4</t>
  </si>
  <si>
    <t>玛酷5</t>
  </si>
  <si>
    <t>王一蒙</t>
  </si>
  <si>
    <t>2B8haA6B-265-012-2d-013-1-z0G-04-Tuy</t>
  </si>
  <si>
    <t>玛酷81</t>
  </si>
  <si>
    <t>鲍璟芮</t>
  </si>
  <si>
    <t>2B8haAXP-265-012-JA-013-1-JOE-04-C4z</t>
  </si>
  <si>
    <t>玛酷86</t>
  </si>
  <si>
    <t>边 轩</t>
  </si>
  <si>
    <t>2B8haAXa-265-012-qL-013-1-jlC-04-hm0</t>
  </si>
  <si>
    <t>玛酷115</t>
  </si>
  <si>
    <t>陈 怡</t>
  </si>
  <si>
    <t>2B8haAii-265-012-Nm-013-1-n0w-04-YOu</t>
  </si>
  <si>
    <t>玛酷2</t>
  </si>
  <si>
    <t>郭 钊</t>
  </si>
  <si>
    <t>2B8haAiX-265-012-On-013-1-pmQ-04-3aR</t>
  </si>
  <si>
    <t>玛酷46</t>
  </si>
  <si>
    <t>2B8haAir-265-012-q5-013-1-nGy-04-K8g</t>
  </si>
  <si>
    <t>玛酷13</t>
  </si>
  <si>
    <t>2B8haA64-265-012-pz-013-1-RGQ-04-t1F</t>
  </si>
  <si>
    <t>乌兰察布市玛酷33434505</t>
  </si>
  <si>
    <t>2B8hav7Y-265-012-dW-013-1-DPh-02-I1L</t>
  </si>
  <si>
    <t>初中组</t>
  </si>
  <si>
    <t>北京师范大学包头附属学校1队</t>
  </si>
  <si>
    <t>董伟祺|何禹潼</t>
  </si>
  <si>
    <t>2B8havZy-265-012-WE-013-1-M4j-02-y0m</t>
  </si>
  <si>
    <t>勇敢向前冲</t>
  </si>
  <si>
    <t>呼和浩特市实验中学鼓楼校区 呼和浩特市秋实中学</t>
  </si>
  <si>
    <t>苏美军</t>
  </si>
  <si>
    <t>王定阳|臧钧瑶</t>
  </si>
  <si>
    <t>2B8hav7n-265-012-oc-013-1-JNX-02-9TB</t>
  </si>
  <si>
    <t>爱贝迪梁岳显队</t>
  </si>
  <si>
    <t>梁岳显</t>
  </si>
  <si>
    <t>2B8hav7u-265-012-5m-013-1-2qN-02-NvV</t>
  </si>
  <si>
    <t>十日终焉</t>
  </si>
  <si>
    <t>青山区一中 包头市昆区第二十九中学</t>
  </si>
  <si>
    <t>庄宇轩|岳鸿博</t>
  </si>
  <si>
    <t>2B8havzg-265-012-9S-013-1-CPF-02-BOB</t>
  </si>
  <si>
    <t>艾奇创1队</t>
  </si>
  <si>
    <t>包头市第五中学 包头市第二十九中学</t>
  </si>
  <si>
    <t>高楷博|王昱熙</t>
  </si>
  <si>
    <t>2B8havzh-265-012-Mf-013-1-kPe-02-wpg</t>
  </si>
  <si>
    <t>白芸二队</t>
  </si>
  <si>
    <t>薛家湾第九中学  薛家湾民族中学</t>
  </si>
  <si>
    <t>张谦|奇秉威</t>
  </si>
  <si>
    <t>2B8havZq-265-012-DP-013-1-ncw-02-DiA</t>
  </si>
  <si>
    <t>星程闪耀</t>
  </si>
  <si>
    <t>呼和浩特市国星中学 呼和浩特市实验中学鼓楼校区</t>
  </si>
  <si>
    <t>赵鑫</t>
  </si>
  <si>
    <t>魏懿轩|汪煜尧</t>
  </si>
  <si>
    <t>2B8havzF-265-012-Fd-013-1-kzA-02-ryr</t>
  </si>
  <si>
    <t>艾奇创3队</t>
  </si>
  <si>
    <t>包头市昆区第七中学 包头市第二十九中学</t>
  </si>
  <si>
    <t>苗晋源|汪子涵</t>
  </si>
  <si>
    <t>2B8havzy-265-012-KM-013-1-NeC-02-ahO</t>
  </si>
  <si>
    <t>青龙战队</t>
  </si>
  <si>
    <t>包头市二十九中  包头市昆都仑区第三中学</t>
  </si>
  <si>
    <t>刘子昂|武天翊</t>
  </si>
  <si>
    <t>2B8havZZ-265-012-MF-013-1-HJB-02-WuW</t>
  </si>
  <si>
    <t>艾奇创6队</t>
  </si>
  <si>
    <t>包头市第三十五中学</t>
  </si>
  <si>
    <t>王雨泽|王安宸</t>
  </si>
  <si>
    <t>2B8havzq-265-012-ay-013-1-RCu-02-716</t>
  </si>
  <si>
    <t>万合修己队</t>
  </si>
  <si>
    <t>包头市第二十九中学</t>
  </si>
  <si>
    <t>乔铄益</t>
  </si>
  <si>
    <t>2B8havzB-265-012-rC-013-1-CDv-02-XUW</t>
  </si>
  <si>
    <t>和谐1队</t>
  </si>
  <si>
    <t>康巴什第一中学</t>
  </si>
  <si>
    <t>李书赫|吴宗錡</t>
  </si>
  <si>
    <t>2B8hav7l-265-012-83-013-1-qWj-02-bTW</t>
  </si>
  <si>
    <t>JXS_C_A</t>
  </si>
  <si>
    <t>包头市第四十九中学 青山九中</t>
  </si>
  <si>
    <t>周彩柔|窦呈凯</t>
  </si>
  <si>
    <t>2B8havZt-265-012-Ac-013-1-cik-02-EdV</t>
  </si>
  <si>
    <t>承果雄鹰2队</t>
  </si>
  <si>
    <t>呼和浩特市新城区启秀中学</t>
  </si>
  <si>
    <t>刘若男</t>
  </si>
  <si>
    <t>2B8hav7r-265-012-Yb-013-1-Ze6-02-nhs</t>
  </si>
  <si>
    <t>乌兰察布玛酷39号队</t>
  </si>
  <si>
    <t>亿利东方中学 六中</t>
  </si>
  <si>
    <t>高泽宇|孙嘉旺</t>
  </si>
  <si>
    <t>2B8hav7g-265-012-OI-013-1-aRm-02-cL6</t>
  </si>
  <si>
    <t>乌兰察布玛酷40号队</t>
  </si>
  <si>
    <t>亿立东方中学 北京八中</t>
  </si>
  <si>
    <t>于昂熙|王浩燃</t>
  </si>
  <si>
    <t>2B8havzZ-265-012-oP-013-1-Xal-02-n9x</t>
  </si>
  <si>
    <t>阿荣旗王者队</t>
  </si>
  <si>
    <t>刘语轩</t>
  </si>
  <si>
    <t>2B8hav7T-265-012-Ye-013-1-7MT-02-0TY</t>
  </si>
  <si>
    <t>北京师范大学包头附属学校2队</t>
  </si>
  <si>
    <t>薛涛|周文博</t>
  </si>
  <si>
    <t>2B8hav7Q-265-012-1o-013-1-0fl-02-Ta6</t>
  </si>
  <si>
    <t>BSD_C_A</t>
  </si>
  <si>
    <t>乔睿哲|洪遠</t>
  </si>
  <si>
    <t>2B8havZ5-265-012-Lj-013-1-yj0-02-zcn</t>
  </si>
  <si>
    <t>承果雄鹰1队</t>
  </si>
  <si>
    <t>实验中学鼓楼校区</t>
  </si>
  <si>
    <t>马煜婷|马煜媛</t>
  </si>
  <si>
    <t>2B8havZh-265-012-nX-013-1-7ay-02-xtf</t>
  </si>
  <si>
    <t>艾奇创4队</t>
  </si>
  <si>
    <t>包头市第三中学 包头市第二中学</t>
  </si>
  <si>
    <t>薛瑾玘|贾镇阳</t>
  </si>
  <si>
    <t>2B8hav7k-265-012-lf-013-1-EyR-02-MLt</t>
  </si>
  <si>
    <t>白芸一队</t>
  </si>
  <si>
    <t>薛家湾第九中学</t>
  </si>
  <si>
    <t>邢家希|刘洋</t>
  </si>
  <si>
    <t>2B8havze-265-012-qJ-013-1-yQH-02-k59</t>
  </si>
  <si>
    <t>艾奇创2队</t>
  </si>
  <si>
    <t>黄坤博|耿海鑫</t>
  </si>
  <si>
    <t>2B8havzL-265-012-1M-013-1-IsM-02-CcF</t>
  </si>
  <si>
    <t>保利天秤队</t>
  </si>
  <si>
    <t>元秋石|郭见翔</t>
  </si>
  <si>
    <t>2B8havz4-265-012-SJ-013-1-Kbz-02-C7u</t>
  </si>
  <si>
    <t>明德明志队</t>
  </si>
  <si>
    <t>包钢第三中学 高新一中</t>
  </si>
  <si>
    <t>范明泽|陈帅冰</t>
  </si>
  <si>
    <t>2B8havzJ-265-012-zH-013-1-K1O-02-Q1t</t>
  </si>
  <si>
    <t>无限循环战队</t>
  </si>
  <si>
    <t>青岛长江学校</t>
  </si>
  <si>
    <t>董润鑫|潘哲宇</t>
  </si>
  <si>
    <t>2B8havzE-265-012-mt-013-1-nbJ-02-sci</t>
  </si>
  <si>
    <t>南京路52队</t>
  </si>
  <si>
    <t>松山区第四中学</t>
  </si>
  <si>
    <t>杨添祁</t>
  </si>
  <si>
    <t>2B8havzf-265-012-OZ-013-1-UGc-02-2Zn</t>
  </si>
  <si>
    <t>莫比乌斯环战队</t>
  </si>
  <si>
    <t>青岛市即墨区第二十八中学</t>
  </si>
  <si>
    <t>倪炜艺|刘子豪</t>
  </si>
  <si>
    <t>2B8havzR-265-012-ks-013-1-wRI-02-igc</t>
  </si>
  <si>
    <t>南京路51队</t>
  </si>
  <si>
    <t>崔以尧</t>
  </si>
  <si>
    <t>2B8havZM-265-012-tE-013-1-fUR-02-pvl</t>
  </si>
  <si>
    <t>南京路57队</t>
  </si>
  <si>
    <t>王浩宇</t>
  </si>
  <si>
    <t>2B8havz1-265-012-QX-013-1-819-02-f2O</t>
  </si>
  <si>
    <t>南京路53队</t>
  </si>
  <si>
    <t>朴权俊</t>
  </si>
  <si>
    <t>2B8havz8-265-012-fb-013-1-OBq-02-nWD</t>
  </si>
  <si>
    <t>南京路50队</t>
  </si>
  <si>
    <t>宋宇哲</t>
  </si>
  <si>
    <t>2B8havzQ-265-012-Es-013-1-YKS-02-W8w</t>
  </si>
  <si>
    <t>南京路49队</t>
  </si>
  <si>
    <t>侯皓轩</t>
  </si>
  <si>
    <t>2B8havzS-265-012-hT-013-1-9kU-02-OEX</t>
  </si>
  <si>
    <t>王者荣耀战队</t>
  </si>
  <si>
    <t>呼和浩特市第三十八中学</t>
  </si>
  <si>
    <t>刘昊然</t>
  </si>
  <si>
    <t>时翌宸</t>
  </si>
  <si>
    <t>2B8havzO-265-012-UE-013-1-YR0-02-oGr</t>
  </si>
  <si>
    <t>南京路47队</t>
  </si>
  <si>
    <t>李品萱</t>
  </si>
  <si>
    <t>2B8havzY-265-012-i1-013-1-u2F-02-GNB</t>
  </si>
  <si>
    <t>南京路48队</t>
  </si>
  <si>
    <t>王天扬</t>
  </si>
  <si>
    <t>2B8havzC-265-012-gT-013-1-fM6-02-Z7M</t>
  </si>
  <si>
    <t>南京路46队</t>
  </si>
  <si>
    <t>郝梓帆</t>
  </si>
  <si>
    <t>2B8havZU-265-012-BA-013-1-fum-02-tUE</t>
  </si>
  <si>
    <t>携手共进</t>
  </si>
  <si>
    <t>呼和浩特市第十九中学</t>
  </si>
  <si>
    <t>李奕锋|王含月</t>
  </si>
  <si>
    <t>2B8havw3-265-012-58-013-1-gEw-02-0wW</t>
  </si>
  <si>
    <t>携手共进，勇往直前</t>
  </si>
  <si>
    <t>王含月|李奕锋</t>
  </si>
  <si>
    <t>2B8havLV-265-012-fP-015-1-74Q-01-TBk</t>
  </si>
  <si>
    <t>'ENJOY AI飞跃太空'</t>
  </si>
  <si>
    <t>勇往直前</t>
  </si>
  <si>
    <t>新城区青山小学</t>
  </si>
  <si>
    <t>辛正其</t>
  </si>
  <si>
    <t>2B8havAD-265-012-3a-015-1-DPF-01-5Ir</t>
  </si>
  <si>
    <t>博佳二十一队</t>
  </si>
  <si>
    <t>呼市三十中小学部</t>
  </si>
  <si>
    <t>张鹏燕</t>
  </si>
  <si>
    <t>朝格赛</t>
  </si>
  <si>
    <t>2B8havLl-265-012-Oj-015-1-xl2-01-4vR</t>
  </si>
  <si>
    <t>爱国队</t>
  </si>
  <si>
    <t>呼和浩特市第三十中</t>
  </si>
  <si>
    <t>白金烁</t>
  </si>
  <si>
    <t>2B8havAS-265-012-Jx-015-1-Qmr-01-mgi</t>
  </si>
  <si>
    <t>博佳十一队</t>
  </si>
  <si>
    <t>赛罕区民族实验小学</t>
  </si>
  <si>
    <t>阿拉坦敖其尔</t>
  </si>
  <si>
    <t>2B8hav2k-265-012-2V-015-1-7aq-01-aI7</t>
  </si>
  <si>
    <t>稳中求进</t>
  </si>
  <si>
    <t>呼和浩特市第四中学</t>
  </si>
  <si>
    <t>阿洛思</t>
  </si>
  <si>
    <t>2B8havLW-265-012-zQ-015-1-NDf-01-NcH</t>
  </si>
  <si>
    <t>公正队</t>
  </si>
  <si>
    <t>大南街头道巷小学</t>
  </si>
  <si>
    <t>李语晨</t>
  </si>
  <si>
    <t>2B8havLi-265-012-qb-015-1-T5g-01-A1Z</t>
  </si>
  <si>
    <t>果敢</t>
  </si>
  <si>
    <t>赛罕区敕勒川绿地小学</t>
  </si>
  <si>
    <t>王泽田</t>
  </si>
  <si>
    <t>2B8hav2K-265-012-q0-015-1-JgV-01-aSj</t>
  </si>
  <si>
    <t>博佳三十二队</t>
  </si>
  <si>
    <t>名都小学</t>
  </si>
  <si>
    <t>朱英贺</t>
  </si>
  <si>
    <t>于苑博</t>
  </si>
  <si>
    <t>2B8havLb-265-012-Gc-015-1-rkl-01-L2M</t>
  </si>
  <si>
    <t>行动派</t>
  </si>
  <si>
    <t>新城区北垣小学</t>
  </si>
  <si>
    <t>李雨澄</t>
  </si>
  <si>
    <t>2B8havAn-265-012-bU-015-1-XOn-01-NRb</t>
  </si>
  <si>
    <t>博佳十八队</t>
  </si>
  <si>
    <t>呼和浩特市第三十中学（内蒙古师范大学附属第二学校）</t>
  </si>
  <si>
    <t>张蒙</t>
  </si>
  <si>
    <t>付阿斯洳</t>
  </si>
  <si>
    <t>2B8hav2S-265-012-qq-015-1-uMe-01-BWT</t>
  </si>
  <si>
    <t>博佳三十一队</t>
  </si>
  <si>
    <t>青山小学</t>
  </si>
  <si>
    <t>石昊北</t>
  </si>
  <si>
    <t>2B8hav2p-265-012-5y-015-1-Dq1-01-UDX</t>
  </si>
  <si>
    <t>博佳三十四队</t>
  </si>
  <si>
    <t>陆禹松</t>
  </si>
  <si>
    <t>2B8havLh-265-012-jp-015-1-yBd-01-sOn</t>
  </si>
  <si>
    <t>不离不弃</t>
  </si>
  <si>
    <t>赛罕区大学路小学</t>
  </si>
  <si>
    <t>杨瀚|边桐</t>
  </si>
  <si>
    <t>2B8havLT-265-012-CU-015-1-VOQ-01-298</t>
  </si>
  <si>
    <t>文明队</t>
  </si>
  <si>
    <t>郭展宁</t>
  </si>
  <si>
    <t>2B8havLm-265-012-Ow-015-1-FOJ-01-qFd</t>
  </si>
  <si>
    <t>太阳队</t>
  </si>
  <si>
    <t>赛罕区东风路小学</t>
  </si>
  <si>
    <t>纪皓匀</t>
  </si>
  <si>
    <t>2B8havLP-265-012-jp-015-1-RC0-01-HrW</t>
  </si>
  <si>
    <t>一鸣惊人</t>
  </si>
  <si>
    <t>王含宇</t>
  </si>
  <si>
    <t>2B8havL5-265-012-Gs-015-1-pcO-01-7ZQ</t>
  </si>
  <si>
    <t>心定必胜</t>
  </si>
  <si>
    <t>新城区满族小学</t>
  </si>
  <si>
    <t>李锦坤</t>
  </si>
  <si>
    <t>2B8havAN-265-012-DQ-015-1-2mo-01-CCL</t>
  </si>
  <si>
    <t>博佳十二队</t>
  </si>
  <si>
    <t>新城区关帝庙街小学</t>
  </si>
  <si>
    <t>董建国</t>
  </si>
  <si>
    <t>哈雨萌</t>
  </si>
  <si>
    <t>2B8havyq-265-012-Z1-015-1-Tu7-01-JCP</t>
  </si>
  <si>
    <t>天凯智航5队</t>
  </si>
  <si>
    <t>东胜区伊克昭中学</t>
  </si>
  <si>
    <t>呼延桦</t>
  </si>
  <si>
    <t>呼延昊洋</t>
  </si>
  <si>
    <t>2B8havLy-265-012-c5-015-1-CBh-01-szT</t>
  </si>
  <si>
    <t>自信</t>
  </si>
  <si>
    <t>新城区东风路小学</t>
  </si>
  <si>
    <t>王淳渊</t>
  </si>
  <si>
    <t>2B8havLs-265-012-6O-015-1-FVv-01-OJQ</t>
  </si>
  <si>
    <t>金星队</t>
  </si>
  <si>
    <t>赛罕区南门外小学</t>
  </si>
  <si>
    <t>云程羽</t>
  </si>
  <si>
    <t>2B8havLB-265-012-Lf-015-1-OKA-01-2Uz</t>
  </si>
  <si>
    <t>月亮队</t>
  </si>
  <si>
    <t>新城区苏虎街实验小学</t>
  </si>
  <si>
    <t>吕浩然</t>
  </si>
  <si>
    <t>2B8havL9-265-012-v8-015-1-ZrP-01-Pvp</t>
  </si>
  <si>
    <t>自由队</t>
  </si>
  <si>
    <t>丁香路小学</t>
  </si>
  <si>
    <t>翟翌硕</t>
  </si>
  <si>
    <t>2B8havws-265-012-Jv-015-1-OJx-01-fXH</t>
  </si>
  <si>
    <t>博佳三队</t>
  </si>
  <si>
    <t>赛罕区金桥小学</t>
  </si>
  <si>
    <t>赵如冰</t>
  </si>
  <si>
    <t>吴睿</t>
  </si>
  <si>
    <t>2B8havAU-265-012-1X-015-1-KJO-01-NnD</t>
  </si>
  <si>
    <t>博佳六队</t>
  </si>
  <si>
    <t>赛罕区银河小学</t>
  </si>
  <si>
    <t>王铭哲</t>
  </si>
  <si>
    <t>2B8havAd-265-012-Po-015-1-Ol2-01-Vqa</t>
  </si>
  <si>
    <t>博佳二十队</t>
  </si>
  <si>
    <t>南门外小学</t>
  </si>
  <si>
    <t>韩尚东</t>
  </si>
  <si>
    <t>2B8havA2-265-012-wu-015-1-u6Z-01-yj3</t>
  </si>
  <si>
    <t>博佳五队</t>
  </si>
  <si>
    <t>腾飞路小学</t>
  </si>
  <si>
    <t>宫铭</t>
  </si>
  <si>
    <t>2B8havAO-265-012-tb-015-1-L4q-01-YjC</t>
  </si>
  <si>
    <t>博佳十五队</t>
  </si>
  <si>
    <t>王颢霖</t>
  </si>
  <si>
    <t>2B8havwg-265-012-V0-015-1-WNh-01-NiA</t>
  </si>
  <si>
    <t>博佳二队</t>
  </si>
  <si>
    <t>施皓腾</t>
  </si>
  <si>
    <t>2B8hav2O-265-012-qH-015-1-jG3-01-05J</t>
  </si>
  <si>
    <t>博佳三十五队</t>
  </si>
  <si>
    <t>胜利街小学</t>
  </si>
  <si>
    <t>李紫睿</t>
  </si>
  <si>
    <t>2B8hav2y-265-012-du-015-1-Rzc-01-rhm</t>
  </si>
  <si>
    <t>博佳二十五队</t>
  </si>
  <si>
    <t>剑桥小学</t>
  </si>
  <si>
    <t>姚祯昊</t>
  </si>
  <si>
    <t>2B8havw1-265-012-sM-015-1-VkD-01-IKL</t>
  </si>
  <si>
    <t>博佳一队</t>
  </si>
  <si>
    <t>赛罕区东风路小学学苑分校</t>
  </si>
  <si>
    <t>丁梓曦</t>
  </si>
  <si>
    <t>2B8hav2A-265-012-OA-015-1-gK2-01-z5D</t>
  </si>
  <si>
    <t>博佳二十四队</t>
  </si>
  <si>
    <t>落凤街小学</t>
  </si>
  <si>
    <t>葛依依</t>
  </si>
  <si>
    <t>2B8havyz-265-012-48-015-1-G2Z-01-EEa</t>
  </si>
  <si>
    <t>天凯智航2队</t>
  </si>
  <si>
    <t>东胜区万佳小学</t>
  </si>
  <si>
    <t>徐野</t>
  </si>
  <si>
    <t>张杰</t>
  </si>
  <si>
    <t>2B8hav2n-265-012-cC-015-1-rla-01-9Lv</t>
  </si>
  <si>
    <t>勇猛前行队</t>
  </si>
  <si>
    <t>集宁区第二实验小学</t>
  </si>
  <si>
    <t>高雅鹏</t>
  </si>
  <si>
    <t>石大可</t>
  </si>
  <si>
    <t>2B8havLZ-265-012-kS-015-1-bcO-01-6GZ</t>
  </si>
  <si>
    <t>坚持不懈</t>
  </si>
  <si>
    <t>郭昊廷</t>
  </si>
  <si>
    <t>2B8havy7-265-012-Ox-015-1-sOL-01-618</t>
  </si>
  <si>
    <t>天凯智航1队</t>
  </si>
  <si>
    <t>东胜区第八小学</t>
  </si>
  <si>
    <t>肖末末</t>
  </si>
  <si>
    <t>2B8havLJ-265-012-Zh-015-1-MtQ-01-PXZ</t>
  </si>
  <si>
    <t>谨慎果敢</t>
  </si>
  <si>
    <t>张屹凯</t>
  </si>
  <si>
    <t>2B8hav2T-265-012-di-015-1-6L8-01-fnm</t>
  </si>
  <si>
    <t>博佳三十七队</t>
  </si>
  <si>
    <t>海东路剑桥中学小学部</t>
  </si>
  <si>
    <t>胡峻玮</t>
  </si>
  <si>
    <t>2B8hav2l-265-012-td-015-1-9MC-01-loI</t>
  </si>
  <si>
    <t>博佳三十六队</t>
  </si>
  <si>
    <t>东门外小学</t>
  </si>
  <si>
    <t>于嘉成</t>
  </si>
  <si>
    <t>2B8havAQ-265-012-WO-015-1-eCx-01-FfN</t>
  </si>
  <si>
    <t>博佳十七队</t>
  </si>
  <si>
    <t>首付师范大学呼和浩特实验小学</t>
  </si>
  <si>
    <t>王梓旭</t>
  </si>
  <si>
    <t>2B8havAi-265-012-oJ-015-1-pKW-01-Xlo</t>
  </si>
  <si>
    <t>博佳十队</t>
  </si>
  <si>
    <t>赛罕区绿地小学腾飞路校区</t>
  </si>
  <si>
    <t>郝炜轲</t>
  </si>
  <si>
    <t>2B8havAb-265-012-5d-015-1-3Uj-01-AYC</t>
  </si>
  <si>
    <t>博佳七队</t>
  </si>
  <si>
    <t>首都师范大学呼和浩特实验小学</t>
  </si>
  <si>
    <t>包阿迪斯</t>
  </si>
  <si>
    <t>2B8havA0-265-012-x0-015-1-B2u-01-xs1</t>
  </si>
  <si>
    <t>博佳十三队</t>
  </si>
  <si>
    <t>内蒙古农业大学附属中学</t>
  </si>
  <si>
    <t>赵朗</t>
  </si>
  <si>
    <t>2B8havLD-265-012-zO-015-1-1wO-01-VLd</t>
  </si>
  <si>
    <t>火星队</t>
  </si>
  <si>
    <t>曹轩志</t>
  </si>
  <si>
    <t>2B8hav2f-265-012-wt-015-1-h6q-01-67R</t>
  </si>
  <si>
    <t>博佳二十八队</t>
  </si>
  <si>
    <t>剑桥学校</t>
  </si>
  <si>
    <t>陈浩楠</t>
  </si>
  <si>
    <t>2B8havAB-265-012-XT-015-1-7Fq-01-6lL</t>
  </si>
  <si>
    <t>博佳十九队</t>
  </si>
  <si>
    <t>呼和浩特市赛罕区万锦学校</t>
  </si>
  <si>
    <t>班承毓</t>
  </si>
  <si>
    <t>2B8havAz-265-012-O2-015-1-Nmu-01-JEa</t>
  </si>
  <si>
    <t>博佳四队</t>
  </si>
  <si>
    <t>肖嘉诺</t>
  </si>
  <si>
    <t>2B8hav2C-265-012-tp-015-1-idp-01-GKW</t>
  </si>
  <si>
    <t>博佳三十三队</t>
  </si>
  <si>
    <t>郭书源</t>
  </si>
  <si>
    <t>2B8havy4-265-012-sG-015-1-qdR-01-Kk7</t>
  </si>
  <si>
    <t>天凯智航4队</t>
  </si>
  <si>
    <t>呼延昊东</t>
  </si>
  <si>
    <t>2B8havAx-265-012-6D-015-1-jOc-01-pxU</t>
  </si>
  <si>
    <t>博佳九队</t>
  </si>
  <si>
    <t>贺子宸</t>
  </si>
  <si>
    <t>2B8havAT-265-012-sX-015-1-XLA-01-tuR</t>
  </si>
  <si>
    <t>博佳十六队</t>
  </si>
  <si>
    <t>内蒙古农业大学附属小学</t>
  </si>
  <si>
    <t>王博超</t>
  </si>
  <si>
    <t>2B8hav2v-265-012-yj-015-1-cjO-01-gcL</t>
  </si>
  <si>
    <t>博佳二十二队</t>
  </si>
  <si>
    <t>满族小学</t>
  </si>
  <si>
    <t>齐佳睿</t>
  </si>
  <si>
    <t>2B8hav2V-265-012-0p-015-1-KPg-01-u1A</t>
  </si>
  <si>
    <t>博佳二十七队</t>
  </si>
  <si>
    <t>先锋路小学</t>
  </si>
  <si>
    <t>闫东祺</t>
  </si>
  <si>
    <t>2B8hav2Z-265-012-AD-015-1-vmE-01-nzL</t>
  </si>
  <si>
    <t>博佳二十三队</t>
  </si>
  <si>
    <t>刘轩鸣</t>
  </si>
  <si>
    <t>2B8hav2X-265-012-cN-015-1-5xv-01-Nnd</t>
  </si>
  <si>
    <t>博佳三十队</t>
  </si>
  <si>
    <t>杨适舆</t>
  </si>
  <si>
    <t>2B8hav2q-265-012-75-015-1-MlZ-01-DO4</t>
  </si>
  <si>
    <t>博佳二十六队</t>
  </si>
  <si>
    <t>胡轩</t>
  </si>
  <si>
    <t>2B8havLC-265-012-FD-015-1-o6H-01-wpf</t>
  </si>
  <si>
    <t>平等队</t>
  </si>
  <si>
    <t>和林格尔新区枫叶双语学校</t>
  </si>
  <si>
    <t>刘家鸣</t>
  </si>
  <si>
    <t>2B8havAc-265-012-64-015-1-OCE-01-SDX</t>
  </si>
  <si>
    <t>博佳八队</t>
  </si>
  <si>
    <t>张书怀</t>
  </si>
  <si>
    <t>2B8havLa-265-012-Xk-015-1-bpP-01-q7A</t>
  </si>
  <si>
    <t>和谐队</t>
  </si>
  <si>
    <t>刘一博</t>
  </si>
  <si>
    <t>2B8havyc-265-012-cE-015-1-O7b-01-wcx</t>
  </si>
  <si>
    <t>天凯智航6队</t>
  </si>
  <si>
    <t>东胜区第二中学</t>
  </si>
  <si>
    <t>张淼</t>
  </si>
  <si>
    <t>2B8havy2-265-012-u9-015-1-2XT-01-OIy</t>
  </si>
  <si>
    <t>天凯智航3队</t>
  </si>
  <si>
    <t>东胜区蒙古族小学</t>
  </si>
  <si>
    <t>安琪尔</t>
  </si>
  <si>
    <t>2B8hav2e-265-012-6j-015-1-5hN-01-ha9</t>
  </si>
  <si>
    <t>追随阳光队</t>
  </si>
  <si>
    <t>乌兰察布市直属蒙古族小学</t>
  </si>
  <si>
    <t>陈屿坤</t>
  </si>
  <si>
    <t>2B8havLR-265-012-eL-015-1-bTI-01-TkJ</t>
  </si>
  <si>
    <t>民主队</t>
  </si>
  <si>
    <t>赛罕区新华小学</t>
  </si>
  <si>
    <t>李佳益</t>
  </si>
  <si>
    <t>2B8hav21-265-012-OW-015-1-IMW-01-TqD</t>
  </si>
  <si>
    <t>勇闯第一队</t>
  </si>
  <si>
    <t>集宁区永安路小学</t>
  </si>
  <si>
    <t>乔子涵</t>
  </si>
  <si>
    <t>2B8hav2J-265-012-DX-015-1-noW-01-sxE</t>
  </si>
  <si>
    <t>博佳二十九队</t>
  </si>
  <si>
    <t>新城区呼哈路小学</t>
  </si>
  <si>
    <t>达山</t>
  </si>
  <si>
    <t>2B8havy9-265-012-mb-015-1-whK-01-MxO</t>
  </si>
  <si>
    <t>第六队</t>
  </si>
  <si>
    <t>沈奕辰</t>
  </si>
  <si>
    <t>2B8havym-265-012-T5-015-1-72G-01-pHd</t>
  </si>
  <si>
    <t>第十一队</t>
  </si>
  <si>
    <t>郭鳞</t>
  </si>
  <si>
    <t>2B8havyJ-265-012-7d-015-1-eH8-01-GnF</t>
  </si>
  <si>
    <t>第二队</t>
  </si>
  <si>
    <t>张嘉译</t>
  </si>
  <si>
    <t>2B8havyS-265-012-Ej-015-1-mNp-01-VFR</t>
  </si>
  <si>
    <t>第五队</t>
  </si>
  <si>
    <t>侯弈江</t>
  </si>
  <si>
    <t>2B8havyB-265-012-Pv-015-1-0tO-01-z0r</t>
  </si>
  <si>
    <t>第十三队</t>
  </si>
  <si>
    <t>舒钰博</t>
  </si>
  <si>
    <t>2B8havyf-265-012-mN-015-1-Swl-01-YYD</t>
  </si>
  <si>
    <t>第一队</t>
  </si>
  <si>
    <t>王禹博</t>
  </si>
  <si>
    <t>2B8havyQ-265-012-vi-015-1-Opz-01-Lyk</t>
  </si>
  <si>
    <t>第九队</t>
  </si>
  <si>
    <t>肖奕辰</t>
  </si>
  <si>
    <t>2B8havyR-265-012-c7-015-1-EVT-01-GvT</t>
  </si>
  <si>
    <t>第十队</t>
  </si>
  <si>
    <t>王梓煜</t>
  </si>
  <si>
    <t>2B8havyD-265-012-8g-015-1-MKn-01-A7A</t>
  </si>
  <si>
    <t>第十四队</t>
  </si>
  <si>
    <t>岱钦</t>
  </si>
  <si>
    <t>2B8havy6-265-012-3m-015-1-qJx-01-KOD</t>
  </si>
  <si>
    <t>第四队</t>
  </si>
  <si>
    <t>南昱</t>
  </si>
  <si>
    <t>2B8havyp-265-012-DN-015-1-FVe-01-C6O</t>
  </si>
  <si>
    <t>第七队</t>
  </si>
  <si>
    <t>包阿吉满来</t>
  </si>
  <si>
    <t>2B8havyj-265-012-q0-015-1-eOH-01-82Q</t>
  </si>
  <si>
    <t>第八队</t>
  </si>
  <si>
    <t>包承翰</t>
  </si>
  <si>
    <t>2B8havyu-265-012-Tq-015-1-ZLl-01-v1G</t>
  </si>
  <si>
    <t>第十二队</t>
  </si>
  <si>
    <t>武岳霆</t>
  </si>
  <si>
    <t>2B8havyi-265-012-7W-015-1-ITT-01-Mrc</t>
  </si>
  <si>
    <t>第三队</t>
  </si>
  <si>
    <t>闫政勋</t>
  </si>
  <si>
    <t>第79名</t>
    <phoneticPr fontId="3" type="noConversion"/>
  </si>
  <si>
    <t>第85名</t>
    <phoneticPr fontId="3" type="noConversion"/>
  </si>
  <si>
    <t>第88名</t>
    <phoneticPr fontId="3" type="noConversion"/>
  </si>
  <si>
    <t>第262名</t>
    <phoneticPr fontId="3" type="noConversion"/>
  </si>
  <si>
    <t>第303名</t>
    <phoneticPr fontId="3" type="noConversion"/>
  </si>
  <si>
    <t>第305名</t>
    <phoneticPr fontId="3" type="noConversion"/>
  </si>
  <si>
    <t>第313名</t>
    <phoneticPr fontId="3" type="noConversion"/>
  </si>
  <si>
    <t>第315名</t>
    <phoneticPr fontId="3" type="noConversion"/>
  </si>
  <si>
    <t>第318名</t>
    <phoneticPr fontId="3" type="noConversion"/>
  </si>
  <si>
    <t>第321名</t>
    <phoneticPr fontId="3" type="noConversion"/>
  </si>
  <si>
    <t>第323名</t>
    <phoneticPr fontId="3" type="noConversion"/>
  </si>
  <si>
    <t>第326名</t>
    <phoneticPr fontId="3" type="noConversion"/>
  </si>
  <si>
    <t>第89名</t>
    <phoneticPr fontId="3" type="noConversion"/>
  </si>
  <si>
    <t>第108名</t>
    <phoneticPr fontId="3" type="noConversion"/>
  </si>
  <si>
    <t>奖项</t>
    <phoneticPr fontId="3" type="noConversion"/>
  </si>
  <si>
    <t>ENJOY AI系列赛项'</t>
    <phoneticPr fontId="3" type="noConversion"/>
  </si>
  <si>
    <t>一等奖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</si>
  <si>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</si>
  <si>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</si>
  <si>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</si>
  <si>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</si>
  <si>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</si>
  <si>
    <r>
      <t>2024世界机器人大赛青少年机器人设计大赛-内蒙古自治区选拔赛-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rFont val="宋体"/>
        <family val="3"/>
        <charset val="134"/>
        <scheme val="minor"/>
      </rPr>
      <t>获奖名单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</si>
</sst>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宋体"/>
      <charset val="134"/>
      <scheme val="minor"/>
    </font>
    <font>
      <b/>
      <sz val="16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31">
    <dxf>
      <fill>
        <patternFill>
          <bgColor rgb="FFFF00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30"/>
      <tableStyleElement type="headerRow" dxfId="29"/>
      <tableStyleElement type="totalRow" dxfId="28"/>
      <tableStyleElement type="firstColumn" dxfId="27"/>
      <tableStyleElement type="lastColumn" dxfId="26"/>
      <tableStyleElement type="firstRowStripe" dxfId="25"/>
      <tableStyleElement type="firstColumnStripe" dxfId="24"/>
    </tableStyle>
    <tableStyle name="PivotStylePreset2_Accent1" table="0" count="10" xr9:uid="{267968C8-6FFD-4C36-ACC1-9EA1FD1885CA}">
      <tableStyleElement type="headerRow" dxfId="23"/>
      <tableStyleElement type="totalRow" dxfId="22"/>
      <tableStyleElement type="firstRowStripe" dxfId="21"/>
      <tableStyleElement type="firstColumnStripe" dxfId="20"/>
      <tableStyleElement type="firstSubtotalRow" dxfId="19"/>
      <tableStyleElement type="secondSubtotalRow" dxfId="18"/>
      <tableStyleElement type="firstRowSubheading" dxfId="17"/>
      <tableStyleElement type="secondRowSubheading" dxfId="16"/>
      <tableStyleElement type="pageFieldLabels" dxfId="15"/>
      <tableStyleElement type="pageFieldValues" dxfId="1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45"/>
  <sheetViews>
    <sheetView tabSelected="1" workbookViewId="0">
      <selection activeCell="C6" sqref="C6"/>
    </sheetView>
  </sheetViews>
  <sheetFormatPr defaultColWidth="9.19921875" defaultRowHeight="16.05" customHeight="1" x14ac:dyDescent="0.3"/>
  <cols>
    <col min="1" max="1" width="9.19921875" style="3"/>
    <col min="2" max="2" width="15.86328125" style="3" customWidth="1"/>
    <col min="3" max="3" width="20.73046875" style="3" customWidth="1"/>
    <col min="4" max="4" width="21.59765625" style="3" customWidth="1"/>
    <col min="5" max="5" width="10.1328125" style="3" customWidth="1"/>
    <col min="6" max="6" width="11.06640625" style="3" customWidth="1"/>
    <col min="7" max="7" width="9.19921875" style="3"/>
    <col min="8" max="8" width="11.53125" style="3" customWidth="1"/>
    <col min="9" max="9" width="13" style="3" customWidth="1"/>
    <col min="10" max="12" width="9.19921875" style="3"/>
    <col min="13" max="13" width="13.3984375" style="8" customWidth="1"/>
    <col min="14" max="16384" width="9.19921875" style="3"/>
  </cols>
  <sheetData>
    <row r="1" spans="1:13" ht="35" customHeight="1" x14ac:dyDescent="0.3">
      <c r="A1" s="2" t="s">
        <v>3611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s="8" customFormat="1" ht="16.05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7" t="s">
        <v>11</v>
      </c>
      <c r="M2" s="10" t="s">
        <v>3603</v>
      </c>
    </row>
    <row r="3" spans="1:13" ht="16.05" customHeight="1" x14ac:dyDescent="0.3">
      <c r="A3" s="4">
        <v>116821</v>
      </c>
      <c r="B3" s="4" t="s">
        <v>12</v>
      </c>
      <c r="C3" s="9" t="s">
        <v>3604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>
        <v>990</v>
      </c>
      <c r="K3" s="4">
        <v>272</v>
      </c>
      <c r="L3" s="4" t="s">
        <v>20</v>
      </c>
      <c r="M3" s="10" t="s">
        <v>3606</v>
      </c>
    </row>
    <row r="4" spans="1:13" ht="16.05" customHeight="1" x14ac:dyDescent="0.3">
      <c r="A4" s="4">
        <v>117879</v>
      </c>
      <c r="B4" s="4" t="s">
        <v>21</v>
      </c>
      <c r="C4" s="4" t="s">
        <v>13</v>
      </c>
      <c r="D4" s="4" t="s">
        <v>14</v>
      </c>
      <c r="E4" s="4" t="s">
        <v>15</v>
      </c>
      <c r="F4" s="4" t="s">
        <v>22</v>
      </c>
      <c r="G4" s="4" t="s">
        <v>23</v>
      </c>
      <c r="H4" s="4" t="s">
        <v>24</v>
      </c>
      <c r="I4" s="4" t="s">
        <v>25</v>
      </c>
      <c r="J4" s="4">
        <v>990</v>
      </c>
      <c r="K4" s="4">
        <v>274</v>
      </c>
      <c r="L4" s="4" t="s">
        <v>26</v>
      </c>
      <c r="M4" s="10" t="s">
        <v>3607</v>
      </c>
    </row>
    <row r="5" spans="1:13" ht="16.05" customHeight="1" x14ac:dyDescent="0.3">
      <c r="A5" s="4">
        <v>116769</v>
      </c>
      <c r="B5" s="4" t="s">
        <v>27</v>
      </c>
      <c r="C5" s="4" t="s">
        <v>13</v>
      </c>
      <c r="D5" s="4" t="s">
        <v>14</v>
      </c>
      <c r="E5" s="4" t="s">
        <v>15</v>
      </c>
      <c r="F5" s="4" t="s">
        <v>28</v>
      </c>
      <c r="G5" s="4" t="s">
        <v>29</v>
      </c>
      <c r="H5" s="4" t="s">
        <v>30</v>
      </c>
      <c r="I5" s="4" t="s">
        <v>31</v>
      </c>
      <c r="J5" s="4">
        <v>990</v>
      </c>
      <c r="K5" s="4">
        <v>275</v>
      </c>
      <c r="L5" s="4" t="s">
        <v>32</v>
      </c>
      <c r="M5" s="10" t="s">
        <v>3608</v>
      </c>
    </row>
    <row r="6" spans="1:13" ht="16.05" customHeight="1" x14ac:dyDescent="0.3">
      <c r="A6" s="4">
        <v>116893</v>
      </c>
      <c r="B6" s="4" t="s">
        <v>33</v>
      </c>
      <c r="C6" s="4" t="s">
        <v>13</v>
      </c>
      <c r="D6" s="4" t="s">
        <v>14</v>
      </c>
      <c r="E6" s="4" t="s">
        <v>15</v>
      </c>
      <c r="F6" s="4" t="s">
        <v>34</v>
      </c>
      <c r="G6" s="4" t="s">
        <v>35</v>
      </c>
      <c r="H6" s="4" t="s">
        <v>18</v>
      </c>
      <c r="I6" s="4" t="s">
        <v>36</v>
      </c>
      <c r="J6" s="4">
        <v>990</v>
      </c>
      <c r="K6" s="4">
        <v>277</v>
      </c>
      <c r="L6" s="4" t="s">
        <v>37</v>
      </c>
      <c r="M6" s="7" t="s">
        <v>3605</v>
      </c>
    </row>
    <row r="7" spans="1:13" ht="16.05" customHeight="1" x14ac:dyDescent="0.3">
      <c r="A7" s="4">
        <v>114394</v>
      </c>
      <c r="B7" s="4" t="s">
        <v>38</v>
      </c>
      <c r="C7" s="4" t="s">
        <v>13</v>
      </c>
      <c r="D7" s="4" t="s">
        <v>14</v>
      </c>
      <c r="E7" s="4" t="s">
        <v>15</v>
      </c>
      <c r="F7" s="4" t="s">
        <v>39</v>
      </c>
      <c r="G7" s="4" t="s">
        <v>40</v>
      </c>
      <c r="H7" s="4" t="s">
        <v>41</v>
      </c>
      <c r="I7" s="4" t="s">
        <v>42</v>
      </c>
      <c r="J7" s="4">
        <v>990</v>
      </c>
      <c r="K7" s="4">
        <v>281</v>
      </c>
      <c r="L7" s="4" t="s">
        <v>43</v>
      </c>
      <c r="M7" s="7" t="s">
        <v>3605</v>
      </c>
    </row>
    <row r="8" spans="1:13" ht="16.05" customHeight="1" x14ac:dyDescent="0.3">
      <c r="A8" s="4">
        <v>114523</v>
      </c>
      <c r="B8" s="4" t="s">
        <v>44</v>
      </c>
      <c r="C8" s="4" t="s">
        <v>13</v>
      </c>
      <c r="D8" s="4" t="s">
        <v>14</v>
      </c>
      <c r="E8" s="4" t="s">
        <v>15</v>
      </c>
      <c r="F8" s="4" t="s">
        <v>45</v>
      </c>
      <c r="G8" s="4" t="s">
        <v>46</v>
      </c>
      <c r="H8" s="4" t="s">
        <v>47</v>
      </c>
      <c r="I8" s="4" t="s">
        <v>48</v>
      </c>
      <c r="J8" s="4">
        <v>940</v>
      </c>
      <c r="K8" s="4">
        <v>275</v>
      </c>
      <c r="L8" s="4" t="s">
        <v>49</v>
      </c>
      <c r="M8" s="7" t="s">
        <v>3605</v>
      </c>
    </row>
    <row r="9" spans="1:13" ht="16.05" customHeight="1" x14ac:dyDescent="0.3">
      <c r="A9" s="4">
        <v>114443</v>
      </c>
      <c r="B9" s="4" t="s">
        <v>50</v>
      </c>
      <c r="C9" s="4" t="s">
        <v>13</v>
      </c>
      <c r="D9" s="4" t="s">
        <v>14</v>
      </c>
      <c r="E9" s="4" t="s">
        <v>15</v>
      </c>
      <c r="F9" s="4" t="s">
        <v>51</v>
      </c>
      <c r="G9" s="4" t="s">
        <v>52</v>
      </c>
      <c r="H9" s="4" t="s">
        <v>41</v>
      </c>
      <c r="I9" s="4" t="s">
        <v>53</v>
      </c>
      <c r="J9" s="4">
        <v>930</v>
      </c>
      <c r="K9" s="4">
        <v>285</v>
      </c>
      <c r="L9" s="4" t="s">
        <v>54</v>
      </c>
      <c r="M9" s="7" t="s">
        <v>3605</v>
      </c>
    </row>
    <row r="10" spans="1:13" ht="16.05" customHeight="1" x14ac:dyDescent="0.3">
      <c r="A10" s="4">
        <v>114473</v>
      </c>
      <c r="B10" s="4" t="s">
        <v>55</v>
      </c>
      <c r="C10" s="4" t="s">
        <v>13</v>
      </c>
      <c r="D10" s="4" t="s">
        <v>14</v>
      </c>
      <c r="E10" s="4" t="s">
        <v>15</v>
      </c>
      <c r="F10" s="4" t="s">
        <v>56</v>
      </c>
      <c r="G10" s="4" t="s">
        <v>57</v>
      </c>
      <c r="H10" s="4" t="s">
        <v>47</v>
      </c>
      <c r="I10" s="4" t="s">
        <v>58</v>
      </c>
      <c r="J10" s="4">
        <v>930</v>
      </c>
      <c r="K10" s="4">
        <v>286</v>
      </c>
      <c r="L10" s="4" t="s">
        <v>59</v>
      </c>
      <c r="M10" s="7" t="s">
        <v>3605</v>
      </c>
    </row>
    <row r="11" spans="1:13" ht="16.05" customHeight="1" x14ac:dyDescent="0.3">
      <c r="A11" s="4">
        <v>114507</v>
      </c>
      <c r="B11" s="4" t="s">
        <v>60</v>
      </c>
      <c r="C11" s="4" t="s">
        <v>13</v>
      </c>
      <c r="D11" s="4" t="s">
        <v>14</v>
      </c>
      <c r="E11" s="4" t="s">
        <v>15</v>
      </c>
      <c r="F11" s="4" t="s">
        <v>61</v>
      </c>
      <c r="G11" s="4" t="s">
        <v>62</v>
      </c>
      <c r="H11" s="4" t="s">
        <v>41</v>
      </c>
      <c r="I11" s="4" t="s">
        <v>63</v>
      </c>
      <c r="J11" s="4">
        <v>920</v>
      </c>
      <c r="K11" s="4">
        <v>283</v>
      </c>
      <c r="L11" s="4" t="s">
        <v>64</v>
      </c>
      <c r="M11" s="7" t="s">
        <v>3605</v>
      </c>
    </row>
    <row r="12" spans="1:13" ht="16.05" customHeight="1" x14ac:dyDescent="0.3">
      <c r="A12" s="4">
        <v>114413</v>
      </c>
      <c r="B12" s="4" t="s">
        <v>65</v>
      </c>
      <c r="C12" s="4" t="s">
        <v>13</v>
      </c>
      <c r="D12" s="4" t="s">
        <v>14</v>
      </c>
      <c r="E12" s="4" t="s">
        <v>15</v>
      </c>
      <c r="F12" s="4" t="s">
        <v>66</v>
      </c>
      <c r="G12" s="4" t="s">
        <v>67</v>
      </c>
      <c r="H12" s="4" t="s">
        <v>47</v>
      </c>
      <c r="I12" s="4" t="s">
        <v>68</v>
      </c>
      <c r="J12" s="4">
        <v>880</v>
      </c>
      <c r="K12" s="4">
        <v>288</v>
      </c>
      <c r="L12" s="4" t="s">
        <v>69</v>
      </c>
      <c r="M12" s="7" t="s">
        <v>3605</v>
      </c>
    </row>
    <row r="13" spans="1:13" ht="16.05" customHeight="1" x14ac:dyDescent="0.3">
      <c r="A13" s="4">
        <v>114186</v>
      </c>
      <c r="B13" s="4" t="s">
        <v>70</v>
      </c>
      <c r="C13" s="4" t="s">
        <v>13</v>
      </c>
      <c r="D13" s="4" t="s">
        <v>14</v>
      </c>
      <c r="E13" s="4" t="s">
        <v>15</v>
      </c>
      <c r="F13" s="4" t="s">
        <v>71</v>
      </c>
      <c r="G13" s="4" t="s">
        <v>72</v>
      </c>
      <c r="H13" s="4" t="s">
        <v>73</v>
      </c>
      <c r="I13" s="4" t="s">
        <v>74</v>
      </c>
      <c r="J13" s="4">
        <v>880</v>
      </c>
      <c r="K13" s="4">
        <v>300</v>
      </c>
      <c r="L13" s="4" t="s">
        <v>75</v>
      </c>
      <c r="M13" s="7" t="s">
        <v>3605</v>
      </c>
    </row>
    <row r="14" spans="1:13" ht="16.05" customHeight="1" x14ac:dyDescent="0.3">
      <c r="A14" s="4">
        <v>114305</v>
      </c>
      <c r="B14" s="4" t="s">
        <v>76</v>
      </c>
      <c r="C14" s="4" t="s">
        <v>13</v>
      </c>
      <c r="D14" s="4" t="s">
        <v>14</v>
      </c>
      <c r="E14" s="4" t="s">
        <v>15</v>
      </c>
      <c r="F14" s="4" t="s">
        <v>77</v>
      </c>
      <c r="G14" s="4" t="s">
        <v>78</v>
      </c>
      <c r="H14" s="4" t="s">
        <v>79</v>
      </c>
      <c r="I14" s="4" t="s">
        <v>80</v>
      </c>
      <c r="J14" s="4">
        <v>860</v>
      </c>
      <c r="K14" s="4">
        <v>300</v>
      </c>
      <c r="L14" s="4" t="s">
        <v>81</v>
      </c>
      <c r="M14" s="7" t="s">
        <v>3605</v>
      </c>
    </row>
    <row r="15" spans="1:13" ht="16.05" customHeight="1" x14ac:dyDescent="0.3">
      <c r="A15" s="4">
        <v>114526</v>
      </c>
      <c r="B15" s="4" t="s">
        <v>82</v>
      </c>
      <c r="C15" s="4" t="s">
        <v>13</v>
      </c>
      <c r="D15" s="4" t="s">
        <v>14</v>
      </c>
      <c r="E15" s="4" t="s">
        <v>15</v>
      </c>
      <c r="F15" s="4" t="s">
        <v>83</v>
      </c>
      <c r="G15" s="4" t="s">
        <v>84</v>
      </c>
      <c r="H15" s="4" t="s">
        <v>41</v>
      </c>
      <c r="I15" s="4" t="s">
        <v>85</v>
      </c>
      <c r="J15" s="4">
        <v>850</v>
      </c>
      <c r="K15" s="4">
        <v>273</v>
      </c>
      <c r="L15" s="4" t="s">
        <v>86</v>
      </c>
      <c r="M15" s="7" t="s">
        <v>3605</v>
      </c>
    </row>
    <row r="16" spans="1:13" ht="16.05" customHeight="1" x14ac:dyDescent="0.3">
      <c r="A16" s="4">
        <v>114319</v>
      </c>
      <c r="B16" s="4" t="s">
        <v>87</v>
      </c>
      <c r="C16" s="4" t="s">
        <v>13</v>
      </c>
      <c r="D16" s="4" t="s">
        <v>14</v>
      </c>
      <c r="E16" s="4" t="s">
        <v>15</v>
      </c>
      <c r="F16" s="4" t="s">
        <v>88</v>
      </c>
      <c r="G16" s="4" t="s">
        <v>89</v>
      </c>
      <c r="H16" s="4" t="s">
        <v>41</v>
      </c>
      <c r="I16" s="4" t="s">
        <v>90</v>
      </c>
      <c r="J16" s="4">
        <v>830</v>
      </c>
      <c r="K16" s="4">
        <v>290</v>
      </c>
      <c r="L16" s="4" t="s">
        <v>91</v>
      </c>
      <c r="M16" s="7" t="s">
        <v>3605</v>
      </c>
    </row>
    <row r="17" spans="1:13" ht="16.05" customHeight="1" x14ac:dyDescent="0.3">
      <c r="A17" s="4">
        <v>115868</v>
      </c>
      <c r="B17" s="4" t="s">
        <v>92</v>
      </c>
      <c r="C17" s="4" t="s">
        <v>13</v>
      </c>
      <c r="D17" s="4" t="s">
        <v>14</v>
      </c>
      <c r="E17" s="4" t="s">
        <v>15</v>
      </c>
      <c r="F17" s="4" t="s">
        <v>93</v>
      </c>
      <c r="G17" s="4" t="s">
        <v>94</v>
      </c>
      <c r="H17" s="4" t="s">
        <v>95</v>
      </c>
      <c r="I17" s="4" t="s">
        <v>96</v>
      </c>
      <c r="J17" s="4">
        <v>830</v>
      </c>
      <c r="K17" s="4">
        <v>291</v>
      </c>
      <c r="L17" s="4" t="s">
        <v>97</v>
      </c>
      <c r="M17" s="7" t="s">
        <v>3605</v>
      </c>
    </row>
    <row r="18" spans="1:13" ht="16.05" customHeight="1" x14ac:dyDescent="0.3">
      <c r="A18" s="4">
        <v>126650</v>
      </c>
      <c r="B18" s="4" t="s">
        <v>98</v>
      </c>
      <c r="C18" s="4" t="s">
        <v>13</v>
      </c>
      <c r="D18" s="4" t="s">
        <v>14</v>
      </c>
      <c r="E18" s="4" t="s">
        <v>15</v>
      </c>
      <c r="F18" s="4" t="s">
        <v>99</v>
      </c>
      <c r="G18" s="4" t="s">
        <v>100</v>
      </c>
      <c r="H18" s="4" t="s">
        <v>101</v>
      </c>
      <c r="I18" s="4" t="s">
        <v>102</v>
      </c>
      <c r="J18" s="4">
        <v>830</v>
      </c>
      <c r="K18" s="4">
        <v>294</v>
      </c>
      <c r="L18" s="4" t="s">
        <v>103</v>
      </c>
      <c r="M18" s="7" t="s">
        <v>3605</v>
      </c>
    </row>
    <row r="19" spans="1:13" ht="16.05" customHeight="1" x14ac:dyDescent="0.3">
      <c r="A19" s="4">
        <v>126552</v>
      </c>
      <c r="B19" s="4" t="s">
        <v>104</v>
      </c>
      <c r="C19" s="4" t="s">
        <v>13</v>
      </c>
      <c r="D19" s="4" t="s">
        <v>14</v>
      </c>
      <c r="E19" s="4" t="s">
        <v>15</v>
      </c>
      <c r="F19" s="4" t="s">
        <v>105</v>
      </c>
      <c r="G19" s="4" t="s">
        <v>106</v>
      </c>
      <c r="H19" s="4" t="s">
        <v>101</v>
      </c>
      <c r="I19" s="4" t="s">
        <v>107</v>
      </c>
      <c r="J19" s="4">
        <v>830</v>
      </c>
      <c r="K19" s="4">
        <v>296</v>
      </c>
      <c r="L19" s="4" t="s">
        <v>108</v>
      </c>
      <c r="M19" s="7" t="s">
        <v>3605</v>
      </c>
    </row>
    <row r="20" spans="1:13" ht="16.05" customHeight="1" x14ac:dyDescent="0.3">
      <c r="A20" s="4">
        <v>126562</v>
      </c>
      <c r="B20" s="4" t="s">
        <v>109</v>
      </c>
      <c r="C20" s="4" t="s">
        <v>13</v>
      </c>
      <c r="D20" s="4" t="s">
        <v>14</v>
      </c>
      <c r="E20" s="4" t="s">
        <v>15</v>
      </c>
      <c r="F20" s="4" t="s">
        <v>110</v>
      </c>
      <c r="G20" s="4" t="s">
        <v>111</v>
      </c>
      <c r="H20" s="4" t="s">
        <v>101</v>
      </c>
      <c r="I20" s="4" t="s">
        <v>112</v>
      </c>
      <c r="J20" s="4">
        <v>830</v>
      </c>
      <c r="K20" s="4">
        <v>297</v>
      </c>
      <c r="L20" s="4" t="s">
        <v>113</v>
      </c>
      <c r="M20" s="7" t="s">
        <v>3605</v>
      </c>
    </row>
    <row r="21" spans="1:13" ht="16.05" customHeight="1" x14ac:dyDescent="0.3">
      <c r="A21" s="4">
        <v>115660</v>
      </c>
      <c r="B21" s="4" t="s">
        <v>114</v>
      </c>
      <c r="C21" s="4" t="s">
        <v>13</v>
      </c>
      <c r="D21" s="4" t="s">
        <v>14</v>
      </c>
      <c r="E21" s="4" t="s">
        <v>15</v>
      </c>
      <c r="F21" s="4" t="s">
        <v>115</v>
      </c>
      <c r="G21" s="4" t="s">
        <v>116</v>
      </c>
      <c r="H21" s="4" t="s">
        <v>117</v>
      </c>
      <c r="I21" s="4" t="s">
        <v>118</v>
      </c>
      <c r="J21" s="4">
        <v>830</v>
      </c>
      <c r="K21" s="4">
        <v>298</v>
      </c>
      <c r="L21" s="4" t="s">
        <v>119</v>
      </c>
      <c r="M21" s="7" t="s">
        <v>3605</v>
      </c>
    </row>
    <row r="22" spans="1:13" ht="16.05" customHeight="1" x14ac:dyDescent="0.3">
      <c r="A22" s="4">
        <v>116913</v>
      </c>
      <c r="B22" s="4" t="s">
        <v>120</v>
      </c>
      <c r="C22" s="4" t="s">
        <v>13</v>
      </c>
      <c r="D22" s="4" t="s">
        <v>14</v>
      </c>
      <c r="E22" s="4" t="s">
        <v>15</v>
      </c>
      <c r="F22" s="4" t="s">
        <v>121</v>
      </c>
      <c r="G22" s="4" t="s">
        <v>122</v>
      </c>
      <c r="H22" s="4" t="s">
        <v>123</v>
      </c>
      <c r="I22" s="4" t="s">
        <v>124</v>
      </c>
      <c r="J22" s="4">
        <v>830</v>
      </c>
      <c r="K22" s="4">
        <v>299</v>
      </c>
      <c r="L22" s="4" t="s">
        <v>125</v>
      </c>
      <c r="M22" s="7" t="s">
        <v>3605</v>
      </c>
    </row>
    <row r="23" spans="1:13" ht="16.05" customHeight="1" x14ac:dyDescent="0.3">
      <c r="A23" s="4">
        <v>117527</v>
      </c>
      <c r="B23" s="4" t="s">
        <v>126</v>
      </c>
      <c r="C23" s="4" t="s">
        <v>13</v>
      </c>
      <c r="D23" s="4" t="s">
        <v>14</v>
      </c>
      <c r="E23" s="4" t="s">
        <v>15</v>
      </c>
      <c r="F23" s="4" t="s">
        <v>127</v>
      </c>
      <c r="G23" s="4" t="s">
        <v>128</v>
      </c>
      <c r="H23" s="4" t="s">
        <v>129</v>
      </c>
      <c r="I23" s="4" t="s">
        <v>130</v>
      </c>
      <c r="J23" s="4">
        <v>830</v>
      </c>
      <c r="K23" s="4">
        <v>300</v>
      </c>
      <c r="L23" s="4" t="s">
        <v>131</v>
      </c>
      <c r="M23" s="7" t="s">
        <v>3605</v>
      </c>
    </row>
    <row r="24" spans="1:13" ht="16.05" customHeight="1" x14ac:dyDescent="0.3">
      <c r="A24" s="4">
        <v>117163</v>
      </c>
      <c r="B24" s="4" t="s">
        <v>132</v>
      </c>
      <c r="C24" s="4" t="s">
        <v>13</v>
      </c>
      <c r="D24" s="4" t="s">
        <v>14</v>
      </c>
      <c r="E24" s="4" t="s">
        <v>15</v>
      </c>
      <c r="F24" s="4" t="s">
        <v>133</v>
      </c>
      <c r="G24" s="4" t="s">
        <v>134</v>
      </c>
      <c r="H24" s="4" t="s">
        <v>18</v>
      </c>
      <c r="I24" s="4" t="s">
        <v>135</v>
      </c>
      <c r="J24" s="4">
        <v>820</v>
      </c>
      <c r="K24" s="4">
        <v>132</v>
      </c>
      <c r="L24" s="4" t="s">
        <v>136</v>
      </c>
      <c r="M24" s="7" t="s">
        <v>3605</v>
      </c>
    </row>
    <row r="25" spans="1:13" ht="16.05" customHeight="1" x14ac:dyDescent="0.3">
      <c r="A25" s="4">
        <v>116958</v>
      </c>
      <c r="B25" s="4" t="s">
        <v>137</v>
      </c>
      <c r="C25" s="4" t="s">
        <v>13</v>
      </c>
      <c r="D25" s="4" t="s">
        <v>14</v>
      </c>
      <c r="E25" s="4" t="s">
        <v>15</v>
      </c>
      <c r="F25" s="4" t="s">
        <v>138</v>
      </c>
      <c r="G25" s="4" t="s">
        <v>139</v>
      </c>
      <c r="H25" s="4" t="s">
        <v>30</v>
      </c>
      <c r="I25" s="4" t="s">
        <v>140</v>
      </c>
      <c r="J25" s="4">
        <v>820</v>
      </c>
      <c r="K25" s="4">
        <v>137</v>
      </c>
      <c r="L25" s="4" t="s">
        <v>141</v>
      </c>
      <c r="M25" s="7" t="s">
        <v>3605</v>
      </c>
    </row>
    <row r="26" spans="1:13" ht="16.05" customHeight="1" x14ac:dyDescent="0.3">
      <c r="A26" s="4">
        <v>117459</v>
      </c>
      <c r="B26" s="4" t="s">
        <v>142</v>
      </c>
      <c r="C26" s="4" t="s">
        <v>13</v>
      </c>
      <c r="D26" s="4" t="s">
        <v>14</v>
      </c>
      <c r="E26" s="4" t="s">
        <v>15</v>
      </c>
      <c r="F26" s="4" t="s">
        <v>143</v>
      </c>
      <c r="G26" s="4" t="s">
        <v>144</v>
      </c>
      <c r="H26" s="4" t="s">
        <v>145</v>
      </c>
      <c r="I26" s="4" t="s">
        <v>146</v>
      </c>
      <c r="J26" s="4">
        <v>820</v>
      </c>
      <c r="K26" s="4">
        <v>139</v>
      </c>
      <c r="L26" s="4" t="s">
        <v>147</v>
      </c>
      <c r="M26" s="7" t="s">
        <v>3605</v>
      </c>
    </row>
    <row r="27" spans="1:13" ht="16.05" customHeight="1" x14ac:dyDescent="0.3">
      <c r="A27" s="4">
        <v>117865</v>
      </c>
      <c r="B27" s="4" t="s">
        <v>148</v>
      </c>
      <c r="C27" s="4" t="s">
        <v>13</v>
      </c>
      <c r="D27" s="4" t="s">
        <v>14</v>
      </c>
      <c r="E27" s="4" t="s">
        <v>15</v>
      </c>
      <c r="F27" s="4" t="s">
        <v>149</v>
      </c>
      <c r="G27" s="4" t="s">
        <v>150</v>
      </c>
      <c r="H27" s="4" t="s">
        <v>24</v>
      </c>
      <c r="I27" s="4" t="s">
        <v>151</v>
      </c>
      <c r="J27" s="4">
        <v>820</v>
      </c>
      <c r="K27" s="4">
        <v>142</v>
      </c>
      <c r="L27" s="4" t="s">
        <v>152</v>
      </c>
      <c r="M27" s="7" t="s">
        <v>3605</v>
      </c>
    </row>
    <row r="28" spans="1:13" ht="16.05" customHeight="1" x14ac:dyDescent="0.3">
      <c r="A28" s="4">
        <v>113798</v>
      </c>
      <c r="B28" s="4" t="s">
        <v>153</v>
      </c>
      <c r="C28" s="4" t="s">
        <v>13</v>
      </c>
      <c r="D28" s="4" t="s">
        <v>14</v>
      </c>
      <c r="E28" s="4" t="s">
        <v>15</v>
      </c>
      <c r="F28" s="4" t="s">
        <v>154</v>
      </c>
      <c r="G28" s="4" t="s">
        <v>155</v>
      </c>
      <c r="H28" s="4" t="s">
        <v>156</v>
      </c>
      <c r="I28" s="4" t="s">
        <v>157</v>
      </c>
      <c r="J28" s="4">
        <v>820</v>
      </c>
      <c r="K28" s="4">
        <v>145</v>
      </c>
      <c r="L28" s="4" t="s">
        <v>158</v>
      </c>
      <c r="M28" s="7" t="s">
        <v>3605</v>
      </c>
    </row>
    <row r="29" spans="1:13" ht="16.05" customHeight="1" x14ac:dyDescent="0.3">
      <c r="A29" s="4">
        <v>116941</v>
      </c>
      <c r="B29" s="4" t="s">
        <v>159</v>
      </c>
      <c r="C29" s="4" t="s">
        <v>13</v>
      </c>
      <c r="D29" s="4" t="s">
        <v>14</v>
      </c>
      <c r="E29" s="4" t="s">
        <v>15</v>
      </c>
      <c r="F29" s="4" t="s">
        <v>160</v>
      </c>
      <c r="G29" s="4" t="s">
        <v>161</v>
      </c>
      <c r="H29" s="4" t="s">
        <v>30</v>
      </c>
      <c r="I29" s="4" t="s">
        <v>162</v>
      </c>
      <c r="J29" s="4">
        <v>820</v>
      </c>
      <c r="K29" s="4">
        <v>147</v>
      </c>
      <c r="L29" s="4" t="s">
        <v>163</v>
      </c>
      <c r="M29" s="7" t="s">
        <v>3605</v>
      </c>
    </row>
    <row r="30" spans="1:13" ht="16.05" customHeight="1" x14ac:dyDescent="0.3">
      <c r="A30" s="4">
        <v>117893</v>
      </c>
      <c r="B30" s="4" t="s">
        <v>164</v>
      </c>
      <c r="C30" s="4" t="s">
        <v>13</v>
      </c>
      <c r="D30" s="4" t="s">
        <v>14</v>
      </c>
      <c r="E30" s="4" t="s">
        <v>15</v>
      </c>
      <c r="F30" s="4" t="s">
        <v>165</v>
      </c>
      <c r="G30" s="4" t="s">
        <v>166</v>
      </c>
      <c r="H30" s="4" t="s">
        <v>145</v>
      </c>
      <c r="I30" s="4" t="s">
        <v>167</v>
      </c>
      <c r="J30" s="4">
        <v>820</v>
      </c>
      <c r="K30" s="4">
        <v>149</v>
      </c>
      <c r="L30" s="4" t="s">
        <v>168</v>
      </c>
      <c r="M30" s="7" t="s">
        <v>3605</v>
      </c>
    </row>
    <row r="31" spans="1:13" ht="16.05" customHeight="1" x14ac:dyDescent="0.3">
      <c r="A31" s="4">
        <v>117887</v>
      </c>
      <c r="B31" s="4" t="s">
        <v>169</v>
      </c>
      <c r="C31" s="4" t="s">
        <v>13</v>
      </c>
      <c r="D31" s="4" t="s">
        <v>14</v>
      </c>
      <c r="E31" s="4" t="s">
        <v>15</v>
      </c>
      <c r="F31" s="4" t="s">
        <v>170</v>
      </c>
      <c r="G31" s="4" t="s">
        <v>171</v>
      </c>
      <c r="H31" s="4" t="s">
        <v>24</v>
      </c>
      <c r="I31" s="4" t="s">
        <v>172</v>
      </c>
      <c r="J31" s="4">
        <v>820</v>
      </c>
      <c r="K31" s="4">
        <v>152</v>
      </c>
      <c r="L31" s="4" t="s">
        <v>173</v>
      </c>
      <c r="M31" s="7" t="s">
        <v>3605</v>
      </c>
    </row>
    <row r="32" spans="1:13" ht="16.05" customHeight="1" x14ac:dyDescent="0.3">
      <c r="A32" s="4">
        <v>114094</v>
      </c>
      <c r="B32" s="4" t="s">
        <v>174</v>
      </c>
      <c r="C32" s="4" t="s">
        <v>13</v>
      </c>
      <c r="D32" s="4" t="s">
        <v>14</v>
      </c>
      <c r="E32" s="4" t="s">
        <v>15</v>
      </c>
      <c r="F32" s="4" t="s">
        <v>175</v>
      </c>
      <c r="G32" s="4" t="s">
        <v>176</v>
      </c>
      <c r="H32" s="4" t="s">
        <v>73</v>
      </c>
      <c r="I32" s="4" t="s">
        <v>177</v>
      </c>
      <c r="J32" s="4">
        <v>820</v>
      </c>
      <c r="K32" s="4">
        <v>154</v>
      </c>
      <c r="L32" s="4" t="s">
        <v>178</v>
      </c>
      <c r="M32" s="7" t="s">
        <v>3605</v>
      </c>
    </row>
    <row r="33" spans="1:13" ht="16.05" customHeight="1" x14ac:dyDescent="0.3">
      <c r="A33" s="4">
        <v>115758</v>
      </c>
      <c r="B33" s="4" t="s">
        <v>179</v>
      </c>
      <c r="C33" s="4" t="s">
        <v>13</v>
      </c>
      <c r="D33" s="4" t="s">
        <v>14</v>
      </c>
      <c r="E33" s="4" t="s">
        <v>15</v>
      </c>
      <c r="F33" s="4" t="s">
        <v>180</v>
      </c>
      <c r="G33" s="4" t="s">
        <v>181</v>
      </c>
      <c r="H33" s="4" t="s">
        <v>182</v>
      </c>
      <c r="I33" s="4" t="s">
        <v>183</v>
      </c>
      <c r="J33" s="4">
        <v>820</v>
      </c>
      <c r="K33" s="4">
        <v>157</v>
      </c>
      <c r="L33" s="4" t="s">
        <v>184</v>
      </c>
      <c r="M33" s="7" t="s">
        <v>3605</v>
      </c>
    </row>
    <row r="34" spans="1:13" ht="16.05" customHeight="1" x14ac:dyDescent="0.3">
      <c r="A34" s="4">
        <v>118892</v>
      </c>
      <c r="B34" s="4" t="s">
        <v>185</v>
      </c>
      <c r="C34" s="4" t="s">
        <v>13</v>
      </c>
      <c r="D34" s="4" t="s">
        <v>14</v>
      </c>
      <c r="E34" s="4" t="s">
        <v>15</v>
      </c>
      <c r="F34" s="4" t="s">
        <v>186</v>
      </c>
      <c r="G34" s="4" t="s">
        <v>187</v>
      </c>
      <c r="H34" s="4" t="s">
        <v>188</v>
      </c>
      <c r="I34" s="4" t="s">
        <v>189</v>
      </c>
      <c r="J34" s="4">
        <v>820</v>
      </c>
      <c r="K34" s="4">
        <v>158</v>
      </c>
      <c r="L34" s="4" t="s">
        <v>190</v>
      </c>
      <c r="M34" s="7" t="s">
        <v>3605</v>
      </c>
    </row>
    <row r="35" spans="1:13" ht="16.05" customHeight="1" x14ac:dyDescent="0.3">
      <c r="A35" s="4">
        <v>117868</v>
      </c>
      <c r="B35" s="4" t="s">
        <v>191</v>
      </c>
      <c r="C35" s="4" t="s">
        <v>13</v>
      </c>
      <c r="D35" s="4" t="s">
        <v>14</v>
      </c>
      <c r="E35" s="4" t="s">
        <v>15</v>
      </c>
      <c r="F35" s="4" t="s">
        <v>192</v>
      </c>
      <c r="G35" s="4" t="s">
        <v>171</v>
      </c>
      <c r="H35" s="4" t="s">
        <v>24</v>
      </c>
      <c r="I35" s="4" t="s">
        <v>193</v>
      </c>
      <c r="J35" s="4">
        <v>820</v>
      </c>
      <c r="K35" s="4">
        <v>161</v>
      </c>
      <c r="L35" s="4" t="s">
        <v>194</v>
      </c>
      <c r="M35" s="7" t="s">
        <v>3605</v>
      </c>
    </row>
    <row r="36" spans="1:13" ht="16.05" customHeight="1" x14ac:dyDescent="0.3">
      <c r="A36" s="4">
        <v>117854</v>
      </c>
      <c r="B36" s="4" t="s">
        <v>195</v>
      </c>
      <c r="C36" s="4" t="s">
        <v>13</v>
      </c>
      <c r="D36" s="4" t="s">
        <v>14</v>
      </c>
      <c r="E36" s="4" t="s">
        <v>15</v>
      </c>
      <c r="F36" s="4" t="s">
        <v>196</v>
      </c>
      <c r="G36" s="4" t="s">
        <v>197</v>
      </c>
      <c r="H36" s="4" t="s">
        <v>145</v>
      </c>
      <c r="I36" s="4" t="s">
        <v>198</v>
      </c>
      <c r="J36" s="4">
        <v>820</v>
      </c>
      <c r="K36" s="4">
        <v>164</v>
      </c>
      <c r="L36" s="4" t="s">
        <v>199</v>
      </c>
      <c r="M36" s="7" t="s">
        <v>3605</v>
      </c>
    </row>
    <row r="37" spans="1:13" ht="16.05" customHeight="1" x14ac:dyDescent="0.3">
      <c r="A37" s="4">
        <v>117903</v>
      </c>
      <c r="B37" s="4" t="s">
        <v>200</v>
      </c>
      <c r="C37" s="4" t="s">
        <v>13</v>
      </c>
      <c r="D37" s="4" t="s">
        <v>14</v>
      </c>
      <c r="E37" s="4" t="s">
        <v>15</v>
      </c>
      <c r="F37" s="4" t="s">
        <v>201</v>
      </c>
      <c r="G37" s="4" t="s">
        <v>202</v>
      </c>
      <c r="H37" s="4" t="s">
        <v>145</v>
      </c>
      <c r="I37" s="4" t="s">
        <v>203</v>
      </c>
      <c r="J37" s="4">
        <v>820</v>
      </c>
      <c r="K37" s="4">
        <v>167</v>
      </c>
      <c r="L37" s="4" t="s">
        <v>204</v>
      </c>
      <c r="M37" s="7" t="s">
        <v>3605</v>
      </c>
    </row>
    <row r="38" spans="1:13" ht="16.05" customHeight="1" x14ac:dyDescent="0.3">
      <c r="A38" s="4">
        <v>124267</v>
      </c>
      <c r="B38" s="4" t="s">
        <v>205</v>
      </c>
      <c r="C38" s="4" t="s">
        <v>13</v>
      </c>
      <c r="D38" s="4" t="s">
        <v>14</v>
      </c>
      <c r="E38" s="4" t="s">
        <v>15</v>
      </c>
      <c r="F38" s="4" t="s">
        <v>206</v>
      </c>
      <c r="G38" s="4" t="s">
        <v>207</v>
      </c>
      <c r="H38" s="4" t="s">
        <v>208</v>
      </c>
      <c r="I38" s="4" t="s">
        <v>209</v>
      </c>
      <c r="J38" s="4">
        <v>820</v>
      </c>
      <c r="K38" s="4">
        <v>168</v>
      </c>
      <c r="L38" s="4" t="s">
        <v>210</v>
      </c>
      <c r="M38" s="7" t="s">
        <v>3605</v>
      </c>
    </row>
    <row r="39" spans="1:13" ht="16.05" customHeight="1" x14ac:dyDescent="0.3">
      <c r="A39" s="4">
        <v>118942</v>
      </c>
      <c r="B39" s="4" t="s">
        <v>211</v>
      </c>
      <c r="C39" s="4" t="s">
        <v>13</v>
      </c>
      <c r="D39" s="4" t="s">
        <v>14</v>
      </c>
      <c r="E39" s="4" t="s">
        <v>15</v>
      </c>
      <c r="F39" s="4" t="s">
        <v>212</v>
      </c>
      <c r="G39" s="4" t="s">
        <v>213</v>
      </c>
      <c r="H39" s="4" t="s">
        <v>214</v>
      </c>
      <c r="I39" s="4" t="s">
        <v>215</v>
      </c>
      <c r="J39" s="4">
        <v>820</v>
      </c>
      <c r="K39" s="4">
        <v>169</v>
      </c>
      <c r="L39" s="4" t="s">
        <v>216</v>
      </c>
      <c r="M39" s="7" t="s">
        <v>3605</v>
      </c>
    </row>
    <row r="40" spans="1:13" ht="16.05" customHeight="1" x14ac:dyDescent="0.3">
      <c r="A40" s="4">
        <v>124257</v>
      </c>
      <c r="B40" s="4" t="s">
        <v>217</v>
      </c>
      <c r="C40" s="4" t="s">
        <v>13</v>
      </c>
      <c r="D40" s="4" t="s">
        <v>14</v>
      </c>
      <c r="E40" s="4" t="s">
        <v>15</v>
      </c>
      <c r="F40" s="4" t="s">
        <v>218</v>
      </c>
      <c r="G40" s="4" t="s">
        <v>219</v>
      </c>
      <c r="H40" s="4" t="s">
        <v>208</v>
      </c>
      <c r="I40" s="4" t="s">
        <v>220</v>
      </c>
      <c r="J40" s="4">
        <v>820</v>
      </c>
      <c r="K40" s="4">
        <v>170</v>
      </c>
      <c r="L40" s="4" t="s">
        <v>221</v>
      </c>
      <c r="M40" s="7" t="s">
        <v>3605</v>
      </c>
    </row>
    <row r="41" spans="1:13" ht="16.05" customHeight="1" x14ac:dyDescent="0.3">
      <c r="A41" s="4">
        <v>117117</v>
      </c>
      <c r="B41" s="4" t="s">
        <v>222</v>
      </c>
      <c r="C41" s="4" t="s">
        <v>13</v>
      </c>
      <c r="D41" s="4" t="s">
        <v>14</v>
      </c>
      <c r="E41" s="4" t="s">
        <v>15</v>
      </c>
      <c r="F41" s="4" t="s">
        <v>223</v>
      </c>
      <c r="G41" s="4" t="s">
        <v>224</v>
      </c>
      <c r="H41" s="4" t="s">
        <v>18</v>
      </c>
      <c r="I41" s="4" t="s">
        <v>225</v>
      </c>
      <c r="J41" s="4">
        <v>820</v>
      </c>
      <c r="K41" s="4">
        <v>171</v>
      </c>
      <c r="L41" s="4" t="s">
        <v>226</v>
      </c>
      <c r="M41" s="7" t="s">
        <v>3605</v>
      </c>
    </row>
    <row r="42" spans="1:13" ht="16.05" customHeight="1" x14ac:dyDescent="0.3">
      <c r="A42" s="4">
        <v>118205</v>
      </c>
      <c r="B42" s="4" t="s">
        <v>227</v>
      </c>
      <c r="C42" s="4" t="s">
        <v>13</v>
      </c>
      <c r="D42" s="4" t="s">
        <v>14</v>
      </c>
      <c r="E42" s="4" t="s">
        <v>15</v>
      </c>
      <c r="F42" s="4" t="s">
        <v>228</v>
      </c>
      <c r="G42" s="4" t="s">
        <v>229</v>
      </c>
      <c r="H42" s="4" t="s">
        <v>145</v>
      </c>
      <c r="I42" s="4" t="s">
        <v>230</v>
      </c>
      <c r="J42" s="4">
        <v>820</v>
      </c>
      <c r="K42" s="4">
        <v>172</v>
      </c>
      <c r="L42" s="4" t="s">
        <v>231</v>
      </c>
      <c r="M42" s="7" t="s">
        <v>3605</v>
      </c>
    </row>
    <row r="43" spans="1:13" ht="16.05" customHeight="1" x14ac:dyDescent="0.3">
      <c r="A43" s="4">
        <v>118046</v>
      </c>
      <c r="B43" s="4" t="s">
        <v>232</v>
      </c>
      <c r="C43" s="4" t="s">
        <v>13</v>
      </c>
      <c r="D43" s="4" t="s">
        <v>14</v>
      </c>
      <c r="E43" s="4" t="s">
        <v>15</v>
      </c>
      <c r="F43" s="4" t="s">
        <v>233</v>
      </c>
      <c r="G43" s="4" t="s">
        <v>234</v>
      </c>
      <c r="H43" s="4" t="s">
        <v>145</v>
      </c>
      <c r="I43" s="4" t="s">
        <v>235</v>
      </c>
      <c r="J43" s="4">
        <v>820</v>
      </c>
      <c r="K43" s="4">
        <v>173</v>
      </c>
      <c r="L43" s="4" t="s">
        <v>236</v>
      </c>
      <c r="M43" s="7" t="s">
        <v>3605</v>
      </c>
    </row>
    <row r="44" spans="1:13" ht="16.05" customHeight="1" x14ac:dyDescent="0.3">
      <c r="A44" s="4">
        <v>115777</v>
      </c>
      <c r="B44" s="4" t="s">
        <v>237</v>
      </c>
      <c r="C44" s="4" t="s">
        <v>13</v>
      </c>
      <c r="D44" s="4" t="s">
        <v>14</v>
      </c>
      <c r="E44" s="4" t="s">
        <v>15</v>
      </c>
      <c r="F44" s="4" t="s">
        <v>238</v>
      </c>
      <c r="G44" s="4" t="s">
        <v>181</v>
      </c>
      <c r="H44" s="4" t="s">
        <v>182</v>
      </c>
      <c r="I44" s="4" t="s">
        <v>239</v>
      </c>
      <c r="J44" s="4">
        <v>820</v>
      </c>
      <c r="K44" s="4">
        <v>174</v>
      </c>
      <c r="L44" s="4" t="s">
        <v>240</v>
      </c>
      <c r="M44" s="7" t="s">
        <v>3605</v>
      </c>
    </row>
    <row r="45" spans="1:13" ht="16.05" customHeight="1" x14ac:dyDescent="0.3">
      <c r="A45" s="4">
        <v>124234</v>
      </c>
      <c r="B45" s="4" t="s">
        <v>241</v>
      </c>
      <c r="C45" s="4" t="s">
        <v>13</v>
      </c>
      <c r="D45" s="4" t="s">
        <v>14</v>
      </c>
      <c r="E45" s="4" t="s">
        <v>15</v>
      </c>
      <c r="F45" s="4" t="s">
        <v>242</v>
      </c>
      <c r="G45" s="4" t="s">
        <v>243</v>
      </c>
      <c r="H45" s="4" t="s">
        <v>244</v>
      </c>
      <c r="I45" s="4" t="s">
        <v>245</v>
      </c>
      <c r="J45" s="4">
        <v>820</v>
      </c>
      <c r="K45" s="4">
        <v>175</v>
      </c>
      <c r="L45" s="4" t="s">
        <v>246</v>
      </c>
      <c r="M45" s="7" t="s">
        <v>3605</v>
      </c>
    </row>
    <row r="46" spans="1:13" ht="16.05" customHeight="1" x14ac:dyDescent="0.3">
      <c r="A46" s="4">
        <v>118126</v>
      </c>
      <c r="B46" s="4" t="s">
        <v>247</v>
      </c>
      <c r="C46" s="4" t="s">
        <v>13</v>
      </c>
      <c r="D46" s="4" t="s">
        <v>14</v>
      </c>
      <c r="E46" s="4" t="s">
        <v>15</v>
      </c>
      <c r="F46" s="4" t="s">
        <v>248</v>
      </c>
      <c r="G46" s="4" t="s">
        <v>249</v>
      </c>
      <c r="H46" s="4" t="s">
        <v>145</v>
      </c>
      <c r="I46" s="4" t="s">
        <v>250</v>
      </c>
      <c r="J46" s="4">
        <v>820</v>
      </c>
      <c r="K46" s="4">
        <v>176</v>
      </c>
      <c r="L46" s="4" t="s">
        <v>251</v>
      </c>
      <c r="M46" s="7" t="s">
        <v>3605</v>
      </c>
    </row>
    <row r="47" spans="1:13" ht="16.05" customHeight="1" x14ac:dyDescent="0.3">
      <c r="A47" s="4">
        <v>117684</v>
      </c>
      <c r="B47" s="4" t="s">
        <v>252</v>
      </c>
      <c r="C47" s="4" t="s">
        <v>13</v>
      </c>
      <c r="D47" s="4" t="s">
        <v>14</v>
      </c>
      <c r="E47" s="4" t="s">
        <v>15</v>
      </c>
      <c r="F47" s="4" t="s">
        <v>253</v>
      </c>
      <c r="G47" s="4" t="s">
        <v>254</v>
      </c>
      <c r="H47" s="4" t="s">
        <v>145</v>
      </c>
      <c r="I47" s="4" t="s">
        <v>255</v>
      </c>
      <c r="J47" s="4">
        <v>820</v>
      </c>
      <c r="K47" s="4">
        <v>177</v>
      </c>
      <c r="L47" s="4" t="s">
        <v>256</v>
      </c>
      <c r="M47" s="7" t="s">
        <v>3605</v>
      </c>
    </row>
    <row r="48" spans="1:13" ht="16.05" customHeight="1" x14ac:dyDescent="0.3">
      <c r="A48" s="4">
        <v>118037</v>
      </c>
      <c r="B48" s="4" t="s">
        <v>257</v>
      </c>
      <c r="C48" s="4" t="s">
        <v>13</v>
      </c>
      <c r="D48" s="4" t="s">
        <v>14</v>
      </c>
      <c r="E48" s="4" t="s">
        <v>15</v>
      </c>
      <c r="F48" s="4" t="s">
        <v>258</v>
      </c>
      <c r="G48" s="4" t="s">
        <v>259</v>
      </c>
      <c r="H48" s="4" t="s">
        <v>145</v>
      </c>
      <c r="I48" s="4" t="s">
        <v>260</v>
      </c>
      <c r="J48" s="4">
        <v>820</v>
      </c>
      <c r="K48" s="4">
        <v>178</v>
      </c>
      <c r="L48" s="4" t="s">
        <v>261</v>
      </c>
      <c r="M48" s="7" t="s">
        <v>3605</v>
      </c>
    </row>
    <row r="49" spans="1:13" ht="16.05" customHeight="1" x14ac:dyDescent="0.3">
      <c r="A49" s="4">
        <v>115897</v>
      </c>
      <c r="B49" s="4" t="s">
        <v>262</v>
      </c>
      <c r="C49" s="4" t="s">
        <v>13</v>
      </c>
      <c r="D49" s="4" t="s">
        <v>14</v>
      </c>
      <c r="E49" s="4" t="s">
        <v>15</v>
      </c>
      <c r="F49" s="4" t="s">
        <v>263</v>
      </c>
      <c r="G49" s="4" t="s">
        <v>264</v>
      </c>
      <c r="H49" s="4" t="s">
        <v>265</v>
      </c>
      <c r="I49" s="4" t="s">
        <v>266</v>
      </c>
      <c r="J49" s="4">
        <v>820</v>
      </c>
      <c r="K49" s="4">
        <v>179</v>
      </c>
      <c r="L49" s="4" t="s">
        <v>267</v>
      </c>
      <c r="M49" s="7" t="s">
        <v>3605</v>
      </c>
    </row>
    <row r="50" spans="1:13" ht="16.05" customHeight="1" x14ac:dyDescent="0.3">
      <c r="A50" s="4">
        <v>115801</v>
      </c>
      <c r="B50" s="4" t="s">
        <v>268</v>
      </c>
      <c r="C50" s="4" t="s">
        <v>13</v>
      </c>
      <c r="D50" s="4" t="s">
        <v>14</v>
      </c>
      <c r="E50" s="4" t="s">
        <v>15</v>
      </c>
      <c r="F50" s="4" t="s">
        <v>269</v>
      </c>
      <c r="G50" s="4" t="s">
        <v>181</v>
      </c>
      <c r="H50" s="4" t="s">
        <v>270</v>
      </c>
      <c r="I50" s="4" t="s">
        <v>271</v>
      </c>
      <c r="J50" s="4">
        <v>820</v>
      </c>
      <c r="K50" s="4">
        <v>183</v>
      </c>
      <c r="L50" s="4" t="s">
        <v>272</v>
      </c>
      <c r="M50" s="7" t="s">
        <v>3605</v>
      </c>
    </row>
    <row r="51" spans="1:13" ht="16.05" customHeight="1" x14ac:dyDescent="0.3">
      <c r="A51" s="4">
        <v>115705</v>
      </c>
      <c r="B51" s="4" t="s">
        <v>273</v>
      </c>
      <c r="C51" s="4" t="s">
        <v>13</v>
      </c>
      <c r="D51" s="4" t="s">
        <v>14</v>
      </c>
      <c r="E51" s="4" t="s">
        <v>15</v>
      </c>
      <c r="F51" s="4" t="s">
        <v>274</v>
      </c>
      <c r="G51" s="4" t="s">
        <v>181</v>
      </c>
      <c r="H51" s="4" t="s">
        <v>275</v>
      </c>
      <c r="I51" s="4" t="s">
        <v>276</v>
      </c>
      <c r="J51" s="4">
        <v>820</v>
      </c>
      <c r="K51" s="4">
        <v>194</v>
      </c>
      <c r="L51" s="4" t="s">
        <v>277</v>
      </c>
      <c r="M51" s="7" t="s">
        <v>3605</v>
      </c>
    </row>
    <row r="52" spans="1:13" ht="16.05" customHeight="1" x14ac:dyDescent="0.3">
      <c r="A52" s="4">
        <v>115723</v>
      </c>
      <c r="B52" s="4" t="s">
        <v>278</v>
      </c>
      <c r="C52" s="4" t="s">
        <v>13</v>
      </c>
      <c r="D52" s="4" t="s">
        <v>14</v>
      </c>
      <c r="E52" s="4" t="s">
        <v>15</v>
      </c>
      <c r="F52" s="4" t="s">
        <v>279</v>
      </c>
      <c r="G52" s="4" t="s">
        <v>181</v>
      </c>
      <c r="H52" s="4" t="s">
        <v>275</v>
      </c>
      <c r="I52" s="4" t="s">
        <v>280</v>
      </c>
      <c r="J52" s="4">
        <v>820</v>
      </c>
      <c r="K52" s="4">
        <v>201</v>
      </c>
      <c r="L52" s="4" t="s">
        <v>281</v>
      </c>
      <c r="M52" s="7" t="s">
        <v>3605</v>
      </c>
    </row>
    <row r="53" spans="1:13" ht="16.05" customHeight="1" x14ac:dyDescent="0.3">
      <c r="A53" s="4">
        <v>115599</v>
      </c>
      <c r="B53" s="4" t="s">
        <v>282</v>
      </c>
      <c r="C53" s="4" t="s">
        <v>13</v>
      </c>
      <c r="D53" s="4" t="s">
        <v>14</v>
      </c>
      <c r="E53" s="4" t="s">
        <v>15</v>
      </c>
      <c r="F53" s="4" t="s">
        <v>283</v>
      </c>
      <c r="G53" s="4" t="s">
        <v>181</v>
      </c>
      <c r="H53" s="4" t="s">
        <v>284</v>
      </c>
      <c r="I53" s="4" t="s">
        <v>285</v>
      </c>
      <c r="J53" s="4">
        <v>820</v>
      </c>
      <c r="K53" s="4">
        <v>205</v>
      </c>
      <c r="L53" s="4" t="s">
        <v>286</v>
      </c>
      <c r="M53" s="7" t="s">
        <v>3605</v>
      </c>
    </row>
    <row r="54" spans="1:13" ht="16.05" customHeight="1" x14ac:dyDescent="0.3">
      <c r="A54" s="4">
        <v>117141</v>
      </c>
      <c r="B54" s="4" t="s">
        <v>287</v>
      </c>
      <c r="C54" s="4" t="s">
        <v>13</v>
      </c>
      <c r="D54" s="4" t="s">
        <v>14</v>
      </c>
      <c r="E54" s="4" t="s">
        <v>15</v>
      </c>
      <c r="F54" s="4" t="s">
        <v>288</v>
      </c>
      <c r="G54" s="4" t="s">
        <v>35</v>
      </c>
      <c r="H54" s="4" t="s">
        <v>18</v>
      </c>
      <c r="I54" s="4" t="s">
        <v>289</v>
      </c>
      <c r="J54" s="4">
        <v>820</v>
      </c>
      <c r="K54" s="4">
        <v>208</v>
      </c>
      <c r="L54" s="4" t="s">
        <v>290</v>
      </c>
      <c r="M54" s="7" t="s">
        <v>3605</v>
      </c>
    </row>
    <row r="55" spans="1:13" ht="16.05" customHeight="1" x14ac:dyDescent="0.3">
      <c r="A55" s="4">
        <v>115923</v>
      </c>
      <c r="B55" s="4" t="s">
        <v>291</v>
      </c>
      <c r="C55" s="4" t="s">
        <v>13</v>
      </c>
      <c r="D55" s="4" t="s">
        <v>14</v>
      </c>
      <c r="E55" s="4" t="s">
        <v>15</v>
      </c>
      <c r="F55" s="4" t="s">
        <v>292</v>
      </c>
      <c r="G55" s="4" t="s">
        <v>293</v>
      </c>
      <c r="H55" s="4" t="s">
        <v>265</v>
      </c>
      <c r="I55" s="4" t="s">
        <v>294</v>
      </c>
      <c r="J55" s="4">
        <v>820</v>
      </c>
      <c r="K55" s="4">
        <v>213</v>
      </c>
      <c r="L55" s="4" t="s">
        <v>295</v>
      </c>
      <c r="M55" s="7" t="s">
        <v>3605</v>
      </c>
    </row>
    <row r="56" spans="1:13" ht="16.05" customHeight="1" x14ac:dyDescent="0.3">
      <c r="A56" s="4">
        <v>113824</v>
      </c>
      <c r="B56" s="4" t="s">
        <v>296</v>
      </c>
      <c r="C56" s="4" t="s">
        <v>13</v>
      </c>
      <c r="D56" s="4" t="s">
        <v>14</v>
      </c>
      <c r="E56" s="4" t="s">
        <v>15</v>
      </c>
      <c r="F56" s="4" t="s">
        <v>297</v>
      </c>
      <c r="G56" s="4" t="s">
        <v>298</v>
      </c>
      <c r="H56" s="4" t="s">
        <v>299</v>
      </c>
      <c r="I56" s="4" t="s">
        <v>300</v>
      </c>
      <c r="J56" s="4">
        <v>820</v>
      </c>
      <c r="K56" s="4">
        <v>218</v>
      </c>
      <c r="L56" s="4" t="s">
        <v>301</v>
      </c>
      <c r="M56" s="7" t="s">
        <v>3605</v>
      </c>
    </row>
    <row r="57" spans="1:13" ht="16.05" customHeight="1" x14ac:dyDescent="0.3">
      <c r="A57" s="4">
        <v>113421</v>
      </c>
      <c r="B57" s="4" t="s">
        <v>302</v>
      </c>
      <c r="C57" s="4" t="s">
        <v>13</v>
      </c>
      <c r="D57" s="4" t="s">
        <v>14</v>
      </c>
      <c r="E57" s="4" t="s">
        <v>15</v>
      </c>
      <c r="F57" s="4" t="s">
        <v>303</v>
      </c>
      <c r="G57" s="4" t="s">
        <v>304</v>
      </c>
      <c r="H57" s="4" t="s">
        <v>305</v>
      </c>
      <c r="I57" s="4" t="s">
        <v>306</v>
      </c>
      <c r="J57" s="4">
        <v>820</v>
      </c>
      <c r="K57" s="4">
        <v>223</v>
      </c>
      <c r="L57" s="4" t="s">
        <v>307</v>
      </c>
      <c r="M57" s="7" t="s">
        <v>3605</v>
      </c>
    </row>
    <row r="58" spans="1:13" ht="16.05" customHeight="1" x14ac:dyDescent="0.3">
      <c r="A58" s="4">
        <v>113825</v>
      </c>
      <c r="B58" s="4" t="s">
        <v>308</v>
      </c>
      <c r="C58" s="4" t="s">
        <v>13</v>
      </c>
      <c r="D58" s="4" t="s">
        <v>14</v>
      </c>
      <c r="E58" s="4" t="s">
        <v>15</v>
      </c>
      <c r="F58" s="4" t="s">
        <v>309</v>
      </c>
      <c r="G58" s="4" t="s">
        <v>310</v>
      </c>
      <c r="H58" s="4" t="s">
        <v>156</v>
      </c>
      <c r="I58" s="4" t="s">
        <v>311</v>
      </c>
      <c r="J58" s="4">
        <v>820</v>
      </c>
      <c r="K58" s="4">
        <v>234</v>
      </c>
      <c r="L58" s="4" t="s">
        <v>312</v>
      </c>
      <c r="M58" s="7" t="s">
        <v>3605</v>
      </c>
    </row>
    <row r="59" spans="1:13" ht="16.05" customHeight="1" x14ac:dyDescent="0.3">
      <c r="A59" s="4">
        <v>115030</v>
      </c>
      <c r="B59" s="4" t="s">
        <v>313</v>
      </c>
      <c r="C59" s="4" t="s">
        <v>13</v>
      </c>
      <c r="D59" s="4" t="s">
        <v>14</v>
      </c>
      <c r="E59" s="4" t="s">
        <v>15</v>
      </c>
      <c r="F59" s="4" t="s">
        <v>314</v>
      </c>
      <c r="G59" s="4" t="s">
        <v>315</v>
      </c>
      <c r="H59" s="4" t="s">
        <v>316</v>
      </c>
      <c r="I59" s="4" t="s">
        <v>317</v>
      </c>
      <c r="J59" s="4">
        <v>820</v>
      </c>
      <c r="K59" s="4">
        <v>238</v>
      </c>
      <c r="L59" s="4" t="s">
        <v>318</v>
      </c>
      <c r="M59" s="7" t="s">
        <v>3605</v>
      </c>
    </row>
    <row r="60" spans="1:13" ht="16.05" customHeight="1" x14ac:dyDescent="0.3">
      <c r="A60" s="4">
        <v>115631</v>
      </c>
      <c r="B60" s="4" t="s">
        <v>319</v>
      </c>
      <c r="C60" s="4" t="s">
        <v>13</v>
      </c>
      <c r="D60" s="4" t="s">
        <v>14</v>
      </c>
      <c r="E60" s="4" t="s">
        <v>15</v>
      </c>
      <c r="F60" s="4" t="s">
        <v>320</v>
      </c>
      <c r="G60" s="4" t="s">
        <v>181</v>
      </c>
      <c r="H60" s="4" t="s">
        <v>284</v>
      </c>
      <c r="I60" s="4" t="s">
        <v>321</v>
      </c>
      <c r="J60" s="4">
        <v>820</v>
      </c>
      <c r="K60" s="4">
        <v>240</v>
      </c>
      <c r="L60" s="4" t="s">
        <v>322</v>
      </c>
      <c r="M60" s="7" t="s">
        <v>3605</v>
      </c>
    </row>
    <row r="61" spans="1:13" ht="16.05" customHeight="1" x14ac:dyDescent="0.3">
      <c r="A61" s="4">
        <v>113189</v>
      </c>
      <c r="B61" s="4" t="s">
        <v>323</v>
      </c>
      <c r="C61" s="4" t="s">
        <v>13</v>
      </c>
      <c r="D61" s="4" t="s">
        <v>14</v>
      </c>
      <c r="E61" s="4" t="s">
        <v>15</v>
      </c>
      <c r="F61" s="4" t="s">
        <v>324</v>
      </c>
      <c r="G61" s="4" t="s">
        <v>325</v>
      </c>
      <c r="H61" s="4" t="s">
        <v>326</v>
      </c>
      <c r="I61" s="4" t="s">
        <v>327</v>
      </c>
      <c r="J61" s="4">
        <v>820</v>
      </c>
      <c r="K61" s="4">
        <v>247</v>
      </c>
      <c r="L61" s="4" t="s">
        <v>328</v>
      </c>
      <c r="M61" s="7" t="s">
        <v>3605</v>
      </c>
    </row>
    <row r="62" spans="1:13" ht="16.05" customHeight="1" x14ac:dyDescent="0.3">
      <c r="A62" s="4">
        <v>113179</v>
      </c>
      <c r="B62" s="4" t="s">
        <v>329</v>
      </c>
      <c r="C62" s="4" t="s">
        <v>13</v>
      </c>
      <c r="D62" s="4" t="s">
        <v>14</v>
      </c>
      <c r="E62" s="4" t="s">
        <v>15</v>
      </c>
      <c r="F62" s="4" t="s">
        <v>330</v>
      </c>
      <c r="G62" s="4" t="s">
        <v>331</v>
      </c>
      <c r="H62" s="4" t="s">
        <v>326</v>
      </c>
      <c r="I62" s="4" t="s">
        <v>332</v>
      </c>
      <c r="J62" s="4">
        <v>820</v>
      </c>
      <c r="K62" s="4">
        <v>249</v>
      </c>
      <c r="L62" s="4" t="s">
        <v>333</v>
      </c>
      <c r="M62" s="7" t="s">
        <v>3605</v>
      </c>
    </row>
    <row r="63" spans="1:13" ht="16.05" customHeight="1" x14ac:dyDescent="0.3">
      <c r="A63" s="4">
        <v>126619</v>
      </c>
      <c r="B63" s="4" t="s">
        <v>334</v>
      </c>
      <c r="C63" s="4" t="s">
        <v>13</v>
      </c>
      <c r="D63" s="4" t="s">
        <v>14</v>
      </c>
      <c r="E63" s="4" t="s">
        <v>15</v>
      </c>
      <c r="F63" s="4" t="s">
        <v>335</v>
      </c>
      <c r="G63" s="4" t="s">
        <v>336</v>
      </c>
      <c r="H63" s="4" t="s">
        <v>101</v>
      </c>
      <c r="I63" s="4" t="s">
        <v>337</v>
      </c>
      <c r="J63" s="4">
        <v>820</v>
      </c>
      <c r="K63" s="4">
        <v>253</v>
      </c>
      <c r="L63" s="4" t="s">
        <v>338</v>
      </c>
      <c r="M63" s="7" t="s">
        <v>3605</v>
      </c>
    </row>
    <row r="64" spans="1:13" ht="16.05" customHeight="1" x14ac:dyDescent="0.3">
      <c r="A64" s="4">
        <v>126572</v>
      </c>
      <c r="B64" s="4" t="s">
        <v>339</v>
      </c>
      <c r="C64" s="4" t="s">
        <v>13</v>
      </c>
      <c r="D64" s="4" t="s">
        <v>14</v>
      </c>
      <c r="E64" s="4" t="s">
        <v>15</v>
      </c>
      <c r="F64" s="4" t="s">
        <v>340</v>
      </c>
      <c r="G64" s="4" t="s">
        <v>341</v>
      </c>
      <c r="H64" s="4" t="s">
        <v>101</v>
      </c>
      <c r="I64" s="4" t="s">
        <v>342</v>
      </c>
      <c r="J64" s="4">
        <v>820</v>
      </c>
      <c r="K64" s="4">
        <v>256</v>
      </c>
      <c r="L64" s="4" t="s">
        <v>343</v>
      </c>
      <c r="M64" s="7" t="s">
        <v>3605</v>
      </c>
    </row>
    <row r="65" spans="1:13" ht="16.05" customHeight="1" x14ac:dyDescent="0.3">
      <c r="A65" s="4">
        <v>113197</v>
      </c>
      <c r="B65" s="4" t="s">
        <v>344</v>
      </c>
      <c r="C65" s="4" t="s">
        <v>13</v>
      </c>
      <c r="D65" s="4" t="s">
        <v>14</v>
      </c>
      <c r="E65" s="4" t="s">
        <v>15</v>
      </c>
      <c r="F65" s="4" t="s">
        <v>345</v>
      </c>
      <c r="G65" s="4" t="s">
        <v>346</v>
      </c>
      <c r="H65" s="4" t="s">
        <v>326</v>
      </c>
      <c r="I65" s="4" t="s">
        <v>347</v>
      </c>
      <c r="J65" s="4">
        <v>820</v>
      </c>
      <c r="K65" s="4">
        <v>264</v>
      </c>
      <c r="L65" s="4" t="s">
        <v>348</v>
      </c>
      <c r="M65" s="7" t="s">
        <v>3605</v>
      </c>
    </row>
    <row r="66" spans="1:13" ht="16.05" customHeight="1" x14ac:dyDescent="0.3">
      <c r="A66" s="4">
        <v>126626</v>
      </c>
      <c r="B66" s="4" t="s">
        <v>349</v>
      </c>
      <c r="C66" s="4" t="s">
        <v>13</v>
      </c>
      <c r="D66" s="4" t="s">
        <v>14</v>
      </c>
      <c r="E66" s="4" t="s">
        <v>15</v>
      </c>
      <c r="F66" s="4" t="s">
        <v>350</v>
      </c>
      <c r="G66" s="4" t="s">
        <v>351</v>
      </c>
      <c r="H66" s="4" t="s">
        <v>101</v>
      </c>
      <c r="I66" s="4" t="s">
        <v>352</v>
      </c>
      <c r="J66" s="4">
        <v>820</v>
      </c>
      <c r="K66" s="4">
        <v>267</v>
      </c>
      <c r="L66" s="4" t="s">
        <v>353</v>
      </c>
      <c r="M66" s="7" t="s">
        <v>3605</v>
      </c>
    </row>
    <row r="67" spans="1:13" ht="16.05" customHeight="1" x14ac:dyDescent="0.3">
      <c r="A67" s="4">
        <v>115238</v>
      </c>
      <c r="B67" s="4" t="s">
        <v>354</v>
      </c>
      <c r="C67" s="4" t="s">
        <v>13</v>
      </c>
      <c r="D67" s="4" t="s">
        <v>14</v>
      </c>
      <c r="E67" s="4" t="s">
        <v>15</v>
      </c>
      <c r="F67" s="4" t="s">
        <v>355</v>
      </c>
      <c r="G67" s="4" t="s">
        <v>356</v>
      </c>
      <c r="H67" s="4" t="s">
        <v>357</v>
      </c>
      <c r="I67" s="4" t="s">
        <v>358</v>
      </c>
      <c r="J67" s="4">
        <v>820</v>
      </c>
      <c r="K67" s="4">
        <v>270</v>
      </c>
      <c r="L67" s="4" t="s">
        <v>359</v>
      </c>
      <c r="M67" s="7" t="s">
        <v>3605</v>
      </c>
    </row>
    <row r="68" spans="1:13" ht="16.05" customHeight="1" x14ac:dyDescent="0.3">
      <c r="A68" s="4">
        <v>115231</v>
      </c>
      <c r="B68" s="4" t="s">
        <v>360</v>
      </c>
      <c r="C68" s="4" t="s">
        <v>13</v>
      </c>
      <c r="D68" s="4" t="s">
        <v>14</v>
      </c>
      <c r="E68" s="4" t="s">
        <v>15</v>
      </c>
      <c r="F68" s="4" t="s">
        <v>361</v>
      </c>
      <c r="G68" s="4" t="s">
        <v>362</v>
      </c>
      <c r="H68" s="4" t="s">
        <v>357</v>
      </c>
      <c r="I68" s="4" t="s">
        <v>363</v>
      </c>
      <c r="J68" s="4">
        <v>820</v>
      </c>
      <c r="K68" s="4">
        <v>273</v>
      </c>
      <c r="L68" s="4" t="s">
        <v>364</v>
      </c>
      <c r="M68" s="7" t="s">
        <v>3605</v>
      </c>
    </row>
    <row r="69" spans="1:13" ht="16.05" customHeight="1" x14ac:dyDescent="0.3">
      <c r="A69" s="4">
        <v>115277</v>
      </c>
      <c r="B69" s="4" t="s">
        <v>365</v>
      </c>
      <c r="C69" s="4" t="s">
        <v>13</v>
      </c>
      <c r="D69" s="4" t="s">
        <v>14</v>
      </c>
      <c r="E69" s="4" t="s">
        <v>15</v>
      </c>
      <c r="F69" s="4" t="s">
        <v>366</v>
      </c>
      <c r="G69" s="4" t="s">
        <v>367</v>
      </c>
      <c r="H69" s="4" t="s">
        <v>357</v>
      </c>
      <c r="I69" s="4" t="s">
        <v>368</v>
      </c>
      <c r="J69" s="4">
        <v>820</v>
      </c>
      <c r="K69" s="4">
        <v>276</v>
      </c>
      <c r="L69" s="4" t="s">
        <v>369</v>
      </c>
      <c r="M69" s="7" t="s">
        <v>3605</v>
      </c>
    </row>
    <row r="70" spans="1:13" ht="16.05" customHeight="1" x14ac:dyDescent="0.3">
      <c r="A70" s="4">
        <v>116550</v>
      </c>
      <c r="B70" s="4" t="s">
        <v>370</v>
      </c>
      <c r="C70" s="4" t="s">
        <v>13</v>
      </c>
      <c r="D70" s="4" t="s">
        <v>14</v>
      </c>
      <c r="E70" s="4" t="s">
        <v>15</v>
      </c>
      <c r="F70" s="4" t="s">
        <v>371</v>
      </c>
      <c r="G70" s="4" t="s">
        <v>372</v>
      </c>
      <c r="H70" s="4" t="s">
        <v>123</v>
      </c>
      <c r="I70" s="4" t="s">
        <v>373</v>
      </c>
      <c r="J70" s="4">
        <v>820</v>
      </c>
      <c r="K70" s="4">
        <v>278</v>
      </c>
      <c r="L70" s="4" t="s">
        <v>374</v>
      </c>
      <c r="M70" s="7" t="s">
        <v>3605</v>
      </c>
    </row>
    <row r="71" spans="1:13" ht="16.05" customHeight="1" x14ac:dyDescent="0.3">
      <c r="A71" s="4">
        <v>113817</v>
      </c>
      <c r="B71" s="4" t="s">
        <v>375</v>
      </c>
      <c r="C71" s="4" t="s">
        <v>13</v>
      </c>
      <c r="D71" s="4" t="s">
        <v>14</v>
      </c>
      <c r="E71" s="4" t="s">
        <v>15</v>
      </c>
      <c r="F71" s="4" t="s">
        <v>376</v>
      </c>
      <c r="G71" s="4" t="s">
        <v>377</v>
      </c>
      <c r="H71" s="4" t="s">
        <v>299</v>
      </c>
      <c r="I71" s="4" t="s">
        <v>378</v>
      </c>
      <c r="J71" s="4">
        <v>820</v>
      </c>
      <c r="K71" s="4">
        <v>287</v>
      </c>
      <c r="L71" s="4" t="s">
        <v>379</v>
      </c>
      <c r="M71" s="7" t="s">
        <v>3605</v>
      </c>
    </row>
    <row r="72" spans="1:13" ht="16.05" customHeight="1" x14ac:dyDescent="0.3">
      <c r="A72" s="4">
        <v>117447</v>
      </c>
      <c r="B72" s="4" t="s">
        <v>380</v>
      </c>
      <c r="C72" s="4" t="s">
        <v>13</v>
      </c>
      <c r="D72" s="4" t="s">
        <v>14</v>
      </c>
      <c r="E72" s="4" t="s">
        <v>15</v>
      </c>
      <c r="F72" s="4" t="s">
        <v>381</v>
      </c>
      <c r="G72" s="4" t="s">
        <v>382</v>
      </c>
      <c r="H72" s="4" t="s">
        <v>383</v>
      </c>
      <c r="I72" s="4" t="s">
        <v>384</v>
      </c>
      <c r="J72" s="4">
        <v>820</v>
      </c>
      <c r="K72" s="4">
        <v>297</v>
      </c>
      <c r="L72" s="4" t="s">
        <v>385</v>
      </c>
      <c r="M72" s="7" t="s">
        <v>3605</v>
      </c>
    </row>
    <row r="73" spans="1:13" ht="16.05" customHeight="1" x14ac:dyDescent="0.3">
      <c r="A73" s="4">
        <v>117152</v>
      </c>
      <c r="B73" s="4" t="s">
        <v>386</v>
      </c>
      <c r="C73" s="4" t="s">
        <v>13</v>
      </c>
      <c r="D73" s="4" t="s">
        <v>14</v>
      </c>
      <c r="E73" s="4" t="s">
        <v>15</v>
      </c>
      <c r="F73" s="4" t="s">
        <v>387</v>
      </c>
      <c r="G73" s="4" t="s">
        <v>35</v>
      </c>
      <c r="H73" s="4" t="s">
        <v>18</v>
      </c>
      <c r="I73" s="4" t="s">
        <v>388</v>
      </c>
      <c r="J73" s="4">
        <v>820</v>
      </c>
      <c r="K73" s="4">
        <v>300</v>
      </c>
      <c r="L73" s="4" t="s">
        <v>389</v>
      </c>
      <c r="M73" s="7" t="s">
        <v>3605</v>
      </c>
    </row>
    <row r="74" spans="1:13" ht="16.05" customHeight="1" x14ac:dyDescent="0.3">
      <c r="A74" s="4">
        <v>113848</v>
      </c>
      <c r="B74" s="4" t="s">
        <v>390</v>
      </c>
      <c r="C74" s="4" t="s">
        <v>13</v>
      </c>
      <c r="D74" s="4" t="s">
        <v>14</v>
      </c>
      <c r="E74" s="4" t="s">
        <v>15</v>
      </c>
      <c r="F74" s="4" t="s">
        <v>391</v>
      </c>
      <c r="G74" s="4" t="s">
        <v>392</v>
      </c>
      <c r="H74" s="4" t="s">
        <v>73</v>
      </c>
      <c r="I74" s="4" t="s">
        <v>393</v>
      </c>
      <c r="J74" s="4">
        <v>810</v>
      </c>
      <c r="K74" s="4">
        <v>300</v>
      </c>
      <c r="L74" s="4" t="s">
        <v>394</v>
      </c>
      <c r="M74" s="7" t="s">
        <v>3605</v>
      </c>
    </row>
    <row r="75" spans="1:13" ht="16.05" customHeight="1" x14ac:dyDescent="0.3">
      <c r="A75" s="4">
        <v>114483</v>
      </c>
      <c r="B75" s="4" t="s">
        <v>395</v>
      </c>
      <c r="C75" s="4" t="s">
        <v>13</v>
      </c>
      <c r="D75" s="4" t="s">
        <v>14</v>
      </c>
      <c r="E75" s="4" t="s">
        <v>15</v>
      </c>
      <c r="F75" s="4" t="s">
        <v>396</v>
      </c>
      <c r="G75" s="4" t="s">
        <v>397</v>
      </c>
      <c r="H75" s="4" t="s">
        <v>41</v>
      </c>
      <c r="I75" s="4" t="s">
        <v>398</v>
      </c>
      <c r="J75" s="4">
        <v>800</v>
      </c>
      <c r="K75" s="4">
        <v>284</v>
      </c>
      <c r="L75" s="4" t="s">
        <v>399</v>
      </c>
      <c r="M75" s="7" t="s">
        <v>3609</v>
      </c>
    </row>
    <row r="76" spans="1:13" ht="16.05" customHeight="1" x14ac:dyDescent="0.3">
      <c r="A76" s="4">
        <v>114310</v>
      </c>
      <c r="B76" s="4" t="s">
        <v>400</v>
      </c>
      <c r="C76" s="4" t="s">
        <v>13</v>
      </c>
      <c r="D76" s="4" t="s">
        <v>14</v>
      </c>
      <c r="E76" s="4" t="s">
        <v>15</v>
      </c>
      <c r="F76" s="4" t="s">
        <v>401</v>
      </c>
      <c r="G76" s="4" t="s">
        <v>402</v>
      </c>
      <c r="H76" s="4" t="s">
        <v>47</v>
      </c>
      <c r="I76" s="4" t="s">
        <v>403</v>
      </c>
      <c r="J76" s="4">
        <v>790</v>
      </c>
      <c r="K76" s="4">
        <v>300</v>
      </c>
      <c r="L76" s="4" t="s">
        <v>404</v>
      </c>
      <c r="M76" s="7" t="s">
        <v>3609</v>
      </c>
    </row>
    <row r="77" spans="1:13" ht="16.05" customHeight="1" x14ac:dyDescent="0.3">
      <c r="A77" s="4">
        <v>114989</v>
      </c>
      <c r="B77" s="4" t="s">
        <v>405</v>
      </c>
      <c r="C77" s="4" t="s">
        <v>13</v>
      </c>
      <c r="D77" s="4" t="s">
        <v>14</v>
      </c>
      <c r="E77" s="4" t="s">
        <v>15</v>
      </c>
      <c r="F77" s="4" t="s">
        <v>406</v>
      </c>
      <c r="G77" s="4" t="s">
        <v>407</v>
      </c>
      <c r="H77" s="4" t="s">
        <v>408</v>
      </c>
      <c r="I77" s="4" t="s">
        <v>409</v>
      </c>
      <c r="J77" s="4">
        <v>780</v>
      </c>
      <c r="K77" s="4">
        <v>299</v>
      </c>
      <c r="L77" s="4" t="s">
        <v>410</v>
      </c>
      <c r="M77" s="7" t="s">
        <v>3609</v>
      </c>
    </row>
    <row r="78" spans="1:13" ht="16.05" customHeight="1" x14ac:dyDescent="0.3">
      <c r="A78" s="4">
        <v>114145</v>
      </c>
      <c r="B78" s="4" t="s">
        <v>411</v>
      </c>
      <c r="C78" s="4" t="s">
        <v>13</v>
      </c>
      <c r="D78" s="4" t="s">
        <v>14</v>
      </c>
      <c r="E78" s="4" t="s">
        <v>15</v>
      </c>
      <c r="F78" s="4" t="s">
        <v>412</v>
      </c>
      <c r="G78" s="4" t="s">
        <v>413</v>
      </c>
      <c r="H78" s="4" t="s">
        <v>73</v>
      </c>
      <c r="I78" s="4" t="s">
        <v>414</v>
      </c>
      <c r="J78" s="4">
        <v>770</v>
      </c>
      <c r="K78" s="4">
        <v>300</v>
      </c>
      <c r="L78" s="4" t="s">
        <v>415</v>
      </c>
      <c r="M78" s="7" t="s">
        <v>3609</v>
      </c>
    </row>
    <row r="79" spans="1:13" ht="16.05" customHeight="1" x14ac:dyDescent="0.3">
      <c r="A79" s="4">
        <v>114116</v>
      </c>
      <c r="B79" s="4" t="s">
        <v>416</v>
      </c>
      <c r="C79" s="4" t="s">
        <v>13</v>
      </c>
      <c r="D79" s="4" t="s">
        <v>14</v>
      </c>
      <c r="E79" s="4" t="s">
        <v>15</v>
      </c>
      <c r="F79" s="4" t="s">
        <v>417</v>
      </c>
      <c r="G79" s="4" t="s">
        <v>418</v>
      </c>
      <c r="H79" s="4" t="s">
        <v>73</v>
      </c>
      <c r="I79" s="4" t="s">
        <v>419</v>
      </c>
      <c r="J79" s="4">
        <v>760</v>
      </c>
      <c r="K79" s="4">
        <v>300</v>
      </c>
      <c r="L79" s="4" t="s">
        <v>420</v>
      </c>
      <c r="M79" s="7" t="s">
        <v>3609</v>
      </c>
    </row>
    <row r="80" spans="1:13" ht="16.05" customHeight="1" x14ac:dyDescent="0.3">
      <c r="A80" s="4">
        <v>114382</v>
      </c>
      <c r="B80" s="4" t="s">
        <v>421</v>
      </c>
      <c r="C80" s="4" t="s">
        <v>13</v>
      </c>
      <c r="D80" s="4" t="s">
        <v>14</v>
      </c>
      <c r="E80" s="4" t="s">
        <v>15</v>
      </c>
      <c r="F80" s="4" t="s">
        <v>422</v>
      </c>
      <c r="G80" s="4" t="s">
        <v>423</v>
      </c>
      <c r="H80" s="4" t="s">
        <v>47</v>
      </c>
      <c r="I80" s="4" t="s">
        <v>424</v>
      </c>
      <c r="J80" s="4">
        <v>750</v>
      </c>
      <c r="K80" s="4">
        <v>288</v>
      </c>
      <c r="L80" s="4" t="s">
        <v>425</v>
      </c>
      <c r="M80" s="7" t="s">
        <v>3609</v>
      </c>
    </row>
    <row r="81" spans="1:13" ht="16.05" customHeight="1" x14ac:dyDescent="0.3">
      <c r="A81" s="4">
        <v>113839</v>
      </c>
      <c r="B81" s="4" t="s">
        <v>426</v>
      </c>
      <c r="C81" s="4" t="s">
        <v>13</v>
      </c>
      <c r="D81" s="4" t="s">
        <v>14</v>
      </c>
      <c r="E81" s="4" t="s">
        <v>15</v>
      </c>
      <c r="F81" s="4" t="s">
        <v>427</v>
      </c>
      <c r="G81" s="4" t="s">
        <v>428</v>
      </c>
      <c r="H81" s="4" t="s">
        <v>73</v>
      </c>
      <c r="I81" s="4" t="s">
        <v>429</v>
      </c>
      <c r="J81" s="4">
        <v>750</v>
      </c>
      <c r="K81" s="4">
        <v>300</v>
      </c>
      <c r="L81" s="4" t="s">
        <v>430</v>
      </c>
      <c r="M81" s="7" t="s">
        <v>3609</v>
      </c>
    </row>
    <row r="82" spans="1:13" ht="16.05" customHeight="1" x14ac:dyDescent="0.3">
      <c r="A82" s="4">
        <v>114001</v>
      </c>
      <c r="B82" s="4" t="s">
        <v>431</v>
      </c>
      <c r="C82" s="4" t="s">
        <v>13</v>
      </c>
      <c r="D82" s="4" t="s">
        <v>14</v>
      </c>
      <c r="E82" s="4" t="s">
        <v>15</v>
      </c>
      <c r="F82" s="4" t="s">
        <v>432</v>
      </c>
      <c r="G82" s="4" t="s">
        <v>433</v>
      </c>
      <c r="H82" s="4" t="s">
        <v>73</v>
      </c>
      <c r="I82" s="4" t="s">
        <v>434</v>
      </c>
      <c r="J82" s="4">
        <v>750</v>
      </c>
      <c r="K82" s="4">
        <v>300</v>
      </c>
      <c r="L82" s="5" t="s">
        <v>3589</v>
      </c>
      <c r="M82" s="7" t="s">
        <v>3609</v>
      </c>
    </row>
    <row r="83" spans="1:13" ht="16.05" customHeight="1" x14ac:dyDescent="0.3">
      <c r="A83" s="4">
        <v>114111</v>
      </c>
      <c r="B83" s="4" t="s">
        <v>436</v>
      </c>
      <c r="C83" s="4" t="s">
        <v>13</v>
      </c>
      <c r="D83" s="4" t="s">
        <v>14</v>
      </c>
      <c r="E83" s="4" t="s">
        <v>15</v>
      </c>
      <c r="F83" s="4" t="s">
        <v>437</v>
      </c>
      <c r="G83" s="4" t="s">
        <v>438</v>
      </c>
      <c r="H83" s="4" t="s">
        <v>439</v>
      </c>
      <c r="I83" s="4" t="s">
        <v>440</v>
      </c>
      <c r="J83" s="4">
        <v>730</v>
      </c>
      <c r="K83" s="4">
        <v>300</v>
      </c>
      <c r="L83" s="4" t="s">
        <v>441</v>
      </c>
      <c r="M83" s="7" t="s">
        <v>3609</v>
      </c>
    </row>
    <row r="84" spans="1:13" ht="16.05" customHeight="1" x14ac:dyDescent="0.3">
      <c r="A84" s="4">
        <v>113819</v>
      </c>
      <c r="B84" s="4" t="s">
        <v>442</v>
      </c>
      <c r="C84" s="4" t="s">
        <v>13</v>
      </c>
      <c r="D84" s="4" t="s">
        <v>14</v>
      </c>
      <c r="E84" s="4" t="s">
        <v>15</v>
      </c>
      <c r="F84" s="4" t="s">
        <v>443</v>
      </c>
      <c r="G84" s="4" t="s">
        <v>444</v>
      </c>
      <c r="H84" s="4" t="s">
        <v>73</v>
      </c>
      <c r="I84" s="4" t="s">
        <v>445</v>
      </c>
      <c r="J84" s="4">
        <v>710</v>
      </c>
      <c r="K84" s="4">
        <v>300</v>
      </c>
      <c r="L84" s="4" t="s">
        <v>446</v>
      </c>
      <c r="M84" s="7" t="s">
        <v>3609</v>
      </c>
    </row>
    <row r="85" spans="1:13" ht="16.05" customHeight="1" x14ac:dyDescent="0.3">
      <c r="A85" s="4">
        <v>114543</v>
      </c>
      <c r="B85" s="4" t="s">
        <v>447</v>
      </c>
      <c r="C85" s="4" t="s">
        <v>13</v>
      </c>
      <c r="D85" s="4" t="s">
        <v>14</v>
      </c>
      <c r="E85" s="4" t="s">
        <v>15</v>
      </c>
      <c r="F85" s="4" t="s">
        <v>448</v>
      </c>
      <c r="G85" s="4" t="s">
        <v>449</v>
      </c>
      <c r="H85" s="4" t="s">
        <v>47</v>
      </c>
      <c r="I85" s="4" t="s">
        <v>450</v>
      </c>
      <c r="J85" s="4">
        <v>680</v>
      </c>
      <c r="K85" s="4">
        <v>295</v>
      </c>
      <c r="L85" s="4" t="s">
        <v>451</v>
      </c>
      <c r="M85" s="7" t="s">
        <v>3609</v>
      </c>
    </row>
    <row r="86" spans="1:13" ht="16.05" customHeight="1" x14ac:dyDescent="0.3">
      <c r="A86" s="4">
        <v>115256</v>
      </c>
      <c r="B86" s="4" t="s">
        <v>452</v>
      </c>
      <c r="C86" s="4" t="s">
        <v>13</v>
      </c>
      <c r="D86" s="4" t="s">
        <v>14</v>
      </c>
      <c r="E86" s="4" t="s">
        <v>15</v>
      </c>
      <c r="F86" s="4" t="s">
        <v>453</v>
      </c>
      <c r="G86" s="4" t="s">
        <v>454</v>
      </c>
      <c r="H86" s="4" t="s">
        <v>455</v>
      </c>
      <c r="I86" s="4" t="s">
        <v>456</v>
      </c>
      <c r="J86" s="4">
        <v>680</v>
      </c>
      <c r="K86" s="4">
        <v>300</v>
      </c>
      <c r="L86" s="4" t="s">
        <v>457</v>
      </c>
      <c r="M86" s="7" t="s">
        <v>3609</v>
      </c>
    </row>
    <row r="87" spans="1:13" ht="16.05" customHeight="1" x14ac:dyDescent="0.3">
      <c r="A87" s="4">
        <v>114204</v>
      </c>
      <c r="B87" s="4" t="s">
        <v>458</v>
      </c>
      <c r="C87" s="4" t="s">
        <v>13</v>
      </c>
      <c r="D87" s="4" t="s">
        <v>14</v>
      </c>
      <c r="E87" s="4" t="s">
        <v>15</v>
      </c>
      <c r="F87" s="4" t="s">
        <v>459</v>
      </c>
      <c r="G87" s="4" t="s">
        <v>460</v>
      </c>
      <c r="H87" s="4" t="s">
        <v>79</v>
      </c>
      <c r="I87" s="4" t="s">
        <v>461</v>
      </c>
      <c r="J87" s="4">
        <v>670</v>
      </c>
      <c r="K87" s="4">
        <v>300</v>
      </c>
      <c r="L87" s="5" t="s">
        <v>3590</v>
      </c>
      <c r="M87" s="7" t="s">
        <v>3609</v>
      </c>
    </row>
    <row r="88" spans="1:13" ht="16.05" customHeight="1" x14ac:dyDescent="0.3">
      <c r="A88" s="4">
        <v>114278</v>
      </c>
      <c r="B88" s="4" t="s">
        <v>463</v>
      </c>
      <c r="C88" s="4" t="s">
        <v>13</v>
      </c>
      <c r="D88" s="4" t="s">
        <v>14</v>
      </c>
      <c r="E88" s="4" t="s">
        <v>15</v>
      </c>
      <c r="F88" s="4" t="s">
        <v>464</v>
      </c>
      <c r="G88" s="4" t="s">
        <v>465</v>
      </c>
      <c r="H88" s="4" t="s">
        <v>439</v>
      </c>
      <c r="I88" s="4" t="s">
        <v>466</v>
      </c>
      <c r="J88" s="4">
        <v>670</v>
      </c>
      <c r="K88" s="4">
        <v>300</v>
      </c>
      <c r="L88" s="5" t="s">
        <v>3590</v>
      </c>
      <c r="M88" s="7" t="s">
        <v>3609</v>
      </c>
    </row>
    <row r="89" spans="1:13" ht="16.05" customHeight="1" x14ac:dyDescent="0.3">
      <c r="A89" s="4">
        <v>114249</v>
      </c>
      <c r="B89" s="4" t="s">
        <v>468</v>
      </c>
      <c r="C89" s="4" t="s">
        <v>13</v>
      </c>
      <c r="D89" s="4" t="s">
        <v>14</v>
      </c>
      <c r="E89" s="4" t="s">
        <v>15</v>
      </c>
      <c r="F89" s="4" t="s">
        <v>469</v>
      </c>
      <c r="G89" s="4" t="s">
        <v>470</v>
      </c>
      <c r="H89" s="4" t="s">
        <v>79</v>
      </c>
      <c r="I89" s="4" t="s">
        <v>471</v>
      </c>
      <c r="J89" s="4">
        <v>670</v>
      </c>
      <c r="K89" s="4">
        <v>300</v>
      </c>
      <c r="L89" s="5" t="s">
        <v>462</v>
      </c>
      <c r="M89" s="7" t="s">
        <v>3609</v>
      </c>
    </row>
    <row r="90" spans="1:13" ht="16.05" customHeight="1" x14ac:dyDescent="0.3">
      <c r="A90" s="4">
        <v>114612</v>
      </c>
      <c r="B90" s="4" t="s">
        <v>473</v>
      </c>
      <c r="C90" s="4" t="s">
        <v>13</v>
      </c>
      <c r="D90" s="4" t="s">
        <v>14</v>
      </c>
      <c r="E90" s="4" t="s">
        <v>15</v>
      </c>
      <c r="F90" s="4" t="s">
        <v>474</v>
      </c>
      <c r="G90" s="4" t="s">
        <v>475</v>
      </c>
      <c r="H90" s="4" t="s">
        <v>476</v>
      </c>
      <c r="I90" s="4" t="s">
        <v>477</v>
      </c>
      <c r="J90" s="4">
        <v>660</v>
      </c>
      <c r="K90" s="4">
        <v>300</v>
      </c>
      <c r="L90" s="4" t="s">
        <v>478</v>
      </c>
      <c r="M90" s="7" t="s">
        <v>3609</v>
      </c>
    </row>
    <row r="91" spans="1:13" ht="16.05" customHeight="1" x14ac:dyDescent="0.3">
      <c r="A91" s="4">
        <v>114713</v>
      </c>
      <c r="B91" s="4" t="s">
        <v>479</v>
      </c>
      <c r="C91" s="4" t="s">
        <v>13</v>
      </c>
      <c r="D91" s="4" t="s">
        <v>14</v>
      </c>
      <c r="E91" s="4" t="s">
        <v>15</v>
      </c>
      <c r="F91" s="4" t="s">
        <v>480</v>
      </c>
      <c r="G91" s="4" t="s">
        <v>481</v>
      </c>
      <c r="H91" s="4" t="s">
        <v>482</v>
      </c>
      <c r="I91" s="4" t="s">
        <v>483</v>
      </c>
      <c r="J91" s="4">
        <v>660</v>
      </c>
      <c r="K91" s="4">
        <v>300</v>
      </c>
      <c r="L91" s="5" t="s">
        <v>3591</v>
      </c>
      <c r="M91" s="7" t="s">
        <v>3609</v>
      </c>
    </row>
    <row r="92" spans="1:13" ht="16.05" customHeight="1" x14ac:dyDescent="0.3">
      <c r="A92" s="4">
        <v>115220</v>
      </c>
      <c r="B92" s="4" t="s">
        <v>485</v>
      </c>
      <c r="C92" s="4" t="s">
        <v>13</v>
      </c>
      <c r="D92" s="4" t="s">
        <v>14</v>
      </c>
      <c r="E92" s="4" t="s">
        <v>15</v>
      </c>
      <c r="F92" s="4" t="s">
        <v>486</v>
      </c>
      <c r="G92" s="4" t="s">
        <v>487</v>
      </c>
      <c r="H92" s="4" t="s">
        <v>455</v>
      </c>
      <c r="I92" s="4" t="s">
        <v>488</v>
      </c>
      <c r="J92" s="4">
        <v>650</v>
      </c>
      <c r="K92" s="4">
        <v>300</v>
      </c>
      <c r="L92" s="4" t="s">
        <v>489</v>
      </c>
      <c r="M92" s="7" t="s">
        <v>3609</v>
      </c>
    </row>
    <row r="93" spans="1:13" ht="16.05" customHeight="1" x14ac:dyDescent="0.3">
      <c r="A93" s="4">
        <v>115794</v>
      </c>
      <c r="B93" s="4" t="s">
        <v>490</v>
      </c>
      <c r="C93" s="4" t="s">
        <v>13</v>
      </c>
      <c r="D93" s="4" t="s">
        <v>14</v>
      </c>
      <c r="E93" s="4" t="s">
        <v>15</v>
      </c>
      <c r="F93" s="4" t="s">
        <v>491</v>
      </c>
      <c r="G93" s="4" t="s">
        <v>492</v>
      </c>
      <c r="H93" s="4" t="s">
        <v>95</v>
      </c>
      <c r="I93" s="4" t="s">
        <v>493</v>
      </c>
      <c r="J93" s="4">
        <v>640</v>
      </c>
      <c r="K93" s="4">
        <v>123</v>
      </c>
      <c r="L93" s="4" t="s">
        <v>494</v>
      </c>
      <c r="M93" s="7" t="s">
        <v>3609</v>
      </c>
    </row>
    <row r="94" spans="1:13" ht="16.05" customHeight="1" x14ac:dyDescent="0.3">
      <c r="A94" s="4">
        <v>115590</v>
      </c>
      <c r="B94" s="4" t="s">
        <v>495</v>
      </c>
      <c r="C94" s="4" t="s">
        <v>13</v>
      </c>
      <c r="D94" s="4" t="s">
        <v>14</v>
      </c>
      <c r="E94" s="4" t="s">
        <v>15</v>
      </c>
      <c r="F94" s="4" t="s">
        <v>496</v>
      </c>
      <c r="G94" s="4" t="s">
        <v>497</v>
      </c>
      <c r="H94" s="4" t="s">
        <v>117</v>
      </c>
      <c r="I94" s="4" t="s">
        <v>498</v>
      </c>
      <c r="J94" s="4">
        <v>640</v>
      </c>
      <c r="K94" s="4">
        <v>132</v>
      </c>
      <c r="L94" s="4" t="s">
        <v>499</v>
      </c>
      <c r="M94" s="7" t="s">
        <v>3609</v>
      </c>
    </row>
    <row r="95" spans="1:13" ht="16.05" customHeight="1" x14ac:dyDescent="0.3">
      <c r="A95" s="4">
        <v>115871</v>
      </c>
      <c r="B95" s="4" t="s">
        <v>500</v>
      </c>
      <c r="C95" s="4" t="s">
        <v>13</v>
      </c>
      <c r="D95" s="4" t="s">
        <v>14</v>
      </c>
      <c r="E95" s="4" t="s">
        <v>15</v>
      </c>
      <c r="F95" s="4" t="s">
        <v>501</v>
      </c>
      <c r="G95" s="4" t="s">
        <v>502</v>
      </c>
      <c r="H95" s="4" t="s">
        <v>503</v>
      </c>
      <c r="I95" s="4" t="s">
        <v>504</v>
      </c>
      <c r="J95" s="4">
        <v>640</v>
      </c>
      <c r="K95" s="4">
        <v>135</v>
      </c>
      <c r="L95" s="4" t="s">
        <v>505</v>
      </c>
      <c r="M95" s="7" t="s">
        <v>3609</v>
      </c>
    </row>
    <row r="96" spans="1:13" ht="16.05" customHeight="1" x14ac:dyDescent="0.3">
      <c r="A96" s="4">
        <v>115674</v>
      </c>
      <c r="B96" s="4" t="s">
        <v>506</v>
      </c>
      <c r="C96" s="4" t="s">
        <v>13</v>
      </c>
      <c r="D96" s="4" t="s">
        <v>14</v>
      </c>
      <c r="E96" s="4" t="s">
        <v>15</v>
      </c>
      <c r="F96" s="4" t="s">
        <v>507</v>
      </c>
      <c r="G96" s="4" t="s">
        <v>508</v>
      </c>
      <c r="H96" s="4" t="s">
        <v>117</v>
      </c>
      <c r="I96" s="4" t="s">
        <v>509</v>
      </c>
      <c r="J96" s="4">
        <v>640</v>
      </c>
      <c r="K96" s="4">
        <v>137</v>
      </c>
      <c r="L96" s="4" t="s">
        <v>510</v>
      </c>
      <c r="M96" s="7" t="s">
        <v>3609</v>
      </c>
    </row>
    <row r="97" spans="1:13" ht="16.05" customHeight="1" x14ac:dyDescent="0.3">
      <c r="A97" s="4">
        <v>119226</v>
      </c>
      <c r="B97" s="4" t="s">
        <v>511</v>
      </c>
      <c r="C97" s="4" t="s">
        <v>13</v>
      </c>
      <c r="D97" s="4" t="s">
        <v>14</v>
      </c>
      <c r="E97" s="4" t="s">
        <v>15</v>
      </c>
      <c r="F97" s="4" t="s">
        <v>512</v>
      </c>
      <c r="G97" s="4" t="s">
        <v>513</v>
      </c>
      <c r="H97" s="4" t="s">
        <v>514</v>
      </c>
      <c r="I97" s="4" t="s">
        <v>515</v>
      </c>
      <c r="J97" s="4">
        <v>640</v>
      </c>
      <c r="K97" s="4">
        <v>138</v>
      </c>
      <c r="L97" s="4" t="s">
        <v>516</v>
      </c>
      <c r="M97" s="7" t="s">
        <v>3609</v>
      </c>
    </row>
    <row r="98" spans="1:13" ht="16.05" customHeight="1" x14ac:dyDescent="0.3">
      <c r="A98" s="4">
        <v>114287</v>
      </c>
      <c r="B98" s="4" t="s">
        <v>517</v>
      </c>
      <c r="C98" s="4" t="s">
        <v>13</v>
      </c>
      <c r="D98" s="4" t="s">
        <v>14</v>
      </c>
      <c r="E98" s="4" t="s">
        <v>15</v>
      </c>
      <c r="F98" s="4" t="s">
        <v>518</v>
      </c>
      <c r="G98" s="4" t="s">
        <v>519</v>
      </c>
      <c r="H98" s="4" t="s">
        <v>79</v>
      </c>
      <c r="I98" s="4" t="s">
        <v>520</v>
      </c>
      <c r="J98" s="4">
        <v>640</v>
      </c>
      <c r="K98" s="4">
        <v>300</v>
      </c>
      <c r="L98" s="4" t="s">
        <v>521</v>
      </c>
      <c r="M98" s="7" t="s">
        <v>3609</v>
      </c>
    </row>
    <row r="99" spans="1:13" ht="16.05" customHeight="1" x14ac:dyDescent="0.3">
      <c r="A99" s="4">
        <v>117743</v>
      </c>
      <c r="B99" s="4" t="s">
        <v>522</v>
      </c>
      <c r="C99" s="4" t="s">
        <v>13</v>
      </c>
      <c r="D99" s="4" t="s">
        <v>14</v>
      </c>
      <c r="E99" s="4" t="s">
        <v>15</v>
      </c>
      <c r="F99" s="4" t="s">
        <v>523</v>
      </c>
      <c r="G99" s="4" t="s">
        <v>524</v>
      </c>
      <c r="H99" s="4" t="s">
        <v>525</v>
      </c>
      <c r="I99" s="4" t="s">
        <v>526</v>
      </c>
      <c r="J99" s="4">
        <v>630</v>
      </c>
      <c r="K99" s="4">
        <v>250</v>
      </c>
      <c r="L99" s="4" t="s">
        <v>527</v>
      </c>
      <c r="M99" s="7" t="s">
        <v>3609</v>
      </c>
    </row>
    <row r="100" spans="1:13" ht="16.05" customHeight="1" x14ac:dyDescent="0.3">
      <c r="A100" s="4">
        <v>118837</v>
      </c>
      <c r="B100" s="4" t="s">
        <v>528</v>
      </c>
      <c r="C100" s="4" t="s">
        <v>13</v>
      </c>
      <c r="D100" s="4" t="s">
        <v>14</v>
      </c>
      <c r="E100" s="4" t="s">
        <v>15</v>
      </c>
      <c r="F100" s="4" t="s">
        <v>529</v>
      </c>
      <c r="G100" s="4" t="s">
        <v>530</v>
      </c>
      <c r="H100" s="4" t="s">
        <v>531</v>
      </c>
      <c r="I100" s="4" t="s">
        <v>532</v>
      </c>
      <c r="J100" s="4">
        <v>630</v>
      </c>
      <c r="K100" s="4">
        <v>251</v>
      </c>
      <c r="L100" s="4" t="s">
        <v>533</v>
      </c>
      <c r="M100" s="7" t="s">
        <v>3609</v>
      </c>
    </row>
    <row r="101" spans="1:13" ht="16.05" customHeight="1" x14ac:dyDescent="0.3">
      <c r="A101" s="4">
        <v>113749</v>
      </c>
      <c r="B101" s="4" t="s">
        <v>534</v>
      </c>
      <c r="C101" s="4" t="s">
        <v>13</v>
      </c>
      <c r="D101" s="4" t="s">
        <v>14</v>
      </c>
      <c r="E101" s="4" t="s">
        <v>15</v>
      </c>
      <c r="F101" s="4" t="s">
        <v>535</v>
      </c>
      <c r="G101" s="4" t="s">
        <v>536</v>
      </c>
      <c r="H101" s="4" t="s">
        <v>537</v>
      </c>
      <c r="I101" s="4" t="s">
        <v>538</v>
      </c>
      <c r="J101" s="4">
        <v>630</v>
      </c>
      <c r="K101" s="4">
        <v>252</v>
      </c>
      <c r="L101" s="4" t="s">
        <v>539</v>
      </c>
      <c r="M101" s="7" t="s">
        <v>3609</v>
      </c>
    </row>
    <row r="102" spans="1:13" ht="16.05" customHeight="1" x14ac:dyDescent="0.3">
      <c r="A102" s="4">
        <v>116953</v>
      </c>
      <c r="B102" s="4" t="s">
        <v>540</v>
      </c>
      <c r="C102" s="4" t="s">
        <v>13</v>
      </c>
      <c r="D102" s="4" t="s">
        <v>14</v>
      </c>
      <c r="E102" s="4" t="s">
        <v>15</v>
      </c>
      <c r="F102" s="4" t="s">
        <v>541</v>
      </c>
      <c r="G102" s="4" t="s">
        <v>542</v>
      </c>
      <c r="H102" s="4" t="s">
        <v>543</v>
      </c>
      <c r="I102" s="4" t="s">
        <v>544</v>
      </c>
      <c r="J102" s="4">
        <v>630</v>
      </c>
      <c r="K102" s="4">
        <v>253</v>
      </c>
      <c r="L102" s="4" t="s">
        <v>545</v>
      </c>
      <c r="M102" s="7" t="s">
        <v>3609</v>
      </c>
    </row>
    <row r="103" spans="1:13" ht="16.05" customHeight="1" x14ac:dyDescent="0.3">
      <c r="A103" s="4">
        <v>114974</v>
      </c>
      <c r="B103" s="4" t="s">
        <v>546</v>
      </c>
      <c r="C103" s="4" t="s">
        <v>13</v>
      </c>
      <c r="D103" s="4" t="s">
        <v>14</v>
      </c>
      <c r="E103" s="4" t="s">
        <v>15</v>
      </c>
      <c r="F103" s="4" t="s">
        <v>547</v>
      </c>
      <c r="G103" s="4" t="s">
        <v>548</v>
      </c>
      <c r="H103" s="4" t="s">
        <v>408</v>
      </c>
      <c r="I103" s="4" t="s">
        <v>549</v>
      </c>
      <c r="J103" s="4">
        <v>630</v>
      </c>
      <c r="K103" s="4">
        <v>254</v>
      </c>
      <c r="L103" s="4" t="s">
        <v>550</v>
      </c>
      <c r="M103" s="7" t="s">
        <v>3609</v>
      </c>
    </row>
    <row r="104" spans="1:13" ht="16.05" customHeight="1" x14ac:dyDescent="0.3">
      <c r="A104" s="4">
        <v>117712</v>
      </c>
      <c r="B104" s="4" t="s">
        <v>551</v>
      </c>
      <c r="C104" s="4" t="s">
        <v>13</v>
      </c>
      <c r="D104" s="4" t="s">
        <v>14</v>
      </c>
      <c r="E104" s="4" t="s">
        <v>15</v>
      </c>
      <c r="F104" s="4" t="s">
        <v>552</v>
      </c>
      <c r="G104" s="4" t="s">
        <v>553</v>
      </c>
      <c r="H104" s="4" t="s">
        <v>554</v>
      </c>
      <c r="I104" s="4" t="s">
        <v>555</v>
      </c>
      <c r="J104" s="4">
        <v>630</v>
      </c>
      <c r="K104" s="4">
        <v>255</v>
      </c>
      <c r="L104" s="4" t="s">
        <v>556</v>
      </c>
      <c r="M104" s="7" t="s">
        <v>3609</v>
      </c>
    </row>
    <row r="105" spans="1:13" ht="16.05" customHeight="1" x14ac:dyDescent="0.3">
      <c r="A105" s="4">
        <v>117731</v>
      </c>
      <c r="B105" s="4" t="s">
        <v>557</v>
      </c>
      <c r="C105" s="4" t="s">
        <v>13</v>
      </c>
      <c r="D105" s="4" t="s">
        <v>14</v>
      </c>
      <c r="E105" s="4" t="s">
        <v>15</v>
      </c>
      <c r="F105" s="4" t="s">
        <v>558</v>
      </c>
      <c r="G105" s="4" t="s">
        <v>559</v>
      </c>
      <c r="H105" s="4" t="s">
        <v>554</v>
      </c>
      <c r="I105" s="4" t="s">
        <v>560</v>
      </c>
      <c r="J105" s="4">
        <v>630</v>
      </c>
      <c r="K105" s="4">
        <v>256</v>
      </c>
      <c r="L105" s="4" t="s">
        <v>561</v>
      </c>
      <c r="M105" s="7" t="s">
        <v>3609</v>
      </c>
    </row>
    <row r="106" spans="1:13" ht="16.05" customHeight="1" x14ac:dyDescent="0.3">
      <c r="A106" s="4">
        <v>117905</v>
      </c>
      <c r="B106" s="4" t="s">
        <v>562</v>
      </c>
      <c r="C106" s="4" t="s">
        <v>13</v>
      </c>
      <c r="D106" s="4" t="s">
        <v>14</v>
      </c>
      <c r="E106" s="4" t="s">
        <v>15</v>
      </c>
      <c r="F106" s="4" t="s">
        <v>563</v>
      </c>
      <c r="G106" s="4" t="s">
        <v>564</v>
      </c>
      <c r="H106" s="4" t="s">
        <v>24</v>
      </c>
      <c r="I106" s="4" t="s">
        <v>565</v>
      </c>
      <c r="J106" s="4">
        <v>630</v>
      </c>
      <c r="K106" s="4">
        <v>257</v>
      </c>
      <c r="L106" s="4" t="s">
        <v>566</v>
      </c>
      <c r="M106" s="7" t="s">
        <v>3609</v>
      </c>
    </row>
    <row r="107" spans="1:13" ht="16.05" customHeight="1" x14ac:dyDescent="0.3">
      <c r="A107" s="4">
        <v>114327</v>
      </c>
      <c r="B107" s="4" t="s">
        <v>567</v>
      </c>
      <c r="C107" s="4" t="s">
        <v>13</v>
      </c>
      <c r="D107" s="4" t="s">
        <v>14</v>
      </c>
      <c r="E107" s="4" t="s">
        <v>15</v>
      </c>
      <c r="F107" s="4" t="s">
        <v>568</v>
      </c>
      <c r="G107" s="4" t="s">
        <v>569</v>
      </c>
      <c r="H107" s="4" t="s">
        <v>79</v>
      </c>
      <c r="I107" s="4" t="s">
        <v>570</v>
      </c>
      <c r="J107" s="4">
        <v>630</v>
      </c>
      <c r="K107" s="4">
        <v>258</v>
      </c>
      <c r="L107" s="4" t="s">
        <v>571</v>
      </c>
      <c r="M107" s="7" t="s">
        <v>3609</v>
      </c>
    </row>
    <row r="108" spans="1:13" ht="16.05" customHeight="1" x14ac:dyDescent="0.3">
      <c r="A108" s="4">
        <v>124261</v>
      </c>
      <c r="B108" s="4" t="s">
        <v>572</v>
      </c>
      <c r="C108" s="4" t="s">
        <v>13</v>
      </c>
      <c r="D108" s="4" t="s">
        <v>14</v>
      </c>
      <c r="E108" s="4" t="s">
        <v>15</v>
      </c>
      <c r="F108" s="4" t="s">
        <v>573</v>
      </c>
      <c r="G108" s="4" t="s">
        <v>574</v>
      </c>
      <c r="H108" s="4" t="s">
        <v>208</v>
      </c>
      <c r="I108" s="4" t="s">
        <v>575</v>
      </c>
      <c r="J108" s="4">
        <v>630</v>
      </c>
      <c r="K108" s="4">
        <v>259</v>
      </c>
      <c r="L108" s="4" t="s">
        <v>576</v>
      </c>
      <c r="M108" s="7" t="s">
        <v>3609</v>
      </c>
    </row>
    <row r="109" spans="1:13" ht="16.05" customHeight="1" x14ac:dyDescent="0.3">
      <c r="A109" s="4">
        <v>113203</v>
      </c>
      <c r="B109" s="4" t="s">
        <v>577</v>
      </c>
      <c r="C109" s="4" t="s">
        <v>13</v>
      </c>
      <c r="D109" s="4" t="s">
        <v>14</v>
      </c>
      <c r="E109" s="4" t="s">
        <v>15</v>
      </c>
      <c r="F109" s="4" t="s">
        <v>578</v>
      </c>
      <c r="G109" s="4" t="s">
        <v>579</v>
      </c>
      <c r="H109" s="4" t="s">
        <v>326</v>
      </c>
      <c r="I109" s="4" t="s">
        <v>580</v>
      </c>
      <c r="J109" s="4">
        <v>630</v>
      </c>
      <c r="K109" s="4">
        <v>260</v>
      </c>
      <c r="L109" s="4" t="s">
        <v>581</v>
      </c>
      <c r="M109" s="7" t="s">
        <v>3609</v>
      </c>
    </row>
    <row r="110" spans="1:13" ht="16.05" customHeight="1" x14ac:dyDescent="0.3">
      <c r="A110" s="4">
        <v>116788</v>
      </c>
      <c r="B110" s="4" t="s">
        <v>582</v>
      </c>
      <c r="C110" s="4" t="s">
        <v>13</v>
      </c>
      <c r="D110" s="4" t="s">
        <v>14</v>
      </c>
      <c r="E110" s="4" t="s">
        <v>15</v>
      </c>
      <c r="F110" s="4" t="s">
        <v>583</v>
      </c>
      <c r="G110" s="4" t="s">
        <v>584</v>
      </c>
      <c r="H110" s="4" t="s">
        <v>18</v>
      </c>
      <c r="I110" s="4" t="s">
        <v>585</v>
      </c>
      <c r="J110" s="4">
        <v>630</v>
      </c>
      <c r="K110" s="4">
        <v>261</v>
      </c>
      <c r="L110" s="4" t="s">
        <v>586</v>
      </c>
      <c r="M110" s="7" t="s">
        <v>3609</v>
      </c>
    </row>
    <row r="111" spans="1:13" ht="16.05" customHeight="1" x14ac:dyDescent="0.3">
      <c r="A111" s="4">
        <v>114470</v>
      </c>
      <c r="B111" s="4" t="s">
        <v>587</v>
      </c>
      <c r="C111" s="4" t="s">
        <v>13</v>
      </c>
      <c r="D111" s="4" t="s">
        <v>14</v>
      </c>
      <c r="E111" s="4" t="s">
        <v>15</v>
      </c>
      <c r="F111" s="4" t="s">
        <v>588</v>
      </c>
      <c r="G111" s="4" t="s">
        <v>589</v>
      </c>
      <c r="H111" s="4" t="s">
        <v>590</v>
      </c>
      <c r="I111" s="4" t="s">
        <v>591</v>
      </c>
      <c r="J111" s="4">
        <v>630</v>
      </c>
      <c r="K111" s="4">
        <v>262</v>
      </c>
      <c r="L111" s="4" t="s">
        <v>592</v>
      </c>
      <c r="M111" s="7" t="s">
        <v>3609</v>
      </c>
    </row>
    <row r="112" spans="1:13" ht="16.05" customHeight="1" x14ac:dyDescent="0.3">
      <c r="A112" s="4">
        <v>113818</v>
      </c>
      <c r="B112" s="4" t="s">
        <v>593</v>
      </c>
      <c r="C112" s="4" t="s">
        <v>13</v>
      </c>
      <c r="D112" s="4" t="s">
        <v>14</v>
      </c>
      <c r="E112" s="4" t="s">
        <v>15</v>
      </c>
      <c r="F112" s="4" t="s">
        <v>594</v>
      </c>
      <c r="G112" s="4" t="s">
        <v>595</v>
      </c>
      <c r="H112" s="4" t="s">
        <v>299</v>
      </c>
      <c r="I112" s="4" t="s">
        <v>596</v>
      </c>
      <c r="J112" s="4">
        <v>630</v>
      </c>
      <c r="K112" s="4">
        <v>263</v>
      </c>
      <c r="L112" s="4" t="s">
        <v>597</v>
      </c>
      <c r="M112" s="7" t="s">
        <v>3609</v>
      </c>
    </row>
    <row r="113" spans="1:13" ht="16.05" customHeight="1" x14ac:dyDescent="0.3">
      <c r="A113" s="4">
        <v>117920</v>
      </c>
      <c r="B113" s="4" t="s">
        <v>598</v>
      </c>
      <c r="C113" s="4" t="s">
        <v>13</v>
      </c>
      <c r="D113" s="4" t="s">
        <v>14</v>
      </c>
      <c r="E113" s="4" t="s">
        <v>15</v>
      </c>
      <c r="F113" s="4" t="s">
        <v>599</v>
      </c>
      <c r="G113" s="4" t="s">
        <v>600</v>
      </c>
      <c r="H113" s="4" t="s">
        <v>601</v>
      </c>
      <c r="I113" s="4" t="s">
        <v>602</v>
      </c>
      <c r="J113" s="4">
        <v>630</v>
      </c>
      <c r="K113" s="4">
        <v>264</v>
      </c>
      <c r="L113" s="4" t="s">
        <v>603</v>
      </c>
      <c r="M113" s="7" t="s">
        <v>3609</v>
      </c>
    </row>
    <row r="114" spans="1:13" ht="16.05" customHeight="1" x14ac:dyDescent="0.3">
      <c r="A114" s="4">
        <v>117909</v>
      </c>
      <c r="B114" s="4" t="s">
        <v>604</v>
      </c>
      <c r="C114" s="4" t="s">
        <v>13</v>
      </c>
      <c r="D114" s="4" t="s">
        <v>14</v>
      </c>
      <c r="E114" s="4" t="s">
        <v>15</v>
      </c>
      <c r="F114" s="4" t="s">
        <v>605</v>
      </c>
      <c r="G114" s="4" t="s">
        <v>606</v>
      </c>
      <c r="H114" s="4" t="s">
        <v>24</v>
      </c>
      <c r="I114" s="4" t="s">
        <v>607</v>
      </c>
      <c r="J114" s="4">
        <v>620</v>
      </c>
      <c r="K114" s="4">
        <v>128</v>
      </c>
      <c r="L114" s="4" t="s">
        <v>608</v>
      </c>
      <c r="M114" s="7" t="s">
        <v>3609</v>
      </c>
    </row>
    <row r="115" spans="1:13" ht="16.05" customHeight="1" x14ac:dyDescent="0.3">
      <c r="A115" s="4">
        <v>115666</v>
      </c>
      <c r="B115" s="4" t="s">
        <v>609</v>
      </c>
      <c r="C115" s="4" t="s">
        <v>13</v>
      </c>
      <c r="D115" s="4" t="s">
        <v>14</v>
      </c>
      <c r="E115" s="4" t="s">
        <v>15</v>
      </c>
      <c r="F115" s="4" t="s">
        <v>610</v>
      </c>
      <c r="G115" s="4" t="s">
        <v>181</v>
      </c>
      <c r="H115" s="4" t="s">
        <v>275</v>
      </c>
      <c r="I115" s="4" t="s">
        <v>611</v>
      </c>
      <c r="J115" s="4">
        <v>620</v>
      </c>
      <c r="K115" s="4">
        <v>134</v>
      </c>
      <c r="L115" s="4" t="s">
        <v>612</v>
      </c>
      <c r="M115" s="7" t="s">
        <v>3609</v>
      </c>
    </row>
    <row r="116" spans="1:13" ht="16.05" customHeight="1" x14ac:dyDescent="0.3">
      <c r="A116" s="4">
        <v>117763</v>
      </c>
      <c r="B116" s="4" t="s">
        <v>613</v>
      </c>
      <c r="C116" s="4" t="s">
        <v>13</v>
      </c>
      <c r="D116" s="4" t="s">
        <v>14</v>
      </c>
      <c r="E116" s="4" t="s">
        <v>15</v>
      </c>
      <c r="F116" s="4" t="s">
        <v>614</v>
      </c>
      <c r="G116" s="4" t="s">
        <v>615</v>
      </c>
      <c r="H116" s="4" t="s">
        <v>525</v>
      </c>
      <c r="I116" s="4" t="s">
        <v>616</v>
      </c>
      <c r="J116" s="4">
        <v>620</v>
      </c>
      <c r="K116" s="4">
        <v>144</v>
      </c>
      <c r="L116" s="4" t="s">
        <v>617</v>
      </c>
      <c r="M116" s="7" t="s">
        <v>3609</v>
      </c>
    </row>
    <row r="117" spans="1:13" ht="16.05" customHeight="1" x14ac:dyDescent="0.3">
      <c r="A117" s="4">
        <v>117772</v>
      </c>
      <c r="B117" s="4" t="s">
        <v>618</v>
      </c>
      <c r="C117" s="4" t="s">
        <v>13</v>
      </c>
      <c r="D117" s="4" t="s">
        <v>14</v>
      </c>
      <c r="E117" s="4" t="s">
        <v>15</v>
      </c>
      <c r="F117" s="4" t="s">
        <v>619</v>
      </c>
      <c r="G117" s="4" t="s">
        <v>620</v>
      </c>
      <c r="H117" s="4" t="s">
        <v>525</v>
      </c>
      <c r="I117" s="4" t="s">
        <v>621</v>
      </c>
      <c r="J117" s="4">
        <v>620</v>
      </c>
      <c r="K117" s="4">
        <v>145</v>
      </c>
      <c r="L117" s="4" t="s">
        <v>622</v>
      </c>
      <c r="M117" s="7" t="s">
        <v>3609</v>
      </c>
    </row>
    <row r="118" spans="1:13" ht="16.05" customHeight="1" x14ac:dyDescent="0.3">
      <c r="A118" s="4">
        <v>115585</v>
      </c>
      <c r="B118" s="4" t="s">
        <v>623</v>
      </c>
      <c r="C118" s="4" t="s">
        <v>13</v>
      </c>
      <c r="D118" s="4" t="s">
        <v>14</v>
      </c>
      <c r="E118" s="4" t="s">
        <v>15</v>
      </c>
      <c r="F118" s="4" t="s">
        <v>624</v>
      </c>
      <c r="G118" s="4" t="s">
        <v>181</v>
      </c>
      <c r="H118" s="4" t="s">
        <v>625</v>
      </c>
      <c r="I118" s="4" t="s">
        <v>626</v>
      </c>
      <c r="J118" s="4">
        <v>620</v>
      </c>
      <c r="K118" s="4">
        <v>146</v>
      </c>
      <c r="L118" s="4" t="s">
        <v>627</v>
      </c>
      <c r="M118" s="7" t="s">
        <v>3609</v>
      </c>
    </row>
    <row r="119" spans="1:13" ht="16.05" customHeight="1" x14ac:dyDescent="0.3">
      <c r="A119" s="4">
        <v>116923</v>
      </c>
      <c r="B119" s="4" t="s">
        <v>628</v>
      </c>
      <c r="C119" s="4" t="s">
        <v>13</v>
      </c>
      <c r="D119" s="4" t="s">
        <v>14</v>
      </c>
      <c r="E119" s="4" t="s">
        <v>15</v>
      </c>
      <c r="F119" s="4" t="s">
        <v>629</v>
      </c>
      <c r="G119" s="4" t="s">
        <v>630</v>
      </c>
      <c r="H119" s="4" t="s">
        <v>631</v>
      </c>
      <c r="I119" s="4" t="s">
        <v>632</v>
      </c>
      <c r="J119" s="4">
        <v>620</v>
      </c>
      <c r="K119" s="4">
        <v>147</v>
      </c>
      <c r="L119" s="4" t="s">
        <v>633</v>
      </c>
      <c r="M119" s="7" t="s">
        <v>3609</v>
      </c>
    </row>
    <row r="120" spans="1:13" ht="16.05" customHeight="1" x14ac:dyDescent="0.3">
      <c r="A120" s="4">
        <v>117900</v>
      </c>
      <c r="B120" s="4" t="s">
        <v>634</v>
      </c>
      <c r="C120" s="4" t="s">
        <v>13</v>
      </c>
      <c r="D120" s="4" t="s">
        <v>14</v>
      </c>
      <c r="E120" s="4" t="s">
        <v>15</v>
      </c>
      <c r="F120" s="4" t="s">
        <v>635</v>
      </c>
      <c r="G120" s="4" t="s">
        <v>636</v>
      </c>
      <c r="H120" s="4" t="s">
        <v>24</v>
      </c>
      <c r="I120" s="4" t="s">
        <v>637</v>
      </c>
      <c r="J120" s="4">
        <v>620</v>
      </c>
      <c r="K120" s="4">
        <v>148</v>
      </c>
      <c r="L120" s="4" t="s">
        <v>638</v>
      </c>
      <c r="M120" s="7" t="s">
        <v>3609</v>
      </c>
    </row>
    <row r="121" spans="1:13" ht="16.05" customHeight="1" x14ac:dyDescent="0.3">
      <c r="A121" s="4">
        <v>118852</v>
      </c>
      <c r="B121" s="4" t="s">
        <v>639</v>
      </c>
      <c r="C121" s="4" t="s">
        <v>13</v>
      </c>
      <c r="D121" s="4" t="s">
        <v>14</v>
      </c>
      <c r="E121" s="4" t="s">
        <v>15</v>
      </c>
      <c r="F121" s="4" t="s">
        <v>640</v>
      </c>
      <c r="G121" s="4" t="s">
        <v>641</v>
      </c>
      <c r="H121" s="4" t="s">
        <v>531</v>
      </c>
      <c r="I121" s="4" t="s">
        <v>642</v>
      </c>
      <c r="J121" s="4">
        <v>620</v>
      </c>
      <c r="K121" s="4">
        <v>149</v>
      </c>
      <c r="L121" s="4" t="s">
        <v>643</v>
      </c>
      <c r="M121" s="7" t="s">
        <v>3609</v>
      </c>
    </row>
    <row r="122" spans="1:13" ht="16.05" customHeight="1" x14ac:dyDescent="0.3">
      <c r="A122" s="4">
        <v>117425</v>
      </c>
      <c r="B122" s="4" t="s">
        <v>644</v>
      </c>
      <c r="C122" s="4" t="s">
        <v>13</v>
      </c>
      <c r="D122" s="4" t="s">
        <v>14</v>
      </c>
      <c r="E122" s="4" t="s">
        <v>15</v>
      </c>
      <c r="F122" s="4" t="s">
        <v>645</v>
      </c>
      <c r="G122" s="4" t="s">
        <v>542</v>
      </c>
      <c r="H122" s="4" t="s">
        <v>646</v>
      </c>
      <c r="I122" s="4" t="s">
        <v>647</v>
      </c>
      <c r="J122" s="4">
        <v>620</v>
      </c>
      <c r="K122" s="4">
        <v>150</v>
      </c>
      <c r="L122" s="4" t="s">
        <v>648</v>
      </c>
      <c r="M122" s="7" t="s">
        <v>3609</v>
      </c>
    </row>
    <row r="123" spans="1:13" ht="16.05" customHeight="1" x14ac:dyDescent="0.3">
      <c r="A123" s="4">
        <v>115612</v>
      </c>
      <c r="B123" s="4" t="s">
        <v>649</v>
      </c>
      <c r="C123" s="4" t="s">
        <v>13</v>
      </c>
      <c r="D123" s="4" t="s">
        <v>14</v>
      </c>
      <c r="E123" s="4" t="s">
        <v>15</v>
      </c>
      <c r="F123" s="4" t="s">
        <v>650</v>
      </c>
      <c r="G123" s="4" t="s">
        <v>181</v>
      </c>
      <c r="H123" s="4" t="s">
        <v>284</v>
      </c>
      <c r="I123" s="4" t="s">
        <v>651</v>
      </c>
      <c r="J123" s="4">
        <v>620</v>
      </c>
      <c r="K123" s="4">
        <v>151</v>
      </c>
      <c r="L123" s="4" t="s">
        <v>652</v>
      </c>
      <c r="M123" s="7" t="s">
        <v>3609</v>
      </c>
    </row>
    <row r="124" spans="1:13" ht="16.05" customHeight="1" x14ac:dyDescent="0.3">
      <c r="A124" s="4">
        <v>117894</v>
      </c>
      <c r="B124" s="4" t="s">
        <v>653</v>
      </c>
      <c r="C124" s="4" t="s">
        <v>13</v>
      </c>
      <c r="D124" s="4" t="s">
        <v>14</v>
      </c>
      <c r="E124" s="4" t="s">
        <v>15</v>
      </c>
      <c r="F124" s="4" t="s">
        <v>654</v>
      </c>
      <c r="G124" s="4" t="s">
        <v>171</v>
      </c>
      <c r="H124" s="4" t="s">
        <v>24</v>
      </c>
      <c r="I124" s="4" t="s">
        <v>655</v>
      </c>
      <c r="J124" s="4">
        <v>620</v>
      </c>
      <c r="K124" s="4">
        <v>152</v>
      </c>
      <c r="L124" s="4" t="s">
        <v>656</v>
      </c>
      <c r="M124" s="7" t="s">
        <v>3609</v>
      </c>
    </row>
    <row r="125" spans="1:13" ht="16.05" customHeight="1" x14ac:dyDescent="0.3">
      <c r="A125" s="4">
        <v>118874</v>
      </c>
      <c r="B125" s="4" t="s">
        <v>657</v>
      </c>
      <c r="C125" s="4" t="s">
        <v>13</v>
      </c>
      <c r="D125" s="4" t="s">
        <v>14</v>
      </c>
      <c r="E125" s="4" t="s">
        <v>15</v>
      </c>
      <c r="F125" s="4" t="s">
        <v>658</v>
      </c>
      <c r="G125" s="4" t="s">
        <v>659</v>
      </c>
      <c r="H125" s="4" t="s">
        <v>188</v>
      </c>
      <c r="I125" s="4" t="s">
        <v>660</v>
      </c>
      <c r="J125" s="4">
        <v>620</v>
      </c>
      <c r="K125" s="4">
        <v>153</v>
      </c>
      <c r="L125" s="4" t="s">
        <v>661</v>
      </c>
      <c r="M125" s="7" t="s">
        <v>3609</v>
      </c>
    </row>
    <row r="126" spans="1:13" ht="16.05" customHeight="1" x14ac:dyDescent="0.3">
      <c r="A126" s="4">
        <v>117768</v>
      </c>
      <c r="B126" s="4" t="s">
        <v>662</v>
      </c>
      <c r="C126" s="4" t="s">
        <v>13</v>
      </c>
      <c r="D126" s="4" t="s">
        <v>14</v>
      </c>
      <c r="E126" s="4" t="s">
        <v>15</v>
      </c>
      <c r="F126" s="4" t="s">
        <v>663</v>
      </c>
      <c r="G126" s="4" t="s">
        <v>664</v>
      </c>
      <c r="H126" s="4" t="s">
        <v>525</v>
      </c>
      <c r="I126" s="4" t="s">
        <v>665</v>
      </c>
      <c r="J126" s="4">
        <v>620</v>
      </c>
      <c r="K126" s="4">
        <v>154</v>
      </c>
      <c r="L126" s="4" t="s">
        <v>666</v>
      </c>
      <c r="M126" s="7" t="s">
        <v>3609</v>
      </c>
    </row>
    <row r="127" spans="1:13" ht="16.05" customHeight="1" x14ac:dyDescent="0.3">
      <c r="A127" s="4">
        <v>118183</v>
      </c>
      <c r="B127" s="4" t="s">
        <v>667</v>
      </c>
      <c r="C127" s="4" t="s">
        <v>13</v>
      </c>
      <c r="D127" s="4" t="s">
        <v>14</v>
      </c>
      <c r="E127" s="4" t="s">
        <v>15</v>
      </c>
      <c r="F127" s="4" t="s">
        <v>668</v>
      </c>
      <c r="G127" s="4" t="s">
        <v>669</v>
      </c>
      <c r="H127" s="4" t="s">
        <v>145</v>
      </c>
      <c r="I127" s="4" t="s">
        <v>670</v>
      </c>
      <c r="J127" s="4">
        <v>620</v>
      </c>
      <c r="K127" s="4">
        <v>155</v>
      </c>
      <c r="L127" s="4" t="s">
        <v>671</v>
      </c>
      <c r="M127" s="7" t="s">
        <v>3609</v>
      </c>
    </row>
    <row r="128" spans="1:13" ht="16.05" customHeight="1" x14ac:dyDescent="0.3">
      <c r="A128" s="4">
        <v>117765</v>
      </c>
      <c r="B128" s="4" t="s">
        <v>672</v>
      </c>
      <c r="C128" s="4" t="s">
        <v>13</v>
      </c>
      <c r="D128" s="4" t="s">
        <v>14</v>
      </c>
      <c r="E128" s="4" t="s">
        <v>15</v>
      </c>
      <c r="F128" s="4" t="s">
        <v>673</v>
      </c>
      <c r="G128" s="4" t="s">
        <v>674</v>
      </c>
      <c r="H128" s="4" t="s">
        <v>145</v>
      </c>
      <c r="I128" s="4" t="s">
        <v>675</v>
      </c>
      <c r="J128" s="4">
        <v>620</v>
      </c>
      <c r="K128" s="4">
        <v>156</v>
      </c>
      <c r="L128" s="4" t="s">
        <v>676</v>
      </c>
      <c r="M128" s="7" t="s">
        <v>3609</v>
      </c>
    </row>
    <row r="129" spans="1:13" ht="16.05" customHeight="1" x14ac:dyDescent="0.3">
      <c r="A129" s="4">
        <v>118822</v>
      </c>
      <c r="B129" s="4" t="s">
        <v>677</v>
      </c>
      <c r="C129" s="4" t="s">
        <v>13</v>
      </c>
      <c r="D129" s="4" t="s">
        <v>14</v>
      </c>
      <c r="E129" s="4" t="s">
        <v>15</v>
      </c>
      <c r="F129" s="4" t="s">
        <v>678</v>
      </c>
      <c r="G129" s="4" t="s">
        <v>679</v>
      </c>
      <c r="H129" s="4" t="s">
        <v>531</v>
      </c>
      <c r="I129" s="4" t="s">
        <v>680</v>
      </c>
      <c r="J129" s="4">
        <v>620</v>
      </c>
      <c r="K129" s="4">
        <v>157</v>
      </c>
      <c r="L129" s="4" t="s">
        <v>681</v>
      </c>
      <c r="M129" s="7" t="s">
        <v>3609</v>
      </c>
    </row>
    <row r="130" spans="1:13" ht="16.05" customHeight="1" x14ac:dyDescent="0.3">
      <c r="A130" s="4">
        <v>113195</v>
      </c>
      <c r="B130" s="4" t="s">
        <v>682</v>
      </c>
      <c r="C130" s="4" t="s">
        <v>13</v>
      </c>
      <c r="D130" s="4" t="s">
        <v>14</v>
      </c>
      <c r="E130" s="4" t="s">
        <v>15</v>
      </c>
      <c r="F130" s="4" t="s">
        <v>683</v>
      </c>
      <c r="G130" s="4" t="s">
        <v>684</v>
      </c>
      <c r="H130" s="4" t="s">
        <v>326</v>
      </c>
      <c r="I130" s="4" t="s">
        <v>685</v>
      </c>
      <c r="J130" s="4">
        <v>620</v>
      </c>
      <c r="K130" s="4">
        <v>158</v>
      </c>
      <c r="L130" s="4" t="s">
        <v>686</v>
      </c>
      <c r="M130" s="7" t="s">
        <v>3609</v>
      </c>
    </row>
    <row r="131" spans="1:13" ht="16.05" customHeight="1" x14ac:dyDescent="0.3">
      <c r="A131" s="4">
        <v>117808</v>
      </c>
      <c r="B131" s="4" t="s">
        <v>687</v>
      </c>
      <c r="C131" s="4" t="s">
        <v>13</v>
      </c>
      <c r="D131" s="4" t="s">
        <v>14</v>
      </c>
      <c r="E131" s="4" t="s">
        <v>15</v>
      </c>
      <c r="F131" s="4" t="s">
        <v>688</v>
      </c>
      <c r="G131" s="4" t="s">
        <v>689</v>
      </c>
      <c r="H131" s="4" t="s">
        <v>145</v>
      </c>
      <c r="I131" s="4" t="s">
        <v>690</v>
      </c>
      <c r="J131" s="4">
        <v>620</v>
      </c>
      <c r="K131" s="4">
        <v>159</v>
      </c>
      <c r="L131" s="4" t="s">
        <v>691</v>
      </c>
      <c r="M131" s="7" t="s">
        <v>3609</v>
      </c>
    </row>
    <row r="132" spans="1:13" ht="16.05" customHeight="1" x14ac:dyDescent="0.3">
      <c r="A132" s="4">
        <v>118140</v>
      </c>
      <c r="B132" s="4" t="s">
        <v>692</v>
      </c>
      <c r="C132" s="4" t="s">
        <v>13</v>
      </c>
      <c r="D132" s="4" t="s">
        <v>14</v>
      </c>
      <c r="E132" s="4" t="s">
        <v>15</v>
      </c>
      <c r="F132" s="4" t="s">
        <v>693</v>
      </c>
      <c r="G132" s="4" t="s">
        <v>694</v>
      </c>
      <c r="H132" s="4" t="s">
        <v>145</v>
      </c>
      <c r="I132" s="4" t="s">
        <v>695</v>
      </c>
      <c r="J132" s="4">
        <v>620</v>
      </c>
      <c r="K132" s="4">
        <v>163</v>
      </c>
      <c r="L132" s="4" t="s">
        <v>696</v>
      </c>
      <c r="M132" s="7" t="s">
        <v>3609</v>
      </c>
    </row>
    <row r="133" spans="1:13" ht="16.05" customHeight="1" x14ac:dyDescent="0.3">
      <c r="A133" s="4">
        <v>113735</v>
      </c>
      <c r="B133" s="4" t="s">
        <v>697</v>
      </c>
      <c r="C133" s="4" t="s">
        <v>13</v>
      </c>
      <c r="D133" s="4" t="s">
        <v>14</v>
      </c>
      <c r="E133" s="4" t="s">
        <v>15</v>
      </c>
      <c r="F133" s="4" t="s">
        <v>698</v>
      </c>
      <c r="G133" s="4" t="s">
        <v>536</v>
      </c>
      <c r="H133" s="4" t="s">
        <v>537</v>
      </c>
      <c r="I133" s="4" t="s">
        <v>699</v>
      </c>
      <c r="J133" s="4">
        <v>620</v>
      </c>
      <c r="K133" s="4">
        <v>165</v>
      </c>
      <c r="L133" s="4" t="s">
        <v>700</v>
      </c>
      <c r="M133" s="7" t="s">
        <v>3609</v>
      </c>
    </row>
    <row r="134" spans="1:13" ht="16.05" customHeight="1" x14ac:dyDescent="0.3">
      <c r="A134" s="4">
        <v>117822</v>
      </c>
      <c r="B134" s="4" t="s">
        <v>701</v>
      </c>
      <c r="C134" s="4" t="s">
        <v>13</v>
      </c>
      <c r="D134" s="4" t="s">
        <v>14</v>
      </c>
      <c r="E134" s="4" t="s">
        <v>15</v>
      </c>
      <c r="F134" s="4" t="s">
        <v>702</v>
      </c>
      <c r="G134" s="4" t="s">
        <v>703</v>
      </c>
      <c r="H134" s="4" t="s">
        <v>145</v>
      </c>
      <c r="I134" s="4" t="s">
        <v>704</v>
      </c>
      <c r="J134" s="4">
        <v>620</v>
      </c>
      <c r="K134" s="4">
        <v>169</v>
      </c>
      <c r="L134" s="4" t="s">
        <v>705</v>
      </c>
      <c r="M134" s="7" t="s">
        <v>3609</v>
      </c>
    </row>
    <row r="135" spans="1:13" ht="16.05" customHeight="1" x14ac:dyDescent="0.3">
      <c r="A135" s="4">
        <v>116706</v>
      </c>
      <c r="B135" s="4" t="s">
        <v>706</v>
      </c>
      <c r="C135" s="4" t="s">
        <v>13</v>
      </c>
      <c r="D135" s="4" t="s">
        <v>14</v>
      </c>
      <c r="E135" s="4" t="s">
        <v>15</v>
      </c>
      <c r="F135" s="4" t="s">
        <v>707</v>
      </c>
      <c r="G135" s="4" t="s">
        <v>35</v>
      </c>
      <c r="H135" s="4" t="s">
        <v>18</v>
      </c>
      <c r="I135" s="4" t="s">
        <v>708</v>
      </c>
      <c r="J135" s="4">
        <v>620</v>
      </c>
      <c r="K135" s="4">
        <v>173</v>
      </c>
      <c r="L135" s="4" t="s">
        <v>709</v>
      </c>
      <c r="M135" s="7" t="s">
        <v>3609</v>
      </c>
    </row>
    <row r="136" spans="1:13" ht="16.05" customHeight="1" x14ac:dyDescent="0.3">
      <c r="A136" s="4">
        <v>117411</v>
      </c>
      <c r="B136" s="4" t="s">
        <v>710</v>
      </c>
      <c r="C136" s="4" t="s">
        <v>13</v>
      </c>
      <c r="D136" s="4" t="s">
        <v>14</v>
      </c>
      <c r="E136" s="4" t="s">
        <v>15</v>
      </c>
      <c r="F136" s="4" t="s">
        <v>711</v>
      </c>
      <c r="G136" s="4" t="s">
        <v>712</v>
      </c>
      <c r="H136" s="4" t="s">
        <v>145</v>
      </c>
      <c r="I136" s="4" t="s">
        <v>713</v>
      </c>
      <c r="J136" s="4">
        <v>620</v>
      </c>
      <c r="K136" s="4">
        <v>174</v>
      </c>
      <c r="L136" s="4" t="s">
        <v>714</v>
      </c>
      <c r="M136" s="7" t="s">
        <v>3609</v>
      </c>
    </row>
    <row r="137" spans="1:13" ht="16.05" customHeight="1" x14ac:dyDescent="0.3">
      <c r="A137" s="4">
        <v>118059</v>
      </c>
      <c r="B137" s="4" t="s">
        <v>715</v>
      </c>
      <c r="C137" s="4" t="s">
        <v>13</v>
      </c>
      <c r="D137" s="4" t="s">
        <v>14</v>
      </c>
      <c r="E137" s="4" t="s">
        <v>15</v>
      </c>
      <c r="F137" s="4" t="s">
        <v>716</v>
      </c>
      <c r="G137" s="4" t="s">
        <v>717</v>
      </c>
      <c r="H137" s="4" t="s">
        <v>145</v>
      </c>
      <c r="I137" s="4" t="s">
        <v>718</v>
      </c>
      <c r="J137" s="4">
        <v>620</v>
      </c>
      <c r="K137" s="4">
        <v>175</v>
      </c>
      <c r="L137" s="4" t="s">
        <v>719</v>
      </c>
      <c r="M137" s="7" t="s">
        <v>3609</v>
      </c>
    </row>
    <row r="138" spans="1:13" ht="16.05" customHeight="1" x14ac:dyDescent="0.3">
      <c r="A138" s="4">
        <v>116455</v>
      </c>
      <c r="B138" s="4" t="s">
        <v>720</v>
      </c>
      <c r="C138" s="4" t="s">
        <v>13</v>
      </c>
      <c r="D138" s="4" t="s">
        <v>14</v>
      </c>
      <c r="E138" s="4" t="s">
        <v>15</v>
      </c>
      <c r="F138" s="4" t="s">
        <v>721</v>
      </c>
      <c r="G138" s="4" t="s">
        <v>722</v>
      </c>
      <c r="H138" s="4" t="s">
        <v>30</v>
      </c>
      <c r="I138" s="4" t="s">
        <v>723</v>
      </c>
      <c r="J138" s="4">
        <v>620</v>
      </c>
      <c r="K138" s="4">
        <v>176</v>
      </c>
      <c r="L138" s="4" t="s">
        <v>724</v>
      </c>
      <c r="M138" s="7" t="s">
        <v>3609</v>
      </c>
    </row>
    <row r="139" spans="1:13" ht="16.05" customHeight="1" x14ac:dyDescent="0.3">
      <c r="A139" s="4">
        <v>118914</v>
      </c>
      <c r="B139" s="4" t="s">
        <v>725</v>
      </c>
      <c r="C139" s="4" t="s">
        <v>13</v>
      </c>
      <c r="D139" s="4" t="s">
        <v>14</v>
      </c>
      <c r="E139" s="4" t="s">
        <v>15</v>
      </c>
      <c r="F139" s="4" t="s">
        <v>726</v>
      </c>
      <c r="G139" s="4" t="s">
        <v>727</v>
      </c>
      <c r="H139" s="4" t="s">
        <v>728</v>
      </c>
      <c r="I139" s="4" t="s">
        <v>729</v>
      </c>
      <c r="J139" s="4">
        <v>620</v>
      </c>
      <c r="K139" s="4">
        <v>177</v>
      </c>
      <c r="L139" s="4" t="s">
        <v>730</v>
      </c>
      <c r="M139" s="7" t="s">
        <v>3609</v>
      </c>
    </row>
    <row r="140" spans="1:13" ht="16.05" customHeight="1" x14ac:dyDescent="0.3">
      <c r="A140" s="4">
        <v>118225</v>
      </c>
      <c r="B140" s="4" t="s">
        <v>731</v>
      </c>
      <c r="C140" s="4" t="s">
        <v>13</v>
      </c>
      <c r="D140" s="4" t="s">
        <v>14</v>
      </c>
      <c r="E140" s="4" t="s">
        <v>15</v>
      </c>
      <c r="F140" s="4" t="s">
        <v>732</v>
      </c>
      <c r="G140" s="4" t="s">
        <v>733</v>
      </c>
      <c r="H140" s="4" t="s">
        <v>145</v>
      </c>
      <c r="I140" s="4" t="s">
        <v>734</v>
      </c>
      <c r="J140" s="4">
        <v>620</v>
      </c>
      <c r="K140" s="4">
        <v>178</v>
      </c>
      <c r="L140" s="4" t="s">
        <v>735</v>
      </c>
      <c r="M140" s="7" t="s">
        <v>3609</v>
      </c>
    </row>
    <row r="141" spans="1:13" ht="16.05" customHeight="1" x14ac:dyDescent="0.3">
      <c r="A141" s="4">
        <v>117472</v>
      </c>
      <c r="B141" s="4" t="s">
        <v>736</v>
      </c>
      <c r="C141" s="4" t="s">
        <v>13</v>
      </c>
      <c r="D141" s="4" t="s">
        <v>14</v>
      </c>
      <c r="E141" s="4" t="s">
        <v>15</v>
      </c>
      <c r="F141" s="4" t="s">
        <v>737</v>
      </c>
      <c r="G141" s="4" t="s">
        <v>738</v>
      </c>
      <c r="H141" s="4" t="s">
        <v>145</v>
      </c>
      <c r="I141" s="4" t="s">
        <v>739</v>
      </c>
      <c r="J141" s="4">
        <v>620</v>
      </c>
      <c r="K141" s="4">
        <v>179</v>
      </c>
      <c r="L141" s="4" t="s">
        <v>740</v>
      </c>
      <c r="M141" s="7" t="s">
        <v>3609</v>
      </c>
    </row>
    <row r="142" spans="1:13" ht="16.05" customHeight="1" x14ac:dyDescent="0.3">
      <c r="A142" s="4">
        <v>117864</v>
      </c>
      <c r="B142" s="4" t="s">
        <v>741</v>
      </c>
      <c r="C142" s="4" t="s">
        <v>13</v>
      </c>
      <c r="D142" s="4" t="s">
        <v>14</v>
      </c>
      <c r="E142" s="4" t="s">
        <v>15</v>
      </c>
      <c r="F142" s="4" t="s">
        <v>742</v>
      </c>
      <c r="G142" s="4" t="s">
        <v>743</v>
      </c>
      <c r="H142" s="4" t="s">
        <v>145</v>
      </c>
      <c r="I142" s="4" t="s">
        <v>744</v>
      </c>
      <c r="J142" s="4">
        <v>620</v>
      </c>
      <c r="K142" s="4">
        <v>189</v>
      </c>
      <c r="L142" s="4" t="s">
        <v>745</v>
      </c>
      <c r="M142" s="7" t="s">
        <v>3609</v>
      </c>
    </row>
    <row r="143" spans="1:13" ht="16.05" customHeight="1" x14ac:dyDescent="0.3">
      <c r="A143" s="4">
        <v>117723</v>
      </c>
      <c r="B143" s="4" t="s">
        <v>746</v>
      </c>
      <c r="C143" s="4" t="s">
        <v>13</v>
      </c>
      <c r="D143" s="4" t="s">
        <v>14</v>
      </c>
      <c r="E143" s="4" t="s">
        <v>15</v>
      </c>
      <c r="F143" s="4" t="s">
        <v>747</v>
      </c>
      <c r="G143" s="4" t="s">
        <v>748</v>
      </c>
      <c r="H143" s="4" t="s">
        <v>554</v>
      </c>
      <c r="I143" s="4" t="s">
        <v>749</v>
      </c>
      <c r="J143" s="4">
        <v>620</v>
      </c>
      <c r="K143" s="4">
        <v>190</v>
      </c>
      <c r="L143" s="4" t="s">
        <v>750</v>
      </c>
      <c r="M143" s="7" t="s">
        <v>3609</v>
      </c>
    </row>
    <row r="144" spans="1:13" ht="16.05" customHeight="1" x14ac:dyDescent="0.3">
      <c r="A144" s="4">
        <v>117105</v>
      </c>
      <c r="B144" s="4" t="s">
        <v>751</v>
      </c>
      <c r="C144" s="4" t="s">
        <v>13</v>
      </c>
      <c r="D144" s="4" t="s">
        <v>14</v>
      </c>
      <c r="E144" s="4" t="s">
        <v>15</v>
      </c>
      <c r="F144" s="4" t="s">
        <v>752</v>
      </c>
      <c r="G144" s="4" t="s">
        <v>753</v>
      </c>
      <c r="H144" s="4" t="s">
        <v>18</v>
      </c>
      <c r="I144" s="4" t="s">
        <v>754</v>
      </c>
      <c r="J144" s="4">
        <v>620</v>
      </c>
      <c r="K144" s="4">
        <v>204</v>
      </c>
      <c r="L144" s="4" t="s">
        <v>755</v>
      </c>
      <c r="M144" s="7" t="s">
        <v>3609</v>
      </c>
    </row>
    <row r="145" spans="1:13" ht="16.05" customHeight="1" x14ac:dyDescent="0.3">
      <c r="A145" s="4">
        <v>116916</v>
      </c>
      <c r="B145" s="4" t="s">
        <v>756</v>
      </c>
      <c r="C145" s="4" t="s">
        <v>13</v>
      </c>
      <c r="D145" s="4" t="s">
        <v>14</v>
      </c>
      <c r="E145" s="4" t="s">
        <v>15</v>
      </c>
      <c r="F145" s="4" t="s">
        <v>757</v>
      </c>
      <c r="G145" s="4" t="s">
        <v>758</v>
      </c>
      <c r="H145" s="4" t="s">
        <v>30</v>
      </c>
      <c r="I145" s="4" t="s">
        <v>759</v>
      </c>
      <c r="J145" s="4">
        <v>620</v>
      </c>
      <c r="K145" s="4">
        <v>209</v>
      </c>
      <c r="L145" s="4" t="s">
        <v>760</v>
      </c>
      <c r="M145" s="7" t="s">
        <v>3609</v>
      </c>
    </row>
    <row r="146" spans="1:13" ht="16.05" customHeight="1" x14ac:dyDescent="0.3">
      <c r="A146" s="4">
        <v>117358</v>
      </c>
      <c r="B146" s="4" t="s">
        <v>761</v>
      </c>
      <c r="C146" s="4" t="s">
        <v>13</v>
      </c>
      <c r="D146" s="4" t="s">
        <v>14</v>
      </c>
      <c r="E146" s="4" t="s">
        <v>15</v>
      </c>
      <c r="F146" s="4" t="s">
        <v>762</v>
      </c>
      <c r="G146" s="4" t="s">
        <v>763</v>
      </c>
      <c r="H146" s="4" t="s">
        <v>145</v>
      </c>
      <c r="I146" s="4" t="s">
        <v>764</v>
      </c>
      <c r="J146" s="4">
        <v>620</v>
      </c>
      <c r="K146" s="4">
        <v>210</v>
      </c>
      <c r="L146" s="4" t="s">
        <v>765</v>
      </c>
      <c r="M146" s="7" t="s">
        <v>3609</v>
      </c>
    </row>
    <row r="147" spans="1:13" ht="16.05" customHeight="1" x14ac:dyDescent="0.3">
      <c r="A147" s="4">
        <v>117484</v>
      </c>
      <c r="B147" s="4" t="s">
        <v>766</v>
      </c>
      <c r="C147" s="4" t="s">
        <v>13</v>
      </c>
      <c r="D147" s="4" t="s">
        <v>14</v>
      </c>
      <c r="E147" s="4" t="s">
        <v>15</v>
      </c>
      <c r="F147" s="4" t="s">
        <v>767</v>
      </c>
      <c r="G147" s="4" t="s">
        <v>768</v>
      </c>
      <c r="H147" s="4" t="s">
        <v>145</v>
      </c>
      <c r="I147" s="4" t="s">
        <v>769</v>
      </c>
      <c r="J147" s="4">
        <v>620</v>
      </c>
      <c r="K147" s="4">
        <v>211</v>
      </c>
      <c r="L147" s="4" t="s">
        <v>770</v>
      </c>
      <c r="M147" s="7" t="s">
        <v>3609</v>
      </c>
    </row>
    <row r="148" spans="1:13" ht="16.05" customHeight="1" x14ac:dyDescent="0.3">
      <c r="A148" s="4">
        <v>113538</v>
      </c>
      <c r="B148" s="4" t="s">
        <v>771</v>
      </c>
      <c r="C148" s="4" t="s">
        <v>13</v>
      </c>
      <c r="D148" s="4" t="s">
        <v>14</v>
      </c>
      <c r="E148" s="4" t="s">
        <v>15</v>
      </c>
      <c r="F148" s="4" t="s">
        <v>772</v>
      </c>
      <c r="G148" s="4" t="s">
        <v>773</v>
      </c>
      <c r="H148" s="4" t="s">
        <v>774</v>
      </c>
      <c r="I148" s="4" t="s">
        <v>775</v>
      </c>
      <c r="J148" s="4">
        <v>620</v>
      </c>
      <c r="K148" s="4">
        <v>212</v>
      </c>
      <c r="L148" s="4" t="s">
        <v>776</v>
      </c>
      <c r="M148" s="7" t="s">
        <v>3609</v>
      </c>
    </row>
    <row r="149" spans="1:13" ht="16.05" customHeight="1" x14ac:dyDescent="0.3">
      <c r="A149" s="4">
        <v>118236</v>
      </c>
      <c r="B149" s="4" t="s">
        <v>777</v>
      </c>
      <c r="C149" s="4" t="s">
        <v>13</v>
      </c>
      <c r="D149" s="4" t="s">
        <v>14</v>
      </c>
      <c r="E149" s="4" t="s">
        <v>15</v>
      </c>
      <c r="F149" s="4" t="s">
        <v>778</v>
      </c>
      <c r="G149" s="4" t="s">
        <v>779</v>
      </c>
      <c r="H149" s="4" t="s">
        <v>145</v>
      </c>
      <c r="I149" s="4" t="s">
        <v>780</v>
      </c>
      <c r="J149" s="4">
        <v>620</v>
      </c>
      <c r="K149" s="4">
        <v>213</v>
      </c>
      <c r="L149" s="4" t="s">
        <v>781</v>
      </c>
      <c r="M149" s="7" t="s">
        <v>3609</v>
      </c>
    </row>
    <row r="150" spans="1:13" ht="16.05" customHeight="1" x14ac:dyDescent="0.3">
      <c r="A150" s="4">
        <v>127929</v>
      </c>
      <c r="B150" s="4" t="s">
        <v>782</v>
      </c>
      <c r="C150" s="4" t="s">
        <v>13</v>
      </c>
      <c r="D150" s="4" t="s">
        <v>14</v>
      </c>
      <c r="E150" s="4" t="s">
        <v>15</v>
      </c>
      <c r="F150" s="4" t="s">
        <v>783</v>
      </c>
      <c r="G150" s="4" t="s">
        <v>784</v>
      </c>
      <c r="H150" s="4" t="s">
        <v>101</v>
      </c>
      <c r="I150" s="4" t="s">
        <v>785</v>
      </c>
      <c r="J150" s="4">
        <v>620</v>
      </c>
      <c r="K150" s="4">
        <v>214</v>
      </c>
      <c r="L150" s="4" t="s">
        <v>786</v>
      </c>
      <c r="M150" s="7" t="s">
        <v>3609</v>
      </c>
    </row>
    <row r="151" spans="1:13" ht="16.05" customHeight="1" x14ac:dyDescent="0.3">
      <c r="A151" s="4">
        <v>117737</v>
      </c>
      <c r="B151" s="4" t="s">
        <v>787</v>
      </c>
      <c r="C151" s="4" t="s">
        <v>13</v>
      </c>
      <c r="D151" s="4" t="s">
        <v>14</v>
      </c>
      <c r="E151" s="4" t="s">
        <v>15</v>
      </c>
      <c r="F151" s="4" t="s">
        <v>788</v>
      </c>
      <c r="G151" s="4" t="s">
        <v>789</v>
      </c>
      <c r="H151" s="4" t="s">
        <v>145</v>
      </c>
      <c r="I151" s="4" t="s">
        <v>790</v>
      </c>
      <c r="J151" s="4">
        <v>620</v>
      </c>
      <c r="K151" s="4">
        <v>215</v>
      </c>
      <c r="L151" s="4" t="s">
        <v>791</v>
      </c>
      <c r="M151" s="7" t="s">
        <v>3609</v>
      </c>
    </row>
    <row r="152" spans="1:13" ht="16.05" customHeight="1" x14ac:dyDescent="0.3">
      <c r="A152" s="4">
        <v>117321</v>
      </c>
      <c r="B152" s="4" t="s">
        <v>792</v>
      </c>
      <c r="C152" s="4" t="s">
        <v>13</v>
      </c>
      <c r="D152" s="4" t="s">
        <v>14</v>
      </c>
      <c r="E152" s="4" t="s">
        <v>15</v>
      </c>
      <c r="F152" s="4" t="s">
        <v>793</v>
      </c>
      <c r="G152" s="4" t="s">
        <v>794</v>
      </c>
      <c r="H152" s="4" t="s">
        <v>795</v>
      </c>
      <c r="I152" s="4" t="s">
        <v>796</v>
      </c>
      <c r="J152" s="4">
        <v>620</v>
      </c>
      <c r="K152" s="4">
        <v>216</v>
      </c>
      <c r="L152" s="4" t="s">
        <v>797</v>
      </c>
      <c r="M152" s="7" t="s">
        <v>3609</v>
      </c>
    </row>
    <row r="153" spans="1:13" ht="16.05" customHeight="1" x14ac:dyDescent="0.3">
      <c r="A153" s="4">
        <v>116990</v>
      </c>
      <c r="B153" s="4" t="s">
        <v>798</v>
      </c>
      <c r="C153" s="4" t="s">
        <v>13</v>
      </c>
      <c r="D153" s="4" t="s">
        <v>14</v>
      </c>
      <c r="E153" s="4" t="s">
        <v>15</v>
      </c>
      <c r="F153" s="4" t="s">
        <v>799</v>
      </c>
      <c r="G153" s="4" t="s">
        <v>29</v>
      </c>
      <c r="H153" s="4" t="s">
        <v>30</v>
      </c>
      <c r="I153" s="4" t="s">
        <v>800</v>
      </c>
      <c r="J153" s="4">
        <v>620</v>
      </c>
      <c r="K153" s="4">
        <v>220</v>
      </c>
      <c r="L153" s="4" t="s">
        <v>801</v>
      </c>
      <c r="M153" s="7" t="s">
        <v>3609</v>
      </c>
    </row>
    <row r="154" spans="1:13" ht="16.05" customHeight="1" x14ac:dyDescent="0.3">
      <c r="A154" s="4">
        <v>117051</v>
      </c>
      <c r="B154" s="4" t="s">
        <v>802</v>
      </c>
      <c r="C154" s="4" t="s">
        <v>13</v>
      </c>
      <c r="D154" s="4" t="s">
        <v>14</v>
      </c>
      <c r="E154" s="4" t="s">
        <v>15</v>
      </c>
      <c r="F154" s="4" t="s">
        <v>803</v>
      </c>
      <c r="G154" s="4" t="s">
        <v>804</v>
      </c>
      <c r="H154" s="4" t="s">
        <v>30</v>
      </c>
      <c r="I154" s="4" t="s">
        <v>805</v>
      </c>
      <c r="J154" s="4">
        <v>620</v>
      </c>
      <c r="K154" s="4">
        <v>221</v>
      </c>
      <c r="L154" s="4" t="s">
        <v>806</v>
      </c>
      <c r="M154" s="7" t="s">
        <v>3609</v>
      </c>
    </row>
    <row r="155" spans="1:13" ht="16.05" customHeight="1" x14ac:dyDescent="0.3">
      <c r="A155" s="4">
        <v>117792</v>
      </c>
      <c r="B155" s="4" t="s">
        <v>807</v>
      </c>
      <c r="C155" s="4" t="s">
        <v>13</v>
      </c>
      <c r="D155" s="4" t="s">
        <v>14</v>
      </c>
      <c r="E155" s="4" t="s">
        <v>15</v>
      </c>
      <c r="F155" s="4" t="s">
        <v>808</v>
      </c>
      <c r="G155" s="4" t="s">
        <v>166</v>
      </c>
      <c r="H155" s="4" t="s">
        <v>145</v>
      </c>
      <c r="I155" s="4" t="s">
        <v>809</v>
      </c>
      <c r="J155" s="4">
        <v>620</v>
      </c>
      <c r="K155" s="4">
        <v>225</v>
      </c>
      <c r="L155" s="4" t="s">
        <v>810</v>
      </c>
      <c r="M155" s="7" t="s">
        <v>3609</v>
      </c>
    </row>
    <row r="156" spans="1:13" ht="16.05" customHeight="1" x14ac:dyDescent="0.3">
      <c r="A156" s="4">
        <v>117028</v>
      </c>
      <c r="B156" s="4" t="s">
        <v>811</v>
      </c>
      <c r="C156" s="4" t="s">
        <v>13</v>
      </c>
      <c r="D156" s="4" t="s">
        <v>14</v>
      </c>
      <c r="E156" s="4" t="s">
        <v>15</v>
      </c>
      <c r="F156" s="4" t="s">
        <v>812</v>
      </c>
      <c r="G156" s="4" t="s">
        <v>813</v>
      </c>
      <c r="H156" s="4" t="s">
        <v>30</v>
      </c>
      <c r="I156" s="4" t="s">
        <v>814</v>
      </c>
      <c r="J156" s="4">
        <v>620</v>
      </c>
      <c r="K156" s="4">
        <v>227</v>
      </c>
      <c r="L156" s="4" t="s">
        <v>815</v>
      </c>
      <c r="M156" s="7" t="s">
        <v>3609</v>
      </c>
    </row>
    <row r="157" spans="1:13" ht="16.05" customHeight="1" x14ac:dyDescent="0.3">
      <c r="A157" s="4">
        <v>118065</v>
      </c>
      <c r="B157" s="4" t="s">
        <v>816</v>
      </c>
      <c r="C157" s="4" t="s">
        <v>13</v>
      </c>
      <c r="D157" s="4" t="s">
        <v>14</v>
      </c>
      <c r="E157" s="4" t="s">
        <v>15</v>
      </c>
      <c r="F157" s="4" t="s">
        <v>817</v>
      </c>
      <c r="G157" s="4" t="s">
        <v>818</v>
      </c>
      <c r="H157" s="4" t="s">
        <v>145</v>
      </c>
      <c r="I157" s="4" t="s">
        <v>819</v>
      </c>
      <c r="J157" s="4">
        <v>620</v>
      </c>
      <c r="K157" s="4">
        <v>229</v>
      </c>
      <c r="L157" s="4" t="s">
        <v>820</v>
      </c>
      <c r="M157" s="7" t="s">
        <v>3609</v>
      </c>
    </row>
    <row r="158" spans="1:13" ht="16.05" customHeight="1" x14ac:dyDescent="0.3">
      <c r="A158" s="4">
        <v>126559</v>
      </c>
      <c r="B158" s="4" t="s">
        <v>821</v>
      </c>
      <c r="C158" s="4" t="s">
        <v>13</v>
      </c>
      <c r="D158" s="4" t="s">
        <v>14</v>
      </c>
      <c r="E158" s="4" t="s">
        <v>15</v>
      </c>
      <c r="F158" s="4" t="s">
        <v>822</v>
      </c>
      <c r="G158" s="4" t="s">
        <v>823</v>
      </c>
      <c r="H158" s="4" t="s">
        <v>101</v>
      </c>
      <c r="I158" s="4" t="s">
        <v>824</v>
      </c>
      <c r="J158" s="4">
        <v>620</v>
      </c>
      <c r="K158" s="4">
        <v>253</v>
      </c>
      <c r="L158" s="4" t="s">
        <v>825</v>
      </c>
      <c r="M158" s="7" t="s">
        <v>3609</v>
      </c>
    </row>
    <row r="159" spans="1:13" ht="16.05" customHeight="1" x14ac:dyDescent="0.3">
      <c r="A159" s="4">
        <v>126138</v>
      </c>
      <c r="B159" s="4" t="s">
        <v>826</v>
      </c>
      <c r="C159" s="4" t="s">
        <v>13</v>
      </c>
      <c r="D159" s="4" t="s">
        <v>14</v>
      </c>
      <c r="E159" s="4" t="s">
        <v>15</v>
      </c>
      <c r="F159" s="4" t="s">
        <v>827</v>
      </c>
      <c r="G159" s="4" t="s">
        <v>828</v>
      </c>
      <c r="H159" s="4" t="s">
        <v>829</v>
      </c>
      <c r="I159" s="4" t="s">
        <v>830</v>
      </c>
      <c r="J159" s="4">
        <v>620</v>
      </c>
      <c r="K159" s="4">
        <v>255</v>
      </c>
      <c r="L159" s="4" t="s">
        <v>831</v>
      </c>
      <c r="M159" s="7" t="s">
        <v>3609</v>
      </c>
    </row>
    <row r="160" spans="1:13" ht="16.05" customHeight="1" x14ac:dyDescent="0.3">
      <c r="A160" s="4">
        <v>113611</v>
      </c>
      <c r="B160" s="4" t="s">
        <v>832</v>
      </c>
      <c r="C160" s="4" t="s">
        <v>13</v>
      </c>
      <c r="D160" s="4" t="s">
        <v>14</v>
      </c>
      <c r="E160" s="4" t="s">
        <v>15</v>
      </c>
      <c r="F160" s="4" t="s">
        <v>833</v>
      </c>
      <c r="G160" s="4" t="s">
        <v>834</v>
      </c>
      <c r="H160" s="4" t="s">
        <v>835</v>
      </c>
      <c r="I160" s="4" t="s">
        <v>836</v>
      </c>
      <c r="J160" s="4">
        <v>620</v>
      </c>
      <c r="K160" s="4">
        <v>257</v>
      </c>
      <c r="L160" s="4" t="s">
        <v>837</v>
      </c>
      <c r="M160" s="7" t="s">
        <v>3609</v>
      </c>
    </row>
    <row r="161" spans="1:13" ht="16.05" customHeight="1" x14ac:dyDescent="0.3">
      <c r="A161" s="4">
        <v>115684</v>
      </c>
      <c r="B161" s="4" t="s">
        <v>838</v>
      </c>
      <c r="C161" s="4" t="s">
        <v>13</v>
      </c>
      <c r="D161" s="4" t="s">
        <v>14</v>
      </c>
      <c r="E161" s="4" t="s">
        <v>15</v>
      </c>
      <c r="F161" s="4" t="s">
        <v>839</v>
      </c>
      <c r="G161" s="4" t="s">
        <v>181</v>
      </c>
      <c r="H161" s="4" t="s">
        <v>840</v>
      </c>
      <c r="I161" s="4" t="s">
        <v>841</v>
      </c>
      <c r="J161" s="4">
        <v>620</v>
      </c>
      <c r="K161" s="4">
        <v>258</v>
      </c>
      <c r="L161" s="4" t="s">
        <v>842</v>
      </c>
      <c r="M161" s="7" t="s">
        <v>3609</v>
      </c>
    </row>
    <row r="162" spans="1:13" ht="16.05" customHeight="1" x14ac:dyDescent="0.3">
      <c r="A162" s="4">
        <v>113411</v>
      </c>
      <c r="B162" s="4" t="s">
        <v>843</v>
      </c>
      <c r="C162" s="4" t="s">
        <v>13</v>
      </c>
      <c r="D162" s="4" t="s">
        <v>14</v>
      </c>
      <c r="E162" s="4" t="s">
        <v>15</v>
      </c>
      <c r="F162" s="4" t="s">
        <v>844</v>
      </c>
      <c r="G162" s="4" t="s">
        <v>845</v>
      </c>
      <c r="H162" s="4" t="s">
        <v>305</v>
      </c>
      <c r="I162" s="4" t="s">
        <v>846</v>
      </c>
      <c r="J162" s="4">
        <v>620</v>
      </c>
      <c r="K162" s="4">
        <v>259</v>
      </c>
      <c r="L162" s="4" t="s">
        <v>847</v>
      </c>
      <c r="M162" s="7" t="s">
        <v>3609</v>
      </c>
    </row>
    <row r="163" spans="1:13" ht="16.05" customHeight="1" x14ac:dyDescent="0.3">
      <c r="A163" s="4">
        <v>115815</v>
      </c>
      <c r="B163" s="4" t="s">
        <v>848</v>
      </c>
      <c r="C163" s="4" t="s">
        <v>13</v>
      </c>
      <c r="D163" s="4" t="s">
        <v>14</v>
      </c>
      <c r="E163" s="4" t="s">
        <v>15</v>
      </c>
      <c r="F163" s="4" t="s">
        <v>849</v>
      </c>
      <c r="G163" s="4" t="s">
        <v>850</v>
      </c>
      <c r="H163" s="4" t="s">
        <v>95</v>
      </c>
      <c r="I163" s="4" t="s">
        <v>851</v>
      </c>
      <c r="J163" s="4">
        <v>620</v>
      </c>
      <c r="K163" s="4">
        <v>269</v>
      </c>
      <c r="L163" s="4" t="s">
        <v>852</v>
      </c>
      <c r="M163" s="7" t="s">
        <v>3609</v>
      </c>
    </row>
    <row r="164" spans="1:13" ht="16.05" customHeight="1" x14ac:dyDescent="0.3">
      <c r="A164" s="4">
        <v>126636</v>
      </c>
      <c r="B164" s="4" t="s">
        <v>853</v>
      </c>
      <c r="C164" s="4" t="s">
        <v>13</v>
      </c>
      <c r="D164" s="4" t="s">
        <v>14</v>
      </c>
      <c r="E164" s="4" t="s">
        <v>15</v>
      </c>
      <c r="F164" s="4" t="s">
        <v>854</v>
      </c>
      <c r="G164" s="4" t="s">
        <v>855</v>
      </c>
      <c r="H164" s="4" t="s">
        <v>101</v>
      </c>
      <c r="I164" s="4" t="s">
        <v>856</v>
      </c>
      <c r="J164" s="4">
        <v>620</v>
      </c>
      <c r="K164" s="4">
        <v>272</v>
      </c>
      <c r="L164" s="4" t="s">
        <v>857</v>
      </c>
      <c r="M164" s="7" t="s">
        <v>3609</v>
      </c>
    </row>
    <row r="165" spans="1:13" ht="16.05" customHeight="1" x14ac:dyDescent="0.3">
      <c r="A165" s="4">
        <v>114453</v>
      </c>
      <c r="B165" s="4" t="s">
        <v>858</v>
      </c>
      <c r="C165" s="4" t="s">
        <v>13</v>
      </c>
      <c r="D165" s="4" t="s">
        <v>14</v>
      </c>
      <c r="E165" s="4" t="s">
        <v>15</v>
      </c>
      <c r="F165" s="4" t="s">
        <v>859</v>
      </c>
      <c r="G165" s="4" t="s">
        <v>860</v>
      </c>
      <c r="H165" s="4" t="s">
        <v>774</v>
      </c>
      <c r="I165" s="4" t="s">
        <v>861</v>
      </c>
      <c r="J165" s="4">
        <v>620</v>
      </c>
      <c r="K165" s="4">
        <v>286</v>
      </c>
      <c r="L165" s="4" t="s">
        <v>862</v>
      </c>
      <c r="M165" s="7" t="s">
        <v>3609</v>
      </c>
    </row>
    <row r="166" spans="1:13" ht="16.05" customHeight="1" x14ac:dyDescent="0.3">
      <c r="A166" s="4">
        <v>113832</v>
      </c>
      <c r="B166" s="4" t="s">
        <v>863</v>
      </c>
      <c r="C166" s="4" t="s">
        <v>13</v>
      </c>
      <c r="D166" s="4" t="s">
        <v>14</v>
      </c>
      <c r="E166" s="4" t="s">
        <v>15</v>
      </c>
      <c r="F166" s="4" t="s">
        <v>864</v>
      </c>
      <c r="G166" s="4" t="s">
        <v>865</v>
      </c>
      <c r="H166" s="4" t="s">
        <v>156</v>
      </c>
      <c r="I166" s="4" t="s">
        <v>866</v>
      </c>
      <c r="J166" s="4">
        <v>620</v>
      </c>
      <c r="K166" s="4">
        <v>289</v>
      </c>
      <c r="L166" s="4" t="s">
        <v>867</v>
      </c>
      <c r="M166" s="7" t="s">
        <v>3609</v>
      </c>
    </row>
    <row r="167" spans="1:13" ht="16.05" customHeight="1" x14ac:dyDescent="0.3">
      <c r="A167" s="4">
        <v>113829</v>
      </c>
      <c r="B167" s="4" t="s">
        <v>868</v>
      </c>
      <c r="C167" s="4" t="s">
        <v>13</v>
      </c>
      <c r="D167" s="4" t="s">
        <v>14</v>
      </c>
      <c r="E167" s="4" t="s">
        <v>15</v>
      </c>
      <c r="F167" s="4" t="s">
        <v>869</v>
      </c>
      <c r="G167" s="4" t="s">
        <v>870</v>
      </c>
      <c r="H167" s="4" t="s">
        <v>156</v>
      </c>
      <c r="I167" s="4" t="s">
        <v>871</v>
      </c>
      <c r="J167" s="4">
        <v>620</v>
      </c>
      <c r="K167" s="4">
        <v>291</v>
      </c>
      <c r="L167" s="4" t="s">
        <v>872</v>
      </c>
      <c r="M167" s="7" t="s">
        <v>3609</v>
      </c>
    </row>
    <row r="168" spans="1:13" ht="16.05" customHeight="1" x14ac:dyDescent="0.3">
      <c r="A168" s="4">
        <v>113407</v>
      </c>
      <c r="B168" s="4" t="s">
        <v>873</v>
      </c>
      <c r="C168" s="4" t="s">
        <v>13</v>
      </c>
      <c r="D168" s="4" t="s">
        <v>14</v>
      </c>
      <c r="E168" s="4" t="s">
        <v>15</v>
      </c>
      <c r="F168" s="4" t="s">
        <v>874</v>
      </c>
      <c r="G168" s="4" t="s">
        <v>315</v>
      </c>
      <c r="H168" s="4" t="s">
        <v>875</v>
      </c>
      <c r="I168" s="4" t="s">
        <v>876</v>
      </c>
      <c r="J168" s="4">
        <v>620</v>
      </c>
      <c r="K168" s="4">
        <v>292</v>
      </c>
      <c r="L168" s="4" t="s">
        <v>877</v>
      </c>
      <c r="M168" s="7" t="s">
        <v>3609</v>
      </c>
    </row>
    <row r="169" spans="1:13" ht="16.05" customHeight="1" x14ac:dyDescent="0.3">
      <c r="A169" s="4">
        <v>113211</v>
      </c>
      <c r="B169" s="4" t="s">
        <v>878</v>
      </c>
      <c r="C169" s="4" t="s">
        <v>13</v>
      </c>
      <c r="D169" s="4" t="s">
        <v>14</v>
      </c>
      <c r="E169" s="4" t="s">
        <v>15</v>
      </c>
      <c r="F169" s="4" t="s">
        <v>879</v>
      </c>
      <c r="G169" s="4" t="s">
        <v>880</v>
      </c>
      <c r="H169" s="4" t="s">
        <v>326</v>
      </c>
      <c r="I169" s="4" t="s">
        <v>881</v>
      </c>
      <c r="J169" s="4">
        <v>620</v>
      </c>
      <c r="K169" s="4">
        <v>293</v>
      </c>
      <c r="L169" s="4" t="s">
        <v>882</v>
      </c>
      <c r="M169" s="7" t="s">
        <v>3609</v>
      </c>
    </row>
    <row r="170" spans="1:13" ht="16.05" customHeight="1" x14ac:dyDescent="0.3">
      <c r="A170" s="4">
        <v>126598</v>
      </c>
      <c r="B170" s="4" t="s">
        <v>883</v>
      </c>
      <c r="C170" s="4" t="s">
        <v>13</v>
      </c>
      <c r="D170" s="4" t="s">
        <v>14</v>
      </c>
      <c r="E170" s="4" t="s">
        <v>15</v>
      </c>
      <c r="F170" s="4" t="s">
        <v>884</v>
      </c>
      <c r="G170" s="4" t="s">
        <v>885</v>
      </c>
      <c r="H170" s="4" t="s">
        <v>101</v>
      </c>
      <c r="I170" s="4" t="s">
        <v>886</v>
      </c>
      <c r="J170" s="4">
        <v>620</v>
      </c>
      <c r="K170" s="4">
        <v>294</v>
      </c>
      <c r="L170" s="4" t="s">
        <v>887</v>
      </c>
      <c r="M170" s="7" t="s">
        <v>3609</v>
      </c>
    </row>
    <row r="171" spans="1:13" ht="16.05" customHeight="1" x14ac:dyDescent="0.3">
      <c r="A171" s="4">
        <v>115263</v>
      </c>
      <c r="B171" s="4" t="s">
        <v>888</v>
      </c>
      <c r="C171" s="4" t="s">
        <v>13</v>
      </c>
      <c r="D171" s="4" t="s">
        <v>14</v>
      </c>
      <c r="E171" s="4" t="s">
        <v>15</v>
      </c>
      <c r="F171" s="4" t="s">
        <v>889</v>
      </c>
      <c r="G171" s="4" t="s">
        <v>890</v>
      </c>
      <c r="H171" s="4" t="s">
        <v>357</v>
      </c>
      <c r="I171" s="4" t="s">
        <v>891</v>
      </c>
      <c r="J171" s="4">
        <v>620</v>
      </c>
      <c r="K171" s="4">
        <v>295</v>
      </c>
      <c r="L171" s="4" t="s">
        <v>892</v>
      </c>
      <c r="M171" s="7" t="s">
        <v>3609</v>
      </c>
    </row>
    <row r="172" spans="1:13" ht="16.05" customHeight="1" x14ac:dyDescent="0.3">
      <c r="A172" s="4">
        <v>115209</v>
      </c>
      <c r="B172" s="4" t="s">
        <v>893</v>
      </c>
      <c r="C172" s="4" t="s">
        <v>13</v>
      </c>
      <c r="D172" s="4" t="s">
        <v>14</v>
      </c>
      <c r="E172" s="4" t="s">
        <v>15</v>
      </c>
      <c r="F172" s="4" t="s">
        <v>894</v>
      </c>
      <c r="G172" s="4" t="s">
        <v>895</v>
      </c>
      <c r="H172" s="4" t="s">
        <v>357</v>
      </c>
      <c r="I172" s="4" t="s">
        <v>896</v>
      </c>
      <c r="J172" s="4">
        <v>620</v>
      </c>
      <c r="K172" s="4">
        <v>296</v>
      </c>
      <c r="L172" s="4" t="s">
        <v>897</v>
      </c>
      <c r="M172" s="7" t="s">
        <v>3609</v>
      </c>
    </row>
    <row r="173" spans="1:13" ht="16.05" customHeight="1" x14ac:dyDescent="0.3">
      <c r="A173" s="4">
        <v>113183</v>
      </c>
      <c r="B173" s="4" t="s">
        <v>898</v>
      </c>
      <c r="C173" s="4" t="s">
        <v>13</v>
      </c>
      <c r="D173" s="4" t="s">
        <v>14</v>
      </c>
      <c r="E173" s="4" t="s">
        <v>15</v>
      </c>
      <c r="F173" s="4" t="s">
        <v>899</v>
      </c>
      <c r="G173" s="4" t="s">
        <v>900</v>
      </c>
      <c r="H173" s="4" t="s">
        <v>326</v>
      </c>
      <c r="I173" s="4" t="s">
        <v>901</v>
      </c>
      <c r="J173" s="4">
        <v>620</v>
      </c>
      <c r="K173" s="4">
        <v>297</v>
      </c>
      <c r="L173" s="4" t="s">
        <v>902</v>
      </c>
      <c r="M173" s="7" t="s">
        <v>3609</v>
      </c>
    </row>
    <row r="174" spans="1:13" ht="16.05" customHeight="1" x14ac:dyDescent="0.3">
      <c r="A174" s="4">
        <v>114271</v>
      </c>
      <c r="B174" s="4" t="s">
        <v>903</v>
      </c>
      <c r="C174" s="4" t="s">
        <v>13</v>
      </c>
      <c r="D174" s="4" t="s">
        <v>14</v>
      </c>
      <c r="E174" s="4" t="s">
        <v>15</v>
      </c>
      <c r="F174" s="4" t="s">
        <v>904</v>
      </c>
      <c r="G174" s="4" t="s">
        <v>905</v>
      </c>
      <c r="H174" s="4" t="s">
        <v>79</v>
      </c>
      <c r="I174" s="4" t="s">
        <v>906</v>
      </c>
      <c r="J174" s="4">
        <v>620</v>
      </c>
      <c r="K174" s="4">
        <v>298</v>
      </c>
      <c r="L174" s="4" t="s">
        <v>907</v>
      </c>
      <c r="M174" s="7" t="s">
        <v>3609</v>
      </c>
    </row>
    <row r="175" spans="1:13" ht="16.05" customHeight="1" x14ac:dyDescent="0.3">
      <c r="A175" s="4">
        <v>126632</v>
      </c>
      <c r="B175" s="4" t="s">
        <v>908</v>
      </c>
      <c r="C175" s="4" t="s">
        <v>13</v>
      </c>
      <c r="D175" s="4" t="s">
        <v>14</v>
      </c>
      <c r="E175" s="4" t="s">
        <v>15</v>
      </c>
      <c r="F175" s="4" t="s">
        <v>909</v>
      </c>
      <c r="G175" s="4" t="s">
        <v>910</v>
      </c>
      <c r="H175" s="4" t="s">
        <v>101</v>
      </c>
      <c r="I175" s="4" t="s">
        <v>911</v>
      </c>
      <c r="J175" s="4">
        <v>620</v>
      </c>
      <c r="K175" s="4">
        <v>299</v>
      </c>
      <c r="L175" s="4" t="s">
        <v>912</v>
      </c>
      <c r="M175" s="7" t="s">
        <v>3609</v>
      </c>
    </row>
    <row r="176" spans="1:13" ht="16.05" customHeight="1" x14ac:dyDescent="0.3">
      <c r="A176" s="4">
        <v>115252</v>
      </c>
      <c r="B176" s="4" t="s">
        <v>913</v>
      </c>
      <c r="C176" s="4" t="s">
        <v>13</v>
      </c>
      <c r="D176" s="4" t="s">
        <v>14</v>
      </c>
      <c r="E176" s="4" t="s">
        <v>15</v>
      </c>
      <c r="F176" s="4" t="s">
        <v>914</v>
      </c>
      <c r="G176" s="4" t="s">
        <v>915</v>
      </c>
      <c r="H176" s="4" t="s">
        <v>357</v>
      </c>
      <c r="I176" s="4" t="s">
        <v>916</v>
      </c>
      <c r="J176" s="4">
        <v>620</v>
      </c>
      <c r="K176" s="4">
        <v>300</v>
      </c>
      <c r="L176" s="4" t="s">
        <v>917</v>
      </c>
      <c r="M176" s="7" t="s">
        <v>3609</v>
      </c>
    </row>
    <row r="177" spans="1:13" ht="16.05" customHeight="1" x14ac:dyDescent="0.3">
      <c r="A177" s="4">
        <v>115251</v>
      </c>
      <c r="B177" s="4" t="s">
        <v>918</v>
      </c>
      <c r="C177" s="4" t="s">
        <v>13</v>
      </c>
      <c r="D177" s="4" t="s">
        <v>14</v>
      </c>
      <c r="E177" s="4" t="s">
        <v>15</v>
      </c>
      <c r="F177" s="4" t="s">
        <v>919</v>
      </c>
      <c r="G177" s="4" t="s">
        <v>920</v>
      </c>
      <c r="H177" s="4" t="s">
        <v>455</v>
      </c>
      <c r="I177" s="4" t="s">
        <v>921</v>
      </c>
      <c r="J177" s="4">
        <v>610</v>
      </c>
      <c r="K177" s="4">
        <v>300</v>
      </c>
      <c r="L177" s="4" t="s">
        <v>922</v>
      </c>
      <c r="M177" s="7" t="s">
        <v>3609</v>
      </c>
    </row>
    <row r="178" spans="1:13" ht="16.05" customHeight="1" x14ac:dyDescent="0.3">
      <c r="A178" s="4">
        <v>115242</v>
      </c>
      <c r="B178" s="4" t="s">
        <v>923</v>
      </c>
      <c r="C178" s="4" t="s">
        <v>13</v>
      </c>
      <c r="D178" s="4" t="s">
        <v>14</v>
      </c>
      <c r="E178" s="4" t="s">
        <v>15</v>
      </c>
      <c r="F178" s="4" t="s">
        <v>924</v>
      </c>
      <c r="G178" s="4" t="s">
        <v>925</v>
      </c>
      <c r="H178" s="4" t="s">
        <v>455</v>
      </c>
      <c r="I178" s="4" t="s">
        <v>926</v>
      </c>
      <c r="J178" s="4">
        <v>600</v>
      </c>
      <c r="K178" s="4">
        <v>300</v>
      </c>
      <c r="L178" s="4" t="s">
        <v>927</v>
      </c>
      <c r="M178" s="7" t="s">
        <v>3609</v>
      </c>
    </row>
    <row r="179" spans="1:13" ht="16.05" customHeight="1" x14ac:dyDescent="0.3">
      <c r="A179" s="4">
        <v>114149</v>
      </c>
      <c r="B179" s="4" t="s">
        <v>928</v>
      </c>
      <c r="C179" s="4" t="s">
        <v>13</v>
      </c>
      <c r="D179" s="4" t="s">
        <v>14</v>
      </c>
      <c r="E179" s="4" t="s">
        <v>15</v>
      </c>
      <c r="F179" s="4" t="s">
        <v>929</v>
      </c>
      <c r="G179" s="4" t="s">
        <v>930</v>
      </c>
      <c r="H179" s="4" t="s">
        <v>439</v>
      </c>
      <c r="I179" s="4" t="s">
        <v>931</v>
      </c>
      <c r="J179" s="4">
        <v>590</v>
      </c>
      <c r="K179" s="4">
        <v>299</v>
      </c>
      <c r="L179" s="4" t="s">
        <v>932</v>
      </c>
      <c r="M179" s="7" t="s">
        <v>3609</v>
      </c>
    </row>
    <row r="180" spans="1:13" ht="16.05" customHeight="1" x14ac:dyDescent="0.3">
      <c r="A180" s="4">
        <v>115233</v>
      </c>
      <c r="B180" s="4" t="s">
        <v>933</v>
      </c>
      <c r="C180" s="4" t="s">
        <v>13</v>
      </c>
      <c r="D180" s="4" t="s">
        <v>14</v>
      </c>
      <c r="E180" s="4" t="s">
        <v>15</v>
      </c>
      <c r="F180" s="4" t="s">
        <v>934</v>
      </c>
      <c r="G180" s="4" t="s">
        <v>935</v>
      </c>
      <c r="H180" s="4" t="s">
        <v>455</v>
      </c>
      <c r="I180" s="4" t="s">
        <v>936</v>
      </c>
      <c r="J180" s="4">
        <v>590</v>
      </c>
      <c r="K180" s="4">
        <v>300</v>
      </c>
      <c r="L180" s="4" t="s">
        <v>937</v>
      </c>
      <c r="M180" s="7" t="s">
        <v>3609</v>
      </c>
    </row>
    <row r="181" spans="1:13" ht="16.05" customHeight="1" x14ac:dyDescent="0.3">
      <c r="A181" s="4">
        <v>115247</v>
      </c>
      <c r="B181" s="4" t="s">
        <v>938</v>
      </c>
      <c r="C181" s="4" t="s">
        <v>13</v>
      </c>
      <c r="D181" s="4" t="s">
        <v>14</v>
      </c>
      <c r="E181" s="4" t="s">
        <v>15</v>
      </c>
      <c r="F181" s="4" t="s">
        <v>939</v>
      </c>
      <c r="G181" s="4" t="s">
        <v>940</v>
      </c>
      <c r="H181" s="4" t="s">
        <v>455</v>
      </c>
      <c r="I181" s="4" t="s">
        <v>941</v>
      </c>
      <c r="J181" s="4">
        <v>580</v>
      </c>
      <c r="K181" s="4">
        <v>300</v>
      </c>
      <c r="L181" s="4" t="s">
        <v>942</v>
      </c>
      <c r="M181" s="7" t="s">
        <v>3609</v>
      </c>
    </row>
    <row r="182" spans="1:13" ht="16.05" customHeight="1" x14ac:dyDescent="0.3">
      <c r="A182" s="4">
        <v>114740</v>
      </c>
      <c r="B182" s="4" t="s">
        <v>943</v>
      </c>
      <c r="C182" s="4" t="s">
        <v>13</v>
      </c>
      <c r="D182" s="4" t="s">
        <v>14</v>
      </c>
      <c r="E182" s="4" t="s">
        <v>15</v>
      </c>
      <c r="F182" s="4" t="s">
        <v>944</v>
      </c>
      <c r="G182" s="4" t="s">
        <v>502</v>
      </c>
      <c r="H182" s="4" t="s">
        <v>482</v>
      </c>
      <c r="I182" s="4" t="s">
        <v>945</v>
      </c>
      <c r="J182" s="4">
        <v>560</v>
      </c>
      <c r="K182" s="4">
        <v>273</v>
      </c>
      <c r="L182" s="4" t="s">
        <v>946</v>
      </c>
      <c r="M182" s="7" t="s">
        <v>3609</v>
      </c>
    </row>
    <row r="183" spans="1:13" ht="16.05" customHeight="1" x14ac:dyDescent="0.3">
      <c r="A183" s="4">
        <v>114187</v>
      </c>
      <c r="B183" s="4" t="s">
        <v>947</v>
      </c>
      <c r="C183" s="4" t="s">
        <v>13</v>
      </c>
      <c r="D183" s="4" t="s">
        <v>14</v>
      </c>
      <c r="E183" s="4" t="s">
        <v>15</v>
      </c>
      <c r="F183" s="4" t="s">
        <v>948</v>
      </c>
      <c r="G183" s="4" t="s">
        <v>949</v>
      </c>
      <c r="H183" s="4" t="s">
        <v>79</v>
      </c>
      <c r="I183" s="4" t="s">
        <v>950</v>
      </c>
      <c r="J183" s="4">
        <v>560</v>
      </c>
      <c r="K183" s="4">
        <v>284</v>
      </c>
      <c r="L183" s="4" t="s">
        <v>951</v>
      </c>
      <c r="M183" s="7" t="s">
        <v>3609</v>
      </c>
    </row>
    <row r="184" spans="1:13" ht="16.05" customHeight="1" x14ac:dyDescent="0.3">
      <c r="A184" s="4">
        <v>114944</v>
      </c>
      <c r="B184" s="4" t="s">
        <v>952</v>
      </c>
      <c r="C184" s="4" t="s">
        <v>13</v>
      </c>
      <c r="D184" s="4" t="s">
        <v>14</v>
      </c>
      <c r="E184" s="4" t="s">
        <v>15</v>
      </c>
      <c r="F184" s="4" t="s">
        <v>953</v>
      </c>
      <c r="G184" s="4" t="s">
        <v>954</v>
      </c>
      <c r="H184" s="4" t="s">
        <v>408</v>
      </c>
      <c r="I184" s="4" t="s">
        <v>955</v>
      </c>
      <c r="J184" s="4">
        <v>560</v>
      </c>
      <c r="K184" s="4">
        <v>286</v>
      </c>
      <c r="L184" s="4" t="s">
        <v>956</v>
      </c>
      <c r="M184" s="7" t="s">
        <v>3609</v>
      </c>
    </row>
    <row r="185" spans="1:13" ht="16.05" customHeight="1" x14ac:dyDescent="0.3">
      <c r="A185" s="4">
        <v>114701</v>
      </c>
      <c r="B185" s="4" t="s">
        <v>957</v>
      </c>
      <c r="C185" s="4" t="s">
        <v>13</v>
      </c>
      <c r="D185" s="4" t="s">
        <v>14</v>
      </c>
      <c r="E185" s="4" t="s">
        <v>15</v>
      </c>
      <c r="F185" s="4" t="s">
        <v>958</v>
      </c>
      <c r="G185" s="4" t="s">
        <v>959</v>
      </c>
      <c r="H185" s="4" t="s">
        <v>482</v>
      </c>
      <c r="I185" s="4" t="s">
        <v>960</v>
      </c>
      <c r="J185" s="4">
        <v>560</v>
      </c>
      <c r="K185" s="4">
        <v>299</v>
      </c>
      <c r="L185" s="4" t="s">
        <v>961</v>
      </c>
      <c r="M185" s="7" t="s">
        <v>3609</v>
      </c>
    </row>
    <row r="186" spans="1:13" ht="16.05" customHeight="1" x14ac:dyDescent="0.3">
      <c r="A186" s="4">
        <v>114500</v>
      </c>
      <c r="B186" s="4" t="s">
        <v>962</v>
      </c>
      <c r="C186" s="4" t="s">
        <v>13</v>
      </c>
      <c r="D186" s="4" t="s">
        <v>14</v>
      </c>
      <c r="E186" s="4" t="s">
        <v>15</v>
      </c>
      <c r="F186" s="4" t="s">
        <v>963</v>
      </c>
      <c r="G186" s="4" t="s">
        <v>964</v>
      </c>
      <c r="H186" s="4" t="s">
        <v>439</v>
      </c>
      <c r="I186" s="4" t="s">
        <v>965</v>
      </c>
      <c r="J186" s="4">
        <v>560</v>
      </c>
      <c r="K186" s="4">
        <v>300</v>
      </c>
      <c r="L186" s="4" t="s">
        <v>966</v>
      </c>
      <c r="M186" s="7" t="s">
        <v>3609</v>
      </c>
    </row>
    <row r="187" spans="1:13" ht="16.05" customHeight="1" x14ac:dyDescent="0.3">
      <c r="A187" s="4">
        <v>115239</v>
      </c>
      <c r="B187" s="4" t="s">
        <v>967</v>
      </c>
      <c r="C187" s="4" t="s">
        <v>13</v>
      </c>
      <c r="D187" s="4" t="s">
        <v>14</v>
      </c>
      <c r="E187" s="4" t="s">
        <v>15</v>
      </c>
      <c r="F187" s="4" t="s">
        <v>968</v>
      </c>
      <c r="G187" s="4" t="s">
        <v>969</v>
      </c>
      <c r="H187" s="4" t="s">
        <v>455</v>
      </c>
      <c r="I187" s="4" t="s">
        <v>970</v>
      </c>
      <c r="J187" s="4">
        <v>550</v>
      </c>
      <c r="K187" s="4">
        <v>300</v>
      </c>
      <c r="L187" s="4" t="s">
        <v>971</v>
      </c>
      <c r="M187" s="7" t="s">
        <v>3609</v>
      </c>
    </row>
    <row r="188" spans="1:13" ht="16.05" customHeight="1" x14ac:dyDescent="0.3">
      <c r="A188" s="4">
        <v>114510</v>
      </c>
      <c r="B188" s="4" t="s">
        <v>972</v>
      </c>
      <c r="C188" s="4" t="s">
        <v>13</v>
      </c>
      <c r="D188" s="4" t="s">
        <v>14</v>
      </c>
      <c r="E188" s="4" t="s">
        <v>15</v>
      </c>
      <c r="F188" s="4" t="s">
        <v>973</v>
      </c>
      <c r="G188" s="4" t="s">
        <v>974</v>
      </c>
      <c r="H188" s="4" t="s">
        <v>476</v>
      </c>
      <c r="I188" s="4" t="s">
        <v>975</v>
      </c>
      <c r="J188" s="4">
        <v>540</v>
      </c>
      <c r="K188" s="4">
        <v>300</v>
      </c>
      <c r="L188" s="4" t="s">
        <v>976</v>
      </c>
      <c r="M188" s="7" t="s">
        <v>3609</v>
      </c>
    </row>
    <row r="189" spans="1:13" ht="16.05" customHeight="1" x14ac:dyDescent="0.3">
      <c r="A189" s="4">
        <v>115267</v>
      </c>
      <c r="B189" s="4" t="s">
        <v>977</v>
      </c>
      <c r="C189" s="4" t="s">
        <v>13</v>
      </c>
      <c r="D189" s="4" t="s">
        <v>14</v>
      </c>
      <c r="E189" s="4" t="s">
        <v>15</v>
      </c>
      <c r="F189" s="4" t="s">
        <v>978</v>
      </c>
      <c r="G189" s="4" t="s">
        <v>979</v>
      </c>
      <c r="H189" s="4" t="s">
        <v>455</v>
      </c>
      <c r="I189" s="4" t="s">
        <v>980</v>
      </c>
      <c r="J189" s="4">
        <v>530</v>
      </c>
      <c r="K189" s="4">
        <v>300</v>
      </c>
      <c r="L189" s="4" t="s">
        <v>981</v>
      </c>
      <c r="M189" s="7" t="s">
        <v>3609</v>
      </c>
    </row>
    <row r="190" spans="1:13" ht="16.05" customHeight="1" x14ac:dyDescent="0.3">
      <c r="A190" s="4">
        <v>115235</v>
      </c>
      <c r="B190" s="4" t="s">
        <v>982</v>
      </c>
      <c r="C190" s="4" t="s">
        <v>13</v>
      </c>
      <c r="D190" s="4" t="s">
        <v>14</v>
      </c>
      <c r="E190" s="4" t="s">
        <v>15</v>
      </c>
      <c r="F190" s="4" t="s">
        <v>983</v>
      </c>
      <c r="G190" s="4" t="s">
        <v>984</v>
      </c>
      <c r="H190" s="4" t="s">
        <v>455</v>
      </c>
      <c r="I190" s="4" t="s">
        <v>985</v>
      </c>
      <c r="J190" s="4">
        <v>510</v>
      </c>
      <c r="K190" s="4">
        <v>300</v>
      </c>
      <c r="L190" s="4" t="s">
        <v>986</v>
      </c>
      <c r="M190" s="7" t="s">
        <v>3609</v>
      </c>
    </row>
    <row r="191" spans="1:13" ht="16.05" customHeight="1" x14ac:dyDescent="0.3">
      <c r="A191" s="4">
        <v>114729</v>
      </c>
      <c r="B191" s="4" t="s">
        <v>987</v>
      </c>
      <c r="C191" s="4" t="s">
        <v>13</v>
      </c>
      <c r="D191" s="4" t="s">
        <v>14</v>
      </c>
      <c r="E191" s="4" t="s">
        <v>15</v>
      </c>
      <c r="F191" s="4" t="s">
        <v>988</v>
      </c>
      <c r="G191" s="4" t="s">
        <v>989</v>
      </c>
      <c r="H191" s="4" t="s">
        <v>482</v>
      </c>
      <c r="I191" s="4" t="s">
        <v>990</v>
      </c>
      <c r="J191" s="4">
        <v>500</v>
      </c>
      <c r="K191" s="4">
        <v>300</v>
      </c>
      <c r="L191" s="4" t="s">
        <v>991</v>
      </c>
      <c r="M191" s="7" t="s">
        <v>3609</v>
      </c>
    </row>
    <row r="192" spans="1:13" ht="16.05" customHeight="1" x14ac:dyDescent="0.3">
      <c r="A192" s="4">
        <v>115225</v>
      </c>
      <c r="B192" s="4" t="s">
        <v>992</v>
      </c>
      <c r="C192" s="4" t="s">
        <v>13</v>
      </c>
      <c r="D192" s="4" t="s">
        <v>14</v>
      </c>
      <c r="E192" s="4" t="s">
        <v>15</v>
      </c>
      <c r="F192" s="4" t="s">
        <v>993</v>
      </c>
      <c r="G192" s="4" t="s">
        <v>984</v>
      </c>
      <c r="H192" s="4" t="s">
        <v>455</v>
      </c>
      <c r="I192" s="4" t="s">
        <v>994</v>
      </c>
      <c r="J192" s="4">
        <v>480</v>
      </c>
      <c r="K192" s="4">
        <v>276</v>
      </c>
      <c r="L192" s="4" t="s">
        <v>995</v>
      </c>
      <c r="M192" s="7" t="s">
        <v>3609</v>
      </c>
    </row>
    <row r="193" spans="1:13" ht="16.05" customHeight="1" x14ac:dyDescent="0.3">
      <c r="A193" s="4">
        <v>115206</v>
      </c>
      <c r="B193" s="4" t="s">
        <v>996</v>
      </c>
      <c r="C193" s="4" t="s">
        <v>13</v>
      </c>
      <c r="D193" s="4" t="s">
        <v>14</v>
      </c>
      <c r="E193" s="4" t="s">
        <v>15</v>
      </c>
      <c r="F193" s="4" t="s">
        <v>997</v>
      </c>
      <c r="G193" s="4" t="s">
        <v>998</v>
      </c>
      <c r="H193" s="4" t="s">
        <v>455</v>
      </c>
      <c r="I193" s="4" t="s">
        <v>999</v>
      </c>
      <c r="J193" s="4">
        <v>480</v>
      </c>
      <c r="K193" s="4">
        <v>300</v>
      </c>
      <c r="L193" s="4" t="s">
        <v>1000</v>
      </c>
      <c r="M193" s="7" t="s">
        <v>3609</v>
      </c>
    </row>
    <row r="194" spans="1:13" ht="16.05" customHeight="1" x14ac:dyDescent="0.3">
      <c r="A194" s="4">
        <v>116126</v>
      </c>
      <c r="B194" s="4" t="s">
        <v>1001</v>
      </c>
      <c r="C194" s="4" t="s">
        <v>13</v>
      </c>
      <c r="D194" s="4" t="s">
        <v>14</v>
      </c>
      <c r="E194" s="4" t="s">
        <v>15</v>
      </c>
      <c r="F194" s="4" t="s">
        <v>1002</v>
      </c>
      <c r="G194" s="4" t="s">
        <v>1003</v>
      </c>
      <c r="H194" s="4" t="s">
        <v>1004</v>
      </c>
      <c r="I194" s="4" t="s">
        <v>1005</v>
      </c>
      <c r="J194" s="4">
        <v>460</v>
      </c>
      <c r="K194" s="4">
        <v>300</v>
      </c>
      <c r="L194" s="4" t="s">
        <v>1006</v>
      </c>
      <c r="M194" s="7" t="s">
        <v>3609</v>
      </c>
    </row>
    <row r="195" spans="1:13" ht="16.05" customHeight="1" x14ac:dyDescent="0.3">
      <c r="A195" s="4">
        <v>114232</v>
      </c>
      <c r="B195" s="4" t="s">
        <v>1007</v>
      </c>
      <c r="C195" s="4" t="s">
        <v>13</v>
      </c>
      <c r="D195" s="4" t="s">
        <v>14</v>
      </c>
      <c r="E195" s="4" t="s">
        <v>15</v>
      </c>
      <c r="F195" s="4" t="s">
        <v>1008</v>
      </c>
      <c r="G195" s="4" t="s">
        <v>1009</v>
      </c>
      <c r="H195" s="4" t="s">
        <v>476</v>
      </c>
      <c r="I195" s="4" t="s">
        <v>1010</v>
      </c>
      <c r="J195" s="4">
        <v>440</v>
      </c>
      <c r="K195" s="4">
        <v>275</v>
      </c>
      <c r="L195" s="4" t="s">
        <v>1011</v>
      </c>
      <c r="M195" s="7" t="s">
        <v>3609</v>
      </c>
    </row>
    <row r="196" spans="1:13" ht="16.05" customHeight="1" x14ac:dyDescent="0.3">
      <c r="A196" s="4">
        <v>114165</v>
      </c>
      <c r="B196" s="4" t="s">
        <v>1012</v>
      </c>
      <c r="C196" s="4" t="s">
        <v>13</v>
      </c>
      <c r="D196" s="4" t="s">
        <v>14</v>
      </c>
      <c r="E196" s="4" t="s">
        <v>15</v>
      </c>
      <c r="F196" s="4" t="s">
        <v>1013</v>
      </c>
      <c r="G196" s="4" t="s">
        <v>1014</v>
      </c>
      <c r="H196" s="4" t="s">
        <v>476</v>
      </c>
      <c r="I196" s="4" t="s">
        <v>1015</v>
      </c>
      <c r="J196" s="4">
        <v>440</v>
      </c>
      <c r="K196" s="4">
        <v>286</v>
      </c>
      <c r="L196" s="4" t="s">
        <v>1016</v>
      </c>
      <c r="M196" s="7" t="s">
        <v>3609</v>
      </c>
    </row>
    <row r="197" spans="1:13" ht="16.05" customHeight="1" x14ac:dyDescent="0.3">
      <c r="A197" s="4">
        <v>114999</v>
      </c>
      <c r="B197" s="4" t="s">
        <v>1017</v>
      </c>
      <c r="C197" s="4" t="s">
        <v>13</v>
      </c>
      <c r="D197" s="4" t="s">
        <v>14</v>
      </c>
      <c r="E197" s="4" t="s">
        <v>15</v>
      </c>
      <c r="F197" s="4" t="s">
        <v>1018</v>
      </c>
      <c r="G197" s="4" t="s">
        <v>1019</v>
      </c>
      <c r="H197" s="4" t="s">
        <v>408</v>
      </c>
      <c r="I197" s="4" t="s">
        <v>1020</v>
      </c>
      <c r="J197" s="4">
        <v>440</v>
      </c>
      <c r="K197" s="4">
        <v>300</v>
      </c>
      <c r="L197" s="4" t="s">
        <v>1021</v>
      </c>
      <c r="M197" s="7" t="s">
        <v>3609</v>
      </c>
    </row>
    <row r="198" spans="1:13" ht="16.05" customHeight="1" x14ac:dyDescent="0.3">
      <c r="A198" s="4">
        <v>114494</v>
      </c>
      <c r="B198" s="4" t="s">
        <v>1022</v>
      </c>
      <c r="C198" s="4" t="s">
        <v>13</v>
      </c>
      <c r="D198" s="4" t="s">
        <v>14</v>
      </c>
      <c r="E198" s="4" t="s">
        <v>15</v>
      </c>
      <c r="F198" s="4" t="s">
        <v>1023</v>
      </c>
      <c r="G198" s="4" t="s">
        <v>1024</v>
      </c>
      <c r="H198" s="4" t="s">
        <v>590</v>
      </c>
      <c r="I198" s="4" t="s">
        <v>1025</v>
      </c>
      <c r="J198" s="4">
        <v>430</v>
      </c>
      <c r="K198" s="4">
        <v>292</v>
      </c>
      <c r="L198" s="4" t="s">
        <v>1026</v>
      </c>
      <c r="M198" s="7" t="s">
        <v>3609</v>
      </c>
    </row>
    <row r="199" spans="1:13" ht="16.05" customHeight="1" x14ac:dyDescent="0.3">
      <c r="A199" s="4">
        <v>116097</v>
      </c>
      <c r="B199" s="4" t="s">
        <v>1027</v>
      </c>
      <c r="C199" s="4" t="s">
        <v>13</v>
      </c>
      <c r="D199" s="4" t="s">
        <v>14</v>
      </c>
      <c r="E199" s="4" t="s">
        <v>15</v>
      </c>
      <c r="F199" s="4" t="s">
        <v>1028</v>
      </c>
      <c r="G199" s="4" t="s">
        <v>1029</v>
      </c>
      <c r="H199" s="4" t="s">
        <v>1004</v>
      </c>
      <c r="I199" s="4" t="s">
        <v>1030</v>
      </c>
      <c r="J199" s="4">
        <v>420</v>
      </c>
      <c r="K199" s="4">
        <v>297</v>
      </c>
      <c r="L199" s="4" t="s">
        <v>1031</v>
      </c>
      <c r="M199" s="7" t="s">
        <v>3609</v>
      </c>
    </row>
    <row r="200" spans="1:13" ht="16.05" customHeight="1" x14ac:dyDescent="0.3">
      <c r="A200" s="4">
        <v>114281</v>
      </c>
      <c r="B200" s="4" t="s">
        <v>1032</v>
      </c>
      <c r="C200" s="4" t="s">
        <v>13</v>
      </c>
      <c r="D200" s="4" t="s">
        <v>14</v>
      </c>
      <c r="E200" s="4" t="s">
        <v>15</v>
      </c>
      <c r="F200" s="4" t="s">
        <v>1033</v>
      </c>
      <c r="G200" s="4" t="s">
        <v>1034</v>
      </c>
      <c r="H200" s="4" t="s">
        <v>476</v>
      </c>
      <c r="I200" s="4" t="s">
        <v>1035</v>
      </c>
      <c r="J200" s="4">
        <v>420</v>
      </c>
      <c r="K200" s="4">
        <v>300</v>
      </c>
      <c r="L200" s="4" t="s">
        <v>1036</v>
      </c>
      <c r="M200" s="7" t="s">
        <v>3609</v>
      </c>
    </row>
    <row r="201" spans="1:13" ht="16.05" customHeight="1" x14ac:dyDescent="0.3">
      <c r="A201" s="4">
        <v>114212</v>
      </c>
      <c r="B201" s="4" t="s">
        <v>1037</v>
      </c>
      <c r="C201" s="4" t="s">
        <v>13</v>
      </c>
      <c r="D201" s="4" t="s">
        <v>14</v>
      </c>
      <c r="E201" s="4" t="s">
        <v>15</v>
      </c>
      <c r="F201" s="4" t="s">
        <v>1038</v>
      </c>
      <c r="G201" s="4" t="s">
        <v>1039</v>
      </c>
      <c r="H201" s="4" t="s">
        <v>79</v>
      </c>
      <c r="I201" s="4" t="s">
        <v>1040</v>
      </c>
      <c r="J201" s="4">
        <v>410</v>
      </c>
      <c r="K201" s="4">
        <v>200</v>
      </c>
      <c r="L201" s="4" t="s">
        <v>1041</v>
      </c>
      <c r="M201" s="7" t="s">
        <v>3609</v>
      </c>
    </row>
    <row r="202" spans="1:13" ht="16.05" customHeight="1" x14ac:dyDescent="0.3">
      <c r="A202" s="4">
        <v>114375</v>
      </c>
      <c r="B202" s="4" t="s">
        <v>1042</v>
      </c>
      <c r="C202" s="4" t="s">
        <v>13</v>
      </c>
      <c r="D202" s="4" t="s">
        <v>14</v>
      </c>
      <c r="E202" s="4" t="s">
        <v>15</v>
      </c>
      <c r="F202" s="4" t="s">
        <v>1043</v>
      </c>
      <c r="G202" s="4" t="s">
        <v>1044</v>
      </c>
      <c r="H202" s="4" t="s">
        <v>476</v>
      </c>
      <c r="I202" s="4" t="s">
        <v>1045</v>
      </c>
      <c r="J202" s="4">
        <v>410</v>
      </c>
      <c r="K202" s="4">
        <v>287</v>
      </c>
      <c r="L202" s="4" t="s">
        <v>1046</v>
      </c>
      <c r="M202" s="7" t="s">
        <v>3609</v>
      </c>
    </row>
    <row r="203" spans="1:13" ht="16.05" customHeight="1" x14ac:dyDescent="0.3">
      <c r="A203" s="4">
        <v>115262</v>
      </c>
      <c r="B203" s="4" t="s">
        <v>1047</v>
      </c>
      <c r="C203" s="4" t="s">
        <v>13</v>
      </c>
      <c r="D203" s="4" t="s">
        <v>14</v>
      </c>
      <c r="E203" s="4" t="s">
        <v>15</v>
      </c>
      <c r="F203" s="4" t="s">
        <v>1048</v>
      </c>
      <c r="G203" s="4" t="s">
        <v>1049</v>
      </c>
      <c r="H203" s="4" t="s">
        <v>455</v>
      </c>
      <c r="I203" s="4" t="s">
        <v>1050</v>
      </c>
      <c r="J203" s="4">
        <v>410</v>
      </c>
      <c r="K203" s="4">
        <v>298</v>
      </c>
      <c r="L203" s="4" t="s">
        <v>1051</v>
      </c>
      <c r="M203" s="7" t="s">
        <v>3609</v>
      </c>
    </row>
    <row r="204" spans="1:13" ht="16.05" customHeight="1" x14ac:dyDescent="0.3">
      <c r="A204" s="4">
        <v>114410</v>
      </c>
      <c r="B204" s="4" t="s">
        <v>1052</v>
      </c>
      <c r="C204" s="4" t="s">
        <v>13</v>
      </c>
      <c r="D204" s="4" t="s">
        <v>14</v>
      </c>
      <c r="E204" s="4" t="s">
        <v>15</v>
      </c>
      <c r="F204" s="4" t="s">
        <v>1053</v>
      </c>
      <c r="G204" s="4" t="s">
        <v>1054</v>
      </c>
      <c r="H204" s="4" t="s">
        <v>476</v>
      </c>
      <c r="I204" s="4" t="s">
        <v>1055</v>
      </c>
      <c r="J204" s="4">
        <v>400</v>
      </c>
      <c r="K204" s="4">
        <v>300</v>
      </c>
      <c r="L204" s="4" t="s">
        <v>1056</v>
      </c>
      <c r="M204" s="7" t="s">
        <v>3609</v>
      </c>
    </row>
    <row r="205" spans="1:13" ht="16.05" customHeight="1" x14ac:dyDescent="0.3">
      <c r="A205" s="4">
        <v>114522</v>
      </c>
      <c r="B205" s="4" t="s">
        <v>1057</v>
      </c>
      <c r="C205" s="4" t="s">
        <v>13</v>
      </c>
      <c r="D205" s="4" t="s">
        <v>14</v>
      </c>
      <c r="E205" s="4" t="s">
        <v>15</v>
      </c>
      <c r="F205" s="4" t="s">
        <v>1058</v>
      </c>
      <c r="G205" s="4" t="s">
        <v>1059</v>
      </c>
      <c r="H205" s="4" t="s">
        <v>1004</v>
      </c>
      <c r="I205" s="4" t="s">
        <v>1060</v>
      </c>
      <c r="J205" s="4">
        <v>390</v>
      </c>
      <c r="K205" s="4">
        <v>300</v>
      </c>
      <c r="L205" s="4" t="s">
        <v>1061</v>
      </c>
      <c r="M205" s="7" t="s">
        <v>3609</v>
      </c>
    </row>
    <row r="206" spans="1:13" ht="16.05" customHeight="1" x14ac:dyDescent="0.3">
      <c r="A206" s="4">
        <v>118931</v>
      </c>
      <c r="B206" s="4" t="s">
        <v>1062</v>
      </c>
      <c r="C206" s="4" t="s">
        <v>13</v>
      </c>
      <c r="D206" s="4" t="s">
        <v>14</v>
      </c>
      <c r="E206" s="4" t="s">
        <v>15</v>
      </c>
      <c r="F206" s="4" t="s">
        <v>1063</v>
      </c>
      <c r="G206" s="4" t="s">
        <v>1064</v>
      </c>
      <c r="H206" s="4" t="s">
        <v>214</v>
      </c>
      <c r="I206" s="4" t="s">
        <v>1065</v>
      </c>
      <c r="J206" s="4">
        <v>380</v>
      </c>
      <c r="K206" s="4">
        <v>267</v>
      </c>
      <c r="L206" s="4" t="s">
        <v>1066</v>
      </c>
      <c r="M206" s="7" t="s">
        <v>3609</v>
      </c>
    </row>
    <row r="207" spans="1:13" ht="16.05" customHeight="1" x14ac:dyDescent="0.3">
      <c r="A207" s="4">
        <v>117685</v>
      </c>
      <c r="B207" s="4" t="s">
        <v>1067</v>
      </c>
      <c r="C207" s="4" t="s">
        <v>13</v>
      </c>
      <c r="D207" s="4" t="s">
        <v>14</v>
      </c>
      <c r="E207" s="4" t="s">
        <v>15</v>
      </c>
      <c r="F207" s="4" t="s">
        <v>1068</v>
      </c>
      <c r="G207" s="4" t="s">
        <v>1069</v>
      </c>
      <c r="H207" s="4" t="s">
        <v>554</v>
      </c>
      <c r="I207" s="4" t="s">
        <v>1070</v>
      </c>
      <c r="J207" s="4">
        <v>370</v>
      </c>
      <c r="K207" s="4">
        <v>269</v>
      </c>
      <c r="L207" s="4" t="s">
        <v>1071</v>
      </c>
      <c r="M207" s="7" t="s">
        <v>3609</v>
      </c>
    </row>
    <row r="208" spans="1:13" ht="16.05" customHeight="1" x14ac:dyDescent="0.3">
      <c r="A208" s="4">
        <v>114307</v>
      </c>
      <c r="B208" s="4" t="s">
        <v>1072</v>
      </c>
      <c r="C208" s="4" t="s">
        <v>13</v>
      </c>
      <c r="D208" s="4" t="s">
        <v>14</v>
      </c>
      <c r="E208" s="4" t="s">
        <v>15</v>
      </c>
      <c r="F208" s="4" t="s">
        <v>1073</v>
      </c>
      <c r="G208" s="4" t="s">
        <v>1074</v>
      </c>
      <c r="H208" s="4" t="s">
        <v>476</v>
      </c>
      <c r="I208" s="4" t="s">
        <v>1075</v>
      </c>
      <c r="J208" s="4">
        <v>370</v>
      </c>
      <c r="K208" s="4">
        <v>298</v>
      </c>
      <c r="L208" s="4" t="s">
        <v>1076</v>
      </c>
      <c r="M208" s="7" t="s">
        <v>3609</v>
      </c>
    </row>
    <row r="209" spans="1:13" ht="16.05" customHeight="1" x14ac:dyDescent="0.3">
      <c r="A209" s="4">
        <v>114791</v>
      </c>
      <c r="B209" s="4" t="s">
        <v>1077</v>
      </c>
      <c r="C209" s="4" t="s">
        <v>13</v>
      </c>
      <c r="D209" s="4" t="s">
        <v>14</v>
      </c>
      <c r="E209" s="4" t="s">
        <v>15</v>
      </c>
      <c r="F209" s="4" t="s">
        <v>1078</v>
      </c>
      <c r="G209" s="4" t="s">
        <v>1079</v>
      </c>
      <c r="H209" s="4" t="s">
        <v>1004</v>
      </c>
      <c r="I209" s="4" t="s">
        <v>1080</v>
      </c>
      <c r="J209" s="4">
        <v>370</v>
      </c>
      <c r="K209" s="4">
        <v>300</v>
      </c>
      <c r="L209" s="4" t="s">
        <v>1081</v>
      </c>
      <c r="M209" s="7" t="s">
        <v>3609</v>
      </c>
    </row>
    <row r="210" spans="1:13" ht="16.05" customHeight="1" x14ac:dyDescent="0.3">
      <c r="A210" s="4">
        <v>117717</v>
      </c>
      <c r="B210" s="4" t="s">
        <v>1082</v>
      </c>
      <c r="C210" s="4" t="s">
        <v>13</v>
      </c>
      <c r="D210" s="4" t="s">
        <v>14</v>
      </c>
      <c r="E210" s="4" t="s">
        <v>15</v>
      </c>
      <c r="F210" s="4" t="s">
        <v>1083</v>
      </c>
      <c r="G210" s="4" t="s">
        <v>1084</v>
      </c>
      <c r="H210" s="4" t="s">
        <v>554</v>
      </c>
      <c r="I210" s="4" t="s">
        <v>1085</v>
      </c>
      <c r="J210" s="4">
        <v>360</v>
      </c>
      <c r="K210" s="4">
        <v>274</v>
      </c>
      <c r="L210" s="4" t="s">
        <v>1086</v>
      </c>
      <c r="M210" s="7" t="s">
        <v>3609</v>
      </c>
    </row>
    <row r="211" spans="1:13" ht="16.05" customHeight="1" x14ac:dyDescent="0.3">
      <c r="A211" s="4">
        <v>118967</v>
      </c>
      <c r="B211" s="4" t="s">
        <v>1087</v>
      </c>
      <c r="C211" s="4" t="s">
        <v>13</v>
      </c>
      <c r="D211" s="4" t="s">
        <v>14</v>
      </c>
      <c r="E211" s="4" t="s">
        <v>15</v>
      </c>
      <c r="F211" s="4" t="s">
        <v>1088</v>
      </c>
      <c r="G211" s="4" t="s">
        <v>1089</v>
      </c>
      <c r="H211" s="4" t="s">
        <v>1090</v>
      </c>
      <c r="I211" s="4" t="s">
        <v>1091</v>
      </c>
      <c r="J211" s="4">
        <v>360</v>
      </c>
      <c r="K211" s="4">
        <v>298</v>
      </c>
      <c r="L211" s="4" t="s">
        <v>1092</v>
      </c>
      <c r="M211" s="7" t="s">
        <v>3609</v>
      </c>
    </row>
    <row r="212" spans="1:13" ht="16.05" customHeight="1" x14ac:dyDescent="0.3">
      <c r="A212" s="4">
        <v>114575</v>
      </c>
      <c r="B212" s="4" t="s">
        <v>1093</v>
      </c>
      <c r="C212" s="4" t="s">
        <v>13</v>
      </c>
      <c r="D212" s="4" t="s">
        <v>14</v>
      </c>
      <c r="E212" s="4" t="s">
        <v>15</v>
      </c>
      <c r="F212" s="4" t="s">
        <v>1094</v>
      </c>
      <c r="G212" s="4" t="s">
        <v>1095</v>
      </c>
      <c r="H212" s="4" t="s">
        <v>1004</v>
      </c>
      <c r="I212" s="4" t="s">
        <v>1096</v>
      </c>
      <c r="J212" s="4">
        <v>360</v>
      </c>
      <c r="K212" s="4">
        <v>299</v>
      </c>
      <c r="L212" s="4" t="s">
        <v>1097</v>
      </c>
      <c r="M212" s="7" t="s">
        <v>3609</v>
      </c>
    </row>
    <row r="213" spans="1:13" ht="16.05" customHeight="1" x14ac:dyDescent="0.3">
      <c r="A213" s="4">
        <v>124362</v>
      </c>
      <c r="B213" s="4" t="s">
        <v>1098</v>
      </c>
      <c r="C213" s="4" t="s">
        <v>13</v>
      </c>
      <c r="D213" s="4" t="s">
        <v>14</v>
      </c>
      <c r="E213" s="4" t="s">
        <v>15</v>
      </c>
      <c r="F213" s="4" t="s">
        <v>1099</v>
      </c>
      <c r="G213" s="4" t="s">
        <v>1100</v>
      </c>
      <c r="H213" s="4" t="s">
        <v>601</v>
      </c>
      <c r="I213" s="4" t="s">
        <v>1101</v>
      </c>
      <c r="J213" s="4">
        <v>360</v>
      </c>
      <c r="K213" s="4">
        <v>300</v>
      </c>
      <c r="L213" s="4" t="s">
        <v>1102</v>
      </c>
      <c r="M213" s="7" t="s">
        <v>3609</v>
      </c>
    </row>
    <row r="214" spans="1:13" ht="16.05" customHeight="1" x14ac:dyDescent="0.3">
      <c r="A214" s="4">
        <v>114464</v>
      </c>
      <c r="B214" s="4" t="s">
        <v>1103</v>
      </c>
      <c r="C214" s="4" t="s">
        <v>13</v>
      </c>
      <c r="D214" s="4" t="s">
        <v>14</v>
      </c>
      <c r="E214" s="4" t="s">
        <v>15</v>
      </c>
      <c r="F214" s="4" t="s">
        <v>1104</v>
      </c>
      <c r="G214" s="4" t="s">
        <v>1105</v>
      </c>
      <c r="H214" s="4" t="s">
        <v>1004</v>
      </c>
      <c r="I214" s="4" t="s">
        <v>1106</v>
      </c>
      <c r="J214" s="4">
        <v>340</v>
      </c>
      <c r="K214" s="4">
        <v>287</v>
      </c>
      <c r="L214" s="4" t="s">
        <v>1107</v>
      </c>
      <c r="M214" s="7" t="s">
        <v>3609</v>
      </c>
    </row>
    <row r="215" spans="1:13" ht="16.05" customHeight="1" x14ac:dyDescent="0.3">
      <c r="A215" s="4">
        <v>118903</v>
      </c>
      <c r="B215" s="4" t="s">
        <v>1108</v>
      </c>
      <c r="C215" s="4" t="s">
        <v>13</v>
      </c>
      <c r="D215" s="4" t="s">
        <v>14</v>
      </c>
      <c r="E215" s="4" t="s">
        <v>15</v>
      </c>
      <c r="F215" s="4" t="s">
        <v>1109</v>
      </c>
      <c r="G215" s="4" t="s">
        <v>1110</v>
      </c>
      <c r="H215" s="4" t="s">
        <v>728</v>
      </c>
      <c r="I215" s="4" t="s">
        <v>1111</v>
      </c>
      <c r="J215" s="4">
        <v>340</v>
      </c>
      <c r="K215" s="4">
        <v>300</v>
      </c>
      <c r="L215" s="4" t="s">
        <v>1112</v>
      </c>
      <c r="M215" s="7" t="s">
        <v>3609</v>
      </c>
    </row>
    <row r="216" spans="1:13" ht="16.05" customHeight="1" x14ac:dyDescent="0.3">
      <c r="A216" s="4">
        <v>118815</v>
      </c>
      <c r="B216" s="4" t="s">
        <v>1113</v>
      </c>
      <c r="C216" s="4" t="s">
        <v>13</v>
      </c>
      <c r="D216" s="4" t="s">
        <v>14</v>
      </c>
      <c r="E216" s="4" t="s">
        <v>15</v>
      </c>
      <c r="F216" s="4" t="s">
        <v>1114</v>
      </c>
      <c r="G216" s="4" t="s">
        <v>1115</v>
      </c>
      <c r="H216" s="4" t="s">
        <v>531</v>
      </c>
      <c r="I216" s="4" t="s">
        <v>1116</v>
      </c>
      <c r="J216" s="4">
        <v>330</v>
      </c>
      <c r="K216" s="4">
        <v>274</v>
      </c>
      <c r="L216" s="4" t="s">
        <v>1117</v>
      </c>
      <c r="M216" s="7" t="s">
        <v>3609</v>
      </c>
    </row>
    <row r="217" spans="1:13" ht="16.05" customHeight="1" x14ac:dyDescent="0.3">
      <c r="A217" s="4">
        <v>117695</v>
      </c>
      <c r="B217" s="4" t="s">
        <v>1118</v>
      </c>
      <c r="C217" s="4" t="s">
        <v>13</v>
      </c>
      <c r="D217" s="4" t="s">
        <v>14</v>
      </c>
      <c r="E217" s="4" t="s">
        <v>15</v>
      </c>
      <c r="F217" s="4" t="s">
        <v>1119</v>
      </c>
      <c r="G217" s="4" t="s">
        <v>1120</v>
      </c>
      <c r="H217" s="4" t="s">
        <v>554</v>
      </c>
      <c r="I217" s="4" t="s">
        <v>1121</v>
      </c>
      <c r="J217" s="4">
        <v>330</v>
      </c>
      <c r="K217" s="4">
        <v>275</v>
      </c>
      <c r="L217" s="4" t="s">
        <v>1122</v>
      </c>
      <c r="M217" s="7" t="s">
        <v>3609</v>
      </c>
    </row>
    <row r="218" spans="1:13" ht="16.05" customHeight="1" x14ac:dyDescent="0.3">
      <c r="A218" s="4">
        <v>114451</v>
      </c>
      <c r="B218" s="4" t="s">
        <v>1123</v>
      </c>
      <c r="C218" s="4" t="s">
        <v>13</v>
      </c>
      <c r="D218" s="4" t="s">
        <v>14</v>
      </c>
      <c r="E218" s="4" t="s">
        <v>15</v>
      </c>
      <c r="F218" s="4" t="s">
        <v>1124</v>
      </c>
      <c r="G218" s="4" t="s">
        <v>1125</v>
      </c>
      <c r="H218" s="4" t="s">
        <v>476</v>
      </c>
      <c r="I218" s="4" t="s">
        <v>1126</v>
      </c>
      <c r="J218" s="4">
        <v>330</v>
      </c>
      <c r="K218" s="4">
        <v>300</v>
      </c>
      <c r="L218" s="4" t="s">
        <v>1127</v>
      </c>
      <c r="M218" s="7" t="s">
        <v>3609</v>
      </c>
    </row>
    <row r="219" spans="1:13" ht="16.05" customHeight="1" x14ac:dyDescent="0.3">
      <c r="A219" s="4">
        <v>116386</v>
      </c>
      <c r="B219" s="4" t="s">
        <v>1128</v>
      </c>
      <c r="C219" s="4" t="s">
        <v>13</v>
      </c>
      <c r="D219" s="4" t="s">
        <v>14</v>
      </c>
      <c r="E219" s="4" t="s">
        <v>15</v>
      </c>
      <c r="F219" s="4" t="s">
        <v>1129</v>
      </c>
      <c r="G219" s="4" t="s">
        <v>1130</v>
      </c>
      <c r="H219" s="4" t="s">
        <v>1004</v>
      </c>
      <c r="I219" s="4" t="s">
        <v>1131</v>
      </c>
      <c r="J219" s="4">
        <v>320</v>
      </c>
      <c r="K219" s="4">
        <v>300</v>
      </c>
      <c r="L219" s="4" t="s">
        <v>1132</v>
      </c>
      <c r="M219" s="7" t="s">
        <v>3609</v>
      </c>
    </row>
    <row r="220" spans="1:13" ht="16.05" customHeight="1" x14ac:dyDescent="0.3">
      <c r="A220" s="4">
        <v>117777</v>
      </c>
      <c r="B220" s="4" t="s">
        <v>1133</v>
      </c>
      <c r="C220" s="4" t="s">
        <v>13</v>
      </c>
      <c r="D220" s="4" t="s">
        <v>14</v>
      </c>
      <c r="E220" s="4" t="s">
        <v>15</v>
      </c>
      <c r="F220" s="4" t="s">
        <v>1134</v>
      </c>
      <c r="G220" s="4" t="s">
        <v>1135</v>
      </c>
      <c r="H220" s="4" t="s">
        <v>525</v>
      </c>
      <c r="I220" s="4" t="s">
        <v>1136</v>
      </c>
      <c r="J220" s="4">
        <v>310</v>
      </c>
      <c r="K220" s="4">
        <v>255</v>
      </c>
      <c r="L220" s="4" t="s">
        <v>1137</v>
      </c>
      <c r="M220" s="7" t="s">
        <v>3609</v>
      </c>
    </row>
    <row r="221" spans="1:13" ht="16.05" customHeight="1" x14ac:dyDescent="0.3">
      <c r="A221" s="4">
        <v>117756</v>
      </c>
      <c r="B221" s="4" t="s">
        <v>1138</v>
      </c>
      <c r="C221" s="4" t="s">
        <v>13</v>
      </c>
      <c r="D221" s="4" t="s">
        <v>14</v>
      </c>
      <c r="E221" s="4" t="s">
        <v>15</v>
      </c>
      <c r="F221" s="4" t="s">
        <v>1139</v>
      </c>
      <c r="G221" s="4" t="s">
        <v>1140</v>
      </c>
      <c r="H221" s="4" t="s">
        <v>525</v>
      </c>
      <c r="I221" s="4" t="s">
        <v>1141</v>
      </c>
      <c r="J221" s="4">
        <v>310</v>
      </c>
      <c r="K221" s="4">
        <v>259</v>
      </c>
      <c r="L221" s="4" t="s">
        <v>1142</v>
      </c>
      <c r="M221" s="7" t="s">
        <v>3609</v>
      </c>
    </row>
    <row r="222" spans="1:13" ht="16.05" customHeight="1" x14ac:dyDescent="0.3">
      <c r="A222" s="4">
        <v>118923</v>
      </c>
      <c r="B222" s="4" t="s">
        <v>1143</v>
      </c>
      <c r="C222" s="4" t="s">
        <v>13</v>
      </c>
      <c r="D222" s="4" t="s">
        <v>14</v>
      </c>
      <c r="E222" s="4" t="s">
        <v>15</v>
      </c>
      <c r="F222" s="4" t="s">
        <v>1144</v>
      </c>
      <c r="G222" s="4" t="s">
        <v>1145</v>
      </c>
      <c r="H222" s="4" t="s">
        <v>214</v>
      </c>
      <c r="I222" s="4" t="s">
        <v>1146</v>
      </c>
      <c r="J222" s="4">
        <v>300</v>
      </c>
      <c r="K222" s="4">
        <v>265</v>
      </c>
      <c r="L222" s="4" t="s">
        <v>1147</v>
      </c>
      <c r="M222" s="7" t="s">
        <v>3609</v>
      </c>
    </row>
    <row r="223" spans="1:13" ht="16.05" customHeight="1" x14ac:dyDescent="0.3">
      <c r="A223" s="4">
        <v>118880</v>
      </c>
      <c r="B223" s="4" t="s">
        <v>1148</v>
      </c>
      <c r="C223" s="4" t="s">
        <v>13</v>
      </c>
      <c r="D223" s="4" t="s">
        <v>14</v>
      </c>
      <c r="E223" s="4" t="s">
        <v>15</v>
      </c>
      <c r="F223" s="4" t="s">
        <v>1149</v>
      </c>
      <c r="G223" s="4" t="s">
        <v>1150</v>
      </c>
      <c r="H223" s="4" t="s">
        <v>188</v>
      </c>
      <c r="I223" s="4" t="s">
        <v>1151</v>
      </c>
      <c r="J223" s="4">
        <v>300</v>
      </c>
      <c r="K223" s="4">
        <v>300</v>
      </c>
      <c r="L223" s="4" t="s">
        <v>1152</v>
      </c>
      <c r="M223" s="7" t="s">
        <v>3609</v>
      </c>
    </row>
    <row r="224" spans="1:13" ht="16.05" customHeight="1" x14ac:dyDescent="0.3">
      <c r="A224" s="4">
        <v>116758</v>
      </c>
      <c r="B224" s="4" t="s">
        <v>1153</v>
      </c>
      <c r="C224" s="4" t="s">
        <v>13</v>
      </c>
      <c r="D224" s="4" t="s">
        <v>14</v>
      </c>
      <c r="E224" s="4" t="s">
        <v>15</v>
      </c>
      <c r="F224" s="4" t="s">
        <v>1154</v>
      </c>
      <c r="G224" s="4" t="s">
        <v>1155</v>
      </c>
      <c r="H224" s="4" t="s">
        <v>18</v>
      </c>
      <c r="I224" s="4" t="s">
        <v>1156</v>
      </c>
      <c r="J224" s="4">
        <v>290</v>
      </c>
      <c r="K224" s="4">
        <v>263</v>
      </c>
      <c r="L224" s="4" t="s">
        <v>1157</v>
      </c>
      <c r="M224" s="7" t="s">
        <v>3609</v>
      </c>
    </row>
    <row r="225" spans="1:13" ht="16.05" customHeight="1" x14ac:dyDescent="0.3">
      <c r="A225" s="4">
        <v>115687</v>
      </c>
      <c r="B225" s="4" t="s">
        <v>1158</v>
      </c>
      <c r="C225" s="4" t="s">
        <v>13</v>
      </c>
      <c r="D225" s="4" t="s">
        <v>14</v>
      </c>
      <c r="E225" s="4" t="s">
        <v>15</v>
      </c>
      <c r="F225" s="4" t="s">
        <v>1159</v>
      </c>
      <c r="G225" s="4" t="s">
        <v>1160</v>
      </c>
      <c r="H225" s="4" t="s">
        <v>117</v>
      </c>
      <c r="I225" s="4" t="s">
        <v>1161</v>
      </c>
      <c r="J225" s="4">
        <v>290</v>
      </c>
      <c r="K225" s="4">
        <v>300</v>
      </c>
      <c r="L225" s="4" t="s">
        <v>1162</v>
      </c>
      <c r="M225" s="7" t="s">
        <v>3609</v>
      </c>
    </row>
    <row r="226" spans="1:13" ht="16.05" customHeight="1" x14ac:dyDescent="0.3">
      <c r="A226" s="4">
        <v>117780</v>
      </c>
      <c r="B226" s="4" t="s">
        <v>1163</v>
      </c>
      <c r="C226" s="4" t="s">
        <v>13</v>
      </c>
      <c r="D226" s="4" t="s">
        <v>14</v>
      </c>
      <c r="E226" s="4" t="s">
        <v>15</v>
      </c>
      <c r="F226" s="4" t="s">
        <v>1164</v>
      </c>
      <c r="G226" s="4" t="s">
        <v>1140</v>
      </c>
      <c r="H226" s="4" t="s">
        <v>525</v>
      </c>
      <c r="I226" s="4" t="s">
        <v>1165</v>
      </c>
      <c r="J226" s="4">
        <v>260</v>
      </c>
      <c r="K226" s="4">
        <v>223</v>
      </c>
      <c r="L226" s="4" t="s">
        <v>1166</v>
      </c>
      <c r="M226" s="7" t="s">
        <v>3609</v>
      </c>
    </row>
    <row r="227" spans="1:13" ht="16.05" customHeight="1" x14ac:dyDescent="0.3">
      <c r="A227" s="4">
        <v>124242</v>
      </c>
      <c r="B227" s="4" t="s">
        <v>1167</v>
      </c>
      <c r="C227" s="4" t="s">
        <v>13</v>
      </c>
      <c r="D227" s="4" t="s">
        <v>14</v>
      </c>
      <c r="E227" s="4" t="s">
        <v>15</v>
      </c>
      <c r="F227" s="4" t="s">
        <v>1168</v>
      </c>
      <c r="G227" s="4" t="s">
        <v>1169</v>
      </c>
      <c r="H227" s="4" t="s">
        <v>244</v>
      </c>
      <c r="I227" s="4" t="s">
        <v>1170</v>
      </c>
      <c r="J227" s="4">
        <v>260</v>
      </c>
      <c r="K227" s="4">
        <v>245</v>
      </c>
      <c r="L227" s="4" t="s">
        <v>1171</v>
      </c>
      <c r="M227" s="7" t="s">
        <v>3609</v>
      </c>
    </row>
    <row r="228" spans="1:13" ht="16.05" customHeight="1" x14ac:dyDescent="0.3">
      <c r="A228" s="4">
        <v>118861</v>
      </c>
      <c r="B228" s="4" t="s">
        <v>1172</v>
      </c>
      <c r="C228" s="4" t="s">
        <v>13</v>
      </c>
      <c r="D228" s="4" t="s">
        <v>14</v>
      </c>
      <c r="E228" s="4" t="s">
        <v>15</v>
      </c>
      <c r="F228" s="4" t="s">
        <v>1173</v>
      </c>
      <c r="G228" s="4" t="s">
        <v>1174</v>
      </c>
      <c r="H228" s="4" t="s">
        <v>531</v>
      </c>
      <c r="I228" s="4" t="s">
        <v>1175</v>
      </c>
      <c r="J228" s="4">
        <v>260</v>
      </c>
      <c r="K228" s="4">
        <v>268</v>
      </c>
      <c r="L228" s="4" t="s">
        <v>1176</v>
      </c>
      <c r="M228" s="7" t="s">
        <v>3609</v>
      </c>
    </row>
    <row r="229" spans="1:13" ht="16.05" customHeight="1" x14ac:dyDescent="0.3">
      <c r="A229" s="4">
        <v>117833</v>
      </c>
      <c r="B229" s="4" t="s">
        <v>1177</v>
      </c>
      <c r="C229" s="4" t="s">
        <v>13</v>
      </c>
      <c r="D229" s="4" t="s">
        <v>14</v>
      </c>
      <c r="E229" s="4" t="s">
        <v>15</v>
      </c>
      <c r="F229" s="4" t="s">
        <v>1178</v>
      </c>
      <c r="G229" s="4" t="s">
        <v>1179</v>
      </c>
      <c r="H229" s="4" t="s">
        <v>145</v>
      </c>
      <c r="I229" s="4" t="s">
        <v>1180</v>
      </c>
      <c r="J229" s="4">
        <v>260</v>
      </c>
      <c r="K229" s="4">
        <v>270</v>
      </c>
      <c r="L229" s="4" t="s">
        <v>1181</v>
      </c>
      <c r="M229" s="7" t="s">
        <v>3609</v>
      </c>
    </row>
    <row r="230" spans="1:13" ht="16.05" customHeight="1" x14ac:dyDescent="0.3">
      <c r="A230" s="4">
        <v>118908</v>
      </c>
      <c r="B230" s="4" t="s">
        <v>1182</v>
      </c>
      <c r="C230" s="4" t="s">
        <v>13</v>
      </c>
      <c r="D230" s="4" t="s">
        <v>14</v>
      </c>
      <c r="E230" s="4" t="s">
        <v>15</v>
      </c>
      <c r="F230" s="4" t="s">
        <v>1183</v>
      </c>
      <c r="G230" s="4" t="s">
        <v>1184</v>
      </c>
      <c r="H230" s="4" t="s">
        <v>728</v>
      </c>
      <c r="I230" s="4" t="s">
        <v>1185</v>
      </c>
      <c r="J230" s="4">
        <v>260</v>
      </c>
      <c r="K230" s="4">
        <v>271</v>
      </c>
      <c r="L230" s="4" t="s">
        <v>1186</v>
      </c>
      <c r="M230" s="7" t="s">
        <v>3609</v>
      </c>
    </row>
    <row r="231" spans="1:13" ht="16.05" customHeight="1" x14ac:dyDescent="0.3">
      <c r="A231" s="4">
        <v>114609</v>
      </c>
      <c r="B231" s="4" t="s">
        <v>1197</v>
      </c>
      <c r="C231" s="4" t="s">
        <v>13</v>
      </c>
      <c r="D231" s="4" t="s">
        <v>14</v>
      </c>
      <c r="E231" s="4" t="s">
        <v>15</v>
      </c>
      <c r="F231" s="4" t="s">
        <v>1198</v>
      </c>
      <c r="G231" s="4" t="s">
        <v>1199</v>
      </c>
      <c r="H231" s="4" t="s">
        <v>774</v>
      </c>
      <c r="I231" s="4" t="s">
        <v>1200</v>
      </c>
      <c r="J231" s="4">
        <v>260</v>
      </c>
      <c r="K231" s="4">
        <v>276</v>
      </c>
      <c r="L231" s="4" t="s">
        <v>1191</v>
      </c>
      <c r="M231" s="7" t="s">
        <v>3609</v>
      </c>
    </row>
    <row r="232" spans="1:13" ht="16.05" customHeight="1" x14ac:dyDescent="0.3">
      <c r="A232" s="4">
        <v>113208</v>
      </c>
      <c r="B232" s="4" t="s">
        <v>1187</v>
      </c>
      <c r="C232" s="4" t="s">
        <v>13</v>
      </c>
      <c r="D232" s="4" t="s">
        <v>14</v>
      </c>
      <c r="E232" s="4" t="s">
        <v>15</v>
      </c>
      <c r="F232" s="4" t="s">
        <v>1188</v>
      </c>
      <c r="G232" s="4" t="s">
        <v>1189</v>
      </c>
      <c r="H232" s="4" t="s">
        <v>326</v>
      </c>
      <c r="I232" s="4" t="s">
        <v>1190</v>
      </c>
      <c r="J232" s="4">
        <v>260</v>
      </c>
      <c r="K232" s="4">
        <v>283</v>
      </c>
      <c r="L232" s="4" t="s">
        <v>1196</v>
      </c>
      <c r="M232" s="7" t="s">
        <v>3609</v>
      </c>
    </row>
    <row r="233" spans="1:13" ht="16.05" customHeight="1" x14ac:dyDescent="0.3">
      <c r="A233" s="4">
        <v>115848</v>
      </c>
      <c r="B233" s="4" t="s">
        <v>1202</v>
      </c>
      <c r="C233" s="4" t="s">
        <v>13</v>
      </c>
      <c r="D233" s="4" t="s">
        <v>14</v>
      </c>
      <c r="E233" s="4" t="s">
        <v>15</v>
      </c>
      <c r="F233" s="4" t="s">
        <v>1203</v>
      </c>
      <c r="G233" s="4" t="s">
        <v>1204</v>
      </c>
      <c r="H233" s="4" t="s">
        <v>503</v>
      </c>
      <c r="I233" s="4" t="s">
        <v>1205</v>
      </c>
      <c r="J233" s="4">
        <v>260</v>
      </c>
      <c r="K233" s="4">
        <v>286</v>
      </c>
      <c r="L233" s="4" t="s">
        <v>1201</v>
      </c>
      <c r="M233" s="7" t="s">
        <v>3609</v>
      </c>
    </row>
    <row r="234" spans="1:13" ht="16.05" customHeight="1" x14ac:dyDescent="0.3">
      <c r="A234" s="4">
        <v>117191</v>
      </c>
      <c r="B234" s="4" t="s">
        <v>1192</v>
      </c>
      <c r="C234" s="4" t="s">
        <v>13</v>
      </c>
      <c r="D234" s="4" t="s">
        <v>14</v>
      </c>
      <c r="E234" s="4" t="s">
        <v>15</v>
      </c>
      <c r="F234" s="4" t="s">
        <v>1193</v>
      </c>
      <c r="G234" s="4" t="s">
        <v>1194</v>
      </c>
      <c r="H234" s="4" t="s">
        <v>18</v>
      </c>
      <c r="I234" s="4" t="s">
        <v>1195</v>
      </c>
      <c r="J234" s="4">
        <v>260</v>
      </c>
      <c r="K234" s="4">
        <v>295</v>
      </c>
      <c r="L234" s="4" t="s">
        <v>1206</v>
      </c>
      <c r="M234" s="7" t="s">
        <v>3609</v>
      </c>
    </row>
    <row r="235" spans="1:13" ht="16.05" customHeight="1" x14ac:dyDescent="0.3">
      <c r="A235" s="4">
        <v>114344</v>
      </c>
      <c r="B235" s="4" t="s">
        <v>1207</v>
      </c>
      <c r="C235" s="4" t="s">
        <v>13</v>
      </c>
      <c r="D235" s="4" t="s">
        <v>14</v>
      </c>
      <c r="E235" s="4" t="s">
        <v>15</v>
      </c>
      <c r="F235" s="4" t="s">
        <v>1208</v>
      </c>
      <c r="G235" s="4" t="s">
        <v>1209</v>
      </c>
      <c r="H235" s="4" t="s">
        <v>476</v>
      </c>
      <c r="I235" s="4" t="s">
        <v>1210</v>
      </c>
      <c r="J235" s="4">
        <v>260</v>
      </c>
      <c r="K235" s="4">
        <v>300</v>
      </c>
      <c r="L235" s="4" t="s">
        <v>1211</v>
      </c>
      <c r="M235" s="7" t="s">
        <v>3609</v>
      </c>
    </row>
    <row r="236" spans="1:13" ht="16.05" customHeight="1" x14ac:dyDescent="0.3">
      <c r="A236" s="4">
        <v>115840</v>
      </c>
      <c r="B236" s="4" t="s">
        <v>1212</v>
      </c>
      <c r="C236" s="4" t="s">
        <v>13</v>
      </c>
      <c r="D236" s="4" t="s">
        <v>14</v>
      </c>
      <c r="E236" s="4" t="s">
        <v>15</v>
      </c>
      <c r="F236" s="4" t="s">
        <v>1213</v>
      </c>
      <c r="G236" s="4" t="s">
        <v>1214</v>
      </c>
      <c r="H236" s="4" t="s">
        <v>95</v>
      </c>
      <c r="I236" s="4" t="s">
        <v>1215</v>
      </c>
      <c r="J236" s="4">
        <v>250</v>
      </c>
      <c r="K236" s="4">
        <v>298</v>
      </c>
      <c r="L236" s="4" t="s">
        <v>1216</v>
      </c>
      <c r="M236" s="7" t="s">
        <v>3609</v>
      </c>
    </row>
    <row r="237" spans="1:13" ht="16.05" customHeight="1" x14ac:dyDescent="0.3">
      <c r="A237" s="4">
        <v>124334</v>
      </c>
      <c r="B237" s="4" t="s">
        <v>1217</v>
      </c>
      <c r="C237" s="4" t="s">
        <v>13</v>
      </c>
      <c r="D237" s="4" t="s">
        <v>14</v>
      </c>
      <c r="E237" s="4" t="s">
        <v>15</v>
      </c>
      <c r="F237" s="4" t="s">
        <v>1218</v>
      </c>
      <c r="G237" s="4" t="s">
        <v>1219</v>
      </c>
      <c r="H237" s="4" t="s">
        <v>601</v>
      </c>
      <c r="I237" s="4" t="s">
        <v>1220</v>
      </c>
      <c r="J237" s="4">
        <v>250</v>
      </c>
      <c r="K237" s="4">
        <v>300</v>
      </c>
      <c r="L237" s="4" t="s">
        <v>1221</v>
      </c>
      <c r="M237" s="7" t="s">
        <v>3609</v>
      </c>
    </row>
    <row r="238" spans="1:13" ht="16.05" customHeight="1" x14ac:dyDescent="0.3">
      <c r="A238" s="4">
        <v>118956</v>
      </c>
      <c r="B238" s="4" t="s">
        <v>1222</v>
      </c>
      <c r="C238" s="4" t="s">
        <v>13</v>
      </c>
      <c r="D238" s="4" t="s">
        <v>14</v>
      </c>
      <c r="E238" s="4" t="s">
        <v>15</v>
      </c>
      <c r="F238" s="4" t="s">
        <v>1223</v>
      </c>
      <c r="G238" s="4" t="s">
        <v>1224</v>
      </c>
      <c r="H238" s="4" t="s">
        <v>214</v>
      </c>
      <c r="I238" s="4" t="s">
        <v>1225</v>
      </c>
      <c r="J238" s="4">
        <v>240</v>
      </c>
      <c r="K238" s="4">
        <v>273</v>
      </c>
      <c r="L238" s="4" t="s">
        <v>1226</v>
      </c>
      <c r="M238" s="7" t="s">
        <v>3609</v>
      </c>
    </row>
    <row r="239" spans="1:13" ht="16.05" customHeight="1" x14ac:dyDescent="0.3">
      <c r="A239" s="4">
        <v>116885</v>
      </c>
      <c r="B239" s="4" t="s">
        <v>1227</v>
      </c>
      <c r="C239" s="4" t="s">
        <v>13</v>
      </c>
      <c r="D239" s="4" t="s">
        <v>14</v>
      </c>
      <c r="E239" s="4" t="s">
        <v>15</v>
      </c>
      <c r="F239" s="4" t="s">
        <v>1228</v>
      </c>
      <c r="G239" s="4" t="s">
        <v>372</v>
      </c>
      <c r="H239" s="4" t="s">
        <v>123</v>
      </c>
      <c r="I239" s="4" t="s">
        <v>1229</v>
      </c>
      <c r="J239" s="4">
        <v>240</v>
      </c>
      <c r="K239" s="4">
        <v>300</v>
      </c>
      <c r="L239" s="4" t="s">
        <v>1230</v>
      </c>
      <c r="M239" s="7" t="s">
        <v>3609</v>
      </c>
    </row>
    <row r="240" spans="1:13" ht="16.05" customHeight="1" x14ac:dyDescent="0.3">
      <c r="A240" s="4">
        <v>117701</v>
      </c>
      <c r="B240" s="4" t="s">
        <v>1231</v>
      </c>
      <c r="C240" s="4" t="s">
        <v>13</v>
      </c>
      <c r="D240" s="4" t="s">
        <v>14</v>
      </c>
      <c r="E240" s="4" t="s">
        <v>15</v>
      </c>
      <c r="F240" s="4" t="s">
        <v>1232</v>
      </c>
      <c r="G240" s="4" t="s">
        <v>1233</v>
      </c>
      <c r="H240" s="4" t="s">
        <v>554</v>
      </c>
      <c r="I240" s="4" t="s">
        <v>1234</v>
      </c>
      <c r="J240" s="4">
        <v>230</v>
      </c>
      <c r="K240" s="4">
        <v>271</v>
      </c>
      <c r="L240" s="4" t="s">
        <v>1235</v>
      </c>
      <c r="M240" s="7" t="s">
        <v>3609</v>
      </c>
    </row>
    <row r="241" spans="1:13" ht="16.05" customHeight="1" x14ac:dyDescent="0.3">
      <c r="A241" s="4">
        <v>117126</v>
      </c>
      <c r="B241" s="4" t="s">
        <v>1236</v>
      </c>
      <c r="C241" s="4" t="s">
        <v>13</v>
      </c>
      <c r="D241" s="4" t="s">
        <v>14</v>
      </c>
      <c r="E241" s="4" t="s">
        <v>15</v>
      </c>
      <c r="F241" s="4" t="s">
        <v>1237</v>
      </c>
      <c r="G241" s="4" t="s">
        <v>753</v>
      </c>
      <c r="H241" s="4" t="s">
        <v>18</v>
      </c>
      <c r="I241" s="4" t="s">
        <v>1238</v>
      </c>
      <c r="J241" s="4">
        <v>230</v>
      </c>
      <c r="K241" s="4">
        <v>287</v>
      </c>
      <c r="L241" s="4" t="s">
        <v>1239</v>
      </c>
      <c r="M241" s="7" t="s">
        <v>3609</v>
      </c>
    </row>
    <row r="242" spans="1:13" ht="16.05" customHeight="1" x14ac:dyDescent="0.3">
      <c r="A242" s="4">
        <v>118981</v>
      </c>
      <c r="B242" s="4" t="s">
        <v>1240</v>
      </c>
      <c r="C242" s="4" t="s">
        <v>13</v>
      </c>
      <c r="D242" s="4" t="s">
        <v>14</v>
      </c>
      <c r="E242" s="4" t="s">
        <v>15</v>
      </c>
      <c r="F242" s="4" t="s">
        <v>1241</v>
      </c>
      <c r="G242" s="4" t="s">
        <v>1242</v>
      </c>
      <c r="H242" s="4" t="s">
        <v>1090</v>
      </c>
      <c r="I242" s="4" t="s">
        <v>1243</v>
      </c>
      <c r="J242" s="4">
        <v>210</v>
      </c>
      <c r="K242" s="4">
        <v>275</v>
      </c>
      <c r="L242" s="4" t="s">
        <v>1244</v>
      </c>
      <c r="M242" s="7" t="s">
        <v>3610</v>
      </c>
    </row>
    <row r="243" spans="1:13" ht="16.05" customHeight="1" x14ac:dyDescent="0.3">
      <c r="A243" s="4">
        <v>117433</v>
      </c>
      <c r="B243" s="4" t="s">
        <v>1245</v>
      </c>
      <c r="C243" s="4" t="s">
        <v>13</v>
      </c>
      <c r="D243" s="4" t="s">
        <v>14</v>
      </c>
      <c r="E243" s="4" t="s">
        <v>15</v>
      </c>
      <c r="F243" s="4" t="s">
        <v>1246</v>
      </c>
      <c r="G243" s="4" t="s">
        <v>1247</v>
      </c>
      <c r="H243" s="4" t="s">
        <v>145</v>
      </c>
      <c r="I243" s="4" t="s">
        <v>1248</v>
      </c>
      <c r="J243" s="4">
        <v>200</v>
      </c>
      <c r="K243" s="4">
        <v>256</v>
      </c>
      <c r="L243" s="4" t="s">
        <v>1249</v>
      </c>
      <c r="M243" s="7" t="s">
        <v>3610</v>
      </c>
    </row>
    <row r="244" spans="1:13" ht="16.05" customHeight="1" x14ac:dyDescent="0.3">
      <c r="A244" s="4">
        <v>116925</v>
      </c>
      <c r="B244" s="4" t="s">
        <v>1250</v>
      </c>
      <c r="C244" s="4" t="s">
        <v>13</v>
      </c>
      <c r="D244" s="4" t="s">
        <v>14</v>
      </c>
      <c r="E244" s="4" t="s">
        <v>15</v>
      </c>
      <c r="F244" s="4" t="s">
        <v>1251</v>
      </c>
      <c r="G244" s="4" t="s">
        <v>1252</v>
      </c>
      <c r="H244" s="4" t="s">
        <v>123</v>
      </c>
      <c r="I244" s="4" t="s">
        <v>1253</v>
      </c>
      <c r="J244" s="4">
        <v>200</v>
      </c>
      <c r="K244" s="4">
        <v>257</v>
      </c>
      <c r="L244" s="4" t="s">
        <v>1254</v>
      </c>
      <c r="M244" s="7" t="s">
        <v>3610</v>
      </c>
    </row>
    <row r="245" spans="1:13" ht="16.05" customHeight="1" x14ac:dyDescent="0.3">
      <c r="A245" s="4">
        <v>117935</v>
      </c>
      <c r="B245" s="4" t="s">
        <v>1255</v>
      </c>
      <c r="C245" s="4" t="s">
        <v>13</v>
      </c>
      <c r="D245" s="4" t="s">
        <v>14</v>
      </c>
      <c r="E245" s="4" t="s">
        <v>15</v>
      </c>
      <c r="F245" s="4" t="s">
        <v>1256</v>
      </c>
      <c r="G245" s="4" t="s">
        <v>1257</v>
      </c>
      <c r="H245" s="4" t="s">
        <v>601</v>
      </c>
      <c r="I245" s="4" t="s">
        <v>1258</v>
      </c>
      <c r="J245" s="4">
        <v>200</v>
      </c>
      <c r="K245" s="4">
        <v>259</v>
      </c>
      <c r="L245" s="4" t="s">
        <v>1259</v>
      </c>
      <c r="M245" s="7" t="s">
        <v>3610</v>
      </c>
    </row>
    <row r="246" spans="1:13" ht="16.05" customHeight="1" x14ac:dyDescent="0.3">
      <c r="A246" s="4">
        <v>117711</v>
      </c>
      <c r="B246" s="4" t="s">
        <v>1260</v>
      </c>
      <c r="C246" s="4" t="s">
        <v>13</v>
      </c>
      <c r="D246" s="4" t="s">
        <v>14</v>
      </c>
      <c r="E246" s="4" t="s">
        <v>15</v>
      </c>
      <c r="F246" s="4" t="s">
        <v>1261</v>
      </c>
      <c r="G246" s="4" t="s">
        <v>1262</v>
      </c>
      <c r="H246" s="4" t="s">
        <v>145</v>
      </c>
      <c r="I246" s="4" t="s">
        <v>1263</v>
      </c>
      <c r="J246" s="4">
        <v>200</v>
      </c>
      <c r="K246" s="4">
        <v>260</v>
      </c>
      <c r="L246" s="4" t="s">
        <v>1264</v>
      </c>
      <c r="M246" s="7" t="s">
        <v>3610</v>
      </c>
    </row>
    <row r="247" spans="1:13" ht="16.05" customHeight="1" x14ac:dyDescent="0.3">
      <c r="A247" s="4">
        <v>117111</v>
      </c>
      <c r="B247" s="4" t="s">
        <v>1265</v>
      </c>
      <c r="C247" s="4" t="s">
        <v>13</v>
      </c>
      <c r="D247" s="4" t="s">
        <v>14</v>
      </c>
      <c r="E247" s="4" t="s">
        <v>15</v>
      </c>
      <c r="F247" s="4" t="s">
        <v>1266</v>
      </c>
      <c r="G247" s="4" t="s">
        <v>1267</v>
      </c>
      <c r="H247" s="4" t="s">
        <v>30</v>
      </c>
      <c r="I247" s="4" t="s">
        <v>1268</v>
      </c>
      <c r="J247" s="4">
        <v>200</v>
      </c>
      <c r="K247" s="4">
        <v>261</v>
      </c>
      <c r="L247" s="4" t="s">
        <v>1269</v>
      </c>
      <c r="M247" s="7" t="s">
        <v>3610</v>
      </c>
    </row>
    <row r="248" spans="1:13" ht="16.05" customHeight="1" x14ac:dyDescent="0.3">
      <c r="A248" s="4">
        <v>124327</v>
      </c>
      <c r="B248" s="4" t="s">
        <v>1270</v>
      </c>
      <c r="C248" s="4" t="s">
        <v>13</v>
      </c>
      <c r="D248" s="4" t="s">
        <v>14</v>
      </c>
      <c r="E248" s="4" t="s">
        <v>15</v>
      </c>
      <c r="F248" s="4" t="s">
        <v>1271</v>
      </c>
      <c r="G248" s="4" t="s">
        <v>1272</v>
      </c>
      <c r="H248" s="4" t="s">
        <v>601</v>
      </c>
      <c r="I248" s="4" t="s">
        <v>1273</v>
      </c>
      <c r="J248" s="4">
        <v>200</v>
      </c>
      <c r="K248" s="4">
        <v>262</v>
      </c>
      <c r="L248" s="4" t="s">
        <v>1274</v>
      </c>
      <c r="M248" s="7" t="s">
        <v>3610</v>
      </c>
    </row>
    <row r="249" spans="1:13" ht="16.05" customHeight="1" x14ac:dyDescent="0.3">
      <c r="A249" s="4">
        <v>116904</v>
      </c>
      <c r="B249" s="4" t="s">
        <v>1275</v>
      </c>
      <c r="C249" s="4" t="s">
        <v>13</v>
      </c>
      <c r="D249" s="4" t="s">
        <v>14</v>
      </c>
      <c r="E249" s="4" t="s">
        <v>15</v>
      </c>
      <c r="F249" s="4" t="s">
        <v>1276</v>
      </c>
      <c r="G249" s="4" t="s">
        <v>372</v>
      </c>
      <c r="H249" s="4" t="s">
        <v>123</v>
      </c>
      <c r="I249" s="4" t="s">
        <v>1277</v>
      </c>
      <c r="J249" s="4">
        <v>200</v>
      </c>
      <c r="K249" s="4">
        <v>263</v>
      </c>
      <c r="L249" s="4" t="s">
        <v>1278</v>
      </c>
      <c r="M249" s="7" t="s">
        <v>3610</v>
      </c>
    </row>
    <row r="250" spans="1:13" ht="16.05" customHeight="1" x14ac:dyDescent="0.3">
      <c r="A250" s="4">
        <v>115567</v>
      </c>
      <c r="B250" s="4" t="s">
        <v>1279</v>
      </c>
      <c r="C250" s="4" t="s">
        <v>13</v>
      </c>
      <c r="D250" s="4" t="s">
        <v>14</v>
      </c>
      <c r="E250" s="4" t="s">
        <v>15</v>
      </c>
      <c r="F250" s="4" t="s">
        <v>1280</v>
      </c>
      <c r="G250" s="4" t="s">
        <v>181</v>
      </c>
      <c r="H250" s="4" t="s">
        <v>1281</v>
      </c>
      <c r="I250" s="4" t="s">
        <v>1282</v>
      </c>
      <c r="J250" s="4">
        <v>200</v>
      </c>
      <c r="K250" s="4">
        <v>264</v>
      </c>
      <c r="L250" s="4" t="s">
        <v>1283</v>
      </c>
      <c r="M250" s="7" t="s">
        <v>3610</v>
      </c>
    </row>
    <row r="251" spans="1:13" ht="16.05" customHeight="1" x14ac:dyDescent="0.3">
      <c r="A251" s="4">
        <v>124316</v>
      </c>
      <c r="B251" s="4" t="s">
        <v>1348</v>
      </c>
      <c r="C251" s="4" t="s">
        <v>13</v>
      </c>
      <c r="D251" s="4" t="s">
        <v>14</v>
      </c>
      <c r="E251" s="4" t="s">
        <v>15</v>
      </c>
      <c r="F251" s="4" t="s">
        <v>1349</v>
      </c>
      <c r="G251" s="4" t="s">
        <v>1350</v>
      </c>
      <c r="H251" s="4" t="s">
        <v>214</v>
      </c>
      <c r="I251" s="4" t="s">
        <v>1351</v>
      </c>
      <c r="J251" s="4">
        <v>200</v>
      </c>
      <c r="K251" s="4">
        <v>265</v>
      </c>
      <c r="L251" s="4" t="s">
        <v>1288</v>
      </c>
      <c r="M251" s="7" t="s">
        <v>3610</v>
      </c>
    </row>
    <row r="252" spans="1:13" ht="16.05" customHeight="1" x14ac:dyDescent="0.3">
      <c r="A252" s="4">
        <v>117077</v>
      </c>
      <c r="B252" s="4" t="s">
        <v>1284</v>
      </c>
      <c r="C252" s="4" t="s">
        <v>13</v>
      </c>
      <c r="D252" s="4" t="s">
        <v>14</v>
      </c>
      <c r="E252" s="4" t="s">
        <v>15</v>
      </c>
      <c r="F252" s="4" t="s">
        <v>1285</v>
      </c>
      <c r="G252" s="4" t="s">
        <v>1286</v>
      </c>
      <c r="H252" s="4" t="s">
        <v>30</v>
      </c>
      <c r="I252" s="4" t="s">
        <v>1287</v>
      </c>
      <c r="J252" s="4">
        <v>200</v>
      </c>
      <c r="K252" s="4">
        <v>266</v>
      </c>
      <c r="L252" s="4" t="s">
        <v>1293</v>
      </c>
      <c r="M252" s="7" t="s">
        <v>3610</v>
      </c>
    </row>
    <row r="253" spans="1:13" ht="16.05" customHeight="1" x14ac:dyDescent="0.3">
      <c r="A253" s="4">
        <v>115702</v>
      </c>
      <c r="B253" s="4" t="s">
        <v>1289</v>
      </c>
      <c r="C253" s="4" t="s">
        <v>13</v>
      </c>
      <c r="D253" s="4" t="s">
        <v>14</v>
      </c>
      <c r="E253" s="4" t="s">
        <v>15</v>
      </c>
      <c r="F253" s="4" t="s">
        <v>1290</v>
      </c>
      <c r="G253" s="4" t="s">
        <v>1291</v>
      </c>
      <c r="H253" s="4" t="s">
        <v>117</v>
      </c>
      <c r="I253" s="4" t="s">
        <v>1292</v>
      </c>
      <c r="J253" s="4">
        <v>200</v>
      </c>
      <c r="K253" s="4">
        <v>267</v>
      </c>
      <c r="L253" s="4" t="s">
        <v>1298</v>
      </c>
      <c r="M253" s="7" t="s">
        <v>3610</v>
      </c>
    </row>
    <row r="254" spans="1:13" ht="16.05" customHeight="1" x14ac:dyDescent="0.3">
      <c r="A254" s="4">
        <v>117692</v>
      </c>
      <c r="B254" s="4" t="s">
        <v>1294</v>
      </c>
      <c r="C254" s="4" t="s">
        <v>13</v>
      </c>
      <c r="D254" s="4" t="s">
        <v>14</v>
      </c>
      <c r="E254" s="4" t="s">
        <v>15</v>
      </c>
      <c r="F254" s="4" t="s">
        <v>1295</v>
      </c>
      <c r="G254" s="4" t="s">
        <v>1296</v>
      </c>
      <c r="H254" s="4" t="s">
        <v>554</v>
      </c>
      <c r="I254" s="4" t="s">
        <v>1297</v>
      </c>
      <c r="J254" s="4">
        <v>200</v>
      </c>
      <c r="K254" s="4">
        <v>268</v>
      </c>
      <c r="L254" s="4" t="s">
        <v>1303</v>
      </c>
      <c r="M254" s="7" t="s">
        <v>3610</v>
      </c>
    </row>
    <row r="255" spans="1:13" ht="16.05" customHeight="1" x14ac:dyDescent="0.3">
      <c r="A255" s="4">
        <v>124250</v>
      </c>
      <c r="B255" s="4" t="s">
        <v>1299</v>
      </c>
      <c r="C255" s="4" t="s">
        <v>13</v>
      </c>
      <c r="D255" s="4" t="s">
        <v>14</v>
      </c>
      <c r="E255" s="4" t="s">
        <v>15</v>
      </c>
      <c r="F255" s="4" t="s">
        <v>1300</v>
      </c>
      <c r="G255" s="4" t="s">
        <v>1301</v>
      </c>
      <c r="H255" s="4" t="s">
        <v>244</v>
      </c>
      <c r="I255" s="4" t="s">
        <v>1302</v>
      </c>
      <c r="J255" s="4">
        <v>200</v>
      </c>
      <c r="K255" s="4">
        <v>269</v>
      </c>
      <c r="L255" s="4" t="s">
        <v>1307</v>
      </c>
      <c r="M255" s="7" t="s">
        <v>3610</v>
      </c>
    </row>
    <row r="256" spans="1:13" ht="16.05" customHeight="1" x14ac:dyDescent="0.3">
      <c r="A256" s="4">
        <v>117463</v>
      </c>
      <c r="B256" s="4" t="s">
        <v>1304</v>
      </c>
      <c r="C256" s="4" t="s">
        <v>13</v>
      </c>
      <c r="D256" s="4" t="s">
        <v>14</v>
      </c>
      <c r="E256" s="4" t="s">
        <v>15</v>
      </c>
      <c r="F256" s="4" t="s">
        <v>1305</v>
      </c>
      <c r="G256" s="4" t="s">
        <v>315</v>
      </c>
      <c r="H256" s="4" t="s">
        <v>646</v>
      </c>
      <c r="I256" s="4" t="s">
        <v>1306</v>
      </c>
      <c r="J256" s="4">
        <v>200</v>
      </c>
      <c r="K256" s="4">
        <v>271</v>
      </c>
      <c r="L256" s="4" t="s">
        <v>1312</v>
      </c>
      <c r="M256" s="7" t="s">
        <v>3610</v>
      </c>
    </row>
    <row r="257" spans="1:13" ht="16.05" customHeight="1" x14ac:dyDescent="0.3">
      <c r="A257" s="4">
        <v>124352</v>
      </c>
      <c r="B257" s="4" t="s">
        <v>1308</v>
      </c>
      <c r="C257" s="4" t="s">
        <v>13</v>
      </c>
      <c r="D257" s="4" t="s">
        <v>14</v>
      </c>
      <c r="E257" s="4" t="s">
        <v>15</v>
      </c>
      <c r="F257" s="4" t="s">
        <v>1309</v>
      </c>
      <c r="G257" s="4" t="s">
        <v>1310</v>
      </c>
      <c r="H257" s="4" t="s">
        <v>601</v>
      </c>
      <c r="I257" s="4" t="s">
        <v>1311</v>
      </c>
      <c r="J257" s="4">
        <v>200</v>
      </c>
      <c r="K257" s="4">
        <v>276</v>
      </c>
      <c r="L257" s="4" t="s">
        <v>1317</v>
      </c>
      <c r="M257" s="7" t="s">
        <v>3610</v>
      </c>
    </row>
    <row r="258" spans="1:13" ht="16.05" customHeight="1" x14ac:dyDescent="0.3">
      <c r="A258" s="4">
        <v>116725</v>
      </c>
      <c r="B258" s="4" t="s">
        <v>1313</v>
      </c>
      <c r="C258" s="4" t="s">
        <v>13</v>
      </c>
      <c r="D258" s="4" t="s">
        <v>14</v>
      </c>
      <c r="E258" s="4" t="s">
        <v>15</v>
      </c>
      <c r="F258" s="4" t="s">
        <v>1314</v>
      </c>
      <c r="G258" s="4" t="s">
        <v>1315</v>
      </c>
      <c r="H258" s="4" t="s">
        <v>123</v>
      </c>
      <c r="I258" s="4" t="s">
        <v>1316</v>
      </c>
      <c r="J258" s="4">
        <v>200</v>
      </c>
      <c r="K258" s="4">
        <v>279</v>
      </c>
      <c r="L258" s="4" t="s">
        <v>1322</v>
      </c>
      <c r="M258" s="7" t="s">
        <v>3610</v>
      </c>
    </row>
    <row r="259" spans="1:13" ht="16.05" customHeight="1" x14ac:dyDescent="0.3">
      <c r="A259" s="4">
        <v>113214</v>
      </c>
      <c r="B259" s="4" t="s">
        <v>1318</v>
      </c>
      <c r="C259" s="4" t="s">
        <v>13</v>
      </c>
      <c r="D259" s="4" t="s">
        <v>14</v>
      </c>
      <c r="E259" s="4" t="s">
        <v>15</v>
      </c>
      <c r="F259" s="4" t="s">
        <v>1319</v>
      </c>
      <c r="G259" s="4" t="s">
        <v>1320</v>
      </c>
      <c r="H259" s="4" t="s">
        <v>326</v>
      </c>
      <c r="I259" s="4" t="s">
        <v>1321</v>
      </c>
      <c r="J259" s="4">
        <v>200</v>
      </c>
      <c r="K259" s="4">
        <v>280</v>
      </c>
      <c r="L259" s="4" t="s">
        <v>1327</v>
      </c>
      <c r="M259" s="7" t="s">
        <v>3610</v>
      </c>
    </row>
    <row r="260" spans="1:13" ht="16.05" customHeight="1" x14ac:dyDescent="0.3">
      <c r="A260" s="4">
        <v>117926</v>
      </c>
      <c r="B260" s="4" t="s">
        <v>1323</v>
      </c>
      <c r="C260" s="4" t="s">
        <v>13</v>
      </c>
      <c r="D260" s="4" t="s">
        <v>14</v>
      </c>
      <c r="E260" s="4" t="s">
        <v>15</v>
      </c>
      <c r="F260" s="4" t="s">
        <v>1324</v>
      </c>
      <c r="G260" s="4" t="s">
        <v>1325</v>
      </c>
      <c r="H260" s="4" t="s">
        <v>601</v>
      </c>
      <c r="I260" s="4" t="s">
        <v>1326</v>
      </c>
      <c r="J260" s="4">
        <v>200</v>
      </c>
      <c r="K260" s="4">
        <v>281</v>
      </c>
      <c r="L260" s="4" t="s">
        <v>1332</v>
      </c>
      <c r="M260" s="7" t="s">
        <v>3610</v>
      </c>
    </row>
    <row r="261" spans="1:13" ht="16.05" customHeight="1" x14ac:dyDescent="0.3">
      <c r="A261" s="4">
        <v>118972</v>
      </c>
      <c r="B261" s="4" t="s">
        <v>1328</v>
      </c>
      <c r="C261" s="4" t="s">
        <v>13</v>
      </c>
      <c r="D261" s="4" t="s">
        <v>14</v>
      </c>
      <c r="E261" s="4" t="s">
        <v>15</v>
      </c>
      <c r="F261" s="4" t="s">
        <v>1329</v>
      </c>
      <c r="G261" s="4" t="s">
        <v>1330</v>
      </c>
      <c r="H261" s="4" t="s">
        <v>1090</v>
      </c>
      <c r="I261" s="4" t="s">
        <v>1331</v>
      </c>
      <c r="J261" s="4">
        <v>200</v>
      </c>
      <c r="K261" s="4">
        <v>283</v>
      </c>
      <c r="L261" s="4" t="s">
        <v>1337</v>
      </c>
      <c r="M261" s="7" t="s">
        <v>3610</v>
      </c>
    </row>
    <row r="262" spans="1:13" ht="16.05" customHeight="1" x14ac:dyDescent="0.3">
      <c r="A262" s="4">
        <v>124344</v>
      </c>
      <c r="B262" s="4" t="s">
        <v>1333</v>
      </c>
      <c r="C262" s="4" t="s">
        <v>13</v>
      </c>
      <c r="D262" s="4" t="s">
        <v>14</v>
      </c>
      <c r="E262" s="4" t="s">
        <v>15</v>
      </c>
      <c r="F262" s="4" t="s">
        <v>1334</v>
      </c>
      <c r="G262" s="4" t="s">
        <v>1335</v>
      </c>
      <c r="H262" s="4" t="s">
        <v>601</v>
      </c>
      <c r="I262" s="4" t="s">
        <v>1336</v>
      </c>
      <c r="J262" s="4">
        <v>200</v>
      </c>
      <c r="K262" s="4">
        <v>285</v>
      </c>
      <c r="L262" s="4" t="s">
        <v>1342</v>
      </c>
      <c r="M262" s="7" t="s">
        <v>3610</v>
      </c>
    </row>
    <row r="263" spans="1:13" ht="16.05" customHeight="1" x14ac:dyDescent="0.3">
      <c r="A263" s="4">
        <v>124299</v>
      </c>
      <c r="B263" s="4" t="s">
        <v>1353</v>
      </c>
      <c r="C263" s="4" t="s">
        <v>13</v>
      </c>
      <c r="D263" s="4" t="s">
        <v>14</v>
      </c>
      <c r="E263" s="4" t="s">
        <v>15</v>
      </c>
      <c r="F263" s="4" t="s">
        <v>1354</v>
      </c>
      <c r="G263" s="4" t="s">
        <v>1355</v>
      </c>
      <c r="H263" s="4" t="s">
        <v>244</v>
      </c>
      <c r="I263" s="4" t="s">
        <v>1356</v>
      </c>
      <c r="J263" s="4">
        <v>200</v>
      </c>
      <c r="K263" s="4">
        <v>287</v>
      </c>
      <c r="L263" s="4" t="s">
        <v>1347</v>
      </c>
      <c r="M263" s="7" t="s">
        <v>3610</v>
      </c>
    </row>
    <row r="264" spans="1:13" ht="16.05" customHeight="1" x14ac:dyDescent="0.3">
      <c r="A264" s="4">
        <v>124290</v>
      </c>
      <c r="B264" s="4" t="s">
        <v>1338</v>
      </c>
      <c r="C264" s="4" t="s">
        <v>13</v>
      </c>
      <c r="D264" s="4" t="s">
        <v>14</v>
      </c>
      <c r="E264" s="4" t="s">
        <v>15</v>
      </c>
      <c r="F264" s="4" t="s">
        <v>1339</v>
      </c>
      <c r="G264" s="4" t="s">
        <v>1340</v>
      </c>
      <c r="H264" s="4" t="s">
        <v>531</v>
      </c>
      <c r="I264" s="4" t="s">
        <v>1341</v>
      </c>
      <c r="J264" s="4">
        <v>200</v>
      </c>
      <c r="K264" s="4">
        <v>300</v>
      </c>
      <c r="L264" s="4" t="s">
        <v>1352</v>
      </c>
      <c r="M264" s="7" t="s">
        <v>3610</v>
      </c>
    </row>
    <row r="265" spans="1:13" ht="16.05" customHeight="1" x14ac:dyDescent="0.3">
      <c r="A265" s="4">
        <v>124308</v>
      </c>
      <c r="B265" s="4" t="s">
        <v>1343</v>
      </c>
      <c r="C265" s="4" t="s">
        <v>13</v>
      </c>
      <c r="D265" s="4" t="s">
        <v>14</v>
      </c>
      <c r="E265" s="4" t="s">
        <v>15</v>
      </c>
      <c r="F265" s="4" t="s">
        <v>1344</v>
      </c>
      <c r="G265" s="4" t="s">
        <v>1345</v>
      </c>
      <c r="H265" s="4" t="s">
        <v>244</v>
      </c>
      <c r="I265" s="4" t="s">
        <v>1346</v>
      </c>
      <c r="J265" s="4">
        <v>200</v>
      </c>
      <c r="K265" s="4">
        <v>300</v>
      </c>
      <c r="L265" s="5" t="s">
        <v>3592</v>
      </c>
      <c r="M265" s="7" t="s">
        <v>3610</v>
      </c>
    </row>
    <row r="266" spans="1:13" ht="16.05" customHeight="1" x14ac:dyDescent="0.3">
      <c r="A266" s="4">
        <v>124280</v>
      </c>
      <c r="B266" s="4" t="s">
        <v>1357</v>
      </c>
      <c r="C266" s="4" t="s">
        <v>13</v>
      </c>
      <c r="D266" s="4" t="s">
        <v>14</v>
      </c>
      <c r="E266" s="4" t="s">
        <v>15</v>
      </c>
      <c r="F266" s="4" t="s">
        <v>1358</v>
      </c>
      <c r="G266" s="4" t="s">
        <v>1359</v>
      </c>
      <c r="H266" s="4" t="s">
        <v>208</v>
      </c>
      <c r="I266" s="4" t="s">
        <v>1360</v>
      </c>
      <c r="J266" s="4">
        <v>200</v>
      </c>
      <c r="K266" s="4">
        <v>300</v>
      </c>
      <c r="L266" s="5" t="s">
        <v>3592</v>
      </c>
      <c r="M266" s="7" t="s">
        <v>3610</v>
      </c>
    </row>
    <row r="267" spans="1:13" ht="16.05" customHeight="1" x14ac:dyDescent="0.3">
      <c r="A267" s="4">
        <v>126411</v>
      </c>
      <c r="B267" s="4" t="s">
        <v>1361</v>
      </c>
      <c r="C267" s="4" t="s">
        <v>13</v>
      </c>
      <c r="D267" s="4" t="s">
        <v>14</v>
      </c>
      <c r="E267" s="4" t="s">
        <v>15</v>
      </c>
      <c r="F267" s="4" t="s">
        <v>1362</v>
      </c>
      <c r="G267" s="4" t="s">
        <v>1363</v>
      </c>
      <c r="H267" s="4" t="s">
        <v>30</v>
      </c>
      <c r="I267" s="4" t="s">
        <v>1364</v>
      </c>
      <c r="J267" s="4">
        <v>190</v>
      </c>
      <c r="K267" s="4">
        <v>143</v>
      </c>
      <c r="L267" s="4" t="s">
        <v>1365</v>
      </c>
      <c r="M267" s="7" t="s">
        <v>3610</v>
      </c>
    </row>
    <row r="268" spans="1:13" ht="16.05" customHeight="1" x14ac:dyDescent="0.3">
      <c r="A268" s="4">
        <v>126563</v>
      </c>
      <c r="B268" s="4" t="s">
        <v>1366</v>
      </c>
      <c r="C268" s="4" t="s">
        <v>13</v>
      </c>
      <c r="D268" s="4" t="s">
        <v>14</v>
      </c>
      <c r="E268" s="4" t="s">
        <v>15</v>
      </c>
      <c r="F268" s="4" t="s">
        <v>1367</v>
      </c>
      <c r="G268" s="4" t="s">
        <v>1363</v>
      </c>
      <c r="H268" s="4" t="s">
        <v>145</v>
      </c>
      <c r="I268" s="4" t="s">
        <v>1368</v>
      </c>
      <c r="J268" s="4">
        <v>190</v>
      </c>
      <c r="K268" s="4">
        <v>147</v>
      </c>
      <c r="L268" s="4" t="s">
        <v>1369</v>
      </c>
      <c r="M268" s="7" t="s">
        <v>3610</v>
      </c>
    </row>
    <row r="269" spans="1:13" ht="16.05" customHeight="1" x14ac:dyDescent="0.3">
      <c r="A269" s="4">
        <v>126428</v>
      </c>
      <c r="B269" s="4" t="s">
        <v>1370</v>
      </c>
      <c r="C269" s="4" t="s">
        <v>13</v>
      </c>
      <c r="D269" s="4" t="s">
        <v>14</v>
      </c>
      <c r="E269" s="4" t="s">
        <v>15</v>
      </c>
      <c r="F269" s="4" t="s">
        <v>1371</v>
      </c>
      <c r="G269" s="4" t="s">
        <v>1363</v>
      </c>
      <c r="H269" s="4" t="s">
        <v>30</v>
      </c>
      <c r="I269" s="4" t="s">
        <v>1372</v>
      </c>
      <c r="J269" s="4">
        <v>190</v>
      </c>
      <c r="K269" s="4">
        <v>149</v>
      </c>
      <c r="L269" s="4" t="s">
        <v>1373</v>
      </c>
      <c r="M269" s="7" t="s">
        <v>3610</v>
      </c>
    </row>
    <row r="270" spans="1:13" ht="16.05" customHeight="1" x14ac:dyDescent="0.3">
      <c r="A270" s="4">
        <v>117491</v>
      </c>
      <c r="B270" s="4" t="s">
        <v>1374</v>
      </c>
      <c r="C270" s="4" t="s">
        <v>13</v>
      </c>
      <c r="D270" s="4" t="s">
        <v>14</v>
      </c>
      <c r="E270" s="4" t="s">
        <v>15</v>
      </c>
      <c r="F270" s="4" t="s">
        <v>1375</v>
      </c>
      <c r="G270" s="4" t="s">
        <v>1376</v>
      </c>
      <c r="H270" s="4" t="s">
        <v>1377</v>
      </c>
      <c r="I270" s="4" t="s">
        <v>1378</v>
      </c>
      <c r="J270" s="4">
        <v>190</v>
      </c>
      <c r="K270" s="4">
        <v>150</v>
      </c>
      <c r="L270" s="4" t="s">
        <v>1379</v>
      </c>
      <c r="M270" s="7" t="s">
        <v>3610</v>
      </c>
    </row>
    <row r="271" spans="1:13" ht="16.05" customHeight="1" x14ac:dyDescent="0.3">
      <c r="A271" s="4">
        <v>126591</v>
      </c>
      <c r="B271" s="4" t="s">
        <v>1380</v>
      </c>
      <c r="C271" s="4" t="s">
        <v>13</v>
      </c>
      <c r="D271" s="4" t="s">
        <v>14</v>
      </c>
      <c r="E271" s="4" t="s">
        <v>15</v>
      </c>
      <c r="F271" s="4" t="s">
        <v>1381</v>
      </c>
      <c r="G271" s="4" t="s">
        <v>1363</v>
      </c>
      <c r="H271" s="4" t="s">
        <v>145</v>
      </c>
      <c r="I271" s="4" t="s">
        <v>1382</v>
      </c>
      <c r="J271" s="4">
        <v>190</v>
      </c>
      <c r="K271" s="4">
        <v>153</v>
      </c>
      <c r="L271" s="4" t="s">
        <v>1383</v>
      </c>
      <c r="M271" s="7" t="s">
        <v>3610</v>
      </c>
    </row>
    <row r="272" spans="1:13" ht="16.05" customHeight="1" x14ac:dyDescent="0.3">
      <c r="A272" s="4">
        <v>118379</v>
      </c>
      <c r="B272" s="4" t="s">
        <v>1384</v>
      </c>
      <c r="C272" s="4" t="s">
        <v>13</v>
      </c>
      <c r="D272" s="4" t="s">
        <v>14</v>
      </c>
      <c r="E272" s="4" t="s">
        <v>15</v>
      </c>
      <c r="F272" s="4" t="s">
        <v>1385</v>
      </c>
      <c r="G272" s="4" t="s">
        <v>1376</v>
      </c>
      <c r="H272" s="4" t="s">
        <v>1377</v>
      </c>
      <c r="I272" s="4" t="s">
        <v>1386</v>
      </c>
      <c r="J272" s="4">
        <v>190</v>
      </c>
      <c r="K272" s="4">
        <v>154</v>
      </c>
      <c r="L272" s="4" t="s">
        <v>1387</v>
      </c>
      <c r="M272" s="7" t="s">
        <v>3610</v>
      </c>
    </row>
    <row r="273" spans="1:13" ht="16.05" customHeight="1" x14ac:dyDescent="0.3">
      <c r="A273" s="4">
        <v>117446</v>
      </c>
      <c r="B273" s="4" t="s">
        <v>1388</v>
      </c>
      <c r="C273" s="4" t="s">
        <v>13</v>
      </c>
      <c r="D273" s="4" t="s">
        <v>14</v>
      </c>
      <c r="E273" s="4" t="s">
        <v>15</v>
      </c>
      <c r="F273" s="4" t="s">
        <v>1389</v>
      </c>
      <c r="G273" s="4" t="s">
        <v>1376</v>
      </c>
      <c r="H273" s="4" t="s">
        <v>1377</v>
      </c>
      <c r="I273" s="4" t="s">
        <v>1390</v>
      </c>
      <c r="J273" s="4">
        <v>190</v>
      </c>
      <c r="K273" s="4">
        <v>155</v>
      </c>
      <c r="L273" s="4" t="s">
        <v>1391</v>
      </c>
      <c r="M273" s="7" t="s">
        <v>3610</v>
      </c>
    </row>
    <row r="274" spans="1:13" ht="16.05" customHeight="1" x14ac:dyDescent="0.3">
      <c r="A274" s="4">
        <v>126445</v>
      </c>
      <c r="B274" s="4" t="s">
        <v>1392</v>
      </c>
      <c r="C274" s="4" t="s">
        <v>13</v>
      </c>
      <c r="D274" s="4" t="s">
        <v>14</v>
      </c>
      <c r="E274" s="4" t="s">
        <v>15</v>
      </c>
      <c r="F274" s="4" t="s">
        <v>1393</v>
      </c>
      <c r="G274" s="4" t="s">
        <v>1363</v>
      </c>
      <c r="H274" s="4" t="s">
        <v>30</v>
      </c>
      <c r="I274" s="4" t="s">
        <v>1394</v>
      </c>
      <c r="J274" s="4">
        <v>190</v>
      </c>
      <c r="K274" s="4">
        <v>168</v>
      </c>
      <c r="L274" s="4" t="s">
        <v>1395</v>
      </c>
      <c r="M274" s="7" t="s">
        <v>3610</v>
      </c>
    </row>
    <row r="275" spans="1:13" ht="16.05" customHeight="1" x14ac:dyDescent="0.3">
      <c r="A275" s="4">
        <v>117533</v>
      </c>
      <c r="B275" s="4" t="s">
        <v>1396</v>
      </c>
      <c r="C275" s="4" t="s">
        <v>13</v>
      </c>
      <c r="D275" s="4" t="s">
        <v>14</v>
      </c>
      <c r="E275" s="4" t="s">
        <v>15</v>
      </c>
      <c r="F275" s="4" t="s">
        <v>1397</v>
      </c>
      <c r="G275" s="4" t="s">
        <v>1376</v>
      </c>
      <c r="H275" s="4" t="s">
        <v>1377</v>
      </c>
      <c r="I275" s="4" t="s">
        <v>1398</v>
      </c>
      <c r="J275" s="4">
        <v>190</v>
      </c>
      <c r="K275" s="4">
        <v>169</v>
      </c>
      <c r="L275" s="4" t="s">
        <v>1399</v>
      </c>
      <c r="M275" s="7" t="s">
        <v>3610</v>
      </c>
    </row>
    <row r="276" spans="1:13" ht="16.05" customHeight="1" x14ac:dyDescent="0.3">
      <c r="A276" s="4">
        <v>116987</v>
      </c>
      <c r="B276" s="4" t="s">
        <v>1400</v>
      </c>
      <c r="C276" s="4" t="s">
        <v>13</v>
      </c>
      <c r="D276" s="4" t="s">
        <v>14</v>
      </c>
      <c r="E276" s="4" t="s">
        <v>15</v>
      </c>
      <c r="F276" s="4" t="s">
        <v>1401</v>
      </c>
      <c r="G276" s="4" t="s">
        <v>1376</v>
      </c>
      <c r="H276" s="4" t="s">
        <v>1377</v>
      </c>
      <c r="I276" s="4" t="s">
        <v>1402</v>
      </c>
      <c r="J276" s="4">
        <v>190</v>
      </c>
      <c r="K276" s="4">
        <v>178</v>
      </c>
      <c r="L276" s="4" t="s">
        <v>1403</v>
      </c>
      <c r="M276" s="7" t="s">
        <v>3610</v>
      </c>
    </row>
    <row r="277" spans="1:13" ht="16.05" customHeight="1" x14ac:dyDescent="0.3">
      <c r="A277" s="4">
        <v>117487</v>
      </c>
      <c r="B277" s="4" t="s">
        <v>1404</v>
      </c>
      <c r="C277" s="4" t="s">
        <v>13</v>
      </c>
      <c r="D277" s="4" t="s">
        <v>14</v>
      </c>
      <c r="E277" s="4" t="s">
        <v>15</v>
      </c>
      <c r="F277" s="4" t="s">
        <v>1405</v>
      </c>
      <c r="G277" s="4" t="s">
        <v>1376</v>
      </c>
      <c r="H277" s="4" t="s">
        <v>1377</v>
      </c>
      <c r="I277" s="4" t="s">
        <v>1406</v>
      </c>
      <c r="J277" s="4">
        <v>190</v>
      </c>
      <c r="K277" s="4">
        <v>179</v>
      </c>
      <c r="L277" s="4" t="s">
        <v>1407</v>
      </c>
      <c r="M277" s="7" t="s">
        <v>3610</v>
      </c>
    </row>
    <row r="278" spans="1:13" ht="16.05" customHeight="1" x14ac:dyDescent="0.3">
      <c r="A278" s="4">
        <v>126518</v>
      </c>
      <c r="B278" s="4" t="s">
        <v>1408</v>
      </c>
      <c r="C278" s="4" t="s">
        <v>13</v>
      </c>
      <c r="D278" s="4" t="s">
        <v>14</v>
      </c>
      <c r="E278" s="4" t="s">
        <v>15</v>
      </c>
      <c r="F278" s="4" t="s">
        <v>1409</v>
      </c>
      <c r="G278" s="4" t="s">
        <v>1363</v>
      </c>
      <c r="H278" s="4" t="s">
        <v>145</v>
      </c>
      <c r="I278" s="4" t="s">
        <v>1410</v>
      </c>
      <c r="J278" s="4">
        <v>190</v>
      </c>
      <c r="K278" s="4">
        <v>181</v>
      </c>
      <c r="L278" s="4" t="s">
        <v>1411</v>
      </c>
      <c r="M278" s="7" t="s">
        <v>3610</v>
      </c>
    </row>
    <row r="279" spans="1:13" ht="16.05" customHeight="1" x14ac:dyDescent="0.3">
      <c r="A279" s="4">
        <v>126437</v>
      </c>
      <c r="B279" s="4" t="s">
        <v>1412</v>
      </c>
      <c r="C279" s="4" t="s">
        <v>13</v>
      </c>
      <c r="D279" s="4" t="s">
        <v>14</v>
      </c>
      <c r="E279" s="4" t="s">
        <v>15</v>
      </c>
      <c r="F279" s="4" t="s">
        <v>1413</v>
      </c>
      <c r="G279" s="4" t="s">
        <v>1363</v>
      </c>
      <c r="H279" s="4" t="s">
        <v>30</v>
      </c>
      <c r="I279" s="4" t="s">
        <v>1414</v>
      </c>
      <c r="J279" s="4">
        <v>190</v>
      </c>
      <c r="K279" s="4">
        <v>182</v>
      </c>
      <c r="L279" s="4" t="s">
        <v>1415</v>
      </c>
      <c r="M279" s="7" t="s">
        <v>3610</v>
      </c>
    </row>
    <row r="280" spans="1:13" ht="16.05" customHeight="1" x14ac:dyDescent="0.3">
      <c r="A280" s="4">
        <v>126617</v>
      </c>
      <c r="B280" s="4" t="s">
        <v>1416</v>
      </c>
      <c r="C280" s="4" t="s">
        <v>13</v>
      </c>
      <c r="D280" s="4" t="s">
        <v>14</v>
      </c>
      <c r="E280" s="4" t="s">
        <v>15</v>
      </c>
      <c r="F280" s="4" t="s">
        <v>1417</v>
      </c>
      <c r="G280" s="4" t="s">
        <v>1363</v>
      </c>
      <c r="H280" s="4" t="s">
        <v>145</v>
      </c>
      <c r="I280" s="4" t="s">
        <v>1418</v>
      </c>
      <c r="J280" s="4">
        <v>190</v>
      </c>
      <c r="K280" s="4">
        <v>183</v>
      </c>
      <c r="L280" s="4" t="s">
        <v>1419</v>
      </c>
      <c r="M280" s="7" t="s">
        <v>3610</v>
      </c>
    </row>
    <row r="281" spans="1:13" ht="16.05" customHeight="1" x14ac:dyDescent="0.3">
      <c r="A281" s="4">
        <v>117452</v>
      </c>
      <c r="B281" s="4" t="s">
        <v>1420</v>
      </c>
      <c r="C281" s="4" t="s">
        <v>13</v>
      </c>
      <c r="D281" s="4" t="s">
        <v>14</v>
      </c>
      <c r="E281" s="4" t="s">
        <v>15</v>
      </c>
      <c r="F281" s="4" t="s">
        <v>1421</v>
      </c>
      <c r="G281" s="4" t="s">
        <v>1376</v>
      </c>
      <c r="H281" s="4" t="s">
        <v>1377</v>
      </c>
      <c r="I281" s="4" t="s">
        <v>1422</v>
      </c>
      <c r="J281" s="4">
        <v>190</v>
      </c>
      <c r="K281" s="4">
        <v>184</v>
      </c>
      <c r="L281" s="4" t="s">
        <v>1423</v>
      </c>
      <c r="M281" s="7" t="s">
        <v>3610</v>
      </c>
    </row>
    <row r="282" spans="1:13" ht="16.05" customHeight="1" x14ac:dyDescent="0.3">
      <c r="A282" s="4">
        <v>117426</v>
      </c>
      <c r="B282" s="4" t="s">
        <v>1424</v>
      </c>
      <c r="C282" s="4" t="s">
        <v>13</v>
      </c>
      <c r="D282" s="4" t="s">
        <v>14</v>
      </c>
      <c r="E282" s="4" t="s">
        <v>15</v>
      </c>
      <c r="F282" s="4" t="s">
        <v>1425</v>
      </c>
      <c r="G282" s="4" t="s">
        <v>1376</v>
      </c>
      <c r="H282" s="4" t="s">
        <v>1377</v>
      </c>
      <c r="I282" s="4" t="s">
        <v>1426</v>
      </c>
      <c r="J282" s="4">
        <v>190</v>
      </c>
      <c r="K282" s="4">
        <v>185</v>
      </c>
      <c r="L282" s="4" t="s">
        <v>1427</v>
      </c>
      <c r="M282" s="7" t="s">
        <v>3610</v>
      </c>
    </row>
    <row r="283" spans="1:13" ht="16.05" customHeight="1" x14ac:dyDescent="0.3">
      <c r="A283" s="4">
        <v>117467</v>
      </c>
      <c r="B283" s="4" t="s">
        <v>1428</v>
      </c>
      <c r="C283" s="4" t="s">
        <v>13</v>
      </c>
      <c r="D283" s="4" t="s">
        <v>14</v>
      </c>
      <c r="E283" s="4" t="s">
        <v>15</v>
      </c>
      <c r="F283" s="4" t="s">
        <v>1429</v>
      </c>
      <c r="G283" s="4" t="s">
        <v>1376</v>
      </c>
      <c r="H283" s="4" t="s">
        <v>1377</v>
      </c>
      <c r="I283" s="4" t="s">
        <v>1430</v>
      </c>
      <c r="J283" s="4">
        <v>190</v>
      </c>
      <c r="K283" s="4">
        <v>186</v>
      </c>
      <c r="L283" s="4" t="s">
        <v>1431</v>
      </c>
      <c r="M283" s="7" t="s">
        <v>3610</v>
      </c>
    </row>
    <row r="284" spans="1:13" ht="16.05" customHeight="1" x14ac:dyDescent="0.3">
      <c r="A284" s="4">
        <v>117437</v>
      </c>
      <c r="B284" s="4" t="s">
        <v>1432</v>
      </c>
      <c r="C284" s="4" t="s">
        <v>13</v>
      </c>
      <c r="D284" s="4" t="s">
        <v>14</v>
      </c>
      <c r="E284" s="4" t="s">
        <v>15</v>
      </c>
      <c r="F284" s="4" t="s">
        <v>1433</v>
      </c>
      <c r="G284" s="4" t="s">
        <v>1376</v>
      </c>
      <c r="H284" s="4" t="s">
        <v>1377</v>
      </c>
      <c r="I284" s="4" t="s">
        <v>1434</v>
      </c>
      <c r="J284" s="4">
        <v>190</v>
      </c>
      <c r="K284" s="4">
        <v>187</v>
      </c>
      <c r="L284" s="4" t="s">
        <v>1435</v>
      </c>
      <c r="M284" s="7" t="s">
        <v>3610</v>
      </c>
    </row>
    <row r="285" spans="1:13" ht="16.05" customHeight="1" x14ac:dyDescent="0.3">
      <c r="A285" s="4">
        <v>117535</v>
      </c>
      <c r="B285" s="4" t="s">
        <v>1436</v>
      </c>
      <c r="C285" s="4" t="s">
        <v>13</v>
      </c>
      <c r="D285" s="4" t="s">
        <v>14</v>
      </c>
      <c r="E285" s="4" t="s">
        <v>15</v>
      </c>
      <c r="F285" s="4" t="s">
        <v>1437</v>
      </c>
      <c r="G285" s="4" t="s">
        <v>1376</v>
      </c>
      <c r="H285" s="4" t="s">
        <v>1377</v>
      </c>
      <c r="I285" s="4" t="s">
        <v>1438</v>
      </c>
      <c r="J285" s="4">
        <v>190</v>
      </c>
      <c r="K285" s="4">
        <v>190</v>
      </c>
      <c r="L285" s="4" t="s">
        <v>1439</v>
      </c>
      <c r="M285" s="7" t="s">
        <v>3610</v>
      </c>
    </row>
    <row r="286" spans="1:13" ht="16.05" customHeight="1" x14ac:dyDescent="0.3">
      <c r="A286" s="4">
        <v>126251</v>
      </c>
      <c r="B286" s="4" t="s">
        <v>1440</v>
      </c>
      <c r="C286" s="4" t="s">
        <v>13</v>
      </c>
      <c r="D286" s="4" t="s">
        <v>14</v>
      </c>
      <c r="E286" s="4" t="s">
        <v>15</v>
      </c>
      <c r="F286" s="4" t="s">
        <v>1441</v>
      </c>
      <c r="G286" s="4" t="s">
        <v>1363</v>
      </c>
      <c r="H286" s="4" t="s">
        <v>30</v>
      </c>
      <c r="I286" s="4" t="s">
        <v>1442</v>
      </c>
      <c r="J286" s="4">
        <v>190</v>
      </c>
      <c r="K286" s="4">
        <v>194</v>
      </c>
      <c r="L286" s="4" t="s">
        <v>1443</v>
      </c>
      <c r="M286" s="7" t="s">
        <v>3610</v>
      </c>
    </row>
    <row r="287" spans="1:13" ht="16.05" customHeight="1" x14ac:dyDescent="0.3">
      <c r="A287" s="4">
        <v>126318</v>
      </c>
      <c r="B287" s="4" t="s">
        <v>1444</v>
      </c>
      <c r="C287" s="4" t="s">
        <v>13</v>
      </c>
      <c r="D287" s="4" t="s">
        <v>14</v>
      </c>
      <c r="E287" s="4" t="s">
        <v>15</v>
      </c>
      <c r="F287" s="4" t="s">
        <v>1445</v>
      </c>
      <c r="G287" s="4" t="s">
        <v>1363</v>
      </c>
      <c r="H287" s="4" t="s">
        <v>145</v>
      </c>
      <c r="I287" s="4" t="s">
        <v>1446</v>
      </c>
      <c r="J287" s="4">
        <v>190</v>
      </c>
      <c r="K287" s="4">
        <v>199</v>
      </c>
      <c r="L287" s="4" t="s">
        <v>1447</v>
      </c>
      <c r="M287" s="7" t="s">
        <v>3610</v>
      </c>
    </row>
    <row r="288" spans="1:13" ht="16.05" customHeight="1" x14ac:dyDescent="0.3">
      <c r="A288" s="4">
        <v>117424</v>
      </c>
      <c r="B288" s="4" t="s">
        <v>1448</v>
      </c>
      <c r="C288" s="4" t="s">
        <v>13</v>
      </c>
      <c r="D288" s="4" t="s">
        <v>14</v>
      </c>
      <c r="E288" s="4" t="s">
        <v>15</v>
      </c>
      <c r="F288" s="4" t="s">
        <v>1449</v>
      </c>
      <c r="G288" s="4" t="s">
        <v>1376</v>
      </c>
      <c r="H288" s="4" t="s">
        <v>1377</v>
      </c>
      <c r="I288" s="4" t="s">
        <v>1450</v>
      </c>
      <c r="J288" s="4">
        <v>190</v>
      </c>
      <c r="K288" s="4">
        <v>200</v>
      </c>
      <c r="L288" s="4" t="s">
        <v>1451</v>
      </c>
      <c r="M288" s="7" t="s">
        <v>3610</v>
      </c>
    </row>
    <row r="289" spans="1:13" ht="16.05" customHeight="1" x14ac:dyDescent="0.3">
      <c r="A289" s="4">
        <v>126462</v>
      </c>
      <c r="B289" s="4" t="s">
        <v>1452</v>
      </c>
      <c r="C289" s="4" t="s">
        <v>13</v>
      </c>
      <c r="D289" s="4" t="s">
        <v>14</v>
      </c>
      <c r="E289" s="4" t="s">
        <v>15</v>
      </c>
      <c r="F289" s="4" t="s">
        <v>1453</v>
      </c>
      <c r="G289" s="4" t="s">
        <v>1454</v>
      </c>
      <c r="H289" s="4" t="s">
        <v>30</v>
      </c>
      <c r="I289" s="4" t="s">
        <v>1455</v>
      </c>
      <c r="J289" s="4">
        <v>190</v>
      </c>
      <c r="K289" s="4">
        <v>202</v>
      </c>
      <c r="L289" s="4" t="s">
        <v>1456</v>
      </c>
      <c r="M289" s="7" t="s">
        <v>3610</v>
      </c>
    </row>
    <row r="290" spans="1:13" ht="16.05" customHeight="1" x14ac:dyDescent="0.3">
      <c r="A290" s="4">
        <v>126480</v>
      </c>
      <c r="B290" s="4" t="s">
        <v>1457</v>
      </c>
      <c r="C290" s="4" t="s">
        <v>13</v>
      </c>
      <c r="D290" s="4" t="s">
        <v>14</v>
      </c>
      <c r="E290" s="4" t="s">
        <v>15</v>
      </c>
      <c r="F290" s="4" t="s">
        <v>1458</v>
      </c>
      <c r="G290" s="4" t="s">
        <v>1363</v>
      </c>
      <c r="H290" s="4" t="s">
        <v>30</v>
      </c>
      <c r="I290" s="4" t="s">
        <v>1459</v>
      </c>
      <c r="J290" s="4">
        <v>190</v>
      </c>
      <c r="K290" s="4">
        <v>203</v>
      </c>
      <c r="L290" s="4" t="s">
        <v>1460</v>
      </c>
      <c r="M290" s="7" t="s">
        <v>3610</v>
      </c>
    </row>
    <row r="291" spans="1:13" ht="16.05" customHeight="1" x14ac:dyDescent="0.3">
      <c r="A291" s="4">
        <v>115190</v>
      </c>
      <c r="B291" s="4" t="s">
        <v>1461</v>
      </c>
      <c r="C291" s="4" t="s">
        <v>13</v>
      </c>
      <c r="D291" s="4" t="s">
        <v>14</v>
      </c>
      <c r="E291" s="4" t="s">
        <v>15</v>
      </c>
      <c r="F291" s="4" t="s">
        <v>1462</v>
      </c>
      <c r="G291" s="4" t="s">
        <v>1463</v>
      </c>
      <c r="H291" s="4" t="s">
        <v>1464</v>
      </c>
      <c r="I291" s="4" t="s">
        <v>1465</v>
      </c>
      <c r="J291" s="4">
        <v>190</v>
      </c>
      <c r="K291" s="4">
        <v>204</v>
      </c>
      <c r="L291" s="4" t="s">
        <v>1466</v>
      </c>
      <c r="M291" s="7" t="s">
        <v>3610</v>
      </c>
    </row>
    <row r="292" spans="1:13" ht="16.05" customHeight="1" x14ac:dyDescent="0.3">
      <c r="A292" s="4">
        <v>117514</v>
      </c>
      <c r="B292" s="4" t="s">
        <v>1467</v>
      </c>
      <c r="C292" s="4" t="s">
        <v>13</v>
      </c>
      <c r="D292" s="4" t="s">
        <v>14</v>
      </c>
      <c r="E292" s="4" t="s">
        <v>15</v>
      </c>
      <c r="F292" s="4" t="s">
        <v>1468</v>
      </c>
      <c r="G292" s="4" t="s">
        <v>1376</v>
      </c>
      <c r="H292" s="4" t="s">
        <v>1377</v>
      </c>
      <c r="I292" s="4" t="s">
        <v>1469</v>
      </c>
      <c r="J292" s="4">
        <v>190</v>
      </c>
      <c r="K292" s="4">
        <v>205</v>
      </c>
      <c r="L292" s="4" t="s">
        <v>1470</v>
      </c>
      <c r="M292" s="7" t="s">
        <v>3610</v>
      </c>
    </row>
    <row r="293" spans="1:13" ht="16.05" customHeight="1" x14ac:dyDescent="0.3">
      <c r="A293" s="4">
        <v>117429</v>
      </c>
      <c r="B293" s="4" t="s">
        <v>1471</v>
      </c>
      <c r="C293" s="4" t="s">
        <v>13</v>
      </c>
      <c r="D293" s="4" t="s">
        <v>14</v>
      </c>
      <c r="E293" s="4" t="s">
        <v>15</v>
      </c>
      <c r="F293" s="4" t="s">
        <v>1472</v>
      </c>
      <c r="G293" s="4" t="s">
        <v>1376</v>
      </c>
      <c r="H293" s="4" t="s">
        <v>1377</v>
      </c>
      <c r="I293" s="4" t="s">
        <v>1473</v>
      </c>
      <c r="J293" s="4">
        <v>190</v>
      </c>
      <c r="K293" s="4">
        <v>214</v>
      </c>
      <c r="L293" s="4" t="s">
        <v>1474</v>
      </c>
      <c r="M293" s="7" t="s">
        <v>3610</v>
      </c>
    </row>
    <row r="294" spans="1:13" ht="16.05" customHeight="1" x14ac:dyDescent="0.3">
      <c r="A294" s="4">
        <v>116969</v>
      </c>
      <c r="B294" s="4" t="s">
        <v>1475</v>
      </c>
      <c r="C294" s="4" t="s">
        <v>13</v>
      </c>
      <c r="D294" s="4" t="s">
        <v>14</v>
      </c>
      <c r="E294" s="4" t="s">
        <v>15</v>
      </c>
      <c r="F294" s="4" t="s">
        <v>1476</v>
      </c>
      <c r="G294" s="4" t="s">
        <v>1376</v>
      </c>
      <c r="H294" s="4" t="s">
        <v>1377</v>
      </c>
      <c r="I294" s="4" t="s">
        <v>1477</v>
      </c>
      <c r="J294" s="4">
        <v>190</v>
      </c>
      <c r="K294" s="4">
        <v>217</v>
      </c>
      <c r="L294" s="4" t="s">
        <v>1478</v>
      </c>
      <c r="M294" s="7" t="s">
        <v>3610</v>
      </c>
    </row>
    <row r="295" spans="1:13" ht="16.05" customHeight="1" x14ac:dyDescent="0.3">
      <c r="A295" s="4">
        <v>117019</v>
      </c>
      <c r="B295" s="4" t="s">
        <v>1479</v>
      </c>
      <c r="C295" s="4" t="s">
        <v>13</v>
      </c>
      <c r="D295" s="4" t="s">
        <v>14</v>
      </c>
      <c r="E295" s="4" t="s">
        <v>15</v>
      </c>
      <c r="F295" s="4" t="s">
        <v>1480</v>
      </c>
      <c r="G295" s="4" t="s">
        <v>1376</v>
      </c>
      <c r="H295" s="4" t="s">
        <v>1377</v>
      </c>
      <c r="I295" s="4" t="s">
        <v>1481</v>
      </c>
      <c r="J295" s="4">
        <v>190</v>
      </c>
      <c r="K295" s="4">
        <v>220</v>
      </c>
      <c r="L295" s="4" t="s">
        <v>1482</v>
      </c>
      <c r="M295" s="7" t="s">
        <v>3610</v>
      </c>
    </row>
    <row r="296" spans="1:13" ht="16.05" customHeight="1" x14ac:dyDescent="0.3">
      <c r="A296" s="4">
        <v>126294</v>
      </c>
      <c r="B296" s="4" t="s">
        <v>1483</v>
      </c>
      <c r="C296" s="4" t="s">
        <v>13</v>
      </c>
      <c r="D296" s="4" t="s">
        <v>14</v>
      </c>
      <c r="E296" s="4" t="s">
        <v>15</v>
      </c>
      <c r="F296" s="4" t="s">
        <v>1484</v>
      </c>
      <c r="G296" s="4" t="s">
        <v>1363</v>
      </c>
      <c r="H296" s="4" t="s">
        <v>145</v>
      </c>
      <c r="I296" s="4" t="s">
        <v>1485</v>
      </c>
      <c r="J296" s="4">
        <v>190</v>
      </c>
      <c r="K296" s="4">
        <v>227</v>
      </c>
      <c r="L296" s="4" t="s">
        <v>1486</v>
      </c>
      <c r="M296" s="7" t="s">
        <v>3610</v>
      </c>
    </row>
    <row r="297" spans="1:13" ht="16.05" customHeight="1" x14ac:dyDescent="0.3">
      <c r="A297" s="4">
        <v>126574</v>
      </c>
      <c r="B297" s="4" t="s">
        <v>1487</v>
      </c>
      <c r="C297" s="4" t="s">
        <v>13</v>
      </c>
      <c r="D297" s="4" t="s">
        <v>14</v>
      </c>
      <c r="E297" s="4" t="s">
        <v>15</v>
      </c>
      <c r="F297" s="4" t="s">
        <v>1488</v>
      </c>
      <c r="G297" s="4" t="s">
        <v>1363</v>
      </c>
      <c r="H297" s="4" t="s">
        <v>145</v>
      </c>
      <c r="I297" s="4" t="s">
        <v>1489</v>
      </c>
      <c r="J297" s="4">
        <v>190</v>
      </c>
      <c r="K297" s="4">
        <v>238</v>
      </c>
      <c r="L297" s="4" t="s">
        <v>1490</v>
      </c>
      <c r="M297" s="7" t="s">
        <v>3610</v>
      </c>
    </row>
    <row r="298" spans="1:13" ht="16.05" customHeight="1" x14ac:dyDescent="0.3">
      <c r="A298" s="4">
        <v>117479</v>
      </c>
      <c r="B298" s="4" t="s">
        <v>1491</v>
      </c>
      <c r="C298" s="4" t="s">
        <v>13</v>
      </c>
      <c r="D298" s="4" t="s">
        <v>14</v>
      </c>
      <c r="E298" s="4" t="s">
        <v>15</v>
      </c>
      <c r="F298" s="4" t="s">
        <v>1492</v>
      </c>
      <c r="G298" s="4" t="s">
        <v>1376</v>
      </c>
      <c r="H298" s="4" t="s">
        <v>1377</v>
      </c>
      <c r="I298" s="4" t="s">
        <v>1493</v>
      </c>
      <c r="J298" s="4">
        <v>190</v>
      </c>
      <c r="K298" s="4">
        <v>239</v>
      </c>
      <c r="L298" s="4" t="s">
        <v>1494</v>
      </c>
      <c r="M298" s="7" t="s">
        <v>3610</v>
      </c>
    </row>
    <row r="299" spans="1:13" ht="16.05" customHeight="1" x14ac:dyDescent="0.3">
      <c r="A299" s="4">
        <v>117464</v>
      </c>
      <c r="B299" s="4" t="s">
        <v>1495</v>
      </c>
      <c r="C299" s="4" t="s">
        <v>13</v>
      </c>
      <c r="D299" s="4" t="s">
        <v>14</v>
      </c>
      <c r="E299" s="4" t="s">
        <v>15</v>
      </c>
      <c r="F299" s="4" t="s">
        <v>1496</v>
      </c>
      <c r="G299" s="4" t="s">
        <v>1376</v>
      </c>
      <c r="H299" s="4" t="s">
        <v>1377</v>
      </c>
      <c r="I299" s="4" t="s">
        <v>1497</v>
      </c>
      <c r="J299" s="4">
        <v>190</v>
      </c>
      <c r="K299" s="4">
        <v>240</v>
      </c>
      <c r="L299" s="4" t="s">
        <v>1498</v>
      </c>
      <c r="M299" s="7" t="s">
        <v>3610</v>
      </c>
    </row>
    <row r="300" spans="1:13" ht="16.05" customHeight="1" x14ac:dyDescent="0.3">
      <c r="A300" s="4">
        <v>126356</v>
      </c>
      <c r="B300" s="4" t="s">
        <v>1499</v>
      </c>
      <c r="C300" s="4" t="s">
        <v>13</v>
      </c>
      <c r="D300" s="4" t="s">
        <v>14</v>
      </c>
      <c r="E300" s="4" t="s">
        <v>15</v>
      </c>
      <c r="F300" s="4" t="s">
        <v>1500</v>
      </c>
      <c r="G300" s="4" t="s">
        <v>1363</v>
      </c>
      <c r="H300" s="4" t="s">
        <v>30</v>
      </c>
      <c r="I300" s="4" t="s">
        <v>1501</v>
      </c>
      <c r="J300" s="4">
        <v>190</v>
      </c>
      <c r="K300" s="4">
        <v>241</v>
      </c>
      <c r="L300" s="4" t="s">
        <v>1502</v>
      </c>
      <c r="M300" s="7" t="s">
        <v>3610</v>
      </c>
    </row>
    <row r="301" spans="1:13" ht="16.05" customHeight="1" x14ac:dyDescent="0.3">
      <c r="A301" s="4">
        <v>115901</v>
      </c>
      <c r="B301" s="4" t="s">
        <v>1503</v>
      </c>
      <c r="C301" s="4" t="s">
        <v>13</v>
      </c>
      <c r="D301" s="4" t="s">
        <v>14</v>
      </c>
      <c r="E301" s="4" t="s">
        <v>15</v>
      </c>
      <c r="F301" s="4" t="s">
        <v>1504</v>
      </c>
      <c r="G301" s="4" t="s">
        <v>1463</v>
      </c>
      <c r="H301" s="4" t="s">
        <v>1464</v>
      </c>
      <c r="I301" s="4" t="s">
        <v>1505</v>
      </c>
      <c r="J301" s="4">
        <v>190</v>
      </c>
      <c r="K301" s="4">
        <v>242</v>
      </c>
      <c r="L301" s="4" t="s">
        <v>1506</v>
      </c>
      <c r="M301" s="7" t="s">
        <v>3610</v>
      </c>
    </row>
    <row r="302" spans="1:13" ht="16.05" customHeight="1" x14ac:dyDescent="0.3">
      <c r="A302" s="4">
        <v>126505</v>
      </c>
      <c r="B302" s="4" t="s">
        <v>1507</v>
      </c>
      <c r="C302" s="4" t="s">
        <v>13</v>
      </c>
      <c r="D302" s="4" t="s">
        <v>14</v>
      </c>
      <c r="E302" s="4" t="s">
        <v>15</v>
      </c>
      <c r="F302" s="4" t="s">
        <v>1508</v>
      </c>
      <c r="G302" s="4" t="s">
        <v>1363</v>
      </c>
      <c r="H302" s="4" t="s">
        <v>145</v>
      </c>
      <c r="I302" s="4" t="s">
        <v>1509</v>
      </c>
      <c r="J302" s="4">
        <v>190</v>
      </c>
      <c r="K302" s="4">
        <v>243</v>
      </c>
      <c r="L302" s="4" t="s">
        <v>1510</v>
      </c>
      <c r="M302" s="7" t="s">
        <v>3610</v>
      </c>
    </row>
    <row r="303" spans="1:13" ht="16.05" customHeight="1" x14ac:dyDescent="0.3">
      <c r="A303" s="4">
        <v>126336</v>
      </c>
      <c r="B303" s="4" t="s">
        <v>1511</v>
      </c>
      <c r="C303" s="4" t="s">
        <v>13</v>
      </c>
      <c r="D303" s="4" t="s">
        <v>14</v>
      </c>
      <c r="E303" s="4" t="s">
        <v>15</v>
      </c>
      <c r="F303" s="4" t="s">
        <v>1512</v>
      </c>
      <c r="G303" s="4" t="s">
        <v>1363</v>
      </c>
      <c r="H303" s="4" t="s">
        <v>145</v>
      </c>
      <c r="I303" s="4" t="s">
        <v>1513</v>
      </c>
      <c r="J303" s="4">
        <v>190</v>
      </c>
      <c r="K303" s="4">
        <v>258</v>
      </c>
      <c r="L303" s="4" t="s">
        <v>1514</v>
      </c>
      <c r="M303" s="7" t="s">
        <v>3610</v>
      </c>
    </row>
    <row r="304" spans="1:13" ht="16.05" customHeight="1" x14ac:dyDescent="0.3">
      <c r="A304" s="4">
        <v>115163</v>
      </c>
      <c r="B304" s="4" t="s">
        <v>1515</v>
      </c>
      <c r="C304" s="4" t="s">
        <v>13</v>
      </c>
      <c r="D304" s="4" t="s">
        <v>14</v>
      </c>
      <c r="E304" s="4" t="s">
        <v>15</v>
      </c>
      <c r="F304" s="4" t="s">
        <v>1516</v>
      </c>
      <c r="G304" s="4" t="s">
        <v>1463</v>
      </c>
      <c r="H304" s="4" t="s">
        <v>1464</v>
      </c>
      <c r="I304" s="4" t="s">
        <v>1517</v>
      </c>
      <c r="J304" s="4">
        <v>190</v>
      </c>
      <c r="K304" s="4">
        <v>265</v>
      </c>
      <c r="L304" s="4" t="s">
        <v>1518</v>
      </c>
      <c r="M304" s="7" t="s">
        <v>3610</v>
      </c>
    </row>
    <row r="305" spans="1:13" ht="16.05" customHeight="1" x14ac:dyDescent="0.3">
      <c r="A305" s="4">
        <v>126204</v>
      </c>
      <c r="B305" s="4" t="s">
        <v>1519</v>
      </c>
      <c r="C305" s="4" t="s">
        <v>13</v>
      </c>
      <c r="D305" s="4" t="s">
        <v>14</v>
      </c>
      <c r="E305" s="4" t="s">
        <v>15</v>
      </c>
      <c r="F305" s="4" t="s">
        <v>1520</v>
      </c>
      <c r="G305" s="4" t="s">
        <v>1363</v>
      </c>
      <c r="H305" s="4" t="s">
        <v>145</v>
      </c>
      <c r="I305" s="4" t="s">
        <v>1521</v>
      </c>
      <c r="J305" s="4">
        <v>190</v>
      </c>
      <c r="K305" s="4">
        <v>267</v>
      </c>
      <c r="L305" s="4" t="s">
        <v>1522</v>
      </c>
      <c r="M305" s="7" t="s">
        <v>3610</v>
      </c>
    </row>
    <row r="306" spans="1:13" ht="16.05" customHeight="1" x14ac:dyDescent="0.3">
      <c r="A306" s="4">
        <v>126417</v>
      </c>
      <c r="B306" s="4" t="s">
        <v>1600</v>
      </c>
      <c r="C306" s="4" t="s">
        <v>13</v>
      </c>
      <c r="D306" s="4" t="s">
        <v>14</v>
      </c>
      <c r="E306" s="4" t="s">
        <v>15</v>
      </c>
      <c r="F306" s="4" t="s">
        <v>1601</v>
      </c>
      <c r="G306" s="4" t="s">
        <v>1363</v>
      </c>
      <c r="H306" s="4" t="s">
        <v>30</v>
      </c>
      <c r="I306" s="4" t="s">
        <v>1602</v>
      </c>
      <c r="J306" s="4">
        <v>190</v>
      </c>
      <c r="K306" s="4">
        <v>267</v>
      </c>
      <c r="L306" s="5" t="s">
        <v>3593</v>
      </c>
      <c r="M306" s="7" t="s">
        <v>3610</v>
      </c>
    </row>
    <row r="307" spans="1:13" ht="16.05" customHeight="1" x14ac:dyDescent="0.3">
      <c r="A307" s="4">
        <v>126392</v>
      </c>
      <c r="B307" s="4" t="s">
        <v>1523</v>
      </c>
      <c r="C307" s="4" t="s">
        <v>13</v>
      </c>
      <c r="D307" s="4" t="s">
        <v>14</v>
      </c>
      <c r="E307" s="4" t="s">
        <v>15</v>
      </c>
      <c r="F307" s="4" t="s">
        <v>1524</v>
      </c>
      <c r="G307" s="4" t="s">
        <v>1363</v>
      </c>
      <c r="H307" s="4" t="s">
        <v>145</v>
      </c>
      <c r="I307" s="4" t="s">
        <v>1525</v>
      </c>
      <c r="J307" s="4">
        <v>190</v>
      </c>
      <c r="K307" s="4">
        <v>268</v>
      </c>
      <c r="L307" s="4" t="s">
        <v>1529</v>
      </c>
      <c r="M307" s="7" t="s">
        <v>3610</v>
      </c>
    </row>
    <row r="308" spans="1:13" ht="16.05" customHeight="1" x14ac:dyDescent="0.3">
      <c r="A308" s="4">
        <v>115704</v>
      </c>
      <c r="B308" s="4" t="s">
        <v>1604</v>
      </c>
      <c r="C308" s="4" t="s">
        <v>13</v>
      </c>
      <c r="D308" s="4" t="s">
        <v>14</v>
      </c>
      <c r="E308" s="4" t="s">
        <v>15</v>
      </c>
      <c r="F308" s="4" t="s">
        <v>1605</v>
      </c>
      <c r="G308" s="4" t="s">
        <v>1463</v>
      </c>
      <c r="H308" s="4" t="s">
        <v>1464</v>
      </c>
      <c r="I308" s="4" t="s">
        <v>1606</v>
      </c>
      <c r="J308" s="6">
        <v>190</v>
      </c>
      <c r="K308" s="6">
        <v>268</v>
      </c>
      <c r="L308" s="5" t="s">
        <v>3594</v>
      </c>
      <c r="M308" s="7" t="s">
        <v>3610</v>
      </c>
    </row>
    <row r="309" spans="1:13" ht="16.05" customHeight="1" x14ac:dyDescent="0.3">
      <c r="A309" s="4">
        <v>126581</v>
      </c>
      <c r="B309" s="4" t="s">
        <v>1526</v>
      </c>
      <c r="C309" s="4" t="s">
        <v>13</v>
      </c>
      <c r="D309" s="4" t="s">
        <v>14</v>
      </c>
      <c r="E309" s="4" t="s">
        <v>15</v>
      </c>
      <c r="F309" s="4" t="s">
        <v>1527</v>
      </c>
      <c r="G309" s="4" t="s">
        <v>1363</v>
      </c>
      <c r="H309" s="4" t="s">
        <v>145</v>
      </c>
      <c r="I309" s="4" t="s">
        <v>1528</v>
      </c>
      <c r="J309" s="4">
        <v>190</v>
      </c>
      <c r="K309" s="4">
        <v>269</v>
      </c>
      <c r="L309" s="4" t="s">
        <v>1536</v>
      </c>
      <c r="M309" s="7" t="s">
        <v>3610</v>
      </c>
    </row>
    <row r="310" spans="1:13" ht="16.05" customHeight="1" x14ac:dyDescent="0.3">
      <c r="A310" s="4">
        <v>126501</v>
      </c>
      <c r="B310" s="4" t="s">
        <v>1530</v>
      </c>
      <c r="C310" s="4" t="s">
        <v>13</v>
      </c>
      <c r="D310" s="4" t="s">
        <v>14</v>
      </c>
      <c r="E310" s="4" t="s">
        <v>15</v>
      </c>
      <c r="F310" s="4" t="s">
        <v>1531</v>
      </c>
      <c r="G310" s="4" t="s">
        <v>1363</v>
      </c>
      <c r="H310" s="4" t="s">
        <v>145</v>
      </c>
      <c r="I310" s="4" t="s">
        <v>1532</v>
      </c>
      <c r="J310" s="4">
        <v>190</v>
      </c>
      <c r="K310" s="4">
        <v>270</v>
      </c>
      <c r="L310" s="4" t="s">
        <v>1540</v>
      </c>
      <c r="M310" s="7" t="s">
        <v>3610</v>
      </c>
    </row>
    <row r="311" spans="1:13" ht="16.05" customHeight="1" x14ac:dyDescent="0.3">
      <c r="A311" s="4">
        <v>126384</v>
      </c>
      <c r="B311" s="4" t="s">
        <v>1533</v>
      </c>
      <c r="C311" s="4" t="s">
        <v>13</v>
      </c>
      <c r="D311" s="4" t="s">
        <v>14</v>
      </c>
      <c r="E311" s="4" t="s">
        <v>15</v>
      </c>
      <c r="F311" s="4" t="s">
        <v>1534</v>
      </c>
      <c r="G311" s="4" t="s">
        <v>1363</v>
      </c>
      <c r="H311" s="4" t="s">
        <v>30</v>
      </c>
      <c r="I311" s="4" t="s">
        <v>1535</v>
      </c>
      <c r="J311" s="4">
        <v>190</v>
      </c>
      <c r="K311" s="4">
        <v>271</v>
      </c>
      <c r="L311" s="4" t="s">
        <v>1544</v>
      </c>
      <c r="M311" s="7" t="s">
        <v>3610</v>
      </c>
    </row>
    <row r="312" spans="1:13" ht="16.05" customHeight="1" x14ac:dyDescent="0.3">
      <c r="A312" s="4">
        <v>126398</v>
      </c>
      <c r="B312" s="4" t="s">
        <v>1537</v>
      </c>
      <c r="C312" s="4" t="s">
        <v>13</v>
      </c>
      <c r="D312" s="4" t="s">
        <v>14</v>
      </c>
      <c r="E312" s="4" t="s">
        <v>15</v>
      </c>
      <c r="F312" s="4" t="s">
        <v>1538</v>
      </c>
      <c r="G312" s="4" t="s">
        <v>1363</v>
      </c>
      <c r="H312" s="4" t="s">
        <v>30</v>
      </c>
      <c r="I312" s="4" t="s">
        <v>1539</v>
      </c>
      <c r="J312" s="4">
        <v>190</v>
      </c>
      <c r="K312" s="4">
        <v>272</v>
      </c>
      <c r="L312" s="4" t="s">
        <v>1548</v>
      </c>
      <c r="M312" s="7" t="s">
        <v>3610</v>
      </c>
    </row>
    <row r="313" spans="1:13" ht="16.05" customHeight="1" x14ac:dyDescent="0.3">
      <c r="A313" s="4">
        <v>117451</v>
      </c>
      <c r="B313" s="4" t="s">
        <v>1541</v>
      </c>
      <c r="C313" s="4" t="s">
        <v>13</v>
      </c>
      <c r="D313" s="4" t="s">
        <v>14</v>
      </c>
      <c r="E313" s="4" t="s">
        <v>15</v>
      </c>
      <c r="F313" s="4" t="s">
        <v>1542</v>
      </c>
      <c r="G313" s="4" t="s">
        <v>1376</v>
      </c>
      <c r="H313" s="4" t="s">
        <v>1377</v>
      </c>
      <c r="I313" s="4" t="s">
        <v>1543</v>
      </c>
      <c r="J313" s="4">
        <v>190</v>
      </c>
      <c r="K313" s="4">
        <v>274</v>
      </c>
      <c r="L313" s="4" t="s">
        <v>1552</v>
      </c>
      <c r="M313" s="7" t="s">
        <v>3610</v>
      </c>
    </row>
    <row r="314" spans="1:13" ht="16.05" customHeight="1" x14ac:dyDescent="0.3">
      <c r="A314" s="4">
        <v>117443</v>
      </c>
      <c r="B314" s="4" t="s">
        <v>1608</v>
      </c>
      <c r="C314" s="4" t="s">
        <v>13</v>
      </c>
      <c r="D314" s="4" t="s">
        <v>14</v>
      </c>
      <c r="E314" s="4" t="s">
        <v>15</v>
      </c>
      <c r="F314" s="4" t="s">
        <v>1609</v>
      </c>
      <c r="G314" s="4" t="s">
        <v>1376</v>
      </c>
      <c r="H314" s="4" t="s">
        <v>1377</v>
      </c>
      <c r="I314" s="4" t="s">
        <v>1610</v>
      </c>
      <c r="J314" s="4">
        <v>190</v>
      </c>
      <c r="K314" s="4">
        <v>276</v>
      </c>
      <c r="L314" s="4" t="s">
        <v>1556</v>
      </c>
      <c r="M314" s="7" t="s">
        <v>3610</v>
      </c>
    </row>
    <row r="315" spans="1:13" ht="16.05" customHeight="1" x14ac:dyDescent="0.3">
      <c r="A315" s="4">
        <v>126453</v>
      </c>
      <c r="B315" s="4" t="s">
        <v>1545</v>
      </c>
      <c r="C315" s="4" t="s">
        <v>13</v>
      </c>
      <c r="D315" s="4" t="s">
        <v>14</v>
      </c>
      <c r="E315" s="4" t="s">
        <v>15</v>
      </c>
      <c r="F315" s="4" t="s">
        <v>1546</v>
      </c>
      <c r="G315" s="4" t="s">
        <v>1363</v>
      </c>
      <c r="H315" s="4" t="s">
        <v>30</v>
      </c>
      <c r="I315" s="4" t="s">
        <v>1547</v>
      </c>
      <c r="J315" s="4">
        <v>190</v>
      </c>
      <c r="K315" s="4">
        <v>278</v>
      </c>
      <c r="L315" s="4" t="s">
        <v>1560</v>
      </c>
      <c r="M315" s="7" t="s">
        <v>3610</v>
      </c>
    </row>
    <row r="316" spans="1:13" ht="16.05" customHeight="1" x14ac:dyDescent="0.3">
      <c r="A316" s="4">
        <v>117543</v>
      </c>
      <c r="B316" s="4" t="s">
        <v>1611</v>
      </c>
      <c r="C316" s="4" t="s">
        <v>13</v>
      </c>
      <c r="D316" s="4" t="s">
        <v>14</v>
      </c>
      <c r="E316" s="4" t="s">
        <v>15</v>
      </c>
      <c r="F316" s="4" t="s">
        <v>1612</v>
      </c>
      <c r="G316" s="4" t="s">
        <v>1613</v>
      </c>
      <c r="H316" s="4" t="s">
        <v>1614</v>
      </c>
      <c r="I316" s="4" t="s">
        <v>1615</v>
      </c>
      <c r="J316" s="4">
        <v>190</v>
      </c>
      <c r="K316" s="4">
        <v>278</v>
      </c>
      <c r="L316" s="5" t="s">
        <v>3595</v>
      </c>
      <c r="M316" s="7" t="s">
        <v>3610</v>
      </c>
    </row>
    <row r="317" spans="1:13" ht="16.05" customHeight="1" x14ac:dyDescent="0.3">
      <c r="A317" s="4">
        <v>126570</v>
      </c>
      <c r="B317" s="4" t="s">
        <v>1617</v>
      </c>
      <c r="C317" s="4" t="s">
        <v>13</v>
      </c>
      <c r="D317" s="4" t="s">
        <v>14</v>
      </c>
      <c r="E317" s="4" t="s">
        <v>15</v>
      </c>
      <c r="F317" s="4" t="s">
        <v>1618</v>
      </c>
      <c r="G317" s="4" t="s">
        <v>1363</v>
      </c>
      <c r="H317" s="4" t="s">
        <v>145</v>
      </c>
      <c r="I317" s="4" t="s">
        <v>1619</v>
      </c>
      <c r="J317" s="4">
        <v>190</v>
      </c>
      <c r="K317" s="4">
        <v>279</v>
      </c>
      <c r="L317" s="4" t="s">
        <v>1567</v>
      </c>
      <c r="M317" s="7" t="s">
        <v>3610</v>
      </c>
    </row>
    <row r="318" spans="1:13" ht="16.05" customHeight="1" x14ac:dyDescent="0.3">
      <c r="A318" s="4">
        <v>126568</v>
      </c>
      <c r="B318" s="4" t="s">
        <v>1549</v>
      </c>
      <c r="C318" s="4" t="s">
        <v>13</v>
      </c>
      <c r="D318" s="4" t="s">
        <v>14</v>
      </c>
      <c r="E318" s="4" t="s">
        <v>15</v>
      </c>
      <c r="F318" s="4" t="s">
        <v>1550</v>
      </c>
      <c r="G318" s="4" t="s">
        <v>1363</v>
      </c>
      <c r="H318" s="4" t="s">
        <v>145</v>
      </c>
      <c r="I318" s="4" t="s">
        <v>1551</v>
      </c>
      <c r="J318" s="4">
        <v>190</v>
      </c>
      <c r="K318" s="4">
        <v>279</v>
      </c>
      <c r="L318" s="5" t="s">
        <v>3596</v>
      </c>
      <c r="M318" s="7" t="s">
        <v>3610</v>
      </c>
    </row>
    <row r="319" spans="1:13" ht="16.05" customHeight="1" x14ac:dyDescent="0.3">
      <c r="A319" s="4">
        <v>115198</v>
      </c>
      <c r="B319" s="4" t="s">
        <v>1553</v>
      </c>
      <c r="C319" s="4" t="s">
        <v>13</v>
      </c>
      <c r="D319" s="4" t="s">
        <v>14</v>
      </c>
      <c r="E319" s="4" t="s">
        <v>15</v>
      </c>
      <c r="F319" s="4" t="s">
        <v>1554</v>
      </c>
      <c r="G319" s="4" t="s">
        <v>1463</v>
      </c>
      <c r="H319" s="4" t="s">
        <v>1464</v>
      </c>
      <c r="I319" s="4" t="s">
        <v>1555</v>
      </c>
      <c r="J319" s="4">
        <v>190</v>
      </c>
      <c r="K319" s="4">
        <v>281</v>
      </c>
      <c r="L319" s="4" t="s">
        <v>1574</v>
      </c>
      <c r="M319" s="7" t="s">
        <v>3610</v>
      </c>
    </row>
    <row r="320" spans="1:13" ht="16.05" customHeight="1" x14ac:dyDescent="0.3">
      <c r="A320" s="4">
        <v>126447</v>
      </c>
      <c r="B320" s="4" t="s">
        <v>1557</v>
      </c>
      <c r="C320" s="4" t="s">
        <v>13</v>
      </c>
      <c r="D320" s="4" t="s">
        <v>14</v>
      </c>
      <c r="E320" s="4" t="s">
        <v>15</v>
      </c>
      <c r="F320" s="4" t="s">
        <v>1558</v>
      </c>
      <c r="G320" s="4" t="s">
        <v>1363</v>
      </c>
      <c r="H320" s="4" t="s">
        <v>145</v>
      </c>
      <c r="I320" s="4" t="s">
        <v>1559</v>
      </c>
      <c r="J320" s="4">
        <v>190</v>
      </c>
      <c r="K320" s="4">
        <v>283</v>
      </c>
      <c r="L320" s="4" t="s">
        <v>1578</v>
      </c>
      <c r="M320" s="7" t="s">
        <v>3610</v>
      </c>
    </row>
    <row r="321" spans="1:13" ht="16.05" customHeight="1" x14ac:dyDescent="0.3">
      <c r="A321" s="4">
        <v>116993</v>
      </c>
      <c r="B321" s="4" t="s">
        <v>1621</v>
      </c>
      <c r="C321" s="4" t="s">
        <v>13</v>
      </c>
      <c r="D321" s="4" t="s">
        <v>14</v>
      </c>
      <c r="E321" s="4" t="s">
        <v>15</v>
      </c>
      <c r="F321" s="4" t="s">
        <v>1622</v>
      </c>
      <c r="G321" s="4" t="s">
        <v>1376</v>
      </c>
      <c r="H321" s="4" t="s">
        <v>1377</v>
      </c>
      <c r="I321" s="4" t="s">
        <v>1623</v>
      </c>
      <c r="J321" s="4">
        <v>190</v>
      </c>
      <c r="K321" s="4">
        <v>283</v>
      </c>
      <c r="L321" s="5" t="s">
        <v>3597</v>
      </c>
      <c r="M321" s="7" t="s">
        <v>3610</v>
      </c>
    </row>
    <row r="322" spans="1:13" ht="16.05" customHeight="1" x14ac:dyDescent="0.3">
      <c r="A322" s="4">
        <v>115643</v>
      </c>
      <c r="B322" s="4" t="s">
        <v>1561</v>
      </c>
      <c r="C322" s="4" t="s">
        <v>13</v>
      </c>
      <c r="D322" s="4" t="s">
        <v>14</v>
      </c>
      <c r="E322" s="4" t="s">
        <v>15</v>
      </c>
      <c r="F322" s="4" t="s">
        <v>1562</v>
      </c>
      <c r="G322" s="4" t="s">
        <v>1463</v>
      </c>
      <c r="H322" s="4" t="s">
        <v>1464</v>
      </c>
      <c r="I322" s="4" t="s">
        <v>1563</v>
      </c>
      <c r="J322" s="4">
        <v>190</v>
      </c>
      <c r="K322" s="4">
        <v>285</v>
      </c>
      <c r="L322" s="4" t="s">
        <v>1585</v>
      </c>
      <c r="M322" s="7" t="s">
        <v>3610</v>
      </c>
    </row>
    <row r="323" spans="1:13" ht="16.05" customHeight="1" x14ac:dyDescent="0.3">
      <c r="A323" s="4">
        <v>126376</v>
      </c>
      <c r="B323" s="4" t="s">
        <v>1564</v>
      </c>
      <c r="C323" s="4" t="s">
        <v>13</v>
      </c>
      <c r="D323" s="4" t="s">
        <v>14</v>
      </c>
      <c r="E323" s="4" t="s">
        <v>15</v>
      </c>
      <c r="F323" s="4" t="s">
        <v>1565</v>
      </c>
      <c r="G323" s="4" t="s">
        <v>1363</v>
      </c>
      <c r="H323" s="4" t="s">
        <v>145</v>
      </c>
      <c r="I323" s="4" t="s">
        <v>1566</v>
      </c>
      <c r="J323" s="4">
        <v>190</v>
      </c>
      <c r="K323" s="4">
        <v>286</v>
      </c>
      <c r="L323" s="4" t="s">
        <v>1589</v>
      </c>
      <c r="M323" s="7" t="s">
        <v>3610</v>
      </c>
    </row>
    <row r="324" spans="1:13" ht="16.05" customHeight="1" x14ac:dyDescent="0.3">
      <c r="A324" s="4">
        <v>117477</v>
      </c>
      <c r="B324" s="4" t="s">
        <v>1625</v>
      </c>
      <c r="C324" s="4" t="s">
        <v>13</v>
      </c>
      <c r="D324" s="4" t="s">
        <v>14</v>
      </c>
      <c r="E324" s="4" t="s">
        <v>15</v>
      </c>
      <c r="F324" s="4" t="s">
        <v>1626</v>
      </c>
      <c r="G324" s="4" t="s">
        <v>1376</v>
      </c>
      <c r="H324" s="4" t="s">
        <v>1377</v>
      </c>
      <c r="I324" s="4" t="s">
        <v>1627</v>
      </c>
      <c r="J324" s="4">
        <v>190</v>
      </c>
      <c r="K324" s="4">
        <v>286</v>
      </c>
      <c r="L324" s="5" t="s">
        <v>3598</v>
      </c>
      <c r="M324" s="7" t="s">
        <v>3610</v>
      </c>
    </row>
    <row r="325" spans="1:13" ht="16.05" customHeight="1" x14ac:dyDescent="0.3">
      <c r="A325" s="4">
        <v>117457</v>
      </c>
      <c r="B325" s="4" t="s">
        <v>1629</v>
      </c>
      <c r="C325" s="4" t="s">
        <v>13</v>
      </c>
      <c r="D325" s="4" t="s">
        <v>14</v>
      </c>
      <c r="E325" s="4" t="s">
        <v>15</v>
      </c>
      <c r="F325" s="4" t="s">
        <v>1630</v>
      </c>
      <c r="G325" s="4" t="s">
        <v>1376</v>
      </c>
      <c r="H325" s="4" t="s">
        <v>1377</v>
      </c>
      <c r="I325" s="4" t="s">
        <v>1631</v>
      </c>
      <c r="J325" s="4">
        <v>190</v>
      </c>
      <c r="K325" s="4">
        <v>287</v>
      </c>
      <c r="L325" s="4" t="s">
        <v>1596</v>
      </c>
      <c r="M325" s="7" t="s">
        <v>3610</v>
      </c>
    </row>
    <row r="326" spans="1:13" ht="16.05" customHeight="1" x14ac:dyDescent="0.3">
      <c r="A326" s="4">
        <v>117485</v>
      </c>
      <c r="B326" s="4" t="s">
        <v>1568</v>
      </c>
      <c r="C326" s="4" t="s">
        <v>13</v>
      </c>
      <c r="D326" s="4" t="s">
        <v>14</v>
      </c>
      <c r="E326" s="4" t="s">
        <v>15</v>
      </c>
      <c r="F326" s="4" t="s">
        <v>1569</v>
      </c>
      <c r="G326" s="4" t="s">
        <v>1376</v>
      </c>
      <c r="H326" s="4" t="s">
        <v>1377</v>
      </c>
      <c r="I326" s="4" t="s">
        <v>1570</v>
      </c>
      <c r="J326" s="4">
        <v>190</v>
      </c>
      <c r="K326" s="4">
        <v>287</v>
      </c>
      <c r="L326" s="5" t="s">
        <v>3599</v>
      </c>
      <c r="M326" s="7" t="s">
        <v>3610</v>
      </c>
    </row>
    <row r="327" spans="1:13" ht="16.05" customHeight="1" x14ac:dyDescent="0.3">
      <c r="A327" s="4">
        <v>126282</v>
      </c>
      <c r="B327" s="4" t="s">
        <v>1571</v>
      </c>
      <c r="C327" s="4" t="s">
        <v>13</v>
      </c>
      <c r="D327" s="4" t="s">
        <v>14</v>
      </c>
      <c r="E327" s="4" t="s">
        <v>15</v>
      </c>
      <c r="F327" s="4" t="s">
        <v>1572</v>
      </c>
      <c r="G327" s="4" t="s">
        <v>1363</v>
      </c>
      <c r="H327" s="4" t="s">
        <v>30</v>
      </c>
      <c r="I327" s="4" t="s">
        <v>1573</v>
      </c>
      <c r="J327" s="4">
        <v>190</v>
      </c>
      <c r="K327" s="4">
        <v>288</v>
      </c>
      <c r="L327" s="4" t="s">
        <v>1603</v>
      </c>
      <c r="M327" s="7" t="s">
        <v>3610</v>
      </c>
    </row>
    <row r="328" spans="1:13" ht="16.05" customHeight="1" x14ac:dyDescent="0.3">
      <c r="A328" s="4">
        <v>117513</v>
      </c>
      <c r="B328" s="4" t="s">
        <v>1575</v>
      </c>
      <c r="C328" s="4" t="s">
        <v>13</v>
      </c>
      <c r="D328" s="4" t="s">
        <v>14</v>
      </c>
      <c r="E328" s="4" t="s">
        <v>15</v>
      </c>
      <c r="F328" s="4" t="s">
        <v>1576</v>
      </c>
      <c r="G328" s="4" t="s">
        <v>1376</v>
      </c>
      <c r="H328" s="4" t="s">
        <v>1377</v>
      </c>
      <c r="I328" s="4" t="s">
        <v>1577</v>
      </c>
      <c r="J328" s="4">
        <v>190</v>
      </c>
      <c r="K328" s="4">
        <v>289</v>
      </c>
      <c r="L328" s="4" t="s">
        <v>1607</v>
      </c>
      <c r="M328" s="7" t="s">
        <v>3610</v>
      </c>
    </row>
    <row r="329" spans="1:13" ht="16.05" customHeight="1" x14ac:dyDescent="0.3">
      <c r="A329" s="4">
        <v>126513</v>
      </c>
      <c r="B329" s="4" t="s">
        <v>1633</v>
      </c>
      <c r="C329" s="4" t="s">
        <v>13</v>
      </c>
      <c r="D329" s="4" t="s">
        <v>14</v>
      </c>
      <c r="E329" s="4" t="s">
        <v>15</v>
      </c>
      <c r="F329" s="4" t="s">
        <v>1634</v>
      </c>
      <c r="G329" s="4" t="s">
        <v>1363</v>
      </c>
      <c r="H329" s="4" t="s">
        <v>145</v>
      </c>
      <c r="I329" s="4" t="s">
        <v>1635</v>
      </c>
      <c r="J329" s="4">
        <v>190</v>
      </c>
      <c r="K329" s="4">
        <v>289</v>
      </c>
      <c r="L329" s="5" t="s">
        <v>3600</v>
      </c>
      <c r="M329" s="7" t="s">
        <v>3610</v>
      </c>
    </row>
    <row r="330" spans="1:13" ht="16.05" customHeight="1" x14ac:dyDescent="0.3">
      <c r="A330" s="4">
        <v>126608</v>
      </c>
      <c r="B330" s="4" t="s">
        <v>1579</v>
      </c>
      <c r="C330" s="4" t="s">
        <v>13</v>
      </c>
      <c r="D330" s="4" t="s">
        <v>14</v>
      </c>
      <c r="E330" s="4" t="s">
        <v>15</v>
      </c>
      <c r="F330" s="4" t="s">
        <v>1580</v>
      </c>
      <c r="G330" s="4" t="s">
        <v>1363</v>
      </c>
      <c r="H330" s="4" t="s">
        <v>145</v>
      </c>
      <c r="I330" s="4" t="s">
        <v>1581</v>
      </c>
      <c r="J330" s="4">
        <v>190</v>
      </c>
      <c r="K330" s="4">
        <v>290</v>
      </c>
      <c r="L330" s="4" t="s">
        <v>1616</v>
      </c>
      <c r="M330" s="7" t="s">
        <v>3610</v>
      </c>
    </row>
    <row r="331" spans="1:13" ht="16.05" customHeight="1" x14ac:dyDescent="0.3">
      <c r="A331" s="4">
        <v>126486</v>
      </c>
      <c r="B331" s="4" t="s">
        <v>1582</v>
      </c>
      <c r="C331" s="4" t="s">
        <v>13</v>
      </c>
      <c r="D331" s="4" t="s">
        <v>14</v>
      </c>
      <c r="E331" s="4" t="s">
        <v>15</v>
      </c>
      <c r="F331" s="4" t="s">
        <v>1583</v>
      </c>
      <c r="G331" s="4" t="s">
        <v>1363</v>
      </c>
      <c r="H331" s="4" t="s">
        <v>145</v>
      </c>
      <c r="I331" s="4" t="s">
        <v>1584</v>
      </c>
      <c r="J331" s="4">
        <v>190</v>
      </c>
      <c r="K331" s="4">
        <v>291</v>
      </c>
      <c r="L331" s="4" t="s">
        <v>1620</v>
      </c>
      <c r="M331" s="7" t="s">
        <v>3610</v>
      </c>
    </row>
    <row r="332" spans="1:13" ht="16.05" customHeight="1" x14ac:dyDescent="0.3">
      <c r="A332" s="4">
        <v>126577</v>
      </c>
      <c r="B332" s="4" t="s">
        <v>1586</v>
      </c>
      <c r="C332" s="4" t="s">
        <v>13</v>
      </c>
      <c r="D332" s="4" t="s">
        <v>14</v>
      </c>
      <c r="E332" s="4" t="s">
        <v>15</v>
      </c>
      <c r="F332" s="4" t="s">
        <v>1587</v>
      </c>
      <c r="G332" s="4" t="s">
        <v>1363</v>
      </c>
      <c r="H332" s="4" t="s">
        <v>145</v>
      </c>
      <c r="I332" s="4" t="s">
        <v>1588</v>
      </c>
      <c r="J332" s="4">
        <v>190</v>
      </c>
      <c r="K332" s="4">
        <v>292</v>
      </c>
      <c r="L332" s="4" t="s">
        <v>1624</v>
      </c>
      <c r="M332" s="7" t="s">
        <v>3610</v>
      </c>
    </row>
    <row r="333" spans="1:13" ht="16.05" customHeight="1" x14ac:dyDescent="0.3">
      <c r="A333" s="4">
        <v>126530</v>
      </c>
      <c r="B333" s="4" t="s">
        <v>1590</v>
      </c>
      <c r="C333" s="4" t="s">
        <v>13</v>
      </c>
      <c r="D333" s="4" t="s">
        <v>14</v>
      </c>
      <c r="E333" s="4" t="s">
        <v>15</v>
      </c>
      <c r="F333" s="4" t="s">
        <v>1591</v>
      </c>
      <c r="G333" s="4" t="s">
        <v>1363</v>
      </c>
      <c r="H333" s="4" t="s">
        <v>145</v>
      </c>
      <c r="I333" s="4" t="s">
        <v>1592</v>
      </c>
      <c r="J333" s="4">
        <v>190</v>
      </c>
      <c r="K333" s="4">
        <v>293</v>
      </c>
      <c r="L333" s="4" t="s">
        <v>1628</v>
      </c>
      <c r="M333" s="7" t="s">
        <v>3610</v>
      </c>
    </row>
    <row r="334" spans="1:13" ht="16.05" customHeight="1" x14ac:dyDescent="0.3">
      <c r="A334" s="4">
        <v>115683</v>
      </c>
      <c r="B334" s="4" t="s">
        <v>1637</v>
      </c>
      <c r="C334" s="4" t="s">
        <v>13</v>
      </c>
      <c r="D334" s="4" t="s">
        <v>14</v>
      </c>
      <c r="E334" s="4" t="s">
        <v>15</v>
      </c>
      <c r="F334" s="4" t="s">
        <v>1638</v>
      </c>
      <c r="G334" s="4" t="s">
        <v>1463</v>
      </c>
      <c r="H334" s="4" t="s">
        <v>1464</v>
      </c>
      <c r="I334" s="4" t="s">
        <v>1639</v>
      </c>
      <c r="J334" s="4">
        <v>190</v>
      </c>
      <c r="K334" s="4">
        <v>294</v>
      </c>
      <c r="L334" s="4" t="s">
        <v>1632</v>
      </c>
      <c r="M334" s="7" t="s">
        <v>3610</v>
      </c>
    </row>
    <row r="335" spans="1:13" ht="16.05" customHeight="1" x14ac:dyDescent="0.3">
      <c r="A335" s="4">
        <v>115185</v>
      </c>
      <c r="B335" s="4" t="s">
        <v>1641</v>
      </c>
      <c r="C335" s="4" t="s">
        <v>13</v>
      </c>
      <c r="D335" s="4" t="s">
        <v>14</v>
      </c>
      <c r="E335" s="4" t="s">
        <v>15</v>
      </c>
      <c r="F335" s="4" t="s">
        <v>1642</v>
      </c>
      <c r="G335" s="4" t="s">
        <v>1463</v>
      </c>
      <c r="H335" s="4" t="s">
        <v>1464</v>
      </c>
      <c r="I335" s="4" t="s">
        <v>1643</v>
      </c>
      <c r="J335" s="4">
        <v>190</v>
      </c>
      <c r="K335" s="4">
        <v>295</v>
      </c>
      <c r="L335" s="4" t="s">
        <v>1636</v>
      </c>
      <c r="M335" s="7" t="s">
        <v>3610</v>
      </c>
    </row>
    <row r="336" spans="1:13" ht="16.05" customHeight="1" x14ac:dyDescent="0.3">
      <c r="A336" s="4">
        <v>126358</v>
      </c>
      <c r="B336" s="4" t="s">
        <v>1593</v>
      </c>
      <c r="C336" s="4" t="s">
        <v>13</v>
      </c>
      <c r="D336" s="4" t="s">
        <v>14</v>
      </c>
      <c r="E336" s="4" t="s">
        <v>15</v>
      </c>
      <c r="F336" s="4" t="s">
        <v>1594</v>
      </c>
      <c r="G336" s="4" t="s">
        <v>1363</v>
      </c>
      <c r="H336" s="4" t="s">
        <v>145</v>
      </c>
      <c r="I336" s="4" t="s">
        <v>1595</v>
      </c>
      <c r="J336" s="4">
        <v>190</v>
      </c>
      <c r="K336" s="4">
        <v>296</v>
      </c>
      <c r="L336" s="4" t="s">
        <v>1640</v>
      </c>
      <c r="M336" s="7" t="s">
        <v>3610</v>
      </c>
    </row>
    <row r="337" spans="1:13" ht="16.05" customHeight="1" x14ac:dyDescent="0.3">
      <c r="A337" s="4">
        <v>126377</v>
      </c>
      <c r="B337" s="4" t="s">
        <v>1645</v>
      </c>
      <c r="C337" s="4" t="s">
        <v>13</v>
      </c>
      <c r="D337" s="4" t="s">
        <v>14</v>
      </c>
      <c r="E337" s="4" t="s">
        <v>15</v>
      </c>
      <c r="F337" s="4" t="s">
        <v>1646</v>
      </c>
      <c r="G337" s="4" t="s">
        <v>1363</v>
      </c>
      <c r="H337" s="4" t="s">
        <v>30</v>
      </c>
      <c r="I337" s="4" t="s">
        <v>1647</v>
      </c>
      <c r="J337" s="4">
        <v>190</v>
      </c>
      <c r="K337" s="4">
        <v>297</v>
      </c>
      <c r="L337" s="4" t="s">
        <v>1644</v>
      </c>
      <c r="M337" s="7" t="s">
        <v>3610</v>
      </c>
    </row>
    <row r="338" spans="1:13" ht="16.05" customHeight="1" x14ac:dyDescent="0.3">
      <c r="A338" s="4">
        <v>126599</v>
      </c>
      <c r="B338" s="4" t="s">
        <v>1597</v>
      </c>
      <c r="C338" s="4" t="s">
        <v>13</v>
      </c>
      <c r="D338" s="4" t="s">
        <v>14</v>
      </c>
      <c r="E338" s="4" t="s">
        <v>15</v>
      </c>
      <c r="F338" s="4" t="s">
        <v>1598</v>
      </c>
      <c r="G338" s="4" t="s">
        <v>1363</v>
      </c>
      <c r="H338" s="4" t="s">
        <v>145</v>
      </c>
      <c r="I338" s="4" t="s">
        <v>1599</v>
      </c>
      <c r="J338" s="4">
        <v>190</v>
      </c>
      <c r="K338" s="4">
        <v>298</v>
      </c>
      <c r="L338" s="4" t="s">
        <v>1648</v>
      </c>
      <c r="M338" s="7" t="s">
        <v>3610</v>
      </c>
    </row>
    <row r="339" spans="1:13" ht="16.05" customHeight="1" x14ac:dyDescent="0.3">
      <c r="A339" s="4">
        <v>117442</v>
      </c>
      <c r="B339" s="4" t="s">
        <v>1649</v>
      </c>
      <c r="C339" s="4" t="s">
        <v>13</v>
      </c>
      <c r="D339" s="4" t="s">
        <v>14</v>
      </c>
      <c r="E339" s="4" t="s">
        <v>15</v>
      </c>
      <c r="F339" s="4" t="s">
        <v>1650</v>
      </c>
      <c r="G339" s="4" t="s">
        <v>1376</v>
      </c>
      <c r="H339" s="4" t="s">
        <v>1377</v>
      </c>
      <c r="I339" s="4" t="s">
        <v>1651</v>
      </c>
      <c r="J339" s="4">
        <v>190</v>
      </c>
      <c r="K339" s="4">
        <v>300</v>
      </c>
      <c r="L339" s="4" t="s">
        <v>1652</v>
      </c>
      <c r="M339" s="7" t="s">
        <v>3610</v>
      </c>
    </row>
    <row r="340" spans="1:13" ht="16.05" customHeight="1" x14ac:dyDescent="0.3">
      <c r="A340" s="4">
        <v>118386</v>
      </c>
      <c r="B340" s="4" t="s">
        <v>1653</v>
      </c>
      <c r="C340" s="4" t="s">
        <v>13</v>
      </c>
      <c r="D340" s="4" t="s">
        <v>14</v>
      </c>
      <c r="E340" s="4" t="s">
        <v>15</v>
      </c>
      <c r="F340" s="4" t="s">
        <v>1654</v>
      </c>
      <c r="G340" s="4" t="s">
        <v>1376</v>
      </c>
      <c r="H340" s="4" t="s">
        <v>1377</v>
      </c>
      <c r="I340" s="4" t="s">
        <v>1655</v>
      </c>
      <c r="J340" s="4">
        <v>180</v>
      </c>
      <c r="K340" s="4">
        <v>293</v>
      </c>
      <c r="L340" s="4" t="s">
        <v>1656</v>
      </c>
      <c r="M340" s="7" t="s">
        <v>3610</v>
      </c>
    </row>
    <row r="341" spans="1:13" ht="16.05" customHeight="1" x14ac:dyDescent="0.3">
      <c r="A341" s="4">
        <v>126331</v>
      </c>
      <c r="B341" s="4" t="s">
        <v>1657</v>
      </c>
      <c r="C341" s="4" t="s">
        <v>13</v>
      </c>
      <c r="D341" s="4" t="s">
        <v>14</v>
      </c>
      <c r="E341" s="4" t="s">
        <v>15</v>
      </c>
      <c r="F341" s="4" t="s">
        <v>1658</v>
      </c>
      <c r="G341" s="4" t="s">
        <v>1363</v>
      </c>
      <c r="H341" s="4" t="s">
        <v>30</v>
      </c>
      <c r="I341" s="4" t="s">
        <v>1659</v>
      </c>
      <c r="J341" s="4">
        <v>180</v>
      </c>
      <c r="K341" s="4">
        <v>297</v>
      </c>
      <c r="L341" s="4" t="s">
        <v>1660</v>
      </c>
      <c r="M341" s="7" t="s">
        <v>3610</v>
      </c>
    </row>
    <row r="342" spans="1:13" ht="16.05" customHeight="1" x14ac:dyDescent="0.3">
      <c r="A342" s="4">
        <v>118391</v>
      </c>
      <c r="B342" s="4" t="s">
        <v>1661</v>
      </c>
      <c r="C342" s="4" t="s">
        <v>13</v>
      </c>
      <c r="D342" s="4" t="s">
        <v>14</v>
      </c>
      <c r="E342" s="4" t="s">
        <v>15</v>
      </c>
      <c r="F342" s="4" t="s">
        <v>1662</v>
      </c>
      <c r="G342" s="4" t="s">
        <v>1376</v>
      </c>
      <c r="H342" s="4" t="s">
        <v>1377</v>
      </c>
      <c r="I342" s="4" t="s">
        <v>1663</v>
      </c>
      <c r="J342" s="4">
        <v>180</v>
      </c>
      <c r="K342" s="4">
        <v>300</v>
      </c>
      <c r="L342" s="4" t="s">
        <v>1664</v>
      </c>
      <c r="M342" s="7" t="s">
        <v>3610</v>
      </c>
    </row>
    <row r="343" spans="1:13" ht="16.05" customHeight="1" x14ac:dyDescent="0.3">
      <c r="A343" s="4">
        <v>117421</v>
      </c>
      <c r="B343" s="4" t="s">
        <v>1665</v>
      </c>
      <c r="C343" s="4" t="s">
        <v>13</v>
      </c>
      <c r="D343" s="4" t="s">
        <v>14</v>
      </c>
      <c r="E343" s="4" t="s">
        <v>15</v>
      </c>
      <c r="F343" s="4" t="s">
        <v>1666</v>
      </c>
      <c r="G343" s="4" t="s">
        <v>1376</v>
      </c>
      <c r="H343" s="4" t="s">
        <v>1377</v>
      </c>
      <c r="I343" s="4" t="s">
        <v>1667</v>
      </c>
      <c r="J343" s="4">
        <v>170</v>
      </c>
      <c r="K343" s="4">
        <v>237</v>
      </c>
      <c r="L343" s="4" t="s">
        <v>1668</v>
      </c>
      <c r="M343" s="7" t="s">
        <v>3610</v>
      </c>
    </row>
    <row r="344" spans="1:13" ht="16.05" customHeight="1" x14ac:dyDescent="0.3">
      <c r="A344" s="4">
        <v>117488</v>
      </c>
      <c r="B344" s="4" t="s">
        <v>1677</v>
      </c>
      <c r="C344" s="4" t="s">
        <v>13</v>
      </c>
      <c r="D344" s="4" t="s">
        <v>14</v>
      </c>
      <c r="E344" s="4" t="s">
        <v>15</v>
      </c>
      <c r="F344" s="4" t="s">
        <v>1678</v>
      </c>
      <c r="G344" s="4" t="s">
        <v>1376</v>
      </c>
      <c r="H344" s="4" t="s">
        <v>1377</v>
      </c>
      <c r="I344" s="4" t="s">
        <v>1679</v>
      </c>
      <c r="J344" s="4">
        <v>170</v>
      </c>
      <c r="K344" s="4">
        <v>265</v>
      </c>
      <c r="L344" s="4" t="s">
        <v>1672</v>
      </c>
      <c r="M344" s="7" t="s">
        <v>3610</v>
      </c>
    </row>
    <row r="345" spans="1:13" ht="16.05" customHeight="1" x14ac:dyDescent="0.3">
      <c r="A345" s="4">
        <v>115659</v>
      </c>
      <c r="B345" s="4" t="s">
        <v>1669</v>
      </c>
      <c r="C345" s="4" t="s">
        <v>13</v>
      </c>
      <c r="D345" s="4" t="s">
        <v>14</v>
      </c>
      <c r="E345" s="4" t="s">
        <v>15</v>
      </c>
      <c r="F345" s="4" t="s">
        <v>1670</v>
      </c>
      <c r="G345" s="4" t="s">
        <v>1463</v>
      </c>
      <c r="H345" s="4" t="s">
        <v>1464</v>
      </c>
      <c r="I345" s="4" t="s">
        <v>1671</v>
      </c>
      <c r="J345" s="4">
        <v>170</v>
      </c>
      <c r="K345" s="4">
        <v>282</v>
      </c>
      <c r="L345" s="4" t="s">
        <v>1676</v>
      </c>
      <c r="M345" s="7" t="s">
        <v>3610</v>
      </c>
    </row>
    <row r="346" spans="1:13" ht="16.05" customHeight="1" x14ac:dyDescent="0.3">
      <c r="A346" s="4">
        <v>126612</v>
      </c>
      <c r="B346" s="4" t="s">
        <v>1673</v>
      </c>
      <c r="C346" s="4" t="s">
        <v>13</v>
      </c>
      <c r="D346" s="4" t="s">
        <v>14</v>
      </c>
      <c r="E346" s="4" t="s">
        <v>15</v>
      </c>
      <c r="F346" s="4" t="s">
        <v>1674</v>
      </c>
      <c r="G346" s="4" t="s">
        <v>1363</v>
      </c>
      <c r="H346" s="4" t="s">
        <v>145</v>
      </c>
      <c r="I346" s="4" t="s">
        <v>1675</v>
      </c>
      <c r="J346" s="4">
        <v>170</v>
      </c>
      <c r="K346" s="4">
        <v>295</v>
      </c>
      <c r="L346" s="4" t="s">
        <v>1680</v>
      </c>
      <c r="M346" s="7" t="s">
        <v>3610</v>
      </c>
    </row>
    <row r="347" spans="1:13" ht="16.05" customHeight="1" x14ac:dyDescent="0.3">
      <c r="A347" s="4">
        <v>126186</v>
      </c>
      <c r="B347" s="4" t="s">
        <v>1681</v>
      </c>
      <c r="C347" s="4" t="s">
        <v>13</v>
      </c>
      <c r="D347" s="4" t="s">
        <v>14</v>
      </c>
      <c r="E347" s="4" t="s">
        <v>15</v>
      </c>
      <c r="F347" s="4" t="s">
        <v>1682</v>
      </c>
      <c r="G347" s="4" t="s">
        <v>1363</v>
      </c>
      <c r="H347" s="4" t="s">
        <v>145</v>
      </c>
      <c r="I347" s="4" t="s">
        <v>1683</v>
      </c>
      <c r="J347" s="4">
        <v>170</v>
      </c>
      <c r="K347" s="4">
        <v>300</v>
      </c>
      <c r="L347" s="4" t="s">
        <v>1684</v>
      </c>
      <c r="M347" s="7" t="s">
        <v>3610</v>
      </c>
    </row>
    <row r="348" spans="1:13" ht="16.05" customHeight="1" x14ac:dyDescent="0.3">
      <c r="A348" s="4">
        <v>126365</v>
      </c>
      <c r="B348" s="4" t="s">
        <v>1685</v>
      </c>
      <c r="C348" s="4" t="s">
        <v>13</v>
      </c>
      <c r="D348" s="4" t="s">
        <v>14</v>
      </c>
      <c r="E348" s="4" t="s">
        <v>15</v>
      </c>
      <c r="F348" s="4" t="s">
        <v>1686</v>
      </c>
      <c r="G348" s="4" t="s">
        <v>1363</v>
      </c>
      <c r="H348" s="4" t="s">
        <v>30</v>
      </c>
      <c r="I348" s="4" t="s">
        <v>1687</v>
      </c>
      <c r="J348" s="4">
        <v>160</v>
      </c>
      <c r="K348" s="4">
        <v>274</v>
      </c>
      <c r="L348" s="4" t="s">
        <v>1688</v>
      </c>
      <c r="M348" s="7" t="s">
        <v>3610</v>
      </c>
    </row>
    <row r="349" spans="1:13" ht="16.05" customHeight="1" x14ac:dyDescent="0.3">
      <c r="A349" s="4">
        <v>117494</v>
      </c>
      <c r="B349" s="4" t="s">
        <v>1689</v>
      </c>
      <c r="C349" s="4" t="s">
        <v>13</v>
      </c>
      <c r="D349" s="4" t="s">
        <v>14</v>
      </c>
      <c r="E349" s="4" t="s">
        <v>15</v>
      </c>
      <c r="F349" s="4" t="s">
        <v>1690</v>
      </c>
      <c r="G349" s="4" t="s">
        <v>1376</v>
      </c>
      <c r="H349" s="4" t="s">
        <v>1377</v>
      </c>
      <c r="I349" s="4" t="s">
        <v>1691</v>
      </c>
      <c r="J349" s="4">
        <v>160</v>
      </c>
      <c r="K349" s="4">
        <v>276</v>
      </c>
      <c r="L349" s="4" t="s">
        <v>1692</v>
      </c>
      <c r="M349" s="7" t="s">
        <v>3610</v>
      </c>
    </row>
    <row r="350" spans="1:13" ht="16.05" customHeight="1" x14ac:dyDescent="0.3">
      <c r="A350" s="4">
        <v>117490</v>
      </c>
      <c r="B350" s="4" t="s">
        <v>1693</v>
      </c>
      <c r="C350" s="4" t="s">
        <v>13</v>
      </c>
      <c r="D350" s="4" t="s">
        <v>14</v>
      </c>
      <c r="E350" s="4" t="s">
        <v>15</v>
      </c>
      <c r="F350" s="4" t="s">
        <v>1694</v>
      </c>
      <c r="G350" s="4" t="s">
        <v>1376</v>
      </c>
      <c r="H350" s="4" t="s">
        <v>1377</v>
      </c>
      <c r="I350" s="4" t="s">
        <v>1695</v>
      </c>
      <c r="J350" s="4">
        <v>160</v>
      </c>
      <c r="K350" s="4">
        <v>287</v>
      </c>
      <c r="L350" s="4" t="s">
        <v>1696</v>
      </c>
      <c r="M350" s="7" t="s">
        <v>3610</v>
      </c>
    </row>
    <row r="351" spans="1:13" ht="16.05" customHeight="1" x14ac:dyDescent="0.3">
      <c r="A351" s="4">
        <v>126604</v>
      </c>
      <c r="B351" s="4" t="s">
        <v>1697</v>
      </c>
      <c r="C351" s="4" t="s">
        <v>13</v>
      </c>
      <c r="D351" s="4" t="s">
        <v>14</v>
      </c>
      <c r="E351" s="4" t="s">
        <v>15</v>
      </c>
      <c r="F351" s="4" t="s">
        <v>1698</v>
      </c>
      <c r="G351" s="4" t="s">
        <v>1363</v>
      </c>
      <c r="H351" s="4" t="s">
        <v>145</v>
      </c>
      <c r="I351" s="4" t="s">
        <v>1699</v>
      </c>
      <c r="J351" s="4">
        <v>160</v>
      </c>
      <c r="K351" s="4">
        <v>298</v>
      </c>
      <c r="L351" s="4" t="s">
        <v>1700</v>
      </c>
      <c r="M351" s="7" t="s">
        <v>3610</v>
      </c>
    </row>
    <row r="352" spans="1:13" ht="16.05" customHeight="1" x14ac:dyDescent="0.3">
      <c r="A352" s="4">
        <v>115178</v>
      </c>
      <c r="B352" s="4" t="s">
        <v>1701</v>
      </c>
      <c r="C352" s="4" t="s">
        <v>13</v>
      </c>
      <c r="D352" s="4" t="s">
        <v>14</v>
      </c>
      <c r="E352" s="4" t="s">
        <v>15</v>
      </c>
      <c r="F352" s="4" t="s">
        <v>1702</v>
      </c>
      <c r="G352" s="4" t="s">
        <v>1463</v>
      </c>
      <c r="H352" s="4" t="s">
        <v>1464</v>
      </c>
      <c r="I352" s="4" t="s">
        <v>1703</v>
      </c>
      <c r="J352" s="4">
        <v>160</v>
      </c>
      <c r="K352" s="4">
        <v>299</v>
      </c>
      <c r="L352" s="4" t="s">
        <v>1704</v>
      </c>
      <c r="M352" s="7" t="s">
        <v>3610</v>
      </c>
    </row>
    <row r="353" spans="1:13" ht="16.05" customHeight="1" x14ac:dyDescent="0.3">
      <c r="A353" s="4">
        <v>117439</v>
      </c>
      <c r="B353" s="4" t="s">
        <v>1705</v>
      </c>
      <c r="C353" s="4" t="s">
        <v>13</v>
      </c>
      <c r="D353" s="4" t="s">
        <v>14</v>
      </c>
      <c r="E353" s="4" t="s">
        <v>15</v>
      </c>
      <c r="F353" s="4" t="s">
        <v>1706</v>
      </c>
      <c r="G353" s="4" t="s">
        <v>1376</v>
      </c>
      <c r="H353" s="4" t="s">
        <v>1377</v>
      </c>
      <c r="I353" s="4" t="s">
        <v>1707</v>
      </c>
      <c r="J353" s="4">
        <v>160</v>
      </c>
      <c r="K353" s="4">
        <v>300</v>
      </c>
      <c r="L353" s="4" t="s">
        <v>1708</v>
      </c>
      <c r="M353" s="7" t="s">
        <v>3610</v>
      </c>
    </row>
    <row r="354" spans="1:13" ht="16.05" customHeight="1" x14ac:dyDescent="0.3">
      <c r="A354" s="4">
        <v>117497</v>
      </c>
      <c r="B354" s="4" t="s">
        <v>1709</v>
      </c>
      <c r="C354" s="4" t="s">
        <v>13</v>
      </c>
      <c r="D354" s="4" t="s">
        <v>14</v>
      </c>
      <c r="E354" s="4" t="s">
        <v>15</v>
      </c>
      <c r="F354" s="4" t="s">
        <v>1710</v>
      </c>
      <c r="G354" s="4" t="s">
        <v>1376</v>
      </c>
      <c r="H354" s="4" t="s">
        <v>1377</v>
      </c>
      <c r="I354" s="4" t="s">
        <v>1711</v>
      </c>
      <c r="J354" s="4">
        <v>150</v>
      </c>
      <c r="K354" s="4">
        <v>201</v>
      </c>
      <c r="L354" s="4" t="s">
        <v>1712</v>
      </c>
      <c r="M354" s="7" t="s">
        <v>3610</v>
      </c>
    </row>
    <row r="355" spans="1:13" ht="16.05" customHeight="1" x14ac:dyDescent="0.3">
      <c r="A355" s="4">
        <v>117460</v>
      </c>
      <c r="B355" s="4" t="s">
        <v>1713</v>
      </c>
      <c r="C355" s="4" t="s">
        <v>13</v>
      </c>
      <c r="D355" s="4" t="s">
        <v>14</v>
      </c>
      <c r="E355" s="4" t="s">
        <v>15</v>
      </c>
      <c r="F355" s="4" t="s">
        <v>1714</v>
      </c>
      <c r="G355" s="4" t="s">
        <v>1376</v>
      </c>
      <c r="H355" s="4" t="s">
        <v>1377</v>
      </c>
      <c r="I355" s="4" t="s">
        <v>1715</v>
      </c>
      <c r="J355" s="4">
        <v>150</v>
      </c>
      <c r="K355" s="4">
        <v>273</v>
      </c>
      <c r="L355" s="4" t="s">
        <v>1716</v>
      </c>
      <c r="M355" s="7" t="s">
        <v>3610</v>
      </c>
    </row>
    <row r="356" spans="1:13" ht="16.05" customHeight="1" x14ac:dyDescent="0.3">
      <c r="A356" s="4">
        <v>126299</v>
      </c>
      <c r="B356" s="4" t="s">
        <v>1717</v>
      </c>
      <c r="C356" s="4" t="s">
        <v>13</v>
      </c>
      <c r="D356" s="4" t="s">
        <v>14</v>
      </c>
      <c r="E356" s="4" t="s">
        <v>15</v>
      </c>
      <c r="F356" s="4" t="s">
        <v>1718</v>
      </c>
      <c r="G356" s="4" t="s">
        <v>1363</v>
      </c>
      <c r="H356" s="4" t="s">
        <v>30</v>
      </c>
      <c r="I356" s="4" t="s">
        <v>1719</v>
      </c>
      <c r="J356" s="4">
        <v>150</v>
      </c>
      <c r="K356" s="4">
        <v>287</v>
      </c>
      <c r="L356" s="4" t="s">
        <v>1720</v>
      </c>
      <c r="M356" s="7" t="s">
        <v>3610</v>
      </c>
    </row>
    <row r="357" spans="1:13" ht="16.05" customHeight="1" x14ac:dyDescent="0.3">
      <c r="A357" s="4">
        <v>117511</v>
      </c>
      <c r="B357" s="4" t="s">
        <v>1721</v>
      </c>
      <c r="C357" s="4" t="s">
        <v>13</v>
      </c>
      <c r="D357" s="4" t="s">
        <v>14</v>
      </c>
      <c r="E357" s="4" t="s">
        <v>15</v>
      </c>
      <c r="F357" s="4" t="s">
        <v>1722</v>
      </c>
      <c r="G357" s="4" t="s">
        <v>1376</v>
      </c>
      <c r="H357" s="4" t="s">
        <v>1377</v>
      </c>
      <c r="I357" s="4" t="s">
        <v>1723</v>
      </c>
      <c r="J357" s="4">
        <v>150</v>
      </c>
      <c r="K357" s="4">
        <v>300</v>
      </c>
      <c r="L357" s="4" t="s">
        <v>1724</v>
      </c>
      <c r="M357" s="7" t="s">
        <v>3610</v>
      </c>
    </row>
    <row r="358" spans="1:13" ht="16.05" customHeight="1" x14ac:dyDescent="0.3">
      <c r="A358" s="4">
        <v>126541</v>
      </c>
      <c r="B358" s="4" t="s">
        <v>1725</v>
      </c>
      <c r="C358" s="4" t="s">
        <v>13</v>
      </c>
      <c r="D358" s="4" t="s">
        <v>14</v>
      </c>
      <c r="E358" s="4" t="s">
        <v>15</v>
      </c>
      <c r="F358" s="4" t="s">
        <v>1726</v>
      </c>
      <c r="G358" s="4" t="s">
        <v>1363</v>
      </c>
      <c r="H358" s="4" t="s">
        <v>145</v>
      </c>
      <c r="I358" s="4" t="s">
        <v>1727</v>
      </c>
      <c r="J358" s="4">
        <v>140</v>
      </c>
      <c r="K358" s="4">
        <v>273</v>
      </c>
      <c r="L358" s="4" t="s">
        <v>1728</v>
      </c>
      <c r="M358" s="7" t="s">
        <v>3610</v>
      </c>
    </row>
    <row r="359" spans="1:13" ht="16.05" customHeight="1" x14ac:dyDescent="0.3">
      <c r="A359" s="4">
        <v>117518</v>
      </c>
      <c r="B359" s="4" t="s">
        <v>1729</v>
      </c>
      <c r="C359" s="4" t="s">
        <v>13</v>
      </c>
      <c r="D359" s="4" t="s">
        <v>14</v>
      </c>
      <c r="E359" s="4" t="s">
        <v>15</v>
      </c>
      <c r="F359" s="4" t="s">
        <v>1730</v>
      </c>
      <c r="G359" s="4" t="s">
        <v>128</v>
      </c>
      <c r="H359" s="4" t="s">
        <v>129</v>
      </c>
      <c r="I359" s="4" t="s">
        <v>1731</v>
      </c>
      <c r="J359" s="4">
        <v>140</v>
      </c>
      <c r="K359" s="4">
        <v>299</v>
      </c>
      <c r="L359" s="4" t="s">
        <v>1732</v>
      </c>
      <c r="M359" s="7" t="s">
        <v>3610</v>
      </c>
    </row>
    <row r="360" spans="1:13" ht="16.05" customHeight="1" x14ac:dyDescent="0.3">
      <c r="A360" s="4">
        <v>117002</v>
      </c>
      <c r="B360" s="4" t="s">
        <v>1733</v>
      </c>
      <c r="C360" s="4" t="s">
        <v>13</v>
      </c>
      <c r="D360" s="4" t="s">
        <v>14</v>
      </c>
      <c r="E360" s="4" t="s">
        <v>15</v>
      </c>
      <c r="F360" s="4" t="s">
        <v>1734</v>
      </c>
      <c r="G360" s="4" t="s">
        <v>1376</v>
      </c>
      <c r="H360" s="4" t="s">
        <v>1377</v>
      </c>
      <c r="I360" s="4" t="s">
        <v>1735</v>
      </c>
      <c r="J360" s="4">
        <v>140</v>
      </c>
      <c r="K360" s="4">
        <v>300</v>
      </c>
      <c r="L360" s="4" t="s">
        <v>1736</v>
      </c>
      <c r="M360" s="7" t="s">
        <v>3610</v>
      </c>
    </row>
    <row r="361" spans="1:13" ht="16.05" customHeight="1" x14ac:dyDescent="0.3">
      <c r="A361" s="4">
        <v>126249</v>
      </c>
      <c r="B361" s="4" t="s">
        <v>1737</v>
      </c>
      <c r="C361" s="4" t="s">
        <v>13</v>
      </c>
      <c r="D361" s="4" t="s">
        <v>14</v>
      </c>
      <c r="E361" s="4" t="s">
        <v>15</v>
      </c>
      <c r="F361" s="4" t="s">
        <v>1738</v>
      </c>
      <c r="G361" s="4" t="s">
        <v>1363</v>
      </c>
      <c r="H361" s="4" t="s">
        <v>145</v>
      </c>
      <c r="I361" s="4" t="s">
        <v>1739</v>
      </c>
      <c r="J361" s="4">
        <v>130</v>
      </c>
      <c r="K361" s="4">
        <v>108</v>
      </c>
      <c r="L361" s="4" t="s">
        <v>1740</v>
      </c>
      <c r="M361" s="7" t="s">
        <v>3610</v>
      </c>
    </row>
    <row r="362" spans="1:13" ht="16.05" customHeight="1" x14ac:dyDescent="0.3">
      <c r="A362" s="4">
        <v>126275</v>
      </c>
      <c r="B362" s="4" t="s">
        <v>1741</v>
      </c>
      <c r="C362" s="4" t="s">
        <v>13</v>
      </c>
      <c r="D362" s="4" t="s">
        <v>14</v>
      </c>
      <c r="E362" s="4" t="s">
        <v>15</v>
      </c>
      <c r="F362" s="4" t="s">
        <v>1742</v>
      </c>
      <c r="G362" s="4" t="s">
        <v>1363</v>
      </c>
      <c r="H362" s="4" t="s">
        <v>145</v>
      </c>
      <c r="I362" s="4" t="s">
        <v>1743</v>
      </c>
      <c r="J362" s="4">
        <v>130</v>
      </c>
      <c r="K362" s="4">
        <v>274</v>
      </c>
      <c r="L362" s="4" t="s">
        <v>1744</v>
      </c>
      <c r="M362" s="7" t="s">
        <v>3610</v>
      </c>
    </row>
    <row r="363" spans="1:13" ht="16.05" customHeight="1" x14ac:dyDescent="0.3">
      <c r="A363" s="4">
        <v>117432</v>
      </c>
      <c r="B363" s="4" t="s">
        <v>1745</v>
      </c>
      <c r="C363" s="4" t="s">
        <v>13</v>
      </c>
      <c r="D363" s="4" t="s">
        <v>14</v>
      </c>
      <c r="E363" s="4" t="s">
        <v>15</v>
      </c>
      <c r="F363" s="4" t="s">
        <v>1746</v>
      </c>
      <c r="G363" s="4" t="s">
        <v>1376</v>
      </c>
      <c r="H363" s="4" t="s">
        <v>1377</v>
      </c>
      <c r="I363" s="4" t="s">
        <v>1747</v>
      </c>
      <c r="J363" s="4">
        <v>130</v>
      </c>
      <c r="K363" s="4">
        <v>284</v>
      </c>
      <c r="L363" s="4" t="s">
        <v>1748</v>
      </c>
      <c r="M363" s="7" t="s">
        <v>3610</v>
      </c>
    </row>
    <row r="364" spans="1:13" ht="16.05" customHeight="1" x14ac:dyDescent="0.3">
      <c r="A364" s="4">
        <v>126520</v>
      </c>
      <c r="B364" s="4" t="s">
        <v>1749</v>
      </c>
      <c r="C364" s="4" t="s">
        <v>13</v>
      </c>
      <c r="D364" s="4" t="s">
        <v>14</v>
      </c>
      <c r="E364" s="4" t="s">
        <v>15</v>
      </c>
      <c r="F364" s="4" t="s">
        <v>1750</v>
      </c>
      <c r="G364" s="4" t="s">
        <v>1363</v>
      </c>
      <c r="H364" s="4" t="s">
        <v>145</v>
      </c>
      <c r="I364" s="4" t="s">
        <v>1751</v>
      </c>
      <c r="J364" s="4">
        <v>130</v>
      </c>
      <c r="K364" s="4">
        <v>300</v>
      </c>
      <c r="L364" s="4" t="s">
        <v>1752</v>
      </c>
      <c r="M364" s="7" t="s">
        <v>3610</v>
      </c>
    </row>
    <row r="365" spans="1:13" ht="16.05" customHeight="1" x14ac:dyDescent="0.3">
      <c r="A365" s="4">
        <v>117534</v>
      </c>
      <c r="B365" s="4" t="s">
        <v>1753</v>
      </c>
      <c r="C365" s="4" t="s">
        <v>13</v>
      </c>
      <c r="D365" s="4" t="s">
        <v>14</v>
      </c>
      <c r="E365" s="4" t="s">
        <v>15</v>
      </c>
      <c r="F365" s="4" t="s">
        <v>1754</v>
      </c>
      <c r="G365" s="4" t="s">
        <v>1376</v>
      </c>
      <c r="H365" s="4" t="s">
        <v>1377</v>
      </c>
      <c r="I365" s="4" t="s">
        <v>1755</v>
      </c>
      <c r="J365" s="4">
        <v>120</v>
      </c>
      <c r="K365" s="4">
        <v>228</v>
      </c>
      <c r="L365" s="4" t="s">
        <v>1756</v>
      </c>
      <c r="M365" s="7" t="s">
        <v>3610</v>
      </c>
    </row>
    <row r="366" spans="1:13" ht="16.05" customHeight="1" x14ac:dyDescent="0.3">
      <c r="A366" s="4">
        <v>126475</v>
      </c>
      <c r="B366" s="4" t="s">
        <v>1757</v>
      </c>
      <c r="C366" s="4" t="s">
        <v>13</v>
      </c>
      <c r="D366" s="4" t="s">
        <v>14</v>
      </c>
      <c r="E366" s="4" t="s">
        <v>15</v>
      </c>
      <c r="F366" s="4" t="s">
        <v>1758</v>
      </c>
      <c r="G366" s="4" t="s">
        <v>1363</v>
      </c>
      <c r="H366" s="4" t="s">
        <v>145</v>
      </c>
      <c r="I366" s="4" t="s">
        <v>1759</v>
      </c>
      <c r="J366" s="4">
        <v>120</v>
      </c>
      <c r="K366" s="4">
        <v>265</v>
      </c>
      <c r="L366" s="4" t="s">
        <v>1760</v>
      </c>
      <c r="M366" s="7" t="s">
        <v>3610</v>
      </c>
    </row>
    <row r="367" spans="1:13" ht="16.05" customHeight="1" x14ac:dyDescent="0.3">
      <c r="A367" s="4">
        <v>115790</v>
      </c>
      <c r="B367" s="4" t="s">
        <v>1761</v>
      </c>
      <c r="C367" s="4" t="s">
        <v>13</v>
      </c>
      <c r="D367" s="4" t="s">
        <v>14</v>
      </c>
      <c r="E367" s="4" t="s">
        <v>15</v>
      </c>
      <c r="F367" s="4" t="s">
        <v>1762</v>
      </c>
      <c r="G367" s="4" t="s">
        <v>1463</v>
      </c>
      <c r="H367" s="4" t="s">
        <v>1464</v>
      </c>
      <c r="I367" s="4" t="s">
        <v>1763</v>
      </c>
      <c r="J367" s="4">
        <v>120</v>
      </c>
      <c r="K367" s="4">
        <v>300</v>
      </c>
      <c r="L367" s="4" t="s">
        <v>1764</v>
      </c>
      <c r="M367" s="7" t="s">
        <v>3610</v>
      </c>
    </row>
    <row r="368" spans="1:13" ht="16.05" customHeight="1" x14ac:dyDescent="0.3">
      <c r="A368" s="4">
        <v>117471</v>
      </c>
      <c r="B368" s="4" t="s">
        <v>1765</v>
      </c>
      <c r="C368" s="4" t="s">
        <v>13</v>
      </c>
      <c r="D368" s="4" t="s">
        <v>14</v>
      </c>
      <c r="E368" s="4" t="s">
        <v>15</v>
      </c>
      <c r="F368" s="4" t="s">
        <v>1766</v>
      </c>
      <c r="G368" s="4" t="s">
        <v>1376</v>
      </c>
      <c r="H368" s="4" t="s">
        <v>1377</v>
      </c>
      <c r="I368" s="4" t="s">
        <v>1767</v>
      </c>
      <c r="J368" s="4">
        <v>110</v>
      </c>
      <c r="K368" s="4">
        <v>257</v>
      </c>
      <c r="L368" s="4" t="s">
        <v>1768</v>
      </c>
      <c r="M368" s="7" t="s">
        <v>3610</v>
      </c>
    </row>
    <row r="369" spans="1:13" ht="16.05" customHeight="1" x14ac:dyDescent="0.3">
      <c r="A369" s="4">
        <v>117531</v>
      </c>
      <c r="B369" s="4" t="s">
        <v>1769</v>
      </c>
      <c r="C369" s="4" t="s">
        <v>13</v>
      </c>
      <c r="D369" s="4" t="s">
        <v>14</v>
      </c>
      <c r="E369" s="4" t="s">
        <v>15</v>
      </c>
      <c r="F369" s="4" t="s">
        <v>1770</v>
      </c>
      <c r="G369" s="4" t="s">
        <v>1771</v>
      </c>
      <c r="H369" s="4" t="s">
        <v>1614</v>
      </c>
      <c r="I369" s="4" t="s">
        <v>1772</v>
      </c>
      <c r="J369" s="4">
        <v>110</v>
      </c>
      <c r="K369" s="4">
        <v>276</v>
      </c>
      <c r="L369" s="4" t="s">
        <v>1773</v>
      </c>
      <c r="M369" s="7" t="s">
        <v>3610</v>
      </c>
    </row>
    <row r="370" spans="1:13" ht="16.05" customHeight="1" x14ac:dyDescent="0.3">
      <c r="A370" s="4">
        <v>117470</v>
      </c>
      <c r="B370" s="4" t="s">
        <v>1774</v>
      </c>
      <c r="C370" s="4" t="s">
        <v>13</v>
      </c>
      <c r="D370" s="4" t="s">
        <v>14</v>
      </c>
      <c r="E370" s="4" t="s">
        <v>15</v>
      </c>
      <c r="F370" s="4" t="s">
        <v>1775</v>
      </c>
      <c r="G370" s="4" t="s">
        <v>1376</v>
      </c>
      <c r="H370" s="4" t="s">
        <v>1377</v>
      </c>
      <c r="I370" s="4" t="s">
        <v>1776</v>
      </c>
      <c r="J370" s="4">
        <v>110</v>
      </c>
      <c r="K370" s="4">
        <v>278</v>
      </c>
      <c r="L370" s="4" t="s">
        <v>1777</v>
      </c>
      <c r="M370" s="7" t="s">
        <v>3610</v>
      </c>
    </row>
    <row r="371" spans="1:13" ht="16.05" customHeight="1" x14ac:dyDescent="0.3">
      <c r="A371" s="4">
        <v>126316</v>
      </c>
      <c r="B371" s="4" t="s">
        <v>1778</v>
      </c>
      <c r="C371" s="4" t="s">
        <v>13</v>
      </c>
      <c r="D371" s="4" t="s">
        <v>14</v>
      </c>
      <c r="E371" s="4" t="s">
        <v>15</v>
      </c>
      <c r="F371" s="4" t="s">
        <v>1779</v>
      </c>
      <c r="G371" s="4" t="s">
        <v>1363</v>
      </c>
      <c r="H371" s="4" t="s">
        <v>30</v>
      </c>
      <c r="I371" s="4" t="s">
        <v>1780</v>
      </c>
      <c r="J371" s="4">
        <v>110</v>
      </c>
      <c r="K371" s="4">
        <v>287</v>
      </c>
      <c r="L371" s="4" t="s">
        <v>1781</v>
      </c>
      <c r="M371" s="7" t="s">
        <v>3610</v>
      </c>
    </row>
    <row r="372" spans="1:13" ht="16.05" customHeight="1" x14ac:dyDescent="0.3">
      <c r="A372" s="4">
        <v>126543</v>
      </c>
      <c r="B372" s="4" t="s">
        <v>1782</v>
      </c>
      <c r="C372" s="4" t="s">
        <v>13</v>
      </c>
      <c r="D372" s="4" t="s">
        <v>14</v>
      </c>
      <c r="E372" s="4" t="s">
        <v>15</v>
      </c>
      <c r="F372" s="4" t="s">
        <v>1783</v>
      </c>
      <c r="G372" s="4" t="s">
        <v>1363</v>
      </c>
      <c r="H372" s="4" t="s">
        <v>145</v>
      </c>
      <c r="I372" s="4" t="s">
        <v>1784</v>
      </c>
      <c r="J372" s="4">
        <v>110</v>
      </c>
      <c r="K372" s="4">
        <v>300</v>
      </c>
      <c r="L372" s="4" t="s">
        <v>1785</v>
      </c>
      <c r="M372" s="7" t="s">
        <v>3610</v>
      </c>
    </row>
    <row r="373" spans="1:13" ht="16.05" customHeight="1" x14ac:dyDescent="0.3">
      <c r="A373" s="4">
        <v>117469</v>
      </c>
      <c r="B373" s="4" t="s">
        <v>1786</v>
      </c>
      <c r="C373" s="4" t="s">
        <v>13</v>
      </c>
      <c r="D373" s="4" t="s">
        <v>14</v>
      </c>
      <c r="E373" s="4" t="s">
        <v>15</v>
      </c>
      <c r="F373" s="4" t="s">
        <v>1787</v>
      </c>
      <c r="G373" s="4" t="s">
        <v>1376</v>
      </c>
      <c r="H373" s="4" t="s">
        <v>1377</v>
      </c>
      <c r="I373" s="4" t="s">
        <v>1788</v>
      </c>
      <c r="J373" s="4">
        <v>90</v>
      </c>
      <c r="K373" s="4">
        <v>223</v>
      </c>
      <c r="L373" s="4" t="s">
        <v>1789</v>
      </c>
      <c r="M373" s="7" t="s">
        <v>3610</v>
      </c>
    </row>
    <row r="374" spans="1:13" ht="16.05" customHeight="1" x14ac:dyDescent="0.3">
      <c r="A374" s="4">
        <v>126471</v>
      </c>
      <c r="B374" s="4" t="s">
        <v>1790</v>
      </c>
      <c r="C374" s="4" t="s">
        <v>13</v>
      </c>
      <c r="D374" s="4" t="s">
        <v>14</v>
      </c>
      <c r="E374" s="4" t="s">
        <v>15</v>
      </c>
      <c r="F374" s="4" t="s">
        <v>1791</v>
      </c>
      <c r="G374" s="4" t="s">
        <v>1363</v>
      </c>
      <c r="H374" s="4" t="s">
        <v>145</v>
      </c>
      <c r="I374" s="4" t="s">
        <v>1792</v>
      </c>
      <c r="J374" s="4">
        <v>90</v>
      </c>
      <c r="K374" s="4">
        <v>300</v>
      </c>
      <c r="L374" s="4" t="s">
        <v>1793</v>
      </c>
      <c r="M374" s="7" t="s">
        <v>3610</v>
      </c>
    </row>
    <row r="375" spans="1:13" ht="16.05" customHeight="1" x14ac:dyDescent="0.3">
      <c r="A375" s="4">
        <v>117009</v>
      </c>
      <c r="B375" s="4" t="s">
        <v>1794</v>
      </c>
      <c r="C375" s="4" t="s">
        <v>13</v>
      </c>
      <c r="D375" s="4" t="s">
        <v>14</v>
      </c>
      <c r="E375" s="4" t="s">
        <v>15</v>
      </c>
      <c r="F375" s="4" t="s">
        <v>1795</v>
      </c>
      <c r="G375" s="4" t="s">
        <v>1376</v>
      </c>
      <c r="H375" s="4" t="s">
        <v>1377</v>
      </c>
      <c r="I375" s="4" t="s">
        <v>1796</v>
      </c>
      <c r="J375" s="4">
        <v>80</v>
      </c>
      <c r="K375" s="4">
        <v>210</v>
      </c>
      <c r="L375" s="4" t="s">
        <v>1797</v>
      </c>
      <c r="M375" s="7" t="s">
        <v>3610</v>
      </c>
    </row>
    <row r="376" spans="1:13" ht="16.05" customHeight="1" x14ac:dyDescent="0.3">
      <c r="A376" s="4">
        <v>117483</v>
      </c>
      <c r="B376" s="4" t="s">
        <v>1798</v>
      </c>
      <c r="C376" s="4" t="s">
        <v>13</v>
      </c>
      <c r="D376" s="4" t="s">
        <v>14</v>
      </c>
      <c r="E376" s="4" t="s">
        <v>15</v>
      </c>
      <c r="F376" s="4" t="s">
        <v>1799</v>
      </c>
      <c r="G376" s="4" t="s">
        <v>1376</v>
      </c>
      <c r="H376" s="4" t="s">
        <v>1377</v>
      </c>
      <c r="I376" s="4" t="s">
        <v>1800</v>
      </c>
      <c r="J376" s="4">
        <v>70</v>
      </c>
      <c r="K376" s="4">
        <v>112</v>
      </c>
      <c r="L376" s="4" t="s">
        <v>1801</v>
      </c>
      <c r="M376" s="7" t="s">
        <v>3610</v>
      </c>
    </row>
    <row r="377" spans="1:13" ht="16.05" customHeight="1" x14ac:dyDescent="0.3">
      <c r="A377" s="4">
        <v>126292</v>
      </c>
      <c r="B377" s="4" t="s">
        <v>1802</v>
      </c>
      <c r="C377" s="4" t="s">
        <v>13</v>
      </c>
      <c r="D377" s="4" t="s">
        <v>14</v>
      </c>
      <c r="E377" s="4" t="s">
        <v>15</v>
      </c>
      <c r="F377" s="4" t="s">
        <v>1803</v>
      </c>
      <c r="G377" s="4" t="s">
        <v>1363</v>
      </c>
      <c r="H377" s="4" t="s">
        <v>30</v>
      </c>
      <c r="I377" s="4" t="s">
        <v>1804</v>
      </c>
      <c r="J377" s="4">
        <v>60</v>
      </c>
      <c r="K377" s="4">
        <v>269</v>
      </c>
      <c r="L377" s="4" t="s">
        <v>1805</v>
      </c>
      <c r="M377" s="7" t="s">
        <v>3610</v>
      </c>
    </row>
    <row r="378" spans="1:13" ht="16.05" customHeight="1" x14ac:dyDescent="0.3">
      <c r="A378" s="4">
        <v>117481</v>
      </c>
      <c r="B378" s="4" t="s">
        <v>1806</v>
      </c>
      <c r="C378" s="4" t="s">
        <v>13</v>
      </c>
      <c r="D378" s="4" t="s">
        <v>14</v>
      </c>
      <c r="E378" s="4" t="s">
        <v>15</v>
      </c>
      <c r="F378" s="4" t="s">
        <v>1807</v>
      </c>
      <c r="G378" s="4" t="s">
        <v>1376</v>
      </c>
      <c r="H378" s="4" t="s">
        <v>1377</v>
      </c>
      <c r="I378" s="4" t="s">
        <v>1808</v>
      </c>
      <c r="J378" s="4">
        <v>50</v>
      </c>
      <c r="K378" s="4">
        <v>125</v>
      </c>
      <c r="L378" s="4" t="s">
        <v>1809</v>
      </c>
      <c r="M378" s="7" t="s">
        <v>3610</v>
      </c>
    </row>
    <row r="379" spans="1:13" ht="16.05" customHeight="1" x14ac:dyDescent="0.3">
      <c r="A379" s="4">
        <v>126587</v>
      </c>
      <c r="B379" s="4" t="s">
        <v>1810</v>
      </c>
      <c r="C379" s="4" t="s">
        <v>13</v>
      </c>
      <c r="D379" s="4" t="s">
        <v>14</v>
      </c>
      <c r="E379" s="4" t="s">
        <v>15</v>
      </c>
      <c r="F379" s="4" t="s">
        <v>1811</v>
      </c>
      <c r="G379" s="4" t="s">
        <v>1363</v>
      </c>
      <c r="H379" s="4" t="s">
        <v>145</v>
      </c>
      <c r="I379" s="4" t="s">
        <v>1812</v>
      </c>
      <c r="J379" s="4">
        <v>50</v>
      </c>
      <c r="K379" s="4">
        <v>150</v>
      </c>
      <c r="L379" s="4" t="s">
        <v>1813</v>
      </c>
      <c r="M379" s="7" t="s">
        <v>3610</v>
      </c>
    </row>
    <row r="380" spans="1:13" ht="16.05" customHeight="1" x14ac:dyDescent="0.3">
      <c r="A380" s="4">
        <v>117499</v>
      </c>
      <c r="B380" s="4" t="s">
        <v>1814</v>
      </c>
      <c r="C380" s="4" t="s">
        <v>13</v>
      </c>
      <c r="D380" s="4" t="s">
        <v>14</v>
      </c>
      <c r="E380" s="4" t="s">
        <v>15</v>
      </c>
      <c r="F380" s="4" t="s">
        <v>1815</v>
      </c>
      <c r="G380" s="4" t="s">
        <v>1376</v>
      </c>
      <c r="H380" s="4" t="s">
        <v>1377</v>
      </c>
      <c r="I380" s="4" t="s">
        <v>1816</v>
      </c>
      <c r="J380" s="4">
        <v>50</v>
      </c>
      <c r="K380" s="4">
        <v>268</v>
      </c>
      <c r="L380" s="4" t="s">
        <v>1817</v>
      </c>
      <c r="M380" s="7" t="s">
        <v>3610</v>
      </c>
    </row>
    <row r="381" spans="1:13" ht="16.05" customHeight="1" x14ac:dyDescent="0.3">
      <c r="A381" s="4">
        <v>126553</v>
      </c>
      <c r="B381" s="4" t="s">
        <v>1818</v>
      </c>
      <c r="C381" s="4" t="s">
        <v>13</v>
      </c>
      <c r="D381" s="4" t="s">
        <v>14</v>
      </c>
      <c r="E381" s="4" t="s">
        <v>15</v>
      </c>
      <c r="F381" s="4" t="s">
        <v>1819</v>
      </c>
      <c r="G381" s="4" t="s">
        <v>1363</v>
      </c>
      <c r="H381" s="4" t="s">
        <v>145</v>
      </c>
      <c r="I381" s="4" t="s">
        <v>1820</v>
      </c>
      <c r="J381" s="4">
        <v>40</v>
      </c>
      <c r="K381" s="4">
        <v>110</v>
      </c>
      <c r="L381" s="4" t="s">
        <v>1821</v>
      </c>
      <c r="M381" s="7" t="s">
        <v>3610</v>
      </c>
    </row>
    <row r="382" spans="1:13" ht="16.05" customHeight="1" x14ac:dyDescent="0.3">
      <c r="A382" s="4">
        <v>127125</v>
      </c>
      <c r="B382" s="4" t="s">
        <v>1822</v>
      </c>
      <c r="C382" s="4" t="s">
        <v>13</v>
      </c>
      <c r="D382" s="4" t="s">
        <v>14</v>
      </c>
      <c r="E382" s="4" t="s">
        <v>15</v>
      </c>
      <c r="F382" s="4" t="s">
        <v>1823</v>
      </c>
      <c r="G382" s="4" t="s">
        <v>1363</v>
      </c>
      <c r="H382" s="4" t="s">
        <v>30</v>
      </c>
      <c r="I382" s="4" t="s">
        <v>1824</v>
      </c>
      <c r="J382" s="4">
        <v>40</v>
      </c>
      <c r="K382" s="4">
        <v>115</v>
      </c>
      <c r="L382" s="4" t="s">
        <v>1825</v>
      </c>
      <c r="M382" s="7" t="s">
        <v>3610</v>
      </c>
    </row>
    <row r="383" spans="1:13" ht="16.05" customHeight="1" x14ac:dyDescent="0.3">
      <c r="A383" s="4">
        <v>127140</v>
      </c>
      <c r="B383" s="4" t="s">
        <v>1826</v>
      </c>
      <c r="C383" s="4" t="s">
        <v>13</v>
      </c>
      <c r="D383" s="4" t="s">
        <v>14</v>
      </c>
      <c r="E383" s="4" t="s">
        <v>15</v>
      </c>
      <c r="F383" s="4" t="s">
        <v>1827</v>
      </c>
      <c r="G383" s="4" t="s">
        <v>1363</v>
      </c>
      <c r="H383" s="4" t="s">
        <v>30</v>
      </c>
      <c r="I383" s="4" t="s">
        <v>1828</v>
      </c>
      <c r="J383" s="4">
        <v>40</v>
      </c>
      <c r="K383" s="4">
        <v>123</v>
      </c>
      <c r="L383" s="4" t="s">
        <v>1829</v>
      </c>
      <c r="M383" s="7" t="s">
        <v>3610</v>
      </c>
    </row>
    <row r="384" spans="1:13" ht="16.05" customHeight="1" x14ac:dyDescent="0.3">
      <c r="A384" s="4">
        <v>127148</v>
      </c>
      <c r="B384" s="4" t="s">
        <v>1830</v>
      </c>
      <c r="C384" s="4" t="s">
        <v>13</v>
      </c>
      <c r="D384" s="4" t="s">
        <v>14</v>
      </c>
      <c r="E384" s="4" t="s">
        <v>15</v>
      </c>
      <c r="F384" s="4" t="s">
        <v>1831</v>
      </c>
      <c r="G384" s="4" t="s">
        <v>1363</v>
      </c>
      <c r="H384" s="4" t="s">
        <v>30</v>
      </c>
      <c r="I384" s="4" t="s">
        <v>1832</v>
      </c>
      <c r="J384" s="4">
        <v>40</v>
      </c>
      <c r="K384" s="4">
        <v>125</v>
      </c>
      <c r="L384" s="4" t="s">
        <v>1833</v>
      </c>
      <c r="M384" s="7" t="s">
        <v>3610</v>
      </c>
    </row>
    <row r="385" spans="1:13" ht="16.05" customHeight="1" x14ac:dyDescent="0.3">
      <c r="A385" s="4">
        <v>127163</v>
      </c>
      <c r="B385" s="4" t="s">
        <v>1834</v>
      </c>
      <c r="C385" s="4" t="s">
        <v>13</v>
      </c>
      <c r="D385" s="4" t="s">
        <v>14</v>
      </c>
      <c r="E385" s="4" t="s">
        <v>15</v>
      </c>
      <c r="F385" s="4" t="s">
        <v>1835</v>
      </c>
      <c r="G385" s="4" t="s">
        <v>1363</v>
      </c>
      <c r="H385" s="4" t="s">
        <v>30</v>
      </c>
      <c r="I385" s="4" t="s">
        <v>1836</v>
      </c>
      <c r="J385" s="4">
        <v>40</v>
      </c>
      <c r="K385" s="4">
        <v>131</v>
      </c>
      <c r="L385" s="4" t="s">
        <v>1837</v>
      </c>
      <c r="M385" s="7" t="s">
        <v>3610</v>
      </c>
    </row>
    <row r="386" spans="1:13" ht="16.05" customHeight="1" x14ac:dyDescent="0.3">
      <c r="A386" s="4">
        <v>127195</v>
      </c>
      <c r="B386" s="4" t="s">
        <v>1838</v>
      </c>
      <c r="C386" s="4" t="s">
        <v>13</v>
      </c>
      <c r="D386" s="4" t="s">
        <v>14</v>
      </c>
      <c r="E386" s="4" t="s">
        <v>15</v>
      </c>
      <c r="F386" s="4" t="s">
        <v>1839</v>
      </c>
      <c r="G386" s="4" t="s">
        <v>1363</v>
      </c>
      <c r="H386" s="4" t="s">
        <v>30</v>
      </c>
      <c r="I386" s="4" t="s">
        <v>1840</v>
      </c>
      <c r="J386" s="4">
        <v>40</v>
      </c>
      <c r="K386" s="4">
        <v>135</v>
      </c>
      <c r="L386" s="4" t="s">
        <v>1841</v>
      </c>
      <c r="M386" s="7" t="s">
        <v>3610</v>
      </c>
    </row>
    <row r="387" spans="1:13" ht="16.05" customHeight="1" x14ac:dyDescent="0.3">
      <c r="A387" s="4">
        <v>127208</v>
      </c>
      <c r="B387" s="4" t="s">
        <v>1842</v>
      </c>
      <c r="C387" s="4" t="s">
        <v>13</v>
      </c>
      <c r="D387" s="4" t="s">
        <v>14</v>
      </c>
      <c r="E387" s="4" t="s">
        <v>15</v>
      </c>
      <c r="F387" s="4" t="s">
        <v>1843</v>
      </c>
      <c r="G387" s="4" t="s">
        <v>1363</v>
      </c>
      <c r="H387" s="4" t="s">
        <v>30</v>
      </c>
      <c r="I387" s="4" t="s">
        <v>1844</v>
      </c>
      <c r="J387" s="4">
        <v>40</v>
      </c>
      <c r="K387" s="4">
        <v>140</v>
      </c>
      <c r="L387" s="4" t="s">
        <v>1845</v>
      </c>
      <c r="M387" s="7" t="s">
        <v>3610</v>
      </c>
    </row>
    <row r="388" spans="1:13" ht="16.05" customHeight="1" x14ac:dyDescent="0.3">
      <c r="A388" s="4">
        <v>127213</v>
      </c>
      <c r="B388" s="4" t="s">
        <v>1846</v>
      </c>
      <c r="C388" s="4" t="s">
        <v>13</v>
      </c>
      <c r="D388" s="4" t="s">
        <v>14</v>
      </c>
      <c r="E388" s="4" t="s">
        <v>15</v>
      </c>
      <c r="F388" s="4" t="s">
        <v>1847</v>
      </c>
      <c r="G388" s="4" t="s">
        <v>1363</v>
      </c>
      <c r="H388" s="4" t="s">
        <v>30</v>
      </c>
      <c r="I388" s="4" t="s">
        <v>1848</v>
      </c>
      <c r="J388" s="4">
        <v>40</v>
      </c>
      <c r="K388" s="4">
        <v>145</v>
      </c>
      <c r="L388" s="4" t="s">
        <v>1849</v>
      </c>
      <c r="M388" s="7" t="s">
        <v>3610</v>
      </c>
    </row>
    <row r="389" spans="1:13" ht="16.05" customHeight="1" x14ac:dyDescent="0.3">
      <c r="A389" s="4">
        <v>127216</v>
      </c>
      <c r="B389" s="4" t="s">
        <v>1850</v>
      </c>
      <c r="C389" s="4" t="s">
        <v>13</v>
      </c>
      <c r="D389" s="4" t="s">
        <v>14</v>
      </c>
      <c r="E389" s="4" t="s">
        <v>15</v>
      </c>
      <c r="F389" s="4" t="s">
        <v>1851</v>
      </c>
      <c r="G389" s="4" t="s">
        <v>1363</v>
      </c>
      <c r="H389" s="4" t="s">
        <v>30</v>
      </c>
      <c r="I389" s="4" t="s">
        <v>1852</v>
      </c>
      <c r="J389" s="4">
        <v>40</v>
      </c>
      <c r="K389" s="4">
        <v>150</v>
      </c>
      <c r="L389" s="4" t="s">
        <v>1853</v>
      </c>
      <c r="M389" s="7" t="s">
        <v>3610</v>
      </c>
    </row>
    <row r="390" spans="1:13" ht="16.05" customHeight="1" x14ac:dyDescent="0.3">
      <c r="A390" s="4">
        <v>127227</v>
      </c>
      <c r="B390" s="4" t="s">
        <v>1854</v>
      </c>
      <c r="C390" s="4" t="s">
        <v>13</v>
      </c>
      <c r="D390" s="4" t="s">
        <v>14</v>
      </c>
      <c r="E390" s="4" t="s">
        <v>15</v>
      </c>
      <c r="F390" s="4" t="s">
        <v>1855</v>
      </c>
      <c r="G390" s="4" t="s">
        <v>1363</v>
      </c>
      <c r="H390" s="4" t="s">
        <v>30</v>
      </c>
      <c r="I390" s="4" t="s">
        <v>1856</v>
      </c>
      <c r="J390" s="4">
        <v>40</v>
      </c>
      <c r="K390" s="4">
        <v>155</v>
      </c>
      <c r="L390" s="4" t="s">
        <v>1857</v>
      </c>
      <c r="M390" s="7" t="s">
        <v>3610</v>
      </c>
    </row>
    <row r="391" spans="1:13" ht="16.05" customHeight="1" x14ac:dyDescent="0.3">
      <c r="A391" s="4">
        <v>127232</v>
      </c>
      <c r="B391" s="4" t="s">
        <v>1858</v>
      </c>
      <c r="C391" s="4" t="s">
        <v>13</v>
      </c>
      <c r="D391" s="4" t="s">
        <v>14</v>
      </c>
      <c r="E391" s="4" t="s">
        <v>15</v>
      </c>
      <c r="F391" s="4" t="s">
        <v>1859</v>
      </c>
      <c r="G391" s="4" t="s">
        <v>1363</v>
      </c>
      <c r="H391" s="4" t="s">
        <v>30</v>
      </c>
      <c r="I391" s="4" t="s">
        <v>1860</v>
      </c>
      <c r="J391" s="4">
        <v>40</v>
      </c>
      <c r="K391" s="4">
        <v>162</v>
      </c>
      <c r="L391" s="4" t="s">
        <v>1861</v>
      </c>
      <c r="M391" s="7" t="s">
        <v>3610</v>
      </c>
    </row>
    <row r="392" spans="1:13" ht="16.05" customHeight="1" x14ac:dyDescent="0.3">
      <c r="A392" s="4">
        <v>127240</v>
      </c>
      <c r="B392" s="4" t="s">
        <v>1862</v>
      </c>
      <c r="C392" s="4" t="s">
        <v>13</v>
      </c>
      <c r="D392" s="4" t="s">
        <v>14</v>
      </c>
      <c r="E392" s="4" t="s">
        <v>15</v>
      </c>
      <c r="F392" s="4" t="s">
        <v>1863</v>
      </c>
      <c r="G392" s="4" t="s">
        <v>1363</v>
      </c>
      <c r="H392" s="4" t="s">
        <v>30</v>
      </c>
      <c r="I392" s="4" t="s">
        <v>1864</v>
      </c>
      <c r="J392" s="4">
        <v>40</v>
      </c>
      <c r="K392" s="4">
        <v>165</v>
      </c>
      <c r="L392" s="4" t="s">
        <v>1865</v>
      </c>
      <c r="M392" s="7" t="s">
        <v>3610</v>
      </c>
    </row>
    <row r="393" spans="1:13" ht="16.05" customHeight="1" x14ac:dyDescent="0.3">
      <c r="A393" s="4">
        <v>127246</v>
      </c>
      <c r="B393" s="4" t="s">
        <v>1866</v>
      </c>
      <c r="C393" s="4" t="s">
        <v>13</v>
      </c>
      <c r="D393" s="4" t="s">
        <v>14</v>
      </c>
      <c r="E393" s="4" t="s">
        <v>15</v>
      </c>
      <c r="F393" s="4" t="s">
        <v>1867</v>
      </c>
      <c r="G393" s="4" t="s">
        <v>1363</v>
      </c>
      <c r="H393" s="4" t="s">
        <v>30</v>
      </c>
      <c r="I393" s="4" t="s">
        <v>1868</v>
      </c>
      <c r="J393" s="4">
        <v>40</v>
      </c>
      <c r="K393" s="4">
        <v>170</v>
      </c>
      <c r="L393" s="4" t="s">
        <v>1869</v>
      </c>
      <c r="M393" s="7" t="s">
        <v>3610</v>
      </c>
    </row>
    <row r="394" spans="1:13" ht="16.05" customHeight="1" x14ac:dyDescent="0.3">
      <c r="A394" s="4">
        <v>127254</v>
      </c>
      <c r="B394" s="4" t="s">
        <v>1870</v>
      </c>
      <c r="C394" s="4" t="s">
        <v>13</v>
      </c>
      <c r="D394" s="4" t="s">
        <v>14</v>
      </c>
      <c r="E394" s="4" t="s">
        <v>15</v>
      </c>
      <c r="F394" s="4" t="s">
        <v>1871</v>
      </c>
      <c r="G394" s="4" t="s">
        <v>1363</v>
      </c>
      <c r="H394" s="4" t="s">
        <v>30</v>
      </c>
      <c r="I394" s="4" t="s">
        <v>1872</v>
      </c>
      <c r="J394" s="4">
        <v>40</v>
      </c>
      <c r="K394" s="4">
        <v>175</v>
      </c>
      <c r="L394" s="4" t="s">
        <v>1873</v>
      </c>
      <c r="M394" s="7" t="s">
        <v>3610</v>
      </c>
    </row>
    <row r="395" spans="1:13" ht="16.05" customHeight="1" x14ac:dyDescent="0.3">
      <c r="A395" s="4">
        <v>127259</v>
      </c>
      <c r="B395" s="4" t="s">
        <v>1874</v>
      </c>
      <c r="C395" s="4" t="s">
        <v>13</v>
      </c>
      <c r="D395" s="4" t="s">
        <v>14</v>
      </c>
      <c r="E395" s="4" t="s">
        <v>15</v>
      </c>
      <c r="F395" s="4" t="s">
        <v>1875</v>
      </c>
      <c r="G395" s="4" t="s">
        <v>1363</v>
      </c>
      <c r="H395" s="4" t="s">
        <v>30</v>
      </c>
      <c r="I395" s="4" t="s">
        <v>1876</v>
      </c>
      <c r="J395" s="4">
        <v>40</v>
      </c>
      <c r="K395" s="4">
        <v>186</v>
      </c>
      <c r="L395" s="4" t="s">
        <v>1877</v>
      </c>
      <c r="M395" s="7" t="s">
        <v>3610</v>
      </c>
    </row>
    <row r="396" spans="1:13" ht="16.05" customHeight="1" x14ac:dyDescent="0.3">
      <c r="A396" s="4">
        <v>127272</v>
      </c>
      <c r="B396" s="4" t="s">
        <v>1878</v>
      </c>
      <c r="C396" s="4" t="s">
        <v>13</v>
      </c>
      <c r="D396" s="4" t="s">
        <v>14</v>
      </c>
      <c r="E396" s="4" t="s">
        <v>15</v>
      </c>
      <c r="F396" s="4" t="s">
        <v>1879</v>
      </c>
      <c r="G396" s="4" t="s">
        <v>1363</v>
      </c>
      <c r="H396" s="4" t="s">
        <v>30</v>
      </c>
      <c r="I396" s="4" t="s">
        <v>1880</v>
      </c>
      <c r="J396" s="4">
        <v>40</v>
      </c>
      <c r="K396" s="4">
        <v>190</v>
      </c>
      <c r="L396" s="4" t="s">
        <v>1881</v>
      </c>
      <c r="M396" s="7" t="s">
        <v>3610</v>
      </c>
    </row>
    <row r="397" spans="1:13" ht="16.05" customHeight="1" x14ac:dyDescent="0.3">
      <c r="A397" s="4">
        <v>127276</v>
      </c>
      <c r="B397" s="4" t="s">
        <v>1882</v>
      </c>
      <c r="C397" s="4" t="s">
        <v>13</v>
      </c>
      <c r="D397" s="4" t="s">
        <v>14</v>
      </c>
      <c r="E397" s="4" t="s">
        <v>15</v>
      </c>
      <c r="F397" s="4" t="s">
        <v>1883</v>
      </c>
      <c r="G397" s="4" t="s">
        <v>1363</v>
      </c>
      <c r="H397" s="4" t="s">
        <v>30</v>
      </c>
      <c r="I397" s="4" t="s">
        <v>1884</v>
      </c>
      <c r="J397" s="4">
        <v>40</v>
      </c>
      <c r="K397" s="4">
        <v>195</v>
      </c>
      <c r="L397" s="4" t="s">
        <v>1885</v>
      </c>
      <c r="M397" s="7" t="s">
        <v>3610</v>
      </c>
    </row>
    <row r="398" spans="1:13" ht="16.05" customHeight="1" x14ac:dyDescent="0.3">
      <c r="A398" s="4">
        <v>127286</v>
      </c>
      <c r="B398" s="4" t="s">
        <v>1886</v>
      </c>
      <c r="C398" s="4" t="s">
        <v>13</v>
      </c>
      <c r="D398" s="4" t="s">
        <v>14</v>
      </c>
      <c r="E398" s="4" t="s">
        <v>15</v>
      </c>
      <c r="F398" s="4" t="s">
        <v>1887</v>
      </c>
      <c r="G398" s="4" t="s">
        <v>1363</v>
      </c>
      <c r="H398" s="4" t="s">
        <v>30</v>
      </c>
      <c r="I398" s="4" t="s">
        <v>1888</v>
      </c>
      <c r="J398" s="4">
        <v>40</v>
      </c>
      <c r="K398" s="4">
        <v>204</v>
      </c>
      <c r="L398" s="4" t="s">
        <v>1889</v>
      </c>
      <c r="M398" s="7" t="s">
        <v>3610</v>
      </c>
    </row>
    <row r="399" spans="1:13" ht="16.05" customHeight="1" x14ac:dyDescent="0.3">
      <c r="A399" s="4">
        <v>127292</v>
      </c>
      <c r="B399" s="4" t="s">
        <v>1890</v>
      </c>
      <c r="C399" s="4" t="s">
        <v>13</v>
      </c>
      <c r="D399" s="4" t="s">
        <v>14</v>
      </c>
      <c r="E399" s="4" t="s">
        <v>15</v>
      </c>
      <c r="F399" s="4" t="s">
        <v>1891</v>
      </c>
      <c r="G399" s="4" t="s">
        <v>1363</v>
      </c>
      <c r="H399" s="4" t="s">
        <v>30</v>
      </c>
      <c r="I399" s="4" t="s">
        <v>1892</v>
      </c>
      <c r="J399" s="4">
        <v>40</v>
      </c>
      <c r="K399" s="4">
        <v>205</v>
      </c>
      <c r="L399" s="4" t="s">
        <v>1893</v>
      </c>
      <c r="M399" s="7" t="s">
        <v>3610</v>
      </c>
    </row>
    <row r="400" spans="1:13" ht="16.05" customHeight="1" x14ac:dyDescent="0.3">
      <c r="A400" s="4">
        <v>127304</v>
      </c>
      <c r="B400" s="4" t="s">
        <v>1894</v>
      </c>
      <c r="C400" s="4" t="s">
        <v>13</v>
      </c>
      <c r="D400" s="4" t="s">
        <v>14</v>
      </c>
      <c r="E400" s="4" t="s">
        <v>15</v>
      </c>
      <c r="F400" s="4" t="s">
        <v>1895</v>
      </c>
      <c r="G400" s="4" t="s">
        <v>1363</v>
      </c>
      <c r="H400" s="4" t="s">
        <v>30</v>
      </c>
      <c r="I400" s="4" t="s">
        <v>1896</v>
      </c>
      <c r="J400" s="4">
        <v>40</v>
      </c>
      <c r="K400" s="4">
        <v>210</v>
      </c>
      <c r="L400" s="4" t="s">
        <v>1897</v>
      </c>
      <c r="M400" s="7" t="s">
        <v>3610</v>
      </c>
    </row>
    <row r="401" spans="1:13" ht="16.05" customHeight="1" x14ac:dyDescent="0.3">
      <c r="A401" s="4">
        <v>127311</v>
      </c>
      <c r="B401" s="4" t="s">
        <v>1898</v>
      </c>
      <c r="C401" s="4" t="s">
        <v>13</v>
      </c>
      <c r="D401" s="4" t="s">
        <v>14</v>
      </c>
      <c r="E401" s="4" t="s">
        <v>15</v>
      </c>
      <c r="F401" s="4" t="s">
        <v>1899</v>
      </c>
      <c r="G401" s="4" t="s">
        <v>1363</v>
      </c>
      <c r="H401" s="4" t="s">
        <v>30</v>
      </c>
      <c r="I401" s="4" t="s">
        <v>1900</v>
      </c>
      <c r="J401" s="4">
        <v>40</v>
      </c>
      <c r="K401" s="4">
        <v>217</v>
      </c>
      <c r="L401" s="4" t="s">
        <v>1901</v>
      </c>
      <c r="M401" s="7" t="s">
        <v>3610</v>
      </c>
    </row>
    <row r="402" spans="1:13" ht="16.05" customHeight="1" x14ac:dyDescent="0.3">
      <c r="A402" s="4">
        <v>129036</v>
      </c>
      <c r="B402" s="4" t="s">
        <v>1902</v>
      </c>
      <c r="C402" s="4" t="s">
        <v>13</v>
      </c>
      <c r="D402" s="4" t="s">
        <v>14</v>
      </c>
      <c r="E402" s="4" t="s">
        <v>15</v>
      </c>
      <c r="F402" s="4" t="s">
        <v>1903</v>
      </c>
      <c r="G402" s="4" t="s">
        <v>1904</v>
      </c>
      <c r="H402" s="4" t="s">
        <v>1905</v>
      </c>
      <c r="I402" s="4" t="s">
        <v>1906</v>
      </c>
      <c r="J402" s="4">
        <v>40</v>
      </c>
      <c r="K402" s="4">
        <v>220</v>
      </c>
      <c r="L402" s="4" t="s">
        <v>1907</v>
      </c>
      <c r="M402" s="7" t="s">
        <v>3610</v>
      </c>
    </row>
    <row r="403" spans="1:13" ht="16.05" customHeight="1" x14ac:dyDescent="0.3">
      <c r="A403" s="4">
        <v>129052</v>
      </c>
      <c r="B403" s="4" t="s">
        <v>1908</v>
      </c>
      <c r="C403" s="4" t="s">
        <v>13</v>
      </c>
      <c r="D403" s="4" t="s">
        <v>14</v>
      </c>
      <c r="E403" s="4" t="s">
        <v>15</v>
      </c>
      <c r="F403" s="4" t="s">
        <v>1909</v>
      </c>
      <c r="G403" s="4" t="s">
        <v>1910</v>
      </c>
      <c r="H403" s="4" t="s">
        <v>1905</v>
      </c>
      <c r="I403" s="4" t="s">
        <v>1911</v>
      </c>
      <c r="J403" s="4">
        <v>40</v>
      </c>
      <c r="K403" s="4">
        <v>225</v>
      </c>
      <c r="L403" s="4" t="s">
        <v>1912</v>
      </c>
      <c r="M403" s="7" t="s">
        <v>3610</v>
      </c>
    </row>
    <row r="404" spans="1:13" ht="16.05" customHeight="1" x14ac:dyDescent="0.3">
      <c r="A404" s="4">
        <v>129069</v>
      </c>
      <c r="B404" s="4" t="s">
        <v>1913</v>
      </c>
      <c r="C404" s="4" t="s">
        <v>13</v>
      </c>
      <c r="D404" s="4" t="s">
        <v>14</v>
      </c>
      <c r="E404" s="4" t="s">
        <v>15</v>
      </c>
      <c r="F404" s="4" t="s">
        <v>1914</v>
      </c>
      <c r="G404" s="4" t="s">
        <v>1915</v>
      </c>
      <c r="H404" s="4" t="s">
        <v>1905</v>
      </c>
      <c r="I404" s="4" t="s">
        <v>1916</v>
      </c>
      <c r="J404" s="4">
        <v>40</v>
      </c>
      <c r="K404" s="4">
        <v>230</v>
      </c>
      <c r="L404" s="4" t="s">
        <v>1917</v>
      </c>
      <c r="M404" s="7" t="s">
        <v>3610</v>
      </c>
    </row>
    <row r="405" spans="1:13" ht="16.05" customHeight="1" x14ac:dyDescent="0.3">
      <c r="A405" s="4">
        <v>129080</v>
      </c>
      <c r="B405" s="4" t="s">
        <v>1918</v>
      </c>
      <c r="C405" s="4" t="s">
        <v>13</v>
      </c>
      <c r="D405" s="4" t="s">
        <v>14</v>
      </c>
      <c r="E405" s="4" t="s">
        <v>15</v>
      </c>
      <c r="F405" s="4" t="s">
        <v>1919</v>
      </c>
      <c r="G405" s="4" t="s">
        <v>1920</v>
      </c>
      <c r="H405" s="4" t="s">
        <v>1905</v>
      </c>
      <c r="I405" s="4" t="s">
        <v>1921</v>
      </c>
      <c r="J405" s="4">
        <v>40</v>
      </c>
      <c r="K405" s="4">
        <v>237</v>
      </c>
      <c r="L405" s="4" t="s">
        <v>1922</v>
      </c>
      <c r="M405" s="7" t="s">
        <v>3610</v>
      </c>
    </row>
    <row r="406" spans="1:13" ht="16.05" customHeight="1" x14ac:dyDescent="0.3">
      <c r="A406" s="4">
        <v>129094</v>
      </c>
      <c r="B406" s="4" t="s">
        <v>1923</v>
      </c>
      <c r="C406" s="4" t="s">
        <v>13</v>
      </c>
      <c r="D406" s="4" t="s">
        <v>14</v>
      </c>
      <c r="E406" s="4" t="s">
        <v>15</v>
      </c>
      <c r="F406" s="4" t="s">
        <v>1924</v>
      </c>
      <c r="G406" s="4" t="s">
        <v>1925</v>
      </c>
      <c r="H406" s="4" t="s">
        <v>1905</v>
      </c>
      <c r="I406" s="4" t="s">
        <v>1926</v>
      </c>
      <c r="J406" s="4">
        <v>40</v>
      </c>
      <c r="K406" s="4">
        <v>240</v>
      </c>
      <c r="L406" s="4" t="s">
        <v>1927</v>
      </c>
      <c r="M406" s="7" t="s">
        <v>3610</v>
      </c>
    </row>
    <row r="407" spans="1:13" ht="16.05" customHeight="1" x14ac:dyDescent="0.3">
      <c r="A407" s="4">
        <v>129106</v>
      </c>
      <c r="B407" s="4" t="s">
        <v>1928</v>
      </c>
      <c r="C407" s="4" t="s">
        <v>13</v>
      </c>
      <c r="D407" s="4" t="s">
        <v>14</v>
      </c>
      <c r="E407" s="4" t="s">
        <v>15</v>
      </c>
      <c r="F407" s="4" t="s">
        <v>1929</v>
      </c>
      <c r="G407" s="4" t="s">
        <v>1930</v>
      </c>
      <c r="H407" s="4" t="s">
        <v>1905</v>
      </c>
      <c r="I407" s="4" t="s">
        <v>1931</v>
      </c>
      <c r="J407" s="4">
        <v>40</v>
      </c>
      <c r="K407" s="4">
        <v>245</v>
      </c>
      <c r="L407" s="4" t="s">
        <v>1932</v>
      </c>
      <c r="M407" s="7" t="s">
        <v>3610</v>
      </c>
    </row>
    <row r="408" spans="1:13" ht="16.05" customHeight="1" x14ac:dyDescent="0.3">
      <c r="A408" s="4">
        <v>129128</v>
      </c>
      <c r="B408" s="4" t="s">
        <v>1933</v>
      </c>
      <c r="C408" s="4" t="s">
        <v>13</v>
      </c>
      <c r="D408" s="4" t="s">
        <v>14</v>
      </c>
      <c r="E408" s="4" t="s">
        <v>15</v>
      </c>
      <c r="F408" s="4" t="s">
        <v>1934</v>
      </c>
      <c r="G408" s="4" t="s">
        <v>1935</v>
      </c>
      <c r="H408" s="4" t="s">
        <v>1905</v>
      </c>
      <c r="I408" s="4" t="s">
        <v>1936</v>
      </c>
      <c r="J408" s="4">
        <v>40</v>
      </c>
      <c r="K408" s="4">
        <v>250</v>
      </c>
      <c r="L408" s="4" t="s">
        <v>1937</v>
      </c>
      <c r="M408" s="7" t="s">
        <v>3610</v>
      </c>
    </row>
    <row r="409" spans="1:13" ht="16.05" customHeight="1" x14ac:dyDescent="0.3">
      <c r="A409" s="4">
        <v>129158</v>
      </c>
      <c r="B409" s="4" t="s">
        <v>1938</v>
      </c>
      <c r="C409" s="4" t="s">
        <v>13</v>
      </c>
      <c r="D409" s="4" t="s">
        <v>14</v>
      </c>
      <c r="E409" s="4" t="s">
        <v>15</v>
      </c>
      <c r="F409" s="4" t="s">
        <v>1939</v>
      </c>
      <c r="G409" s="4" t="s">
        <v>1940</v>
      </c>
      <c r="H409" s="4" t="s">
        <v>1941</v>
      </c>
      <c r="I409" s="4" t="s">
        <v>1942</v>
      </c>
      <c r="J409" s="4">
        <v>40</v>
      </c>
      <c r="K409" s="4">
        <v>258</v>
      </c>
      <c r="L409" s="4" t="s">
        <v>1943</v>
      </c>
      <c r="M409" s="7" t="s">
        <v>3610</v>
      </c>
    </row>
    <row r="410" spans="1:13" ht="16.05" customHeight="1" x14ac:dyDescent="0.3">
      <c r="A410" s="4">
        <v>129179</v>
      </c>
      <c r="B410" s="4" t="s">
        <v>1944</v>
      </c>
      <c r="C410" s="4" t="s">
        <v>13</v>
      </c>
      <c r="D410" s="4" t="s">
        <v>14</v>
      </c>
      <c r="E410" s="4" t="s">
        <v>15</v>
      </c>
      <c r="F410" s="4" t="s">
        <v>1945</v>
      </c>
      <c r="G410" s="4" t="s">
        <v>1946</v>
      </c>
      <c r="H410" s="4" t="s">
        <v>1941</v>
      </c>
      <c r="I410" s="4" t="s">
        <v>1947</v>
      </c>
      <c r="J410" s="4">
        <v>40</v>
      </c>
      <c r="K410" s="4">
        <v>260</v>
      </c>
      <c r="L410" s="4" t="s">
        <v>1948</v>
      </c>
      <c r="M410" s="7" t="s">
        <v>3610</v>
      </c>
    </row>
    <row r="411" spans="1:13" ht="16.05" customHeight="1" x14ac:dyDescent="0.3">
      <c r="A411" s="4">
        <v>129180</v>
      </c>
      <c r="B411" s="4" t="s">
        <v>1949</v>
      </c>
      <c r="C411" s="4" t="s">
        <v>13</v>
      </c>
      <c r="D411" s="4" t="s">
        <v>14</v>
      </c>
      <c r="E411" s="4" t="s">
        <v>15</v>
      </c>
      <c r="F411" s="4" t="s">
        <v>1950</v>
      </c>
      <c r="G411" s="4" t="s">
        <v>1935</v>
      </c>
      <c r="H411" s="4" t="s">
        <v>1905</v>
      </c>
      <c r="I411" s="4" t="s">
        <v>1951</v>
      </c>
      <c r="J411" s="4">
        <v>40</v>
      </c>
      <c r="K411" s="4">
        <v>265</v>
      </c>
      <c r="L411" s="4" t="s">
        <v>1952</v>
      </c>
      <c r="M411" s="7" t="s">
        <v>3610</v>
      </c>
    </row>
    <row r="412" spans="1:13" ht="16.05" customHeight="1" x14ac:dyDescent="0.3">
      <c r="A412" s="4">
        <v>129194</v>
      </c>
      <c r="B412" s="4" t="s">
        <v>1953</v>
      </c>
      <c r="C412" s="4" t="s">
        <v>13</v>
      </c>
      <c r="D412" s="4" t="s">
        <v>14</v>
      </c>
      <c r="E412" s="4" t="s">
        <v>15</v>
      </c>
      <c r="F412" s="4" t="s">
        <v>1954</v>
      </c>
      <c r="G412" s="4" t="s">
        <v>1935</v>
      </c>
      <c r="H412" s="4" t="s">
        <v>1905</v>
      </c>
      <c r="I412" s="4" t="s">
        <v>1955</v>
      </c>
      <c r="J412" s="4">
        <v>40</v>
      </c>
      <c r="K412" s="4">
        <v>274</v>
      </c>
      <c r="L412" s="4" t="s">
        <v>1956</v>
      </c>
      <c r="M412" s="7" t="s">
        <v>3610</v>
      </c>
    </row>
    <row r="413" spans="1:13" ht="16.05" customHeight="1" x14ac:dyDescent="0.3">
      <c r="A413" s="4">
        <v>129199</v>
      </c>
      <c r="B413" s="4" t="s">
        <v>1957</v>
      </c>
      <c r="C413" s="4" t="s">
        <v>13</v>
      </c>
      <c r="D413" s="4" t="s">
        <v>14</v>
      </c>
      <c r="E413" s="4" t="s">
        <v>15</v>
      </c>
      <c r="F413" s="4" t="s">
        <v>1958</v>
      </c>
      <c r="G413" s="4" t="s">
        <v>1959</v>
      </c>
      <c r="H413" s="4" t="s">
        <v>1941</v>
      </c>
      <c r="I413" s="4" t="s">
        <v>1960</v>
      </c>
      <c r="J413" s="4">
        <v>40</v>
      </c>
      <c r="K413" s="4">
        <v>275</v>
      </c>
      <c r="L413" s="4" t="s">
        <v>1961</v>
      </c>
      <c r="M413" s="7" t="s">
        <v>3610</v>
      </c>
    </row>
    <row r="414" spans="1:13" ht="16.05" customHeight="1" x14ac:dyDescent="0.3">
      <c r="A414" s="4">
        <v>129212</v>
      </c>
      <c r="B414" s="4" t="s">
        <v>1962</v>
      </c>
      <c r="C414" s="4" t="s">
        <v>13</v>
      </c>
      <c r="D414" s="4" t="s">
        <v>14</v>
      </c>
      <c r="E414" s="4" t="s">
        <v>15</v>
      </c>
      <c r="F414" s="4" t="s">
        <v>1963</v>
      </c>
      <c r="G414" s="4" t="s">
        <v>1935</v>
      </c>
      <c r="H414" s="4" t="s">
        <v>1905</v>
      </c>
      <c r="I414" s="4" t="s">
        <v>1964</v>
      </c>
      <c r="J414" s="4">
        <v>40</v>
      </c>
      <c r="K414" s="4">
        <v>280</v>
      </c>
      <c r="L414" s="4" t="s">
        <v>1965</v>
      </c>
      <c r="M414" s="7" t="s">
        <v>3610</v>
      </c>
    </row>
    <row r="415" spans="1:13" ht="16.05" customHeight="1" x14ac:dyDescent="0.3">
      <c r="A415" s="4">
        <v>129223</v>
      </c>
      <c r="B415" s="4" t="s">
        <v>1966</v>
      </c>
      <c r="C415" s="4" t="s">
        <v>13</v>
      </c>
      <c r="D415" s="4" t="s">
        <v>14</v>
      </c>
      <c r="E415" s="4" t="s">
        <v>15</v>
      </c>
      <c r="F415" s="4" t="s">
        <v>1967</v>
      </c>
      <c r="G415" s="4" t="s">
        <v>1959</v>
      </c>
      <c r="H415" s="4" t="s">
        <v>1941</v>
      </c>
      <c r="I415" s="4" t="s">
        <v>1968</v>
      </c>
      <c r="J415" s="4">
        <v>40</v>
      </c>
      <c r="K415" s="4">
        <v>285</v>
      </c>
      <c r="L415" s="4" t="s">
        <v>1969</v>
      </c>
      <c r="M415" s="7" t="s">
        <v>3610</v>
      </c>
    </row>
    <row r="416" spans="1:13" ht="16.05" customHeight="1" x14ac:dyDescent="0.3">
      <c r="A416" s="4">
        <v>129254</v>
      </c>
      <c r="B416" s="4" t="s">
        <v>1970</v>
      </c>
      <c r="C416" s="4" t="s">
        <v>13</v>
      </c>
      <c r="D416" s="4" t="s">
        <v>14</v>
      </c>
      <c r="E416" s="4" t="s">
        <v>15</v>
      </c>
      <c r="F416" s="4" t="s">
        <v>1971</v>
      </c>
      <c r="G416" s="4" t="s">
        <v>1935</v>
      </c>
      <c r="H416" s="4" t="s">
        <v>1905</v>
      </c>
      <c r="I416" s="4" t="s">
        <v>1972</v>
      </c>
      <c r="J416" s="4">
        <v>40</v>
      </c>
      <c r="K416" s="4">
        <v>290</v>
      </c>
      <c r="L416" s="4" t="s">
        <v>1973</v>
      </c>
      <c r="M416" s="7" t="s">
        <v>3610</v>
      </c>
    </row>
    <row r="417" spans="1:13" ht="16.05" customHeight="1" x14ac:dyDescent="0.3">
      <c r="A417" s="4">
        <v>129278</v>
      </c>
      <c r="B417" s="4" t="s">
        <v>1974</v>
      </c>
      <c r="C417" s="4" t="s">
        <v>13</v>
      </c>
      <c r="D417" s="4" t="s">
        <v>14</v>
      </c>
      <c r="E417" s="4" t="s">
        <v>15</v>
      </c>
      <c r="F417" s="4" t="s">
        <v>1975</v>
      </c>
      <c r="G417" s="4" t="s">
        <v>1930</v>
      </c>
      <c r="H417" s="4" t="s">
        <v>1905</v>
      </c>
      <c r="I417" s="4" t="s">
        <v>1976</v>
      </c>
      <c r="J417" s="4">
        <v>40</v>
      </c>
      <c r="K417" s="4">
        <v>297</v>
      </c>
      <c r="L417" s="4" t="s">
        <v>1977</v>
      </c>
      <c r="M417" s="7" t="s">
        <v>3610</v>
      </c>
    </row>
    <row r="418" spans="1:13" ht="16.05" customHeight="1" x14ac:dyDescent="0.3">
      <c r="A418" s="4">
        <v>129291</v>
      </c>
      <c r="B418" s="4" t="s">
        <v>1978</v>
      </c>
      <c r="C418" s="4" t="s">
        <v>13</v>
      </c>
      <c r="D418" s="4" t="s">
        <v>14</v>
      </c>
      <c r="E418" s="4" t="s">
        <v>15</v>
      </c>
      <c r="F418" s="4" t="s">
        <v>1979</v>
      </c>
      <c r="G418" s="4" t="s">
        <v>1959</v>
      </c>
      <c r="H418" s="4" t="s">
        <v>1941</v>
      </c>
      <c r="I418" s="4" t="s">
        <v>1980</v>
      </c>
      <c r="J418" s="4">
        <v>40</v>
      </c>
      <c r="K418" s="4">
        <v>300</v>
      </c>
      <c r="L418" s="4" t="s">
        <v>1981</v>
      </c>
      <c r="M418" s="7" t="s">
        <v>3610</v>
      </c>
    </row>
    <row r="419" spans="1:13" ht="16.05" customHeight="1" x14ac:dyDescent="0.3">
      <c r="A419" s="4">
        <v>129297</v>
      </c>
      <c r="B419" s="4" t="s">
        <v>1982</v>
      </c>
      <c r="C419" s="4" t="s">
        <v>13</v>
      </c>
      <c r="D419" s="4" t="s">
        <v>14</v>
      </c>
      <c r="E419" s="4" t="s">
        <v>15</v>
      </c>
      <c r="F419" s="4" t="s">
        <v>1983</v>
      </c>
      <c r="G419" s="4" t="s">
        <v>1959</v>
      </c>
      <c r="H419" s="4" t="s">
        <v>1941</v>
      </c>
      <c r="I419" s="4" t="s">
        <v>1984</v>
      </c>
      <c r="J419" s="4">
        <v>30</v>
      </c>
      <c r="K419" s="4">
        <v>113</v>
      </c>
      <c r="L419" s="4" t="s">
        <v>1985</v>
      </c>
      <c r="M419" s="7" t="s">
        <v>3610</v>
      </c>
    </row>
    <row r="420" spans="1:13" ht="16.05" customHeight="1" x14ac:dyDescent="0.3">
      <c r="A420" s="4">
        <v>129307</v>
      </c>
      <c r="B420" s="4" t="s">
        <v>1986</v>
      </c>
      <c r="C420" s="4" t="s">
        <v>13</v>
      </c>
      <c r="D420" s="4" t="s">
        <v>14</v>
      </c>
      <c r="E420" s="4" t="s">
        <v>15</v>
      </c>
      <c r="F420" s="4" t="s">
        <v>1987</v>
      </c>
      <c r="G420" s="4" t="s">
        <v>1959</v>
      </c>
      <c r="H420" s="4" t="s">
        <v>1941</v>
      </c>
      <c r="I420" s="4" t="s">
        <v>1988</v>
      </c>
      <c r="J420" s="4">
        <v>30</v>
      </c>
      <c r="K420" s="4">
        <v>115</v>
      </c>
      <c r="L420" s="4" t="s">
        <v>1989</v>
      </c>
      <c r="M420" s="7" t="s">
        <v>3610</v>
      </c>
    </row>
    <row r="421" spans="1:13" ht="16.05" customHeight="1" x14ac:dyDescent="0.3">
      <c r="A421" s="4">
        <v>129319</v>
      </c>
      <c r="B421" s="4" t="s">
        <v>1990</v>
      </c>
      <c r="C421" s="4" t="s">
        <v>13</v>
      </c>
      <c r="D421" s="4" t="s">
        <v>14</v>
      </c>
      <c r="E421" s="4" t="s">
        <v>15</v>
      </c>
      <c r="F421" s="4" t="s">
        <v>1991</v>
      </c>
      <c r="G421" s="4" t="s">
        <v>1959</v>
      </c>
      <c r="H421" s="4" t="s">
        <v>1941</v>
      </c>
      <c r="I421" s="4" t="s">
        <v>1992</v>
      </c>
      <c r="J421" s="4">
        <v>30</v>
      </c>
      <c r="K421" s="4">
        <v>124</v>
      </c>
      <c r="L421" s="4" t="s">
        <v>1993</v>
      </c>
      <c r="M421" s="7" t="s">
        <v>3610</v>
      </c>
    </row>
    <row r="422" spans="1:13" ht="16.05" customHeight="1" x14ac:dyDescent="0.3">
      <c r="A422" s="4">
        <v>129328</v>
      </c>
      <c r="B422" s="4" t="s">
        <v>1994</v>
      </c>
      <c r="C422" s="4" t="s">
        <v>13</v>
      </c>
      <c r="D422" s="4" t="s">
        <v>14</v>
      </c>
      <c r="E422" s="4" t="s">
        <v>15</v>
      </c>
      <c r="F422" s="4" t="s">
        <v>1995</v>
      </c>
      <c r="G422" s="4" t="s">
        <v>1959</v>
      </c>
      <c r="H422" s="4" t="s">
        <v>1941</v>
      </c>
      <c r="I422" s="4" t="s">
        <v>1996</v>
      </c>
      <c r="J422" s="4">
        <v>30</v>
      </c>
      <c r="K422" s="4">
        <v>125</v>
      </c>
      <c r="L422" s="4" t="s">
        <v>1997</v>
      </c>
      <c r="M422" s="7" t="s">
        <v>3610</v>
      </c>
    </row>
    <row r="423" spans="1:13" ht="16.05" customHeight="1" x14ac:dyDescent="0.3">
      <c r="A423" s="4">
        <v>129359</v>
      </c>
      <c r="B423" s="4" t="s">
        <v>1998</v>
      </c>
      <c r="C423" s="4" t="s">
        <v>13</v>
      </c>
      <c r="D423" s="4" t="s">
        <v>14</v>
      </c>
      <c r="E423" s="4" t="s">
        <v>15</v>
      </c>
      <c r="F423" s="4" t="s">
        <v>1999</v>
      </c>
      <c r="G423" s="4" t="s">
        <v>1959</v>
      </c>
      <c r="H423" s="4" t="s">
        <v>1941</v>
      </c>
      <c r="I423" s="4" t="s">
        <v>2000</v>
      </c>
      <c r="J423" s="4">
        <v>30</v>
      </c>
      <c r="K423" s="4">
        <v>130</v>
      </c>
      <c r="L423" s="4" t="s">
        <v>2001</v>
      </c>
      <c r="M423" s="7" t="s">
        <v>3610</v>
      </c>
    </row>
    <row r="424" spans="1:13" ht="16.05" customHeight="1" x14ac:dyDescent="0.3">
      <c r="A424" s="4">
        <v>129370</v>
      </c>
      <c r="B424" s="4" t="s">
        <v>2002</v>
      </c>
      <c r="C424" s="4" t="s">
        <v>13</v>
      </c>
      <c r="D424" s="4" t="s">
        <v>14</v>
      </c>
      <c r="E424" s="4" t="s">
        <v>15</v>
      </c>
      <c r="F424" s="4" t="s">
        <v>2003</v>
      </c>
      <c r="G424" s="4" t="s">
        <v>1959</v>
      </c>
      <c r="H424" s="4" t="s">
        <v>1941</v>
      </c>
      <c r="I424" s="4" t="s">
        <v>2004</v>
      </c>
      <c r="J424" s="4">
        <v>30</v>
      </c>
      <c r="K424" s="4">
        <v>135</v>
      </c>
      <c r="L424" s="4" t="s">
        <v>2005</v>
      </c>
      <c r="M424" s="7" t="s">
        <v>3610</v>
      </c>
    </row>
    <row r="425" spans="1:13" ht="16.05" customHeight="1" x14ac:dyDescent="0.3">
      <c r="A425" s="4">
        <v>129377</v>
      </c>
      <c r="B425" s="4" t="s">
        <v>2006</v>
      </c>
      <c r="C425" s="4" t="s">
        <v>13</v>
      </c>
      <c r="D425" s="4" t="s">
        <v>14</v>
      </c>
      <c r="E425" s="4" t="s">
        <v>15</v>
      </c>
      <c r="F425" s="4" t="s">
        <v>2007</v>
      </c>
      <c r="G425" s="4" t="s">
        <v>1959</v>
      </c>
      <c r="H425" s="4" t="s">
        <v>1941</v>
      </c>
      <c r="I425" s="4" t="s">
        <v>2008</v>
      </c>
      <c r="J425" s="4">
        <v>30</v>
      </c>
      <c r="K425" s="4">
        <v>140</v>
      </c>
      <c r="L425" s="4" t="s">
        <v>2009</v>
      </c>
      <c r="M425" s="7" t="s">
        <v>3610</v>
      </c>
    </row>
    <row r="426" spans="1:13" ht="16.05" customHeight="1" x14ac:dyDescent="0.3">
      <c r="A426" s="4">
        <v>129390</v>
      </c>
      <c r="B426" s="4" t="s">
        <v>2010</v>
      </c>
      <c r="C426" s="4" t="s">
        <v>13</v>
      </c>
      <c r="D426" s="4" t="s">
        <v>14</v>
      </c>
      <c r="E426" s="4" t="s">
        <v>15</v>
      </c>
      <c r="F426" s="4" t="s">
        <v>2011</v>
      </c>
      <c r="G426" s="4" t="s">
        <v>2012</v>
      </c>
      <c r="H426" s="4" t="s">
        <v>1941</v>
      </c>
      <c r="I426" s="4" t="s">
        <v>2013</v>
      </c>
      <c r="J426" s="4">
        <v>30</v>
      </c>
      <c r="K426" s="4">
        <v>145</v>
      </c>
      <c r="L426" s="4" t="s">
        <v>2014</v>
      </c>
      <c r="M426" s="7" t="s">
        <v>3610</v>
      </c>
    </row>
    <row r="427" spans="1:13" ht="16.05" customHeight="1" x14ac:dyDescent="0.3">
      <c r="A427" s="4">
        <v>129426</v>
      </c>
      <c r="B427" s="4" t="s">
        <v>2015</v>
      </c>
      <c r="C427" s="4" t="s">
        <v>13</v>
      </c>
      <c r="D427" s="4" t="s">
        <v>14</v>
      </c>
      <c r="E427" s="4" t="s">
        <v>15</v>
      </c>
      <c r="F427" s="4" t="s">
        <v>2016</v>
      </c>
      <c r="G427" s="4" t="s">
        <v>1959</v>
      </c>
      <c r="H427" s="4" t="s">
        <v>1941</v>
      </c>
      <c r="I427" s="4" t="s">
        <v>2017</v>
      </c>
      <c r="J427" s="4">
        <v>30</v>
      </c>
      <c r="K427" s="4">
        <v>153</v>
      </c>
      <c r="L427" s="4" t="s">
        <v>2018</v>
      </c>
      <c r="M427" s="7" t="s">
        <v>3610</v>
      </c>
    </row>
    <row r="428" spans="1:13" ht="16.05" customHeight="1" x14ac:dyDescent="0.3">
      <c r="A428" s="4">
        <v>129434</v>
      </c>
      <c r="B428" s="4" t="s">
        <v>2019</v>
      </c>
      <c r="C428" s="4" t="s">
        <v>13</v>
      </c>
      <c r="D428" s="4" t="s">
        <v>14</v>
      </c>
      <c r="E428" s="4" t="s">
        <v>15</v>
      </c>
      <c r="F428" s="4" t="s">
        <v>2020</v>
      </c>
      <c r="G428" s="4" t="s">
        <v>1959</v>
      </c>
      <c r="H428" s="4" t="s">
        <v>1941</v>
      </c>
      <c r="I428" s="4" t="s">
        <v>2021</v>
      </c>
      <c r="J428" s="4">
        <v>30</v>
      </c>
      <c r="K428" s="4">
        <v>155</v>
      </c>
      <c r="L428" s="4" t="s">
        <v>2022</v>
      </c>
      <c r="M428" s="7" t="s">
        <v>3610</v>
      </c>
    </row>
    <row r="429" spans="1:13" ht="16.05" customHeight="1" x14ac:dyDescent="0.3">
      <c r="A429" s="4">
        <v>129445</v>
      </c>
      <c r="B429" s="4" t="s">
        <v>2023</v>
      </c>
      <c r="C429" s="4" t="s">
        <v>13</v>
      </c>
      <c r="D429" s="4" t="s">
        <v>14</v>
      </c>
      <c r="E429" s="4" t="s">
        <v>15</v>
      </c>
      <c r="F429" s="4" t="s">
        <v>2024</v>
      </c>
      <c r="G429" s="4" t="s">
        <v>1959</v>
      </c>
      <c r="H429" s="4" t="s">
        <v>2025</v>
      </c>
      <c r="I429" s="4" t="s">
        <v>2026</v>
      </c>
      <c r="J429" s="4">
        <v>30</v>
      </c>
      <c r="K429" s="4">
        <v>160</v>
      </c>
      <c r="L429" s="4" t="s">
        <v>2027</v>
      </c>
      <c r="M429" s="7" t="s">
        <v>3610</v>
      </c>
    </row>
    <row r="430" spans="1:13" ht="16.05" customHeight="1" x14ac:dyDescent="0.3">
      <c r="A430" s="4">
        <v>129449</v>
      </c>
      <c r="B430" s="4" t="s">
        <v>2028</v>
      </c>
      <c r="C430" s="4" t="s">
        <v>13</v>
      </c>
      <c r="D430" s="4" t="s">
        <v>14</v>
      </c>
      <c r="E430" s="4" t="s">
        <v>15</v>
      </c>
      <c r="F430" s="4" t="s">
        <v>2029</v>
      </c>
      <c r="G430" s="4" t="s">
        <v>1959</v>
      </c>
      <c r="H430" s="4" t="s">
        <v>2025</v>
      </c>
      <c r="I430" s="4" t="s">
        <v>2030</v>
      </c>
      <c r="J430" s="4">
        <v>30</v>
      </c>
      <c r="K430" s="4">
        <v>165</v>
      </c>
      <c r="L430" s="4" t="s">
        <v>2031</v>
      </c>
      <c r="M430" s="7" t="s">
        <v>3610</v>
      </c>
    </row>
    <row r="431" spans="1:13" ht="16.05" customHeight="1" x14ac:dyDescent="0.3">
      <c r="A431" s="4">
        <v>129462</v>
      </c>
      <c r="B431" s="4" t="s">
        <v>2032</v>
      </c>
      <c r="C431" s="4" t="s">
        <v>13</v>
      </c>
      <c r="D431" s="4" t="s">
        <v>14</v>
      </c>
      <c r="E431" s="4" t="s">
        <v>15</v>
      </c>
      <c r="F431" s="4" t="s">
        <v>2033</v>
      </c>
      <c r="G431" s="4" t="s">
        <v>1959</v>
      </c>
      <c r="H431" s="4" t="s">
        <v>2025</v>
      </c>
      <c r="I431" s="4" t="s">
        <v>2034</v>
      </c>
      <c r="J431" s="4">
        <v>30</v>
      </c>
      <c r="K431" s="4">
        <v>174</v>
      </c>
      <c r="L431" s="4" t="s">
        <v>2035</v>
      </c>
      <c r="M431" s="7" t="s">
        <v>3610</v>
      </c>
    </row>
    <row r="432" spans="1:13" ht="16.05" customHeight="1" x14ac:dyDescent="0.3">
      <c r="A432" s="4">
        <v>129477</v>
      </c>
      <c r="B432" s="4" t="s">
        <v>2036</v>
      </c>
      <c r="C432" s="4" t="s">
        <v>13</v>
      </c>
      <c r="D432" s="4" t="s">
        <v>14</v>
      </c>
      <c r="E432" s="4" t="s">
        <v>15</v>
      </c>
      <c r="F432" s="4" t="s">
        <v>2037</v>
      </c>
      <c r="G432" s="4" t="s">
        <v>2038</v>
      </c>
      <c r="H432" s="4" t="s">
        <v>2025</v>
      </c>
      <c r="I432" s="4" t="s">
        <v>2039</v>
      </c>
      <c r="J432" s="4">
        <v>20</v>
      </c>
      <c r="K432" s="4">
        <v>175</v>
      </c>
      <c r="L432" s="4" t="s">
        <v>2040</v>
      </c>
      <c r="M432" s="7" t="s">
        <v>3610</v>
      </c>
    </row>
    <row r="433" spans="1:13" ht="16.05" customHeight="1" x14ac:dyDescent="0.3">
      <c r="A433" s="4">
        <v>129487</v>
      </c>
      <c r="B433" s="4" t="s">
        <v>2041</v>
      </c>
      <c r="C433" s="4" t="s">
        <v>13</v>
      </c>
      <c r="D433" s="4" t="s">
        <v>14</v>
      </c>
      <c r="E433" s="4" t="s">
        <v>15</v>
      </c>
      <c r="F433" s="4" t="s">
        <v>2042</v>
      </c>
      <c r="G433" s="4" t="s">
        <v>1959</v>
      </c>
      <c r="H433" s="4" t="s">
        <v>2025</v>
      </c>
      <c r="I433" s="4" t="s">
        <v>2043</v>
      </c>
      <c r="J433" s="4">
        <v>20</v>
      </c>
      <c r="K433" s="4">
        <v>180</v>
      </c>
      <c r="L433" s="4" t="s">
        <v>2044</v>
      </c>
      <c r="M433" s="7" t="s">
        <v>3610</v>
      </c>
    </row>
    <row r="434" spans="1:13" ht="16.05" customHeight="1" x14ac:dyDescent="0.3">
      <c r="A434" s="4">
        <v>129490</v>
      </c>
      <c r="B434" s="4" t="s">
        <v>2045</v>
      </c>
      <c r="C434" s="4" t="s">
        <v>13</v>
      </c>
      <c r="D434" s="4" t="s">
        <v>14</v>
      </c>
      <c r="E434" s="4" t="s">
        <v>15</v>
      </c>
      <c r="F434" s="4" t="s">
        <v>2046</v>
      </c>
      <c r="G434" s="4" t="s">
        <v>1959</v>
      </c>
      <c r="H434" s="4" t="s">
        <v>2025</v>
      </c>
      <c r="I434" s="4" t="s">
        <v>2047</v>
      </c>
      <c r="J434" s="4">
        <v>20</v>
      </c>
      <c r="K434" s="4">
        <v>190</v>
      </c>
      <c r="L434" s="4" t="s">
        <v>2048</v>
      </c>
      <c r="M434" s="7" t="s">
        <v>3610</v>
      </c>
    </row>
    <row r="435" spans="1:13" ht="16.05" customHeight="1" x14ac:dyDescent="0.3">
      <c r="A435" s="4">
        <v>129494</v>
      </c>
      <c r="B435" s="4" t="s">
        <v>2049</v>
      </c>
      <c r="C435" s="4" t="s">
        <v>13</v>
      </c>
      <c r="D435" s="4" t="s">
        <v>14</v>
      </c>
      <c r="E435" s="4" t="s">
        <v>15</v>
      </c>
      <c r="F435" s="4" t="s">
        <v>2050</v>
      </c>
      <c r="G435" s="4" t="s">
        <v>1959</v>
      </c>
      <c r="H435" s="4" t="s">
        <v>2025</v>
      </c>
      <c r="I435" s="4" t="s">
        <v>2051</v>
      </c>
      <c r="J435" s="4">
        <v>20</v>
      </c>
      <c r="K435" s="4">
        <v>195</v>
      </c>
      <c r="L435" s="4" t="s">
        <v>2052</v>
      </c>
      <c r="M435" s="7" t="s">
        <v>3610</v>
      </c>
    </row>
    <row r="436" spans="1:13" ht="16.05" customHeight="1" x14ac:dyDescent="0.3">
      <c r="A436" s="4">
        <v>129500</v>
      </c>
      <c r="B436" s="4" t="s">
        <v>2053</v>
      </c>
      <c r="C436" s="4" t="s">
        <v>13</v>
      </c>
      <c r="D436" s="4" t="s">
        <v>14</v>
      </c>
      <c r="E436" s="4" t="s">
        <v>15</v>
      </c>
      <c r="F436" s="4" t="s">
        <v>2054</v>
      </c>
      <c r="G436" s="4" t="s">
        <v>1959</v>
      </c>
      <c r="H436" s="4" t="s">
        <v>2025</v>
      </c>
      <c r="I436" s="4" t="s">
        <v>2055</v>
      </c>
      <c r="J436" s="4">
        <v>20</v>
      </c>
      <c r="K436" s="4">
        <v>201</v>
      </c>
      <c r="L436" s="4" t="s">
        <v>2056</v>
      </c>
      <c r="M436" s="7" t="s">
        <v>3610</v>
      </c>
    </row>
    <row r="437" spans="1:13" ht="16.05" customHeight="1" x14ac:dyDescent="0.3">
      <c r="A437" s="4">
        <v>129507</v>
      </c>
      <c r="B437" s="4" t="s">
        <v>2057</v>
      </c>
      <c r="C437" s="4" t="s">
        <v>13</v>
      </c>
      <c r="D437" s="4" t="s">
        <v>14</v>
      </c>
      <c r="E437" s="4" t="s">
        <v>15</v>
      </c>
      <c r="F437" s="4" t="s">
        <v>2058</v>
      </c>
      <c r="G437" s="4" t="s">
        <v>1959</v>
      </c>
      <c r="H437" s="4" t="s">
        <v>2025</v>
      </c>
      <c r="I437" s="4" t="s">
        <v>2059</v>
      </c>
      <c r="J437" s="4">
        <v>20</v>
      </c>
      <c r="K437" s="4">
        <v>205</v>
      </c>
      <c r="L437" s="4" t="s">
        <v>2060</v>
      </c>
      <c r="M437" s="7" t="s">
        <v>3610</v>
      </c>
    </row>
    <row r="438" spans="1:13" ht="16.05" customHeight="1" x14ac:dyDescent="0.3">
      <c r="A438" s="4">
        <v>129619</v>
      </c>
      <c r="B438" s="4" t="s">
        <v>2061</v>
      </c>
      <c r="C438" s="4" t="s">
        <v>13</v>
      </c>
      <c r="D438" s="4" t="s">
        <v>14</v>
      </c>
      <c r="E438" s="4" t="s">
        <v>15</v>
      </c>
      <c r="F438" s="4" t="s">
        <v>2062</v>
      </c>
      <c r="G438" s="4" t="s">
        <v>2063</v>
      </c>
      <c r="H438" s="4" t="s">
        <v>2025</v>
      </c>
      <c r="I438" s="4" t="s">
        <v>2064</v>
      </c>
      <c r="J438" s="4">
        <v>20</v>
      </c>
      <c r="K438" s="4">
        <v>210</v>
      </c>
      <c r="L438" s="4" t="s">
        <v>2065</v>
      </c>
      <c r="M438" s="7" t="s">
        <v>3610</v>
      </c>
    </row>
    <row r="439" spans="1:13" ht="16.05" customHeight="1" x14ac:dyDescent="0.3">
      <c r="A439" s="4">
        <v>129627</v>
      </c>
      <c r="B439" s="4" t="s">
        <v>2066</v>
      </c>
      <c r="C439" s="4" t="s">
        <v>13</v>
      </c>
      <c r="D439" s="4" t="s">
        <v>14</v>
      </c>
      <c r="E439" s="4" t="s">
        <v>15</v>
      </c>
      <c r="F439" s="4" t="s">
        <v>2067</v>
      </c>
      <c r="G439" s="4" t="s">
        <v>2063</v>
      </c>
      <c r="H439" s="4" t="s">
        <v>2025</v>
      </c>
      <c r="I439" s="4" t="s">
        <v>2068</v>
      </c>
      <c r="J439" s="4">
        <v>20</v>
      </c>
      <c r="K439" s="4">
        <v>215</v>
      </c>
      <c r="L439" s="4" t="s">
        <v>2069</v>
      </c>
      <c r="M439" s="7" t="s">
        <v>3610</v>
      </c>
    </row>
    <row r="440" spans="1:13" ht="16.05" customHeight="1" x14ac:dyDescent="0.3">
      <c r="A440" s="4">
        <v>129634</v>
      </c>
      <c r="B440" s="4" t="s">
        <v>2070</v>
      </c>
      <c r="C440" s="4" t="s">
        <v>13</v>
      </c>
      <c r="D440" s="4" t="s">
        <v>14</v>
      </c>
      <c r="E440" s="4" t="s">
        <v>15</v>
      </c>
      <c r="F440" s="4" t="s">
        <v>2071</v>
      </c>
      <c r="G440" s="4" t="s">
        <v>2063</v>
      </c>
      <c r="H440" s="4" t="s">
        <v>2025</v>
      </c>
      <c r="I440" s="4" t="s">
        <v>2072</v>
      </c>
      <c r="J440" s="4">
        <v>20</v>
      </c>
      <c r="K440" s="4">
        <v>223</v>
      </c>
      <c r="L440" s="4" t="s">
        <v>2073</v>
      </c>
      <c r="M440" s="7" t="s">
        <v>3610</v>
      </c>
    </row>
    <row r="441" spans="1:13" ht="16.05" customHeight="1" x14ac:dyDescent="0.3">
      <c r="A441" s="4">
        <v>129638</v>
      </c>
      <c r="B441" s="4" t="s">
        <v>2074</v>
      </c>
      <c r="C441" s="4" t="s">
        <v>13</v>
      </c>
      <c r="D441" s="4" t="s">
        <v>14</v>
      </c>
      <c r="E441" s="4" t="s">
        <v>15</v>
      </c>
      <c r="F441" s="4" t="s">
        <v>2075</v>
      </c>
      <c r="G441" s="4" t="s">
        <v>2063</v>
      </c>
      <c r="H441" s="4" t="s">
        <v>2025</v>
      </c>
      <c r="I441" s="4" t="s">
        <v>2076</v>
      </c>
      <c r="J441" s="4">
        <v>20</v>
      </c>
      <c r="K441" s="4">
        <v>225</v>
      </c>
      <c r="L441" s="4" t="s">
        <v>2077</v>
      </c>
      <c r="M441" s="7" t="s">
        <v>3610</v>
      </c>
    </row>
    <row r="442" spans="1:13" ht="16.05" customHeight="1" x14ac:dyDescent="0.3">
      <c r="A442" s="4">
        <v>129639</v>
      </c>
      <c r="B442" s="4" t="s">
        <v>2078</v>
      </c>
      <c r="C442" s="4" t="s">
        <v>13</v>
      </c>
      <c r="D442" s="4" t="s">
        <v>14</v>
      </c>
      <c r="E442" s="4" t="s">
        <v>15</v>
      </c>
      <c r="F442" s="4" t="s">
        <v>2079</v>
      </c>
      <c r="G442" s="4" t="s">
        <v>2063</v>
      </c>
      <c r="H442" s="4" t="s">
        <v>2025</v>
      </c>
      <c r="I442" s="4" t="s">
        <v>2080</v>
      </c>
      <c r="J442" s="4">
        <v>20</v>
      </c>
      <c r="K442" s="4">
        <v>230</v>
      </c>
      <c r="L442" s="4" t="s">
        <v>2081</v>
      </c>
      <c r="M442" s="7" t="s">
        <v>3610</v>
      </c>
    </row>
    <row r="443" spans="1:13" ht="16.05" customHeight="1" x14ac:dyDescent="0.3">
      <c r="A443" s="4">
        <v>129644</v>
      </c>
      <c r="B443" s="4" t="s">
        <v>2082</v>
      </c>
      <c r="C443" s="4" t="s">
        <v>13</v>
      </c>
      <c r="D443" s="4" t="s">
        <v>14</v>
      </c>
      <c r="E443" s="4" t="s">
        <v>15</v>
      </c>
      <c r="F443" s="4" t="s">
        <v>2083</v>
      </c>
      <c r="G443" s="4" t="s">
        <v>2063</v>
      </c>
      <c r="H443" s="4" t="s">
        <v>2025</v>
      </c>
      <c r="I443" s="4" t="s">
        <v>2084</v>
      </c>
      <c r="J443" s="4">
        <v>20</v>
      </c>
      <c r="K443" s="4">
        <v>235</v>
      </c>
      <c r="L443" s="4" t="s">
        <v>2085</v>
      </c>
      <c r="M443" s="7" t="s">
        <v>3610</v>
      </c>
    </row>
    <row r="444" spans="1:13" ht="16.05" customHeight="1" x14ac:dyDescent="0.3">
      <c r="A444" s="4">
        <v>129650</v>
      </c>
      <c r="B444" s="4" t="s">
        <v>2086</v>
      </c>
      <c r="C444" s="4" t="s">
        <v>13</v>
      </c>
      <c r="D444" s="4" t="s">
        <v>14</v>
      </c>
      <c r="E444" s="4" t="s">
        <v>15</v>
      </c>
      <c r="F444" s="4" t="s">
        <v>2087</v>
      </c>
      <c r="G444" s="4" t="s">
        <v>2063</v>
      </c>
      <c r="H444" s="4" t="s">
        <v>2025</v>
      </c>
      <c r="I444" s="4" t="s">
        <v>2088</v>
      </c>
      <c r="J444" s="4">
        <v>20</v>
      </c>
      <c r="K444" s="4">
        <v>240</v>
      </c>
      <c r="L444" s="4" t="s">
        <v>2089</v>
      </c>
      <c r="M444" s="7" t="s">
        <v>3610</v>
      </c>
    </row>
    <row r="445" spans="1:13" ht="16.05" customHeight="1" x14ac:dyDescent="0.3">
      <c r="A445" s="4">
        <v>129654</v>
      </c>
      <c r="B445" s="4" t="s">
        <v>2090</v>
      </c>
      <c r="C445" s="4" t="s">
        <v>13</v>
      </c>
      <c r="D445" s="4" t="s">
        <v>14</v>
      </c>
      <c r="E445" s="4" t="s">
        <v>15</v>
      </c>
      <c r="F445" s="4" t="s">
        <v>2091</v>
      </c>
      <c r="G445" s="4" t="s">
        <v>2063</v>
      </c>
      <c r="H445" s="4" t="s">
        <v>2025</v>
      </c>
      <c r="I445" s="4" t="s">
        <v>2092</v>
      </c>
      <c r="J445" s="4">
        <v>20</v>
      </c>
      <c r="K445" s="4">
        <v>246</v>
      </c>
      <c r="L445" s="4" t="s">
        <v>2093</v>
      </c>
      <c r="M445" s="7" t="s">
        <v>3610</v>
      </c>
    </row>
    <row r="446" spans="1:13" ht="16.05" customHeight="1" x14ac:dyDescent="0.3">
      <c r="A446" s="4">
        <v>129656</v>
      </c>
      <c r="B446" s="4" t="s">
        <v>2094</v>
      </c>
      <c r="C446" s="4" t="s">
        <v>13</v>
      </c>
      <c r="D446" s="4" t="s">
        <v>14</v>
      </c>
      <c r="E446" s="4" t="s">
        <v>15</v>
      </c>
      <c r="F446" s="4" t="s">
        <v>2095</v>
      </c>
      <c r="G446" s="4" t="s">
        <v>2063</v>
      </c>
      <c r="H446" s="4" t="s">
        <v>2025</v>
      </c>
      <c r="I446" s="4" t="s">
        <v>2096</v>
      </c>
      <c r="J446" s="4">
        <v>20</v>
      </c>
      <c r="K446" s="4">
        <v>252</v>
      </c>
      <c r="L446" s="4" t="s">
        <v>2097</v>
      </c>
      <c r="M446" s="7" t="s">
        <v>3610</v>
      </c>
    </row>
    <row r="447" spans="1:13" ht="16.05" customHeight="1" x14ac:dyDescent="0.3">
      <c r="A447" s="4">
        <v>129664</v>
      </c>
      <c r="B447" s="4" t="s">
        <v>2098</v>
      </c>
      <c r="C447" s="4" t="s">
        <v>13</v>
      </c>
      <c r="D447" s="4" t="s">
        <v>14</v>
      </c>
      <c r="E447" s="4" t="s">
        <v>15</v>
      </c>
      <c r="F447" s="4" t="s">
        <v>2099</v>
      </c>
      <c r="G447" s="4" t="s">
        <v>2063</v>
      </c>
      <c r="H447" s="4" t="s">
        <v>2025</v>
      </c>
      <c r="I447" s="4" t="s">
        <v>2100</v>
      </c>
      <c r="J447" s="4">
        <v>20</v>
      </c>
      <c r="K447" s="4">
        <v>255</v>
      </c>
      <c r="L447" s="4" t="s">
        <v>2101</v>
      </c>
      <c r="M447" s="7" t="s">
        <v>3610</v>
      </c>
    </row>
    <row r="448" spans="1:13" ht="16.05" customHeight="1" x14ac:dyDescent="0.3">
      <c r="A448" s="4">
        <v>129667</v>
      </c>
      <c r="B448" s="4" t="s">
        <v>2102</v>
      </c>
      <c r="C448" s="4" t="s">
        <v>13</v>
      </c>
      <c r="D448" s="4" t="s">
        <v>14</v>
      </c>
      <c r="E448" s="4" t="s">
        <v>15</v>
      </c>
      <c r="F448" s="4" t="s">
        <v>2103</v>
      </c>
      <c r="G448" s="4" t="s">
        <v>2063</v>
      </c>
      <c r="H448" s="4" t="s">
        <v>2025</v>
      </c>
      <c r="I448" s="4" t="s">
        <v>2104</v>
      </c>
      <c r="J448" s="4">
        <v>20</v>
      </c>
      <c r="K448" s="4">
        <v>260</v>
      </c>
      <c r="L448" s="4" t="s">
        <v>2105</v>
      </c>
      <c r="M448" s="7" t="s">
        <v>3610</v>
      </c>
    </row>
    <row r="449" spans="1:13" ht="16.05" customHeight="1" x14ac:dyDescent="0.3">
      <c r="A449" s="4">
        <v>129669</v>
      </c>
      <c r="B449" s="4" t="s">
        <v>2106</v>
      </c>
      <c r="C449" s="4" t="s">
        <v>13</v>
      </c>
      <c r="D449" s="4" t="s">
        <v>14</v>
      </c>
      <c r="E449" s="4" t="s">
        <v>15</v>
      </c>
      <c r="F449" s="4" t="s">
        <v>2107</v>
      </c>
      <c r="G449" s="4" t="s">
        <v>2063</v>
      </c>
      <c r="H449" s="4" t="s">
        <v>2025</v>
      </c>
      <c r="I449" s="4" t="s">
        <v>2108</v>
      </c>
      <c r="J449" s="4">
        <v>20</v>
      </c>
      <c r="K449" s="4">
        <v>265</v>
      </c>
      <c r="L449" s="4" t="s">
        <v>2109</v>
      </c>
      <c r="M449" s="7" t="s">
        <v>3610</v>
      </c>
    </row>
    <row r="450" spans="1:13" ht="16.05" customHeight="1" x14ac:dyDescent="0.3">
      <c r="A450" s="4">
        <v>129673</v>
      </c>
      <c r="B450" s="4" t="s">
        <v>2110</v>
      </c>
      <c r="C450" s="4" t="s">
        <v>13</v>
      </c>
      <c r="D450" s="4" t="s">
        <v>14</v>
      </c>
      <c r="E450" s="4" t="s">
        <v>15</v>
      </c>
      <c r="F450" s="4" t="s">
        <v>2111</v>
      </c>
      <c r="G450" s="4" t="s">
        <v>2063</v>
      </c>
      <c r="H450" s="4" t="s">
        <v>2025</v>
      </c>
      <c r="I450" s="4" t="s">
        <v>2112</v>
      </c>
      <c r="J450" s="4">
        <v>20</v>
      </c>
      <c r="K450" s="4">
        <v>270</v>
      </c>
      <c r="L450" s="4" t="s">
        <v>2113</v>
      </c>
      <c r="M450" s="7" t="s">
        <v>3610</v>
      </c>
    </row>
    <row r="451" spans="1:13" ht="16.05" customHeight="1" x14ac:dyDescent="0.3">
      <c r="A451" s="4">
        <v>129676</v>
      </c>
      <c r="B451" s="4" t="s">
        <v>2114</v>
      </c>
      <c r="C451" s="4" t="s">
        <v>13</v>
      </c>
      <c r="D451" s="4" t="s">
        <v>14</v>
      </c>
      <c r="E451" s="4" t="s">
        <v>15</v>
      </c>
      <c r="F451" s="4" t="s">
        <v>2115</v>
      </c>
      <c r="G451" s="4" t="s">
        <v>2063</v>
      </c>
      <c r="H451" s="4" t="s">
        <v>2025</v>
      </c>
      <c r="I451" s="4" t="s">
        <v>2116</v>
      </c>
      <c r="J451" s="4">
        <v>20</v>
      </c>
      <c r="K451" s="4">
        <v>275</v>
      </c>
      <c r="L451" s="4" t="s">
        <v>2117</v>
      </c>
      <c r="M451" s="7" t="s">
        <v>3610</v>
      </c>
    </row>
    <row r="452" spans="1:13" ht="16.05" customHeight="1" x14ac:dyDescent="0.3">
      <c r="A452" s="4">
        <v>129677</v>
      </c>
      <c r="B452" s="4" t="s">
        <v>2118</v>
      </c>
      <c r="C452" s="4" t="s">
        <v>13</v>
      </c>
      <c r="D452" s="4" t="s">
        <v>14</v>
      </c>
      <c r="E452" s="4" t="s">
        <v>15</v>
      </c>
      <c r="F452" s="4" t="s">
        <v>2119</v>
      </c>
      <c r="G452" s="4" t="s">
        <v>2063</v>
      </c>
      <c r="H452" s="4" t="s">
        <v>2025</v>
      </c>
      <c r="I452" s="4" t="s">
        <v>2120</v>
      </c>
      <c r="J452" s="4">
        <v>20</v>
      </c>
      <c r="K452" s="4">
        <v>280</v>
      </c>
      <c r="L452" s="4" t="s">
        <v>2121</v>
      </c>
      <c r="M452" s="7" t="s">
        <v>3610</v>
      </c>
    </row>
    <row r="453" spans="1:13" ht="16.05" customHeight="1" x14ac:dyDescent="0.3">
      <c r="A453" s="4">
        <v>129682</v>
      </c>
      <c r="B453" s="4" t="s">
        <v>2122</v>
      </c>
      <c r="C453" s="4" t="s">
        <v>13</v>
      </c>
      <c r="D453" s="4" t="s">
        <v>14</v>
      </c>
      <c r="E453" s="4" t="s">
        <v>15</v>
      </c>
      <c r="F453" s="4" t="s">
        <v>2123</v>
      </c>
      <c r="G453" s="4" t="s">
        <v>2063</v>
      </c>
      <c r="H453" s="4" t="s">
        <v>2025</v>
      </c>
      <c r="I453" s="4" t="s">
        <v>2124</v>
      </c>
      <c r="J453" s="4">
        <v>20</v>
      </c>
      <c r="K453" s="4">
        <v>285</v>
      </c>
      <c r="L453" s="4" t="s">
        <v>2125</v>
      </c>
      <c r="M453" s="7" t="s">
        <v>3610</v>
      </c>
    </row>
    <row r="454" spans="1:13" ht="16.05" customHeight="1" x14ac:dyDescent="0.3">
      <c r="A454" s="4">
        <v>129685</v>
      </c>
      <c r="B454" s="4" t="s">
        <v>2126</v>
      </c>
      <c r="C454" s="4" t="s">
        <v>13</v>
      </c>
      <c r="D454" s="4" t="s">
        <v>14</v>
      </c>
      <c r="E454" s="4" t="s">
        <v>15</v>
      </c>
      <c r="F454" s="4" t="s">
        <v>2127</v>
      </c>
      <c r="G454" s="4" t="s">
        <v>2063</v>
      </c>
      <c r="H454" s="4" t="s">
        <v>2025</v>
      </c>
      <c r="I454" s="4" t="s">
        <v>2128</v>
      </c>
      <c r="J454" s="4">
        <v>20</v>
      </c>
      <c r="K454" s="4">
        <v>293</v>
      </c>
      <c r="L454" s="4" t="s">
        <v>2129</v>
      </c>
      <c r="M454" s="7" t="s">
        <v>3610</v>
      </c>
    </row>
    <row r="455" spans="1:13" ht="16.05" customHeight="1" x14ac:dyDescent="0.3">
      <c r="A455" s="4">
        <v>129763</v>
      </c>
      <c r="B455" s="4" t="s">
        <v>2130</v>
      </c>
      <c r="C455" s="4" t="s">
        <v>13</v>
      </c>
      <c r="D455" s="4" t="s">
        <v>14</v>
      </c>
      <c r="E455" s="4" t="s">
        <v>15</v>
      </c>
      <c r="F455" s="4" t="s">
        <v>2131</v>
      </c>
      <c r="G455" s="4" t="s">
        <v>2063</v>
      </c>
      <c r="H455" s="4" t="s">
        <v>2025</v>
      </c>
      <c r="I455" s="4" t="s">
        <v>2132</v>
      </c>
      <c r="J455" s="4">
        <v>20</v>
      </c>
      <c r="K455" s="4">
        <v>295</v>
      </c>
      <c r="L455" s="4" t="s">
        <v>2133</v>
      </c>
      <c r="M455" s="7" t="s">
        <v>3610</v>
      </c>
    </row>
    <row r="456" spans="1:13" ht="16.05" customHeight="1" x14ac:dyDescent="0.3">
      <c r="A456" s="4">
        <v>129767</v>
      </c>
      <c r="B456" s="4" t="s">
        <v>2134</v>
      </c>
      <c r="C456" s="4" t="s">
        <v>13</v>
      </c>
      <c r="D456" s="4" t="s">
        <v>14</v>
      </c>
      <c r="E456" s="4" t="s">
        <v>15</v>
      </c>
      <c r="F456" s="4" t="s">
        <v>2135</v>
      </c>
      <c r="G456" s="4" t="s">
        <v>2063</v>
      </c>
      <c r="H456" s="4" t="s">
        <v>2025</v>
      </c>
      <c r="I456" s="4" t="s">
        <v>2136</v>
      </c>
      <c r="J456" s="4">
        <v>20</v>
      </c>
      <c r="K456" s="4">
        <v>300</v>
      </c>
      <c r="L456" s="4" t="s">
        <v>2137</v>
      </c>
      <c r="M456" s="7" t="s">
        <v>3610</v>
      </c>
    </row>
    <row r="457" spans="1:13" ht="16.05" customHeight="1" x14ac:dyDescent="0.3">
      <c r="A457" s="4">
        <v>129772</v>
      </c>
      <c r="B457" s="4" t="s">
        <v>2138</v>
      </c>
      <c r="C457" s="4" t="s">
        <v>13</v>
      </c>
      <c r="D457" s="4" t="s">
        <v>14</v>
      </c>
      <c r="E457" s="4" t="s">
        <v>15</v>
      </c>
      <c r="F457" s="4" t="s">
        <v>2139</v>
      </c>
      <c r="G457" s="4" t="s">
        <v>2063</v>
      </c>
      <c r="H457" s="4" t="s">
        <v>2025</v>
      </c>
      <c r="I457" s="4" t="s">
        <v>2140</v>
      </c>
      <c r="J457" s="4">
        <v>10</v>
      </c>
      <c r="K457" s="4">
        <v>175</v>
      </c>
      <c r="L457" s="4" t="s">
        <v>2141</v>
      </c>
      <c r="M457" s="7" t="s">
        <v>3610</v>
      </c>
    </row>
    <row r="458" spans="1:13" ht="16.05" customHeight="1" x14ac:dyDescent="0.3">
      <c r="A458" s="4">
        <v>129774</v>
      </c>
      <c r="B458" s="4" t="s">
        <v>2142</v>
      </c>
      <c r="C458" s="4" t="s">
        <v>13</v>
      </c>
      <c r="D458" s="4" t="s">
        <v>14</v>
      </c>
      <c r="E458" s="4" t="s">
        <v>15</v>
      </c>
      <c r="F458" s="4" t="s">
        <v>2143</v>
      </c>
      <c r="G458" s="4" t="s">
        <v>2063</v>
      </c>
      <c r="H458" s="4" t="s">
        <v>2025</v>
      </c>
      <c r="I458" s="4" t="s">
        <v>2144</v>
      </c>
      <c r="J458" s="4">
        <v>10</v>
      </c>
      <c r="K458" s="4">
        <v>181</v>
      </c>
      <c r="L458" s="4" t="s">
        <v>2145</v>
      </c>
      <c r="M458" s="7" t="s">
        <v>3610</v>
      </c>
    </row>
    <row r="459" spans="1:13" ht="16.05" customHeight="1" x14ac:dyDescent="0.3">
      <c r="A459" s="4">
        <v>129778</v>
      </c>
      <c r="B459" s="4" t="s">
        <v>2146</v>
      </c>
      <c r="C459" s="4" t="s">
        <v>13</v>
      </c>
      <c r="D459" s="4" t="s">
        <v>14</v>
      </c>
      <c r="E459" s="4" t="s">
        <v>15</v>
      </c>
      <c r="F459" s="4" t="s">
        <v>2147</v>
      </c>
      <c r="G459" s="4" t="s">
        <v>2063</v>
      </c>
      <c r="H459" s="4" t="s">
        <v>2025</v>
      </c>
      <c r="I459" s="4" t="s">
        <v>2148</v>
      </c>
      <c r="J459" s="4">
        <v>10</v>
      </c>
      <c r="K459" s="4">
        <v>190</v>
      </c>
      <c r="L459" s="4" t="s">
        <v>2149</v>
      </c>
      <c r="M459" s="7" t="s">
        <v>3610</v>
      </c>
    </row>
    <row r="460" spans="1:13" ht="16.05" customHeight="1" x14ac:dyDescent="0.3">
      <c r="A460" s="4">
        <v>129782</v>
      </c>
      <c r="B460" s="4" t="s">
        <v>2150</v>
      </c>
      <c r="C460" s="4" t="s">
        <v>13</v>
      </c>
      <c r="D460" s="4" t="s">
        <v>14</v>
      </c>
      <c r="E460" s="4" t="s">
        <v>15</v>
      </c>
      <c r="F460" s="4" t="s">
        <v>2151</v>
      </c>
      <c r="G460" s="4" t="s">
        <v>2063</v>
      </c>
      <c r="H460" s="4" t="s">
        <v>2025</v>
      </c>
      <c r="I460" s="4" t="s">
        <v>2152</v>
      </c>
      <c r="J460" s="4">
        <v>10</v>
      </c>
      <c r="K460" s="4">
        <v>195</v>
      </c>
      <c r="L460" s="4" t="s">
        <v>2153</v>
      </c>
      <c r="M460" s="7" t="s">
        <v>3610</v>
      </c>
    </row>
    <row r="461" spans="1:13" ht="16.05" customHeight="1" x14ac:dyDescent="0.3">
      <c r="A461" s="4">
        <v>129785</v>
      </c>
      <c r="B461" s="4" t="s">
        <v>2154</v>
      </c>
      <c r="C461" s="4" t="s">
        <v>13</v>
      </c>
      <c r="D461" s="4" t="s">
        <v>14</v>
      </c>
      <c r="E461" s="4" t="s">
        <v>15</v>
      </c>
      <c r="F461" s="4" t="s">
        <v>2155</v>
      </c>
      <c r="G461" s="4" t="s">
        <v>2063</v>
      </c>
      <c r="H461" s="4" t="s">
        <v>2025</v>
      </c>
      <c r="I461" s="4" t="s">
        <v>2156</v>
      </c>
      <c r="J461" s="4">
        <v>10</v>
      </c>
      <c r="K461" s="4">
        <v>200</v>
      </c>
      <c r="L461" s="4" t="s">
        <v>2157</v>
      </c>
      <c r="M461" s="7" t="s">
        <v>3610</v>
      </c>
    </row>
    <row r="462" spans="1:13" ht="16.05" customHeight="1" x14ac:dyDescent="0.3">
      <c r="A462" s="4">
        <v>129787</v>
      </c>
      <c r="B462" s="4" t="s">
        <v>2158</v>
      </c>
      <c r="C462" s="4" t="s">
        <v>13</v>
      </c>
      <c r="D462" s="4" t="s">
        <v>14</v>
      </c>
      <c r="E462" s="4" t="s">
        <v>15</v>
      </c>
      <c r="F462" s="4" t="s">
        <v>2159</v>
      </c>
      <c r="G462" s="4" t="s">
        <v>2063</v>
      </c>
      <c r="H462" s="4" t="s">
        <v>2025</v>
      </c>
      <c r="I462" s="4" t="s">
        <v>2160</v>
      </c>
      <c r="J462" s="4">
        <v>10</v>
      </c>
      <c r="K462" s="4">
        <v>207</v>
      </c>
      <c r="L462" s="4" t="s">
        <v>2161</v>
      </c>
      <c r="M462" s="7" t="s">
        <v>3610</v>
      </c>
    </row>
    <row r="463" spans="1:13" ht="16.05" customHeight="1" x14ac:dyDescent="0.3">
      <c r="A463" s="4">
        <v>129789</v>
      </c>
      <c r="B463" s="4" t="s">
        <v>2162</v>
      </c>
      <c r="C463" s="4" t="s">
        <v>13</v>
      </c>
      <c r="D463" s="4" t="s">
        <v>14</v>
      </c>
      <c r="E463" s="4" t="s">
        <v>15</v>
      </c>
      <c r="F463" s="4" t="s">
        <v>2163</v>
      </c>
      <c r="G463" s="4" t="s">
        <v>2063</v>
      </c>
      <c r="H463" s="4" t="s">
        <v>2025</v>
      </c>
      <c r="I463" s="4" t="s">
        <v>2164</v>
      </c>
      <c r="J463" s="4">
        <v>10</v>
      </c>
      <c r="K463" s="4">
        <v>210</v>
      </c>
      <c r="L463" s="4" t="s">
        <v>2165</v>
      </c>
      <c r="M463" s="7" t="s">
        <v>3610</v>
      </c>
    </row>
    <row r="464" spans="1:13" ht="16.05" customHeight="1" x14ac:dyDescent="0.3">
      <c r="A464" s="4">
        <v>129791</v>
      </c>
      <c r="B464" s="4" t="s">
        <v>2166</v>
      </c>
      <c r="C464" s="4" t="s">
        <v>13</v>
      </c>
      <c r="D464" s="4" t="s">
        <v>14</v>
      </c>
      <c r="E464" s="4" t="s">
        <v>15</v>
      </c>
      <c r="F464" s="4" t="s">
        <v>2167</v>
      </c>
      <c r="G464" s="4" t="s">
        <v>2063</v>
      </c>
      <c r="H464" s="4" t="s">
        <v>2025</v>
      </c>
      <c r="I464" s="4" t="s">
        <v>2168</v>
      </c>
      <c r="J464" s="4">
        <v>10</v>
      </c>
      <c r="K464" s="4">
        <v>215</v>
      </c>
      <c r="L464" s="4" t="s">
        <v>2169</v>
      </c>
      <c r="M464" s="7" t="s">
        <v>3610</v>
      </c>
    </row>
    <row r="465" spans="1:13" ht="16.05" customHeight="1" x14ac:dyDescent="0.3">
      <c r="A465" s="4">
        <v>129795</v>
      </c>
      <c r="B465" s="4" t="s">
        <v>2170</v>
      </c>
      <c r="C465" s="4" t="s">
        <v>13</v>
      </c>
      <c r="D465" s="4" t="s">
        <v>14</v>
      </c>
      <c r="E465" s="4" t="s">
        <v>15</v>
      </c>
      <c r="F465" s="4" t="s">
        <v>2171</v>
      </c>
      <c r="G465" s="4" t="s">
        <v>2063</v>
      </c>
      <c r="H465" s="4" t="s">
        <v>2025</v>
      </c>
      <c r="I465" s="4" t="s">
        <v>2172</v>
      </c>
      <c r="J465" s="4">
        <v>10</v>
      </c>
      <c r="K465" s="4">
        <v>220</v>
      </c>
      <c r="L465" s="4" t="s">
        <v>2173</v>
      </c>
      <c r="M465" s="7" t="s">
        <v>3610</v>
      </c>
    </row>
    <row r="466" spans="1:13" ht="16.05" customHeight="1" x14ac:dyDescent="0.3">
      <c r="A466" s="4">
        <v>129797</v>
      </c>
      <c r="B466" s="4" t="s">
        <v>2174</v>
      </c>
      <c r="C466" s="4" t="s">
        <v>13</v>
      </c>
      <c r="D466" s="4" t="s">
        <v>14</v>
      </c>
      <c r="E466" s="4" t="s">
        <v>15</v>
      </c>
      <c r="F466" s="4" t="s">
        <v>2175</v>
      </c>
      <c r="G466" s="4" t="s">
        <v>2063</v>
      </c>
      <c r="H466" s="4" t="s">
        <v>2025</v>
      </c>
      <c r="I466" s="4" t="s">
        <v>2176</v>
      </c>
      <c r="J466" s="4">
        <v>10</v>
      </c>
      <c r="K466" s="4">
        <v>225</v>
      </c>
      <c r="L466" s="4" t="s">
        <v>2177</v>
      </c>
      <c r="M466" s="7" t="s">
        <v>3610</v>
      </c>
    </row>
    <row r="467" spans="1:13" ht="16.05" customHeight="1" x14ac:dyDescent="0.3">
      <c r="A467" s="4">
        <v>129801</v>
      </c>
      <c r="B467" s="4" t="s">
        <v>2178</v>
      </c>
      <c r="C467" s="4" t="s">
        <v>13</v>
      </c>
      <c r="D467" s="4" t="s">
        <v>14</v>
      </c>
      <c r="E467" s="4" t="s">
        <v>15</v>
      </c>
      <c r="F467" s="4" t="s">
        <v>2179</v>
      </c>
      <c r="G467" s="4" t="s">
        <v>2063</v>
      </c>
      <c r="H467" s="4" t="s">
        <v>2025</v>
      </c>
      <c r="I467" s="4" t="s">
        <v>2180</v>
      </c>
      <c r="J467" s="4">
        <v>10</v>
      </c>
      <c r="K467" s="4">
        <v>230</v>
      </c>
      <c r="L467" s="4" t="s">
        <v>2181</v>
      </c>
      <c r="M467" s="7" t="s">
        <v>3610</v>
      </c>
    </row>
    <row r="468" spans="1:13" ht="16.05" customHeight="1" x14ac:dyDescent="0.3">
      <c r="A468" s="4">
        <v>129804</v>
      </c>
      <c r="B468" s="4" t="s">
        <v>2182</v>
      </c>
      <c r="C468" s="4" t="s">
        <v>13</v>
      </c>
      <c r="D468" s="4" t="s">
        <v>14</v>
      </c>
      <c r="E468" s="4" t="s">
        <v>15</v>
      </c>
      <c r="F468" s="4" t="s">
        <v>2183</v>
      </c>
      <c r="G468" s="4" t="s">
        <v>2063</v>
      </c>
      <c r="H468" s="4" t="s">
        <v>2025</v>
      </c>
      <c r="I468" s="4" t="s">
        <v>2184</v>
      </c>
      <c r="J468" s="4">
        <v>10</v>
      </c>
      <c r="K468" s="4">
        <v>235</v>
      </c>
      <c r="L468" s="4" t="s">
        <v>2185</v>
      </c>
      <c r="M468" s="7" t="s">
        <v>3610</v>
      </c>
    </row>
    <row r="469" spans="1:13" ht="16.05" customHeight="1" x14ac:dyDescent="0.3">
      <c r="A469" s="4">
        <v>129806</v>
      </c>
      <c r="B469" s="4" t="s">
        <v>2186</v>
      </c>
      <c r="C469" s="4" t="s">
        <v>13</v>
      </c>
      <c r="D469" s="4" t="s">
        <v>14</v>
      </c>
      <c r="E469" s="4" t="s">
        <v>15</v>
      </c>
      <c r="F469" s="4" t="s">
        <v>2187</v>
      </c>
      <c r="G469" s="4" t="s">
        <v>2063</v>
      </c>
      <c r="H469" s="4" t="s">
        <v>2025</v>
      </c>
      <c r="I469" s="4" t="s">
        <v>2188</v>
      </c>
      <c r="J469" s="4">
        <v>10</v>
      </c>
      <c r="K469" s="4">
        <v>241</v>
      </c>
      <c r="L469" s="4" t="s">
        <v>2189</v>
      </c>
      <c r="M469" s="7" t="s">
        <v>3610</v>
      </c>
    </row>
    <row r="470" spans="1:13" ht="16.05" customHeight="1" x14ac:dyDescent="0.3">
      <c r="A470" s="4">
        <v>129809</v>
      </c>
      <c r="B470" s="4" t="s">
        <v>2190</v>
      </c>
      <c r="C470" s="4" t="s">
        <v>13</v>
      </c>
      <c r="D470" s="4" t="s">
        <v>14</v>
      </c>
      <c r="E470" s="4" t="s">
        <v>15</v>
      </c>
      <c r="F470" s="4" t="s">
        <v>2191</v>
      </c>
      <c r="G470" s="4" t="s">
        <v>2063</v>
      </c>
      <c r="H470" s="4" t="s">
        <v>2025</v>
      </c>
      <c r="I470" s="4" t="s">
        <v>2192</v>
      </c>
      <c r="J470" s="4">
        <v>10</v>
      </c>
      <c r="K470" s="4">
        <v>245</v>
      </c>
      <c r="L470" s="4" t="s">
        <v>2193</v>
      </c>
      <c r="M470" s="7" t="s">
        <v>3610</v>
      </c>
    </row>
    <row r="471" spans="1:13" ht="16.05" customHeight="1" x14ac:dyDescent="0.3">
      <c r="A471" s="4">
        <v>129810</v>
      </c>
      <c r="B471" s="4" t="s">
        <v>2194</v>
      </c>
      <c r="C471" s="4" t="s">
        <v>13</v>
      </c>
      <c r="D471" s="4" t="s">
        <v>14</v>
      </c>
      <c r="E471" s="4" t="s">
        <v>15</v>
      </c>
      <c r="F471" s="4" t="s">
        <v>2195</v>
      </c>
      <c r="G471" s="4" t="s">
        <v>2063</v>
      </c>
      <c r="H471" s="4" t="s">
        <v>2025</v>
      </c>
      <c r="I471" s="4" t="s">
        <v>2196</v>
      </c>
      <c r="J471" s="4">
        <v>10</v>
      </c>
      <c r="K471" s="4">
        <v>250</v>
      </c>
      <c r="L471" s="4" t="s">
        <v>2197</v>
      </c>
      <c r="M471" s="7" t="s">
        <v>3610</v>
      </c>
    </row>
    <row r="472" spans="1:13" ht="16.05" customHeight="1" x14ac:dyDescent="0.3">
      <c r="A472" s="4">
        <v>129813</v>
      </c>
      <c r="B472" s="4" t="s">
        <v>2198</v>
      </c>
      <c r="C472" s="4" t="s">
        <v>13</v>
      </c>
      <c r="D472" s="4" t="s">
        <v>14</v>
      </c>
      <c r="E472" s="4" t="s">
        <v>15</v>
      </c>
      <c r="F472" s="4" t="s">
        <v>2199</v>
      </c>
      <c r="G472" s="4" t="s">
        <v>2063</v>
      </c>
      <c r="H472" s="4" t="s">
        <v>2025</v>
      </c>
      <c r="I472" s="4" t="s">
        <v>2200</v>
      </c>
      <c r="J472" s="4">
        <v>10</v>
      </c>
      <c r="K472" s="4">
        <v>255</v>
      </c>
      <c r="L472" s="4" t="s">
        <v>2201</v>
      </c>
      <c r="M472" s="7" t="s">
        <v>3610</v>
      </c>
    </row>
    <row r="473" spans="1:13" ht="16.05" customHeight="1" x14ac:dyDescent="0.3">
      <c r="A473" s="4">
        <v>129815</v>
      </c>
      <c r="B473" s="4" t="s">
        <v>2202</v>
      </c>
      <c r="C473" s="4" t="s">
        <v>13</v>
      </c>
      <c r="D473" s="4" t="s">
        <v>14</v>
      </c>
      <c r="E473" s="4" t="s">
        <v>15</v>
      </c>
      <c r="F473" s="4" t="s">
        <v>2203</v>
      </c>
      <c r="G473" s="4" t="s">
        <v>2063</v>
      </c>
      <c r="H473" s="4" t="s">
        <v>2025</v>
      </c>
      <c r="I473" s="4" t="s">
        <v>2204</v>
      </c>
      <c r="J473" s="4">
        <v>10</v>
      </c>
      <c r="K473" s="4">
        <v>260</v>
      </c>
      <c r="L473" s="4" t="s">
        <v>2205</v>
      </c>
      <c r="M473" s="7" t="s">
        <v>3610</v>
      </c>
    </row>
    <row r="474" spans="1:13" ht="16.05" customHeight="1" x14ac:dyDescent="0.3">
      <c r="A474" s="4">
        <v>129816</v>
      </c>
      <c r="B474" s="4" t="s">
        <v>2206</v>
      </c>
      <c r="C474" s="4" t="s">
        <v>13</v>
      </c>
      <c r="D474" s="4" t="s">
        <v>14</v>
      </c>
      <c r="E474" s="4" t="s">
        <v>15</v>
      </c>
      <c r="F474" s="4" t="s">
        <v>2207</v>
      </c>
      <c r="G474" s="4" t="s">
        <v>2063</v>
      </c>
      <c r="H474" s="4" t="s">
        <v>2025</v>
      </c>
      <c r="I474" s="4" t="s">
        <v>2208</v>
      </c>
      <c r="J474" s="4">
        <v>10</v>
      </c>
      <c r="K474" s="4">
        <v>265</v>
      </c>
      <c r="L474" s="4" t="s">
        <v>2209</v>
      </c>
      <c r="M474" s="7" t="s">
        <v>3610</v>
      </c>
    </row>
    <row r="475" spans="1:13" ht="16.05" customHeight="1" x14ac:dyDescent="0.3">
      <c r="A475" s="4">
        <v>129817</v>
      </c>
      <c r="B475" s="4" t="s">
        <v>2210</v>
      </c>
      <c r="C475" s="4" t="s">
        <v>13</v>
      </c>
      <c r="D475" s="4" t="s">
        <v>14</v>
      </c>
      <c r="E475" s="4" t="s">
        <v>15</v>
      </c>
      <c r="F475" s="4" t="s">
        <v>2211</v>
      </c>
      <c r="G475" s="4" t="s">
        <v>2063</v>
      </c>
      <c r="H475" s="4" t="s">
        <v>2025</v>
      </c>
      <c r="I475" s="4" t="s">
        <v>2212</v>
      </c>
      <c r="J475" s="4">
        <v>10</v>
      </c>
      <c r="K475" s="4">
        <v>272</v>
      </c>
      <c r="L475" s="4" t="s">
        <v>2213</v>
      </c>
      <c r="M475" s="7" t="s">
        <v>3610</v>
      </c>
    </row>
    <row r="476" spans="1:13" ht="16.05" customHeight="1" x14ac:dyDescent="0.3">
      <c r="A476" s="4">
        <v>129818</v>
      </c>
      <c r="B476" s="4" t="s">
        <v>2214</v>
      </c>
      <c r="C476" s="4" t="s">
        <v>13</v>
      </c>
      <c r="D476" s="4" t="s">
        <v>14</v>
      </c>
      <c r="E476" s="4" t="s">
        <v>15</v>
      </c>
      <c r="F476" s="4" t="s">
        <v>2215</v>
      </c>
      <c r="G476" s="4" t="s">
        <v>2063</v>
      </c>
      <c r="H476" s="4" t="s">
        <v>2025</v>
      </c>
      <c r="I476" s="4" t="s">
        <v>2216</v>
      </c>
      <c r="J476" s="4">
        <v>10</v>
      </c>
      <c r="K476" s="4">
        <v>275</v>
      </c>
      <c r="L476" s="4" t="s">
        <v>2217</v>
      </c>
      <c r="M476" s="7" t="s">
        <v>3610</v>
      </c>
    </row>
    <row r="477" spans="1:13" ht="16.05" customHeight="1" x14ac:dyDescent="0.3">
      <c r="A477" s="4">
        <v>129819</v>
      </c>
      <c r="B477" s="4" t="s">
        <v>2218</v>
      </c>
      <c r="C477" s="4" t="s">
        <v>13</v>
      </c>
      <c r="D477" s="4" t="s">
        <v>14</v>
      </c>
      <c r="E477" s="4" t="s">
        <v>15</v>
      </c>
      <c r="F477" s="4" t="s">
        <v>2219</v>
      </c>
      <c r="G477" s="4" t="s">
        <v>2063</v>
      </c>
      <c r="H477" s="4" t="s">
        <v>2025</v>
      </c>
      <c r="I477" s="4" t="s">
        <v>2220</v>
      </c>
      <c r="J477" s="4">
        <v>10</v>
      </c>
      <c r="K477" s="4">
        <v>280</v>
      </c>
      <c r="L477" s="4" t="s">
        <v>2221</v>
      </c>
      <c r="M477" s="7" t="s">
        <v>3610</v>
      </c>
    </row>
    <row r="478" spans="1:13" ht="16.05" customHeight="1" x14ac:dyDescent="0.3">
      <c r="A478" s="4">
        <v>129820</v>
      </c>
      <c r="B478" s="4" t="s">
        <v>2222</v>
      </c>
      <c r="C478" s="4" t="s">
        <v>13</v>
      </c>
      <c r="D478" s="4" t="s">
        <v>14</v>
      </c>
      <c r="E478" s="4" t="s">
        <v>15</v>
      </c>
      <c r="F478" s="4" t="s">
        <v>2223</v>
      </c>
      <c r="G478" s="4" t="s">
        <v>2063</v>
      </c>
      <c r="H478" s="4" t="s">
        <v>2025</v>
      </c>
      <c r="I478" s="4" t="s">
        <v>2224</v>
      </c>
      <c r="J478" s="4">
        <v>10</v>
      </c>
      <c r="K478" s="4">
        <v>285</v>
      </c>
      <c r="L478" s="4" t="s">
        <v>2225</v>
      </c>
      <c r="M478" s="7" t="s">
        <v>3610</v>
      </c>
    </row>
    <row r="479" spans="1:13" ht="16.05" customHeight="1" x14ac:dyDescent="0.3">
      <c r="A479" s="4">
        <v>126468</v>
      </c>
      <c r="B479" s="4" t="s">
        <v>2226</v>
      </c>
      <c r="C479" s="4" t="s">
        <v>13</v>
      </c>
      <c r="D479" s="4" t="s">
        <v>14</v>
      </c>
      <c r="E479" s="4" t="s">
        <v>15</v>
      </c>
      <c r="F479" s="4" t="s">
        <v>2227</v>
      </c>
      <c r="G479" s="4" t="s">
        <v>1363</v>
      </c>
      <c r="H479" s="4" t="s">
        <v>30</v>
      </c>
      <c r="I479" s="4" t="s">
        <v>1455</v>
      </c>
      <c r="J479" s="4">
        <v>10</v>
      </c>
      <c r="K479" s="4">
        <v>291</v>
      </c>
      <c r="L479" s="4" t="s">
        <v>2228</v>
      </c>
      <c r="M479" s="7" t="s">
        <v>3610</v>
      </c>
    </row>
    <row r="480" spans="1:13" ht="16.0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7"/>
    </row>
    <row r="481" spans="1:13" ht="16.05" customHeight="1" x14ac:dyDescent="0.3">
      <c r="A481" s="4">
        <v>115866</v>
      </c>
      <c r="B481" s="4" t="s">
        <v>2229</v>
      </c>
      <c r="C481" s="4" t="s">
        <v>13</v>
      </c>
      <c r="D481" s="4" t="s">
        <v>14</v>
      </c>
      <c r="E481" s="4" t="s">
        <v>2230</v>
      </c>
      <c r="F481" s="4" t="s">
        <v>2231</v>
      </c>
      <c r="G481" s="4" t="s">
        <v>181</v>
      </c>
      <c r="H481" s="4" t="s">
        <v>2232</v>
      </c>
      <c r="I481" s="4" t="s">
        <v>2233</v>
      </c>
      <c r="J481" s="4">
        <v>720</v>
      </c>
      <c r="K481" s="4">
        <v>187</v>
      </c>
      <c r="L481" s="4" t="s">
        <v>20</v>
      </c>
      <c r="M481" s="10" t="s">
        <v>3606</v>
      </c>
    </row>
    <row r="482" spans="1:13" ht="16.05" customHeight="1" x14ac:dyDescent="0.3">
      <c r="A482" s="4">
        <v>118565</v>
      </c>
      <c r="B482" s="4" t="s">
        <v>2234</v>
      </c>
      <c r="C482" s="4" t="s">
        <v>13</v>
      </c>
      <c r="D482" s="4" t="s">
        <v>14</v>
      </c>
      <c r="E482" s="4" t="s">
        <v>2230</v>
      </c>
      <c r="F482" s="4" t="s">
        <v>2235</v>
      </c>
      <c r="G482" s="4" t="s">
        <v>703</v>
      </c>
      <c r="H482" s="4" t="s">
        <v>145</v>
      </c>
      <c r="I482" s="4" t="s">
        <v>2236</v>
      </c>
      <c r="J482" s="4">
        <v>720</v>
      </c>
      <c r="K482" s="4">
        <v>211</v>
      </c>
      <c r="L482" s="4" t="s">
        <v>26</v>
      </c>
      <c r="M482" s="10" t="s">
        <v>3607</v>
      </c>
    </row>
    <row r="483" spans="1:13" ht="16.05" customHeight="1" x14ac:dyDescent="0.3">
      <c r="A483" s="4">
        <v>113812</v>
      </c>
      <c r="B483" s="4" t="s">
        <v>2237</v>
      </c>
      <c r="C483" s="4" t="s">
        <v>13</v>
      </c>
      <c r="D483" s="4" t="s">
        <v>14</v>
      </c>
      <c r="E483" s="4" t="s">
        <v>2230</v>
      </c>
      <c r="F483" s="4" t="s">
        <v>2238</v>
      </c>
      <c r="G483" s="4" t="s">
        <v>2239</v>
      </c>
      <c r="H483" s="4" t="s">
        <v>2240</v>
      </c>
      <c r="I483" s="4" t="s">
        <v>2241</v>
      </c>
      <c r="J483" s="4">
        <v>720</v>
      </c>
      <c r="K483" s="4">
        <v>249</v>
      </c>
      <c r="L483" s="4" t="s">
        <v>32</v>
      </c>
      <c r="M483" s="10" t="s">
        <v>3608</v>
      </c>
    </row>
    <row r="484" spans="1:13" ht="16.05" customHeight="1" x14ac:dyDescent="0.3">
      <c r="A484" s="4">
        <v>114201</v>
      </c>
      <c r="B484" s="4" t="s">
        <v>2242</v>
      </c>
      <c r="C484" s="4" t="s">
        <v>13</v>
      </c>
      <c r="D484" s="4" t="s">
        <v>14</v>
      </c>
      <c r="E484" s="4" t="s">
        <v>2230</v>
      </c>
      <c r="F484" s="4" t="s">
        <v>2243</v>
      </c>
      <c r="G484" s="4" t="s">
        <v>2244</v>
      </c>
      <c r="H484" s="4" t="s">
        <v>2245</v>
      </c>
      <c r="I484" s="4" t="s">
        <v>2246</v>
      </c>
      <c r="J484" s="4">
        <v>720</v>
      </c>
      <c r="K484" s="4">
        <v>262</v>
      </c>
      <c r="L484" s="4" t="s">
        <v>37</v>
      </c>
      <c r="M484" s="7" t="s">
        <v>3605</v>
      </c>
    </row>
    <row r="485" spans="1:13" ht="16.05" customHeight="1" x14ac:dyDescent="0.3">
      <c r="A485" s="4">
        <v>114422</v>
      </c>
      <c r="B485" s="4" t="s">
        <v>2247</v>
      </c>
      <c r="C485" s="4" t="s">
        <v>13</v>
      </c>
      <c r="D485" s="4" t="s">
        <v>14</v>
      </c>
      <c r="E485" s="4" t="s">
        <v>2230</v>
      </c>
      <c r="F485" s="4" t="s">
        <v>2248</v>
      </c>
      <c r="G485" s="4" t="s">
        <v>2249</v>
      </c>
      <c r="H485" s="4" t="s">
        <v>2250</v>
      </c>
      <c r="I485" s="4" t="s">
        <v>2251</v>
      </c>
      <c r="J485" s="4">
        <v>720</v>
      </c>
      <c r="K485" s="4">
        <v>268</v>
      </c>
      <c r="L485" s="4" t="s">
        <v>43</v>
      </c>
      <c r="M485" s="7" t="s">
        <v>3605</v>
      </c>
    </row>
    <row r="486" spans="1:13" ht="16.05" customHeight="1" x14ac:dyDescent="0.3">
      <c r="A486" s="4">
        <v>114235</v>
      </c>
      <c r="B486" s="4" t="s">
        <v>2252</v>
      </c>
      <c r="C486" s="4" t="s">
        <v>13</v>
      </c>
      <c r="D486" s="4" t="s">
        <v>14</v>
      </c>
      <c r="E486" s="4" t="s">
        <v>2230</v>
      </c>
      <c r="F486" s="4" t="s">
        <v>2253</v>
      </c>
      <c r="G486" s="4" t="s">
        <v>2254</v>
      </c>
      <c r="H486" s="4" t="s">
        <v>2255</v>
      </c>
      <c r="I486" s="4" t="s">
        <v>2256</v>
      </c>
      <c r="J486" s="4">
        <v>720</v>
      </c>
      <c r="K486" s="4">
        <v>270</v>
      </c>
      <c r="L486" s="4" t="s">
        <v>49</v>
      </c>
      <c r="M486" s="7" t="s">
        <v>3605</v>
      </c>
    </row>
    <row r="487" spans="1:13" ht="16.05" customHeight="1" x14ac:dyDescent="0.3">
      <c r="A487" s="4">
        <v>114322</v>
      </c>
      <c r="B487" s="4" t="s">
        <v>2257</v>
      </c>
      <c r="C487" s="4" t="s">
        <v>13</v>
      </c>
      <c r="D487" s="4" t="s">
        <v>14</v>
      </c>
      <c r="E487" s="4" t="s">
        <v>2230</v>
      </c>
      <c r="F487" s="4" t="s">
        <v>2258</v>
      </c>
      <c r="G487" s="4" t="s">
        <v>2259</v>
      </c>
      <c r="H487" s="4" t="s">
        <v>590</v>
      </c>
      <c r="I487" s="4" t="s">
        <v>2260</v>
      </c>
      <c r="J487" s="4">
        <v>720</v>
      </c>
      <c r="K487" s="4">
        <v>273</v>
      </c>
      <c r="L487" s="4" t="s">
        <v>54</v>
      </c>
      <c r="M487" s="7" t="s">
        <v>3605</v>
      </c>
    </row>
    <row r="488" spans="1:13" ht="16.05" customHeight="1" x14ac:dyDescent="0.3">
      <c r="A488" s="4">
        <v>114506</v>
      </c>
      <c r="B488" s="4" t="s">
        <v>2261</v>
      </c>
      <c r="C488" s="4" t="s">
        <v>13</v>
      </c>
      <c r="D488" s="4" t="s">
        <v>14</v>
      </c>
      <c r="E488" s="4" t="s">
        <v>2230</v>
      </c>
      <c r="F488" s="4" t="s">
        <v>2262</v>
      </c>
      <c r="G488" s="4" t="s">
        <v>2263</v>
      </c>
      <c r="H488" s="4" t="s">
        <v>2250</v>
      </c>
      <c r="I488" s="4" t="s">
        <v>2264</v>
      </c>
      <c r="J488" s="4">
        <v>720</v>
      </c>
      <c r="K488" s="4">
        <v>275</v>
      </c>
      <c r="L488" s="4" t="s">
        <v>59</v>
      </c>
      <c r="M488" s="7" t="s">
        <v>3605</v>
      </c>
    </row>
    <row r="489" spans="1:13" ht="16.05" customHeight="1" x14ac:dyDescent="0.3">
      <c r="A489" s="4">
        <v>114815</v>
      </c>
      <c r="B489" s="4" t="s">
        <v>2265</v>
      </c>
      <c r="C489" s="4" t="s">
        <v>13</v>
      </c>
      <c r="D489" s="4" t="s">
        <v>14</v>
      </c>
      <c r="E489" s="4" t="s">
        <v>2230</v>
      </c>
      <c r="F489" s="4" t="s">
        <v>2266</v>
      </c>
      <c r="G489" s="4" t="s">
        <v>2267</v>
      </c>
      <c r="H489" s="4" t="s">
        <v>2268</v>
      </c>
      <c r="I489" s="4" t="s">
        <v>2269</v>
      </c>
      <c r="J489" s="4">
        <v>720</v>
      </c>
      <c r="K489" s="4">
        <v>278</v>
      </c>
      <c r="L489" s="4" t="s">
        <v>64</v>
      </c>
      <c r="M489" s="7" t="s">
        <v>3605</v>
      </c>
    </row>
    <row r="490" spans="1:13" ht="16.05" customHeight="1" x14ac:dyDescent="0.3">
      <c r="A490" s="4">
        <v>114164</v>
      </c>
      <c r="B490" s="4" t="s">
        <v>2270</v>
      </c>
      <c r="C490" s="4" t="s">
        <v>13</v>
      </c>
      <c r="D490" s="4" t="s">
        <v>14</v>
      </c>
      <c r="E490" s="4" t="s">
        <v>2230</v>
      </c>
      <c r="F490" s="4" t="s">
        <v>2271</v>
      </c>
      <c r="G490" s="4" t="s">
        <v>2272</v>
      </c>
      <c r="H490" s="4" t="s">
        <v>2273</v>
      </c>
      <c r="I490" s="4" t="s">
        <v>2274</v>
      </c>
      <c r="J490" s="4">
        <v>720</v>
      </c>
      <c r="K490" s="4">
        <v>280</v>
      </c>
      <c r="L490" s="4" t="s">
        <v>69</v>
      </c>
      <c r="M490" s="7" t="s">
        <v>3605</v>
      </c>
    </row>
    <row r="491" spans="1:13" ht="16.05" customHeight="1" x14ac:dyDescent="0.3">
      <c r="A491" s="4">
        <v>114335</v>
      </c>
      <c r="B491" s="4" t="s">
        <v>2275</v>
      </c>
      <c r="C491" s="4" t="s">
        <v>13</v>
      </c>
      <c r="D491" s="4" t="s">
        <v>14</v>
      </c>
      <c r="E491" s="4" t="s">
        <v>2230</v>
      </c>
      <c r="F491" s="4" t="s">
        <v>2276</v>
      </c>
      <c r="G491" s="4" t="s">
        <v>2277</v>
      </c>
      <c r="H491" s="4" t="s">
        <v>2255</v>
      </c>
      <c r="I491" s="4" t="s">
        <v>2278</v>
      </c>
      <c r="J491" s="4">
        <v>720</v>
      </c>
      <c r="K491" s="4">
        <v>284</v>
      </c>
      <c r="L491" s="4" t="s">
        <v>75</v>
      </c>
      <c r="M491" s="7" t="s">
        <v>3605</v>
      </c>
    </row>
    <row r="492" spans="1:13" ht="16.05" customHeight="1" x14ac:dyDescent="0.3">
      <c r="A492" s="4">
        <v>114199</v>
      </c>
      <c r="B492" s="4" t="s">
        <v>2279</v>
      </c>
      <c r="C492" s="4" t="s">
        <v>13</v>
      </c>
      <c r="D492" s="4" t="s">
        <v>14</v>
      </c>
      <c r="E492" s="4" t="s">
        <v>2230</v>
      </c>
      <c r="F492" s="4" t="s">
        <v>2280</v>
      </c>
      <c r="G492" s="4" t="s">
        <v>2281</v>
      </c>
      <c r="H492" s="4" t="s">
        <v>2273</v>
      </c>
      <c r="I492" s="4" t="s">
        <v>2282</v>
      </c>
      <c r="J492" s="4">
        <v>720</v>
      </c>
      <c r="K492" s="4">
        <v>286</v>
      </c>
      <c r="L492" s="4" t="s">
        <v>81</v>
      </c>
      <c r="M492" s="7" t="s">
        <v>3605</v>
      </c>
    </row>
    <row r="493" spans="1:13" ht="16.05" customHeight="1" x14ac:dyDescent="0.3">
      <c r="A493" s="4">
        <v>114303</v>
      </c>
      <c r="B493" s="4" t="s">
        <v>2283</v>
      </c>
      <c r="C493" s="4" t="s">
        <v>13</v>
      </c>
      <c r="D493" s="4" t="s">
        <v>14</v>
      </c>
      <c r="E493" s="4" t="s">
        <v>2230</v>
      </c>
      <c r="F493" s="4" t="s">
        <v>2284</v>
      </c>
      <c r="G493" s="4" t="s">
        <v>2285</v>
      </c>
      <c r="H493" s="4" t="s">
        <v>2286</v>
      </c>
      <c r="I493" s="4" t="s">
        <v>2287</v>
      </c>
      <c r="J493" s="4">
        <v>720</v>
      </c>
      <c r="K493" s="4">
        <v>289</v>
      </c>
      <c r="L493" s="4" t="s">
        <v>86</v>
      </c>
      <c r="M493" s="7" t="s">
        <v>3605</v>
      </c>
    </row>
    <row r="494" spans="1:13" ht="16.05" customHeight="1" x14ac:dyDescent="0.3">
      <c r="A494" s="4">
        <v>114566</v>
      </c>
      <c r="B494" s="4" t="s">
        <v>2288</v>
      </c>
      <c r="C494" s="4" t="s">
        <v>13</v>
      </c>
      <c r="D494" s="4" t="s">
        <v>14</v>
      </c>
      <c r="E494" s="4" t="s">
        <v>2230</v>
      </c>
      <c r="F494" s="4" t="s">
        <v>2289</v>
      </c>
      <c r="G494" s="4" t="s">
        <v>2290</v>
      </c>
      <c r="H494" s="4" t="s">
        <v>2250</v>
      </c>
      <c r="I494" s="4" t="s">
        <v>2291</v>
      </c>
      <c r="J494" s="4">
        <v>720</v>
      </c>
      <c r="K494" s="4">
        <v>290</v>
      </c>
      <c r="L494" s="4" t="s">
        <v>91</v>
      </c>
      <c r="M494" s="7" t="s">
        <v>3605</v>
      </c>
    </row>
    <row r="495" spans="1:13" ht="16.05" customHeight="1" x14ac:dyDescent="0.3">
      <c r="A495" s="4">
        <v>114184</v>
      </c>
      <c r="B495" s="4" t="s">
        <v>2292</v>
      </c>
      <c r="C495" s="4" t="s">
        <v>13</v>
      </c>
      <c r="D495" s="4" t="s">
        <v>14</v>
      </c>
      <c r="E495" s="4" t="s">
        <v>2230</v>
      </c>
      <c r="F495" s="4" t="s">
        <v>2293</v>
      </c>
      <c r="G495" s="4" t="s">
        <v>2294</v>
      </c>
      <c r="H495" s="4" t="s">
        <v>2273</v>
      </c>
      <c r="I495" s="4" t="s">
        <v>2295</v>
      </c>
      <c r="J495" s="4">
        <v>720</v>
      </c>
      <c r="K495" s="4">
        <v>297</v>
      </c>
      <c r="L495" s="4" t="s">
        <v>97</v>
      </c>
      <c r="M495" s="7" t="s">
        <v>3605</v>
      </c>
    </row>
    <row r="496" spans="1:13" ht="16.05" customHeight="1" x14ac:dyDescent="0.3">
      <c r="A496" s="4">
        <v>114270</v>
      </c>
      <c r="B496" s="4" t="s">
        <v>2296</v>
      </c>
      <c r="C496" s="4" t="s">
        <v>13</v>
      </c>
      <c r="D496" s="4" t="s">
        <v>14</v>
      </c>
      <c r="E496" s="4" t="s">
        <v>2230</v>
      </c>
      <c r="F496" s="4" t="s">
        <v>2297</v>
      </c>
      <c r="G496" s="4" t="s">
        <v>2298</v>
      </c>
      <c r="H496" s="4" t="s">
        <v>2286</v>
      </c>
      <c r="I496" s="4" t="s">
        <v>2299</v>
      </c>
      <c r="J496" s="4">
        <v>720</v>
      </c>
      <c r="K496" s="4">
        <v>312</v>
      </c>
      <c r="L496" s="4" t="s">
        <v>103</v>
      </c>
      <c r="M496" s="7" t="s">
        <v>3605</v>
      </c>
    </row>
    <row r="497" spans="1:13" ht="16.05" customHeight="1" x14ac:dyDescent="0.3">
      <c r="A497" s="4">
        <v>117482</v>
      </c>
      <c r="B497" s="4" t="s">
        <v>2300</v>
      </c>
      <c r="C497" s="4" t="s">
        <v>13</v>
      </c>
      <c r="D497" s="4" t="s">
        <v>14</v>
      </c>
      <c r="E497" s="4" t="s">
        <v>2230</v>
      </c>
      <c r="F497" s="4" t="s">
        <v>2301</v>
      </c>
      <c r="G497" s="4" t="s">
        <v>2302</v>
      </c>
      <c r="H497" s="4" t="s">
        <v>145</v>
      </c>
      <c r="I497" s="4" t="s">
        <v>2303</v>
      </c>
      <c r="J497" s="4">
        <v>720</v>
      </c>
      <c r="K497" s="4">
        <v>330</v>
      </c>
      <c r="L497" s="4" t="s">
        <v>108</v>
      </c>
      <c r="M497" s="7" t="s">
        <v>3605</v>
      </c>
    </row>
    <row r="498" spans="1:13" ht="16.05" customHeight="1" x14ac:dyDescent="0.3">
      <c r="A498" s="4">
        <v>115581</v>
      </c>
      <c r="B498" s="4" t="s">
        <v>2304</v>
      </c>
      <c r="C498" s="4" t="s">
        <v>13</v>
      </c>
      <c r="D498" s="4" t="s">
        <v>14</v>
      </c>
      <c r="E498" s="4" t="s">
        <v>2230</v>
      </c>
      <c r="F498" s="4" t="s">
        <v>2305</v>
      </c>
      <c r="G498" s="4" t="s">
        <v>2306</v>
      </c>
      <c r="H498" s="4" t="s">
        <v>2307</v>
      </c>
      <c r="I498" s="4" t="s">
        <v>2308</v>
      </c>
      <c r="J498" s="4">
        <v>720</v>
      </c>
      <c r="K498" s="4">
        <v>331</v>
      </c>
      <c r="L498" s="4" t="s">
        <v>113</v>
      </c>
      <c r="M498" s="7" t="s">
        <v>3605</v>
      </c>
    </row>
    <row r="499" spans="1:13" ht="16.05" customHeight="1" x14ac:dyDescent="0.3">
      <c r="A499" s="4">
        <v>127889</v>
      </c>
      <c r="B499" s="4" t="s">
        <v>2309</v>
      </c>
      <c r="C499" s="4" t="s">
        <v>13</v>
      </c>
      <c r="D499" s="4" t="s">
        <v>14</v>
      </c>
      <c r="E499" s="4" t="s">
        <v>2230</v>
      </c>
      <c r="F499" s="4" t="s">
        <v>2310</v>
      </c>
      <c r="G499" s="4" t="s">
        <v>2311</v>
      </c>
      <c r="H499" s="4" t="s">
        <v>101</v>
      </c>
      <c r="I499" s="4" t="s">
        <v>2312</v>
      </c>
      <c r="J499" s="4">
        <v>720</v>
      </c>
      <c r="K499" s="4">
        <v>332</v>
      </c>
      <c r="L499" s="4" t="s">
        <v>119</v>
      </c>
      <c r="M499" s="7" t="s">
        <v>3605</v>
      </c>
    </row>
    <row r="500" spans="1:13" ht="16.05" customHeight="1" x14ac:dyDescent="0.3">
      <c r="A500" s="4">
        <v>115003</v>
      </c>
      <c r="B500" s="4" t="s">
        <v>2313</v>
      </c>
      <c r="C500" s="4" t="s">
        <v>13</v>
      </c>
      <c r="D500" s="4" t="s">
        <v>14</v>
      </c>
      <c r="E500" s="4" t="s">
        <v>2230</v>
      </c>
      <c r="F500" s="4" t="s">
        <v>2314</v>
      </c>
      <c r="G500" s="4" t="s">
        <v>2315</v>
      </c>
      <c r="H500" s="4" t="s">
        <v>123</v>
      </c>
      <c r="I500" s="4" t="s">
        <v>2316</v>
      </c>
      <c r="J500" s="4">
        <v>720</v>
      </c>
      <c r="K500" s="4">
        <v>333</v>
      </c>
      <c r="L500" s="4" t="s">
        <v>125</v>
      </c>
      <c r="M500" s="7" t="s">
        <v>3605</v>
      </c>
    </row>
    <row r="501" spans="1:13" ht="16.05" customHeight="1" x14ac:dyDescent="0.3">
      <c r="A501" s="4">
        <v>113791</v>
      </c>
      <c r="B501" s="4" t="s">
        <v>2317</v>
      </c>
      <c r="C501" s="4" t="s">
        <v>13</v>
      </c>
      <c r="D501" s="4" t="s">
        <v>14</v>
      </c>
      <c r="E501" s="4" t="s">
        <v>2230</v>
      </c>
      <c r="F501" s="4" t="s">
        <v>2318</v>
      </c>
      <c r="G501" s="4" t="s">
        <v>2319</v>
      </c>
      <c r="H501" s="4" t="s">
        <v>2240</v>
      </c>
      <c r="I501" s="4" t="s">
        <v>2320</v>
      </c>
      <c r="J501" s="4">
        <v>720</v>
      </c>
      <c r="K501" s="4">
        <v>334</v>
      </c>
      <c r="L501" s="4" t="s">
        <v>131</v>
      </c>
      <c r="M501" s="7" t="s">
        <v>3605</v>
      </c>
    </row>
    <row r="502" spans="1:13" ht="16.05" customHeight="1" x14ac:dyDescent="0.3">
      <c r="A502" s="4">
        <v>113713</v>
      </c>
      <c r="B502" s="4" t="s">
        <v>2321</v>
      </c>
      <c r="C502" s="4" t="s">
        <v>13</v>
      </c>
      <c r="D502" s="4" t="s">
        <v>14</v>
      </c>
      <c r="E502" s="4" t="s">
        <v>2230</v>
      </c>
      <c r="F502" s="4" t="s">
        <v>2322</v>
      </c>
      <c r="G502" s="4" t="s">
        <v>2323</v>
      </c>
      <c r="H502" s="4" t="s">
        <v>2324</v>
      </c>
      <c r="I502" s="4" t="s">
        <v>2325</v>
      </c>
      <c r="J502" s="4">
        <v>720</v>
      </c>
      <c r="K502" s="4">
        <v>335</v>
      </c>
      <c r="L502" s="4" t="s">
        <v>136</v>
      </c>
      <c r="M502" s="7" t="s">
        <v>3605</v>
      </c>
    </row>
    <row r="503" spans="1:13" ht="16.05" customHeight="1" x14ac:dyDescent="0.3">
      <c r="A503" s="4">
        <v>113784</v>
      </c>
      <c r="B503" s="4" t="s">
        <v>2326</v>
      </c>
      <c r="C503" s="4" t="s">
        <v>13</v>
      </c>
      <c r="D503" s="4" t="s">
        <v>14</v>
      </c>
      <c r="E503" s="4" t="s">
        <v>2230</v>
      </c>
      <c r="F503" s="4" t="s">
        <v>2327</v>
      </c>
      <c r="G503" s="4" t="s">
        <v>2328</v>
      </c>
      <c r="H503" s="4" t="s">
        <v>2240</v>
      </c>
      <c r="I503" s="4" t="s">
        <v>2329</v>
      </c>
      <c r="J503" s="4">
        <v>720</v>
      </c>
      <c r="K503" s="4">
        <v>336</v>
      </c>
      <c r="L503" s="4" t="s">
        <v>141</v>
      </c>
      <c r="M503" s="7" t="s">
        <v>3605</v>
      </c>
    </row>
    <row r="504" spans="1:13" ht="16.05" customHeight="1" x14ac:dyDescent="0.3">
      <c r="A504" s="4">
        <v>113772</v>
      </c>
      <c r="B504" s="4" t="s">
        <v>2330</v>
      </c>
      <c r="C504" s="4" t="s">
        <v>13</v>
      </c>
      <c r="D504" s="4" t="s">
        <v>14</v>
      </c>
      <c r="E504" s="4" t="s">
        <v>2230</v>
      </c>
      <c r="F504" s="4" t="s">
        <v>2331</v>
      </c>
      <c r="G504" s="4" t="s">
        <v>2332</v>
      </c>
      <c r="H504" s="4" t="s">
        <v>2240</v>
      </c>
      <c r="I504" s="4" t="s">
        <v>2333</v>
      </c>
      <c r="J504" s="4">
        <v>720</v>
      </c>
      <c r="K504" s="4">
        <v>337</v>
      </c>
      <c r="L504" s="4" t="s">
        <v>147</v>
      </c>
      <c r="M504" s="7" t="s">
        <v>3605</v>
      </c>
    </row>
    <row r="505" spans="1:13" ht="16.05" customHeight="1" x14ac:dyDescent="0.3">
      <c r="A505" s="4">
        <v>113726</v>
      </c>
      <c r="B505" s="4" t="s">
        <v>2334</v>
      </c>
      <c r="C505" s="4" t="s">
        <v>13</v>
      </c>
      <c r="D505" s="4" t="s">
        <v>14</v>
      </c>
      <c r="E505" s="4" t="s">
        <v>2230</v>
      </c>
      <c r="F505" s="4" t="s">
        <v>2335</v>
      </c>
      <c r="G505" s="4" t="s">
        <v>2336</v>
      </c>
      <c r="H505" s="4" t="s">
        <v>2324</v>
      </c>
      <c r="I505" s="4" t="s">
        <v>2337</v>
      </c>
      <c r="J505" s="4">
        <v>720</v>
      </c>
      <c r="K505" s="4">
        <v>338</v>
      </c>
      <c r="L505" s="4" t="s">
        <v>152</v>
      </c>
      <c r="M505" s="7" t="s">
        <v>3605</v>
      </c>
    </row>
    <row r="506" spans="1:13" ht="16.05" customHeight="1" x14ac:dyDescent="0.3">
      <c r="A506" s="4">
        <v>117456</v>
      </c>
      <c r="B506" s="4" t="s">
        <v>2338</v>
      </c>
      <c r="C506" s="4" t="s">
        <v>13</v>
      </c>
      <c r="D506" s="4" t="s">
        <v>14</v>
      </c>
      <c r="E506" s="4" t="s">
        <v>2230</v>
      </c>
      <c r="F506" s="4" t="s">
        <v>2339</v>
      </c>
      <c r="G506" s="4" t="s">
        <v>763</v>
      </c>
      <c r="H506" s="4" t="s">
        <v>145</v>
      </c>
      <c r="I506" s="4" t="s">
        <v>2340</v>
      </c>
      <c r="J506" s="4">
        <v>720</v>
      </c>
      <c r="K506" s="4">
        <v>339</v>
      </c>
      <c r="L506" s="4" t="s">
        <v>158</v>
      </c>
      <c r="M506" s="7" t="s">
        <v>3605</v>
      </c>
    </row>
    <row r="507" spans="1:13" ht="16.05" customHeight="1" x14ac:dyDescent="0.3">
      <c r="A507" s="4">
        <v>118394</v>
      </c>
      <c r="B507" s="4" t="s">
        <v>2341</v>
      </c>
      <c r="C507" s="4" t="s">
        <v>13</v>
      </c>
      <c r="D507" s="4" t="s">
        <v>14</v>
      </c>
      <c r="E507" s="4" t="s">
        <v>2230</v>
      </c>
      <c r="F507" s="4" t="s">
        <v>2342</v>
      </c>
      <c r="G507" s="4" t="s">
        <v>2343</v>
      </c>
      <c r="H507" s="4" t="s">
        <v>145</v>
      </c>
      <c r="I507" s="4" t="s">
        <v>2344</v>
      </c>
      <c r="J507" s="4">
        <v>720</v>
      </c>
      <c r="K507" s="4">
        <v>340</v>
      </c>
      <c r="L507" s="4" t="s">
        <v>163</v>
      </c>
      <c r="M507" s="7" t="s">
        <v>3605</v>
      </c>
    </row>
    <row r="508" spans="1:13" ht="16.05" customHeight="1" x14ac:dyDescent="0.3">
      <c r="A508" s="4">
        <v>118389</v>
      </c>
      <c r="B508" s="4" t="s">
        <v>2345</v>
      </c>
      <c r="C508" s="4" t="s">
        <v>13</v>
      </c>
      <c r="D508" s="4" t="s">
        <v>14</v>
      </c>
      <c r="E508" s="4" t="s">
        <v>2230</v>
      </c>
      <c r="F508" s="4" t="s">
        <v>2346</v>
      </c>
      <c r="G508" s="4" t="s">
        <v>2347</v>
      </c>
      <c r="H508" s="4" t="s">
        <v>145</v>
      </c>
      <c r="I508" s="4" t="s">
        <v>2348</v>
      </c>
      <c r="J508" s="4">
        <v>720</v>
      </c>
      <c r="K508" s="4">
        <v>341</v>
      </c>
      <c r="L508" s="4" t="s">
        <v>168</v>
      </c>
      <c r="M508" s="7" t="s">
        <v>3605</v>
      </c>
    </row>
    <row r="509" spans="1:13" ht="16.05" customHeight="1" x14ac:dyDescent="0.3">
      <c r="A509" s="4">
        <v>118427</v>
      </c>
      <c r="B509" s="4" t="s">
        <v>2349</v>
      </c>
      <c r="C509" s="4" t="s">
        <v>13</v>
      </c>
      <c r="D509" s="4" t="s">
        <v>14</v>
      </c>
      <c r="E509" s="4" t="s">
        <v>2230</v>
      </c>
      <c r="F509" s="4" t="s">
        <v>2350</v>
      </c>
      <c r="G509" s="4" t="s">
        <v>2351</v>
      </c>
      <c r="H509" s="4" t="s">
        <v>145</v>
      </c>
      <c r="I509" s="4" t="s">
        <v>2352</v>
      </c>
      <c r="J509" s="4">
        <v>720</v>
      </c>
      <c r="K509" s="4">
        <v>342</v>
      </c>
      <c r="L509" s="4" t="s">
        <v>173</v>
      </c>
      <c r="M509" s="7" t="s">
        <v>3605</v>
      </c>
    </row>
    <row r="510" spans="1:13" ht="16.05" customHeight="1" x14ac:dyDescent="0.3">
      <c r="A510" s="4">
        <v>118576</v>
      </c>
      <c r="B510" s="4" t="s">
        <v>2353</v>
      </c>
      <c r="C510" s="4" t="s">
        <v>13</v>
      </c>
      <c r="D510" s="4" t="s">
        <v>14</v>
      </c>
      <c r="E510" s="4" t="s">
        <v>2230</v>
      </c>
      <c r="F510" s="4" t="s">
        <v>2354</v>
      </c>
      <c r="G510" s="4" t="s">
        <v>2355</v>
      </c>
      <c r="H510" s="4" t="s">
        <v>145</v>
      </c>
      <c r="I510" s="4" t="s">
        <v>2356</v>
      </c>
      <c r="J510" s="4">
        <v>720</v>
      </c>
      <c r="K510" s="4">
        <v>343</v>
      </c>
      <c r="L510" s="4" t="s">
        <v>178</v>
      </c>
      <c r="M510" s="7" t="s">
        <v>3605</v>
      </c>
    </row>
    <row r="511" spans="1:13" ht="16.05" customHeight="1" x14ac:dyDescent="0.3">
      <c r="A511" s="4">
        <v>118615</v>
      </c>
      <c r="B511" s="4" t="s">
        <v>2357</v>
      </c>
      <c r="C511" s="4" t="s">
        <v>13</v>
      </c>
      <c r="D511" s="4" t="s">
        <v>14</v>
      </c>
      <c r="E511" s="4" t="s">
        <v>2230</v>
      </c>
      <c r="F511" s="4" t="s">
        <v>2358</v>
      </c>
      <c r="G511" s="4" t="s">
        <v>254</v>
      </c>
      <c r="H511" s="4" t="s">
        <v>145</v>
      </c>
      <c r="I511" s="4" t="s">
        <v>2359</v>
      </c>
      <c r="J511" s="4">
        <v>720</v>
      </c>
      <c r="K511" s="4">
        <v>344</v>
      </c>
      <c r="L511" s="4" t="s">
        <v>184</v>
      </c>
      <c r="M511" s="7" t="s">
        <v>3605</v>
      </c>
    </row>
    <row r="512" spans="1:13" ht="16.05" customHeight="1" x14ac:dyDescent="0.3">
      <c r="A512" s="4">
        <v>118801</v>
      </c>
      <c r="B512" s="4" t="s">
        <v>2360</v>
      </c>
      <c r="C512" s="4" t="s">
        <v>13</v>
      </c>
      <c r="D512" s="4" t="s">
        <v>14</v>
      </c>
      <c r="E512" s="4" t="s">
        <v>2230</v>
      </c>
      <c r="F512" s="4" t="s">
        <v>2361</v>
      </c>
      <c r="G512" s="4" t="s">
        <v>2362</v>
      </c>
      <c r="H512" s="4" t="s">
        <v>145</v>
      </c>
      <c r="I512" s="4" t="s">
        <v>2363</v>
      </c>
      <c r="J512" s="4">
        <v>720</v>
      </c>
      <c r="K512" s="4">
        <v>345</v>
      </c>
      <c r="L512" s="4" t="s">
        <v>190</v>
      </c>
      <c r="M512" s="7" t="s">
        <v>3605</v>
      </c>
    </row>
    <row r="513" spans="1:13" ht="16.05" customHeight="1" x14ac:dyDescent="0.3">
      <c r="A513" s="4">
        <v>118486</v>
      </c>
      <c r="B513" s="4" t="s">
        <v>2364</v>
      </c>
      <c r="C513" s="4" t="s">
        <v>13</v>
      </c>
      <c r="D513" s="4" t="s">
        <v>14</v>
      </c>
      <c r="E513" s="4" t="s">
        <v>2230</v>
      </c>
      <c r="F513" s="4" t="s">
        <v>2365</v>
      </c>
      <c r="G513" s="4" t="s">
        <v>2366</v>
      </c>
      <c r="H513" s="4" t="s">
        <v>145</v>
      </c>
      <c r="I513" s="4" t="s">
        <v>2367</v>
      </c>
      <c r="J513" s="4">
        <v>720</v>
      </c>
      <c r="K513" s="4">
        <v>346</v>
      </c>
      <c r="L513" s="4" t="s">
        <v>194</v>
      </c>
      <c r="M513" s="7" t="s">
        <v>3605</v>
      </c>
    </row>
    <row r="514" spans="1:13" ht="16.05" customHeight="1" x14ac:dyDescent="0.3">
      <c r="A514" s="4">
        <v>115910</v>
      </c>
      <c r="B514" s="4" t="s">
        <v>2368</v>
      </c>
      <c r="C514" s="4" t="s">
        <v>13</v>
      </c>
      <c r="D514" s="4" t="s">
        <v>14</v>
      </c>
      <c r="E514" s="4" t="s">
        <v>2230</v>
      </c>
      <c r="F514" s="4" t="s">
        <v>2369</v>
      </c>
      <c r="G514" s="4" t="s">
        <v>181</v>
      </c>
      <c r="H514" s="4" t="s">
        <v>2232</v>
      </c>
      <c r="I514" s="4" t="s">
        <v>2370</v>
      </c>
      <c r="J514" s="4">
        <v>710</v>
      </c>
      <c r="K514" s="4">
        <v>187</v>
      </c>
      <c r="L514" s="4" t="s">
        <v>199</v>
      </c>
      <c r="M514" s="7" t="s">
        <v>3605</v>
      </c>
    </row>
    <row r="515" spans="1:13" ht="16.05" customHeight="1" x14ac:dyDescent="0.3">
      <c r="A515" s="4">
        <v>113221</v>
      </c>
      <c r="B515" s="4" t="s">
        <v>2371</v>
      </c>
      <c r="C515" s="4" t="s">
        <v>13</v>
      </c>
      <c r="D515" s="4" t="s">
        <v>14</v>
      </c>
      <c r="E515" s="4" t="s">
        <v>2230</v>
      </c>
      <c r="F515" s="4" t="s">
        <v>2372</v>
      </c>
      <c r="G515" s="4" t="s">
        <v>2373</v>
      </c>
      <c r="H515" s="4" t="s">
        <v>2374</v>
      </c>
      <c r="I515" s="4" t="s">
        <v>2375</v>
      </c>
      <c r="J515" s="4">
        <v>710</v>
      </c>
      <c r="K515" s="4">
        <v>196</v>
      </c>
      <c r="L515" s="4" t="s">
        <v>204</v>
      </c>
      <c r="M515" s="7" t="s">
        <v>3605</v>
      </c>
    </row>
    <row r="516" spans="1:13" ht="16.05" customHeight="1" x14ac:dyDescent="0.3">
      <c r="A516" s="4">
        <v>114770</v>
      </c>
      <c r="B516" s="4" t="s">
        <v>2376</v>
      </c>
      <c r="C516" s="4" t="s">
        <v>13</v>
      </c>
      <c r="D516" s="4" t="s">
        <v>14</v>
      </c>
      <c r="E516" s="4" t="s">
        <v>2230</v>
      </c>
      <c r="F516" s="4" t="s">
        <v>2377</v>
      </c>
      <c r="G516" s="4" t="s">
        <v>2378</v>
      </c>
      <c r="H516" s="4" t="s">
        <v>2268</v>
      </c>
      <c r="I516" s="4" t="s">
        <v>2379</v>
      </c>
      <c r="J516" s="4">
        <v>710</v>
      </c>
      <c r="K516" s="4">
        <v>201</v>
      </c>
      <c r="L516" s="4" t="s">
        <v>210</v>
      </c>
      <c r="M516" s="7" t="s">
        <v>3605</v>
      </c>
    </row>
    <row r="517" spans="1:13" ht="16.05" customHeight="1" x14ac:dyDescent="0.3">
      <c r="A517" s="4">
        <v>114607</v>
      </c>
      <c r="B517" s="4" t="s">
        <v>2380</v>
      </c>
      <c r="C517" s="4" t="s">
        <v>13</v>
      </c>
      <c r="D517" s="4" t="s">
        <v>14</v>
      </c>
      <c r="E517" s="4" t="s">
        <v>2230</v>
      </c>
      <c r="F517" s="4" t="s">
        <v>2381</v>
      </c>
      <c r="G517" s="4" t="s">
        <v>2382</v>
      </c>
      <c r="H517" s="4" t="s">
        <v>2383</v>
      </c>
      <c r="I517" s="4" t="s">
        <v>2384</v>
      </c>
      <c r="J517" s="4">
        <v>710</v>
      </c>
      <c r="K517" s="4">
        <v>203</v>
      </c>
      <c r="L517" s="4" t="s">
        <v>216</v>
      </c>
      <c r="M517" s="7" t="s">
        <v>3605</v>
      </c>
    </row>
    <row r="518" spans="1:13" ht="16.05" customHeight="1" x14ac:dyDescent="0.3">
      <c r="A518" s="4">
        <v>114920</v>
      </c>
      <c r="B518" s="4" t="s">
        <v>2385</v>
      </c>
      <c r="C518" s="4" t="s">
        <v>13</v>
      </c>
      <c r="D518" s="4" t="s">
        <v>14</v>
      </c>
      <c r="E518" s="4" t="s">
        <v>2230</v>
      </c>
      <c r="F518" s="4" t="s">
        <v>2386</v>
      </c>
      <c r="G518" s="4" t="s">
        <v>2387</v>
      </c>
      <c r="H518" s="4" t="s">
        <v>408</v>
      </c>
      <c r="I518" s="4" t="s">
        <v>2388</v>
      </c>
      <c r="J518" s="4">
        <v>710</v>
      </c>
      <c r="K518" s="4">
        <v>216</v>
      </c>
      <c r="L518" s="4" t="s">
        <v>221</v>
      </c>
      <c r="M518" s="7" t="s">
        <v>3609</v>
      </c>
    </row>
    <row r="519" spans="1:13" ht="16.05" customHeight="1" x14ac:dyDescent="0.3">
      <c r="A519" s="4">
        <v>119199</v>
      </c>
      <c r="B519" s="4" t="s">
        <v>2389</v>
      </c>
      <c r="C519" s="4" t="s">
        <v>13</v>
      </c>
      <c r="D519" s="4" t="s">
        <v>14</v>
      </c>
      <c r="E519" s="4" t="s">
        <v>2230</v>
      </c>
      <c r="F519" s="4" t="s">
        <v>2390</v>
      </c>
      <c r="G519" s="4" t="s">
        <v>2391</v>
      </c>
      <c r="H519" s="4" t="s">
        <v>514</v>
      </c>
      <c r="I519" s="4" t="s">
        <v>2392</v>
      </c>
      <c r="J519" s="4">
        <v>710</v>
      </c>
      <c r="K519" s="4">
        <v>223</v>
      </c>
      <c r="L519" s="4" t="s">
        <v>226</v>
      </c>
      <c r="M519" s="7" t="s">
        <v>3609</v>
      </c>
    </row>
    <row r="520" spans="1:13" ht="16.05" customHeight="1" x14ac:dyDescent="0.3">
      <c r="A520" s="4">
        <v>114753</v>
      </c>
      <c r="B520" s="4" t="s">
        <v>2393</v>
      </c>
      <c r="C520" s="4" t="s">
        <v>13</v>
      </c>
      <c r="D520" s="4" t="s">
        <v>14</v>
      </c>
      <c r="E520" s="4" t="s">
        <v>2230</v>
      </c>
      <c r="F520" s="4" t="s">
        <v>2394</v>
      </c>
      <c r="G520" s="4" t="s">
        <v>2395</v>
      </c>
      <c r="H520" s="4" t="s">
        <v>123</v>
      </c>
      <c r="I520" s="4" t="s">
        <v>2396</v>
      </c>
      <c r="J520" s="4">
        <v>710</v>
      </c>
      <c r="K520" s="4">
        <v>228</v>
      </c>
      <c r="L520" s="4" t="s">
        <v>231</v>
      </c>
      <c r="M520" s="7" t="s">
        <v>3609</v>
      </c>
    </row>
    <row r="521" spans="1:13" ht="16.05" customHeight="1" x14ac:dyDescent="0.3">
      <c r="A521" s="4">
        <v>126443</v>
      </c>
      <c r="B521" s="4" t="s">
        <v>2397</v>
      </c>
      <c r="C521" s="4" t="s">
        <v>13</v>
      </c>
      <c r="D521" s="4" t="s">
        <v>14</v>
      </c>
      <c r="E521" s="4" t="s">
        <v>2230</v>
      </c>
      <c r="F521" s="4" t="s">
        <v>2398</v>
      </c>
      <c r="G521" s="4" t="s">
        <v>2399</v>
      </c>
      <c r="H521" s="4" t="s">
        <v>2400</v>
      </c>
      <c r="I521" s="4" t="s">
        <v>2401</v>
      </c>
      <c r="J521" s="4">
        <v>710</v>
      </c>
      <c r="K521" s="4">
        <v>243</v>
      </c>
      <c r="L521" s="4" t="s">
        <v>236</v>
      </c>
      <c r="M521" s="7" t="s">
        <v>3609</v>
      </c>
    </row>
    <row r="522" spans="1:13" ht="16.05" customHeight="1" x14ac:dyDescent="0.3">
      <c r="A522" s="4">
        <v>114264</v>
      </c>
      <c r="B522" s="4" t="s">
        <v>2402</v>
      </c>
      <c r="C522" s="4" t="s">
        <v>13</v>
      </c>
      <c r="D522" s="4" t="s">
        <v>14</v>
      </c>
      <c r="E522" s="4" t="s">
        <v>2230</v>
      </c>
      <c r="F522" s="4" t="s">
        <v>2403</v>
      </c>
      <c r="G522" s="4" t="s">
        <v>2404</v>
      </c>
      <c r="H522" s="4" t="s">
        <v>2255</v>
      </c>
      <c r="I522" s="4" t="s">
        <v>2405</v>
      </c>
      <c r="J522" s="4">
        <v>710</v>
      </c>
      <c r="K522" s="4">
        <v>251</v>
      </c>
      <c r="L522" s="4" t="s">
        <v>240</v>
      </c>
      <c r="M522" s="7" t="s">
        <v>3609</v>
      </c>
    </row>
    <row r="523" spans="1:13" ht="16.05" customHeight="1" x14ac:dyDescent="0.3">
      <c r="A523" s="4">
        <v>114477</v>
      </c>
      <c r="B523" s="4" t="s">
        <v>2406</v>
      </c>
      <c r="C523" s="4" t="s">
        <v>13</v>
      </c>
      <c r="D523" s="4" t="s">
        <v>14</v>
      </c>
      <c r="E523" s="4" t="s">
        <v>2230</v>
      </c>
      <c r="F523" s="4" t="s">
        <v>2407</v>
      </c>
      <c r="G523" s="4" t="s">
        <v>2408</v>
      </c>
      <c r="H523" s="4" t="s">
        <v>2409</v>
      </c>
      <c r="I523" s="4" t="s">
        <v>2410</v>
      </c>
      <c r="J523" s="4">
        <v>710</v>
      </c>
      <c r="K523" s="4">
        <v>252</v>
      </c>
      <c r="L523" s="4" t="s">
        <v>246</v>
      </c>
      <c r="M523" s="7" t="s">
        <v>3609</v>
      </c>
    </row>
    <row r="524" spans="1:13" ht="16.05" customHeight="1" x14ac:dyDescent="0.3">
      <c r="A524" s="4">
        <v>114591</v>
      </c>
      <c r="B524" s="4" t="s">
        <v>2411</v>
      </c>
      <c r="C524" s="4" t="s">
        <v>13</v>
      </c>
      <c r="D524" s="4" t="s">
        <v>14</v>
      </c>
      <c r="E524" s="4" t="s">
        <v>2230</v>
      </c>
      <c r="F524" s="4" t="s">
        <v>2412</v>
      </c>
      <c r="G524" s="4" t="s">
        <v>2413</v>
      </c>
      <c r="H524" s="4" t="s">
        <v>2409</v>
      </c>
      <c r="I524" s="4" t="s">
        <v>2414</v>
      </c>
      <c r="J524" s="4">
        <v>710</v>
      </c>
      <c r="K524" s="4">
        <v>254</v>
      </c>
      <c r="L524" s="4" t="s">
        <v>251</v>
      </c>
      <c r="M524" s="7" t="s">
        <v>3609</v>
      </c>
    </row>
    <row r="525" spans="1:13" ht="16.05" customHeight="1" x14ac:dyDescent="0.3">
      <c r="A525" s="4">
        <v>115690</v>
      </c>
      <c r="B525" s="4" t="s">
        <v>2415</v>
      </c>
      <c r="C525" s="4" t="s">
        <v>13</v>
      </c>
      <c r="D525" s="4" t="s">
        <v>14</v>
      </c>
      <c r="E525" s="4" t="s">
        <v>2230</v>
      </c>
      <c r="F525" s="4" t="s">
        <v>2416</v>
      </c>
      <c r="G525" s="4" t="s">
        <v>2417</v>
      </c>
      <c r="H525" s="4" t="s">
        <v>2307</v>
      </c>
      <c r="I525" s="4" t="s">
        <v>2418</v>
      </c>
      <c r="J525" s="4">
        <v>710</v>
      </c>
      <c r="K525" s="4">
        <v>255</v>
      </c>
      <c r="L525" s="4" t="s">
        <v>256</v>
      </c>
      <c r="M525" s="7" t="s">
        <v>3609</v>
      </c>
    </row>
    <row r="526" spans="1:13" ht="16.05" customHeight="1" x14ac:dyDescent="0.3">
      <c r="A526" s="4">
        <v>114720</v>
      </c>
      <c r="B526" s="4" t="s">
        <v>2419</v>
      </c>
      <c r="C526" s="4" t="s">
        <v>13</v>
      </c>
      <c r="D526" s="4" t="s">
        <v>14</v>
      </c>
      <c r="E526" s="4" t="s">
        <v>2230</v>
      </c>
      <c r="F526" s="4" t="s">
        <v>2420</v>
      </c>
      <c r="G526" s="4" t="s">
        <v>2421</v>
      </c>
      <c r="H526" s="4" t="s">
        <v>2268</v>
      </c>
      <c r="I526" s="4" t="s">
        <v>2422</v>
      </c>
      <c r="J526" s="4">
        <v>710</v>
      </c>
      <c r="K526" s="4">
        <v>256</v>
      </c>
      <c r="L526" s="4" t="s">
        <v>261</v>
      </c>
      <c r="M526" s="7" t="s">
        <v>3609</v>
      </c>
    </row>
    <row r="527" spans="1:13" ht="16.05" customHeight="1" x14ac:dyDescent="0.3">
      <c r="A527" s="4">
        <v>114372</v>
      </c>
      <c r="B527" s="4" t="s">
        <v>2423</v>
      </c>
      <c r="C527" s="4" t="s">
        <v>13</v>
      </c>
      <c r="D527" s="4" t="s">
        <v>14</v>
      </c>
      <c r="E527" s="4" t="s">
        <v>2230</v>
      </c>
      <c r="F527" s="4" t="s">
        <v>2424</v>
      </c>
      <c r="G527" s="4" t="s">
        <v>2425</v>
      </c>
      <c r="H527" s="4" t="s">
        <v>2250</v>
      </c>
      <c r="I527" s="4" t="s">
        <v>2426</v>
      </c>
      <c r="J527" s="4">
        <v>710</v>
      </c>
      <c r="K527" s="4">
        <v>258</v>
      </c>
      <c r="L527" s="4" t="s">
        <v>267</v>
      </c>
      <c r="M527" s="7" t="s">
        <v>3609</v>
      </c>
    </row>
    <row r="528" spans="1:13" ht="16.05" customHeight="1" x14ac:dyDescent="0.3">
      <c r="A528" s="4">
        <v>114680</v>
      </c>
      <c r="B528" s="4" t="s">
        <v>2427</v>
      </c>
      <c r="C528" s="4" t="s">
        <v>13</v>
      </c>
      <c r="D528" s="4" t="s">
        <v>14</v>
      </c>
      <c r="E528" s="4" t="s">
        <v>2230</v>
      </c>
      <c r="F528" s="4" t="s">
        <v>2428</v>
      </c>
      <c r="G528" s="4" t="s">
        <v>2429</v>
      </c>
      <c r="H528" s="4" t="s">
        <v>2268</v>
      </c>
      <c r="I528" s="4" t="s">
        <v>2430</v>
      </c>
      <c r="J528" s="4">
        <v>710</v>
      </c>
      <c r="K528" s="4">
        <v>259</v>
      </c>
      <c r="L528" s="4" t="s">
        <v>272</v>
      </c>
      <c r="M528" s="7" t="s">
        <v>3609</v>
      </c>
    </row>
    <row r="529" spans="1:13" ht="16.05" customHeight="1" x14ac:dyDescent="0.3">
      <c r="A529" s="4">
        <v>114208</v>
      </c>
      <c r="B529" s="4" t="s">
        <v>2431</v>
      </c>
      <c r="C529" s="4" t="s">
        <v>13</v>
      </c>
      <c r="D529" s="4" t="s">
        <v>14</v>
      </c>
      <c r="E529" s="4" t="s">
        <v>2230</v>
      </c>
      <c r="F529" s="4" t="s">
        <v>2432</v>
      </c>
      <c r="G529" s="4" t="s">
        <v>2433</v>
      </c>
      <c r="H529" s="4" t="s">
        <v>2273</v>
      </c>
      <c r="I529" s="4" t="s">
        <v>2434</v>
      </c>
      <c r="J529" s="4">
        <v>710</v>
      </c>
      <c r="K529" s="4">
        <v>261</v>
      </c>
      <c r="L529" s="4" t="s">
        <v>277</v>
      </c>
      <c r="M529" s="7" t="s">
        <v>3609</v>
      </c>
    </row>
    <row r="530" spans="1:13" ht="16.05" customHeight="1" x14ac:dyDescent="0.3">
      <c r="A530" s="4">
        <v>114324</v>
      </c>
      <c r="B530" s="4" t="s">
        <v>2435</v>
      </c>
      <c r="C530" s="4" t="s">
        <v>13</v>
      </c>
      <c r="D530" s="4" t="s">
        <v>14</v>
      </c>
      <c r="E530" s="4" t="s">
        <v>2230</v>
      </c>
      <c r="F530" s="4" t="s">
        <v>2436</v>
      </c>
      <c r="G530" s="4" t="s">
        <v>2437</v>
      </c>
      <c r="H530" s="4" t="s">
        <v>2286</v>
      </c>
      <c r="I530" s="4" t="s">
        <v>2438</v>
      </c>
      <c r="J530" s="4">
        <v>710</v>
      </c>
      <c r="K530" s="4">
        <v>262</v>
      </c>
      <c r="L530" s="4" t="s">
        <v>281</v>
      </c>
      <c r="M530" s="7" t="s">
        <v>3609</v>
      </c>
    </row>
    <row r="531" spans="1:13" ht="16.05" customHeight="1" x14ac:dyDescent="0.3">
      <c r="A531" s="4">
        <v>114446</v>
      </c>
      <c r="B531" s="4" t="s">
        <v>2439</v>
      </c>
      <c r="C531" s="4" t="s">
        <v>13</v>
      </c>
      <c r="D531" s="4" t="s">
        <v>14</v>
      </c>
      <c r="E531" s="4" t="s">
        <v>2230</v>
      </c>
      <c r="F531" s="4" t="s">
        <v>2440</v>
      </c>
      <c r="G531" s="4" t="s">
        <v>2441</v>
      </c>
      <c r="H531" s="4" t="s">
        <v>2442</v>
      </c>
      <c r="I531" s="4" t="s">
        <v>2443</v>
      </c>
      <c r="J531" s="4">
        <v>710</v>
      </c>
      <c r="K531" s="4">
        <v>269</v>
      </c>
      <c r="L531" s="4" t="s">
        <v>286</v>
      </c>
      <c r="M531" s="7" t="s">
        <v>3609</v>
      </c>
    </row>
    <row r="532" spans="1:13" ht="16.05" customHeight="1" x14ac:dyDescent="0.3">
      <c r="A532" s="4">
        <v>114336</v>
      </c>
      <c r="B532" s="4" t="s">
        <v>2444</v>
      </c>
      <c r="C532" s="4" t="s">
        <v>13</v>
      </c>
      <c r="D532" s="4" t="s">
        <v>14</v>
      </c>
      <c r="E532" s="4" t="s">
        <v>2230</v>
      </c>
      <c r="F532" s="4" t="s">
        <v>2445</v>
      </c>
      <c r="G532" s="4" t="s">
        <v>2446</v>
      </c>
      <c r="H532" s="4" t="s">
        <v>2286</v>
      </c>
      <c r="I532" s="4" t="s">
        <v>2447</v>
      </c>
      <c r="J532" s="4">
        <v>710</v>
      </c>
      <c r="K532" s="4">
        <v>270</v>
      </c>
      <c r="L532" s="4" t="s">
        <v>290</v>
      </c>
      <c r="M532" s="7" t="s">
        <v>3609</v>
      </c>
    </row>
    <row r="533" spans="1:13" ht="16.05" customHeight="1" x14ac:dyDescent="0.3">
      <c r="A533" s="4">
        <v>114764</v>
      </c>
      <c r="B533" s="4" t="s">
        <v>2448</v>
      </c>
      <c r="C533" s="4" t="s">
        <v>13</v>
      </c>
      <c r="D533" s="4" t="s">
        <v>14</v>
      </c>
      <c r="E533" s="4" t="s">
        <v>2230</v>
      </c>
      <c r="F533" s="4" t="s">
        <v>2449</v>
      </c>
      <c r="G533" s="4" t="s">
        <v>2450</v>
      </c>
      <c r="H533" s="4" t="s">
        <v>2451</v>
      </c>
      <c r="I533" s="4" t="s">
        <v>2452</v>
      </c>
      <c r="J533" s="4">
        <v>710</v>
      </c>
      <c r="K533" s="4">
        <v>271</v>
      </c>
      <c r="L533" s="4" t="s">
        <v>295</v>
      </c>
      <c r="M533" s="7" t="s">
        <v>3609</v>
      </c>
    </row>
    <row r="534" spans="1:13" ht="16.05" customHeight="1" x14ac:dyDescent="0.3">
      <c r="A534" s="4">
        <v>114263</v>
      </c>
      <c r="B534" s="4" t="s">
        <v>2453</v>
      </c>
      <c r="C534" s="4" t="s">
        <v>13</v>
      </c>
      <c r="D534" s="4" t="s">
        <v>14</v>
      </c>
      <c r="E534" s="4" t="s">
        <v>2230</v>
      </c>
      <c r="F534" s="4" t="s">
        <v>2454</v>
      </c>
      <c r="G534" s="4" t="s">
        <v>2455</v>
      </c>
      <c r="H534" s="4" t="s">
        <v>2255</v>
      </c>
      <c r="I534" s="4" t="s">
        <v>2456</v>
      </c>
      <c r="J534" s="4">
        <v>710</v>
      </c>
      <c r="K534" s="4">
        <v>273</v>
      </c>
      <c r="L534" s="4" t="s">
        <v>301</v>
      </c>
      <c r="M534" s="7" t="s">
        <v>3609</v>
      </c>
    </row>
    <row r="535" spans="1:13" ht="16.05" customHeight="1" x14ac:dyDescent="0.3">
      <c r="A535" s="4">
        <v>114288</v>
      </c>
      <c r="B535" s="4" t="s">
        <v>2457</v>
      </c>
      <c r="C535" s="4" t="s">
        <v>13</v>
      </c>
      <c r="D535" s="4" t="s">
        <v>14</v>
      </c>
      <c r="E535" s="4" t="s">
        <v>2230</v>
      </c>
      <c r="F535" s="4" t="s">
        <v>2458</v>
      </c>
      <c r="G535" s="4" t="s">
        <v>2459</v>
      </c>
      <c r="H535" s="4" t="s">
        <v>2286</v>
      </c>
      <c r="I535" s="4" t="s">
        <v>2460</v>
      </c>
      <c r="J535" s="4">
        <v>710</v>
      </c>
      <c r="K535" s="4">
        <v>279</v>
      </c>
      <c r="L535" s="4" t="s">
        <v>307</v>
      </c>
      <c r="M535" s="7" t="s">
        <v>3609</v>
      </c>
    </row>
    <row r="536" spans="1:13" ht="16.05" customHeight="1" x14ac:dyDescent="0.3">
      <c r="A536" s="4">
        <v>114783</v>
      </c>
      <c r="B536" s="4" t="s">
        <v>2461</v>
      </c>
      <c r="C536" s="4" t="s">
        <v>13</v>
      </c>
      <c r="D536" s="4" t="s">
        <v>14</v>
      </c>
      <c r="E536" s="4" t="s">
        <v>2230</v>
      </c>
      <c r="F536" s="4" t="s">
        <v>2462</v>
      </c>
      <c r="G536" s="4" t="s">
        <v>2463</v>
      </c>
      <c r="H536" s="4" t="s">
        <v>2268</v>
      </c>
      <c r="I536" s="4" t="s">
        <v>2464</v>
      </c>
      <c r="J536" s="4">
        <v>710</v>
      </c>
      <c r="K536" s="4">
        <v>280</v>
      </c>
      <c r="L536" s="4" t="s">
        <v>312</v>
      </c>
      <c r="M536" s="7" t="s">
        <v>3609</v>
      </c>
    </row>
    <row r="537" spans="1:13" ht="16.05" customHeight="1" x14ac:dyDescent="0.3">
      <c r="A537" s="4">
        <v>114544</v>
      </c>
      <c r="B537" s="4" t="s">
        <v>2465</v>
      </c>
      <c r="C537" s="4" t="s">
        <v>13</v>
      </c>
      <c r="D537" s="4" t="s">
        <v>14</v>
      </c>
      <c r="E537" s="4" t="s">
        <v>2230</v>
      </c>
      <c r="F537" s="4" t="s">
        <v>2466</v>
      </c>
      <c r="G537" s="4" t="s">
        <v>2467</v>
      </c>
      <c r="H537" s="4" t="s">
        <v>2468</v>
      </c>
      <c r="I537" s="4" t="s">
        <v>2469</v>
      </c>
      <c r="J537" s="4">
        <v>710</v>
      </c>
      <c r="K537" s="4">
        <v>291</v>
      </c>
      <c r="L537" s="4" t="s">
        <v>318</v>
      </c>
      <c r="M537" s="7" t="s">
        <v>3609</v>
      </c>
    </row>
    <row r="538" spans="1:13" ht="16.05" customHeight="1" x14ac:dyDescent="0.3">
      <c r="A538" s="4">
        <v>114242</v>
      </c>
      <c r="B538" s="4" t="s">
        <v>2470</v>
      </c>
      <c r="C538" s="4" t="s">
        <v>13</v>
      </c>
      <c r="D538" s="4" t="s">
        <v>14</v>
      </c>
      <c r="E538" s="4" t="s">
        <v>2230</v>
      </c>
      <c r="F538" s="4" t="s">
        <v>2471</v>
      </c>
      <c r="G538" s="4" t="s">
        <v>2472</v>
      </c>
      <c r="H538" s="4" t="s">
        <v>2255</v>
      </c>
      <c r="I538" s="4" t="s">
        <v>2473</v>
      </c>
      <c r="J538" s="4">
        <v>710</v>
      </c>
      <c r="K538" s="4">
        <v>294</v>
      </c>
      <c r="L538" s="4" t="s">
        <v>322</v>
      </c>
      <c r="M538" s="7" t="s">
        <v>3609</v>
      </c>
    </row>
    <row r="539" spans="1:13" ht="16.05" customHeight="1" x14ac:dyDescent="0.3">
      <c r="A539" s="4">
        <v>114907</v>
      </c>
      <c r="B539" s="4" t="s">
        <v>2474</v>
      </c>
      <c r="C539" s="4" t="s">
        <v>13</v>
      </c>
      <c r="D539" s="4" t="s">
        <v>14</v>
      </c>
      <c r="E539" s="4" t="s">
        <v>2230</v>
      </c>
      <c r="F539" s="4" t="s">
        <v>2475</v>
      </c>
      <c r="G539" s="4" t="s">
        <v>2476</v>
      </c>
      <c r="H539" s="4" t="s">
        <v>408</v>
      </c>
      <c r="I539" s="4" t="s">
        <v>2477</v>
      </c>
      <c r="J539" s="4">
        <v>710</v>
      </c>
      <c r="K539" s="4">
        <v>297</v>
      </c>
      <c r="L539" s="4" t="s">
        <v>328</v>
      </c>
      <c r="M539" s="7" t="s">
        <v>3609</v>
      </c>
    </row>
    <row r="540" spans="1:13" ht="16.05" customHeight="1" x14ac:dyDescent="0.3">
      <c r="A540" s="4">
        <v>114537</v>
      </c>
      <c r="B540" s="4" t="s">
        <v>2478</v>
      </c>
      <c r="C540" s="4" t="s">
        <v>13</v>
      </c>
      <c r="D540" s="4" t="s">
        <v>14</v>
      </c>
      <c r="E540" s="4" t="s">
        <v>2230</v>
      </c>
      <c r="F540" s="4" t="s">
        <v>2479</v>
      </c>
      <c r="G540" s="4" t="s">
        <v>2480</v>
      </c>
      <c r="H540" s="4" t="s">
        <v>2250</v>
      </c>
      <c r="I540" s="4" t="s">
        <v>2481</v>
      </c>
      <c r="J540" s="4">
        <v>710</v>
      </c>
      <c r="K540" s="4">
        <v>321</v>
      </c>
      <c r="L540" s="4" t="s">
        <v>333</v>
      </c>
      <c r="M540" s="7" t="s">
        <v>3609</v>
      </c>
    </row>
    <row r="541" spans="1:13" ht="16.05" customHeight="1" x14ac:dyDescent="0.3">
      <c r="A541" s="4">
        <v>114935</v>
      </c>
      <c r="B541" s="4" t="s">
        <v>2482</v>
      </c>
      <c r="C541" s="4" t="s">
        <v>13</v>
      </c>
      <c r="D541" s="4" t="s">
        <v>14</v>
      </c>
      <c r="E541" s="4" t="s">
        <v>2230</v>
      </c>
      <c r="F541" s="4" t="s">
        <v>2483</v>
      </c>
      <c r="G541" s="4" t="s">
        <v>392</v>
      </c>
      <c r="H541" s="4" t="s">
        <v>408</v>
      </c>
      <c r="I541" s="4" t="s">
        <v>2484</v>
      </c>
      <c r="J541" s="4">
        <v>710</v>
      </c>
      <c r="K541" s="4">
        <v>326</v>
      </c>
      <c r="L541" s="4" t="s">
        <v>338</v>
      </c>
      <c r="M541" s="7" t="s">
        <v>3609</v>
      </c>
    </row>
    <row r="542" spans="1:13" ht="16.05" customHeight="1" x14ac:dyDescent="0.3">
      <c r="A542" s="4">
        <v>114539</v>
      </c>
      <c r="B542" s="4" t="s">
        <v>2485</v>
      </c>
      <c r="C542" s="4" t="s">
        <v>13</v>
      </c>
      <c r="D542" s="4" t="s">
        <v>14</v>
      </c>
      <c r="E542" s="4" t="s">
        <v>2230</v>
      </c>
      <c r="F542" s="4" t="s">
        <v>2486</v>
      </c>
      <c r="G542" s="4" t="s">
        <v>2487</v>
      </c>
      <c r="H542" s="4" t="s">
        <v>2409</v>
      </c>
      <c r="I542" s="4" t="s">
        <v>2488</v>
      </c>
      <c r="J542" s="4">
        <v>710</v>
      </c>
      <c r="K542" s="4">
        <v>332</v>
      </c>
      <c r="L542" s="4" t="s">
        <v>343</v>
      </c>
      <c r="M542" s="7" t="s">
        <v>3609</v>
      </c>
    </row>
    <row r="543" spans="1:13" ht="16.05" customHeight="1" x14ac:dyDescent="0.3">
      <c r="A543" s="4">
        <v>115831</v>
      </c>
      <c r="B543" s="4" t="s">
        <v>2489</v>
      </c>
      <c r="C543" s="4" t="s">
        <v>13</v>
      </c>
      <c r="D543" s="4" t="s">
        <v>14</v>
      </c>
      <c r="E543" s="4" t="s">
        <v>2230</v>
      </c>
      <c r="F543" s="4" t="s">
        <v>2490</v>
      </c>
      <c r="G543" s="4" t="s">
        <v>181</v>
      </c>
      <c r="H543" s="4" t="s">
        <v>2232</v>
      </c>
      <c r="I543" s="4" t="s">
        <v>2491</v>
      </c>
      <c r="J543" s="4">
        <v>700</v>
      </c>
      <c r="K543" s="4">
        <v>281</v>
      </c>
      <c r="L543" s="4" t="s">
        <v>348</v>
      </c>
      <c r="M543" s="7" t="s">
        <v>3609</v>
      </c>
    </row>
    <row r="544" spans="1:13" ht="16.05" customHeight="1" x14ac:dyDescent="0.3">
      <c r="A544" s="4">
        <v>114127</v>
      </c>
      <c r="B544" s="4" t="s">
        <v>2492</v>
      </c>
      <c r="C544" s="4" t="s">
        <v>13</v>
      </c>
      <c r="D544" s="4" t="s">
        <v>14</v>
      </c>
      <c r="E544" s="4" t="s">
        <v>2230</v>
      </c>
      <c r="F544" s="4" t="s">
        <v>2493</v>
      </c>
      <c r="G544" s="4" t="s">
        <v>2494</v>
      </c>
      <c r="H544" s="4" t="s">
        <v>2273</v>
      </c>
      <c r="I544" s="4" t="s">
        <v>2495</v>
      </c>
      <c r="J544" s="4">
        <v>690</v>
      </c>
      <c r="K544" s="4">
        <v>293</v>
      </c>
      <c r="L544" s="4" t="s">
        <v>353</v>
      </c>
      <c r="M544" s="7" t="s">
        <v>3609</v>
      </c>
    </row>
    <row r="545" spans="1:13" ht="16.05" customHeight="1" x14ac:dyDescent="0.3">
      <c r="A545" s="4">
        <v>114148</v>
      </c>
      <c r="B545" s="4" t="s">
        <v>2496</v>
      </c>
      <c r="C545" s="4" t="s">
        <v>13</v>
      </c>
      <c r="D545" s="4" t="s">
        <v>14</v>
      </c>
      <c r="E545" s="4" t="s">
        <v>2230</v>
      </c>
      <c r="F545" s="4" t="s">
        <v>2497</v>
      </c>
      <c r="G545" s="4" t="s">
        <v>2498</v>
      </c>
      <c r="H545" s="4" t="s">
        <v>2273</v>
      </c>
      <c r="I545" s="4" t="s">
        <v>2499</v>
      </c>
      <c r="J545" s="4">
        <v>690</v>
      </c>
      <c r="K545" s="4">
        <v>308</v>
      </c>
      <c r="L545" s="4" t="s">
        <v>359</v>
      </c>
      <c r="M545" s="7" t="s">
        <v>3609</v>
      </c>
    </row>
    <row r="546" spans="1:13" ht="16.05" customHeight="1" x14ac:dyDescent="0.3">
      <c r="A546" s="4">
        <v>114441</v>
      </c>
      <c r="B546" s="4" t="s">
        <v>2500</v>
      </c>
      <c r="C546" s="4" t="s">
        <v>13</v>
      </c>
      <c r="D546" s="4" t="s">
        <v>14</v>
      </c>
      <c r="E546" s="4" t="s">
        <v>2230</v>
      </c>
      <c r="F546" s="4" t="s">
        <v>2501</v>
      </c>
      <c r="G546" s="4" t="s">
        <v>2502</v>
      </c>
      <c r="H546" s="4" t="s">
        <v>590</v>
      </c>
      <c r="I546" s="4" t="s">
        <v>2503</v>
      </c>
      <c r="J546" s="4">
        <v>690</v>
      </c>
      <c r="K546" s="4">
        <v>354</v>
      </c>
      <c r="L546" s="4" t="s">
        <v>364</v>
      </c>
      <c r="M546" s="7" t="s">
        <v>3609</v>
      </c>
    </row>
    <row r="547" spans="1:13" ht="16.05" customHeight="1" x14ac:dyDescent="0.3">
      <c r="A547" s="4">
        <v>114565</v>
      </c>
      <c r="B547" s="4" t="s">
        <v>2504</v>
      </c>
      <c r="C547" s="4" t="s">
        <v>13</v>
      </c>
      <c r="D547" s="4" t="s">
        <v>14</v>
      </c>
      <c r="E547" s="4" t="s">
        <v>2230</v>
      </c>
      <c r="F547" s="4" t="s">
        <v>2505</v>
      </c>
      <c r="G547" s="4" t="s">
        <v>2506</v>
      </c>
      <c r="H547" s="4" t="s">
        <v>2409</v>
      </c>
      <c r="I547" s="4" t="s">
        <v>2507</v>
      </c>
      <c r="J547" s="4">
        <v>685</v>
      </c>
      <c r="K547" s="4">
        <v>360</v>
      </c>
      <c r="L547" s="4" t="s">
        <v>369</v>
      </c>
      <c r="M547" s="7" t="s">
        <v>3609</v>
      </c>
    </row>
    <row r="548" spans="1:13" ht="16.05" customHeight="1" x14ac:dyDescent="0.3">
      <c r="A548" s="4">
        <v>114517</v>
      </c>
      <c r="B548" s="4" t="s">
        <v>2508</v>
      </c>
      <c r="C548" s="4" t="s">
        <v>13</v>
      </c>
      <c r="D548" s="4" t="s">
        <v>14</v>
      </c>
      <c r="E548" s="4" t="s">
        <v>2230</v>
      </c>
      <c r="F548" s="4" t="s">
        <v>2509</v>
      </c>
      <c r="G548" s="4" t="s">
        <v>2510</v>
      </c>
      <c r="H548" s="4" t="s">
        <v>2442</v>
      </c>
      <c r="I548" s="4" t="s">
        <v>2511</v>
      </c>
      <c r="J548" s="4">
        <v>670</v>
      </c>
      <c r="K548" s="4">
        <v>289</v>
      </c>
      <c r="L548" s="4" t="s">
        <v>374</v>
      </c>
      <c r="M548" s="7" t="s">
        <v>3609</v>
      </c>
    </row>
    <row r="549" spans="1:13" ht="16.05" customHeight="1" x14ac:dyDescent="0.3">
      <c r="A549" s="4">
        <v>114649</v>
      </c>
      <c r="B549" s="4" t="s">
        <v>2512</v>
      </c>
      <c r="C549" s="4" t="s">
        <v>13</v>
      </c>
      <c r="D549" s="4" t="s">
        <v>14</v>
      </c>
      <c r="E549" s="4" t="s">
        <v>2230</v>
      </c>
      <c r="F549" s="4" t="s">
        <v>2513</v>
      </c>
      <c r="G549" s="4" t="s">
        <v>2514</v>
      </c>
      <c r="H549" s="4" t="s">
        <v>482</v>
      </c>
      <c r="I549" s="4" t="s">
        <v>2515</v>
      </c>
      <c r="J549" s="4">
        <v>670</v>
      </c>
      <c r="K549" s="4">
        <v>308</v>
      </c>
      <c r="L549" s="4" t="s">
        <v>379</v>
      </c>
      <c r="M549" s="7" t="s">
        <v>3609</v>
      </c>
    </row>
    <row r="550" spans="1:13" ht="16.05" customHeight="1" x14ac:dyDescent="0.3">
      <c r="A550" s="4">
        <v>114611</v>
      </c>
      <c r="B550" s="4" t="s">
        <v>2516</v>
      </c>
      <c r="C550" s="4" t="s">
        <v>13</v>
      </c>
      <c r="D550" s="4" t="s">
        <v>14</v>
      </c>
      <c r="E550" s="4" t="s">
        <v>2230</v>
      </c>
      <c r="F550" s="4" t="s">
        <v>2517</v>
      </c>
      <c r="G550" s="4" t="s">
        <v>2518</v>
      </c>
      <c r="H550" s="4" t="s">
        <v>2468</v>
      </c>
      <c r="I550" s="4" t="s">
        <v>2519</v>
      </c>
      <c r="J550" s="4">
        <v>670</v>
      </c>
      <c r="K550" s="4">
        <v>326</v>
      </c>
      <c r="L550" s="4" t="s">
        <v>385</v>
      </c>
      <c r="M550" s="7" t="s">
        <v>3609</v>
      </c>
    </row>
    <row r="551" spans="1:13" ht="16.05" customHeight="1" x14ac:dyDescent="0.3">
      <c r="A551" s="4">
        <v>114405</v>
      </c>
      <c r="B551" s="4" t="s">
        <v>2520</v>
      </c>
      <c r="C551" s="4" t="s">
        <v>13</v>
      </c>
      <c r="D551" s="4" t="s">
        <v>14</v>
      </c>
      <c r="E551" s="4" t="s">
        <v>2230</v>
      </c>
      <c r="F551" s="4" t="s">
        <v>2521</v>
      </c>
      <c r="G551" s="4" t="s">
        <v>2522</v>
      </c>
      <c r="H551" s="4" t="s">
        <v>590</v>
      </c>
      <c r="I551" s="4" t="s">
        <v>2523</v>
      </c>
      <c r="J551" s="4">
        <v>670</v>
      </c>
      <c r="K551" s="4">
        <v>337</v>
      </c>
      <c r="L551" s="4" t="s">
        <v>389</v>
      </c>
      <c r="M551" s="7" t="s">
        <v>3609</v>
      </c>
    </row>
    <row r="552" spans="1:13" ht="16.05" customHeight="1" x14ac:dyDescent="0.3">
      <c r="A552" s="4">
        <v>114690</v>
      </c>
      <c r="B552" s="4" t="s">
        <v>2524</v>
      </c>
      <c r="C552" s="4" t="s">
        <v>13</v>
      </c>
      <c r="D552" s="4" t="s">
        <v>14</v>
      </c>
      <c r="E552" s="4" t="s">
        <v>2230</v>
      </c>
      <c r="F552" s="4" t="s">
        <v>2525</v>
      </c>
      <c r="G552" s="4" t="s">
        <v>2526</v>
      </c>
      <c r="H552" s="4" t="s">
        <v>482</v>
      </c>
      <c r="I552" s="4" t="s">
        <v>2527</v>
      </c>
      <c r="J552" s="4">
        <v>660</v>
      </c>
      <c r="K552" s="4">
        <v>333</v>
      </c>
      <c r="L552" s="4" t="s">
        <v>394</v>
      </c>
      <c r="M552" s="7" t="s">
        <v>3609</v>
      </c>
    </row>
    <row r="553" spans="1:13" ht="16.05" customHeight="1" x14ac:dyDescent="0.3">
      <c r="A553" s="4">
        <v>114057</v>
      </c>
      <c r="B553" s="4" t="s">
        <v>2528</v>
      </c>
      <c r="C553" s="4" t="s">
        <v>13</v>
      </c>
      <c r="D553" s="4" t="s">
        <v>14</v>
      </c>
      <c r="E553" s="4" t="s">
        <v>2230</v>
      </c>
      <c r="F553" s="4" t="s">
        <v>2529</v>
      </c>
      <c r="G553" s="4" t="s">
        <v>2530</v>
      </c>
      <c r="H553" s="4" t="s">
        <v>2273</v>
      </c>
      <c r="I553" s="4" t="s">
        <v>2531</v>
      </c>
      <c r="J553" s="4">
        <v>660</v>
      </c>
      <c r="K553" s="4">
        <v>335</v>
      </c>
      <c r="L553" s="4" t="s">
        <v>399</v>
      </c>
      <c r="M553" s="7" t="s">
        <v>3609</v>
      </c>
    </row>
    <row r="554" spans="1:13" ht="16.05" customHeight="1" x14ac:dyDescent="0.3">
      <c r="A554" s="4">
        <v>114569</v>
      </c>
      <c r="B554" s="4" t="s">
        <v>2532</v>
      </c>
      <c r="C554" s="4" t="s">
        <v>13</v>
      </c>
      <c r="D554" s="4" t="s">
        <v>14</v>
      </c>
      <c r="E554" s="4" t="s">
        <v>2230</v>
      </c>
      <c r="F554" s="4" t="s">
        <v>2533</v>
      </c>
      <c r="G554" s="4" t="s">
        <v>2534</v>
      </c>
      <c r="H554" s="4" t="s">
        <v>2442</v>
      </c>
      <c r="I554" s="4" t="s">
        <v>2535</v>
      </c>
      <c r="J554" s="4">
        <v>660</v>
      </c>
      <c r="K554" s="4">
        <v>341</v>
      </c>
      <c r="L554" s="4" t="s">
        <v>404</v>
      </c>
      <c r="M554" s="7" t="s">
        <v>3609</v>
      </c>
    </row>
    <row r="555" spans="1:13" ht="16.05" customHeight="1" x14ac:dyDescent="0.3">
      <c r="A555" s="4">
        <v>114672</v>
      </c>
      <c r="B555" s="4" t="s">
        <v>2536</v>
      </c>
      <c r="C555" s="4" t="s">
        <v>13</v>
      </c>
      <c r="D555" s="4" t="s">
        <v>14</v>
      </c>
      <c r="E555" s="4" t="s">
        <v>2230</v>
      </c>
      <c r="F555" s="4" t="s">
        <v>2537</v>
      </c>
      <c r="G555" s="4" t="s">
        <v>2538</v>
      </c>
      <c r="H555" s="4" t="s">
        <v>482</v>
      </c>
      <c r="I555" s="4" t="s">
        <v>2539</v>
      </c>
      <c r="J555" s="4">
        <v>650</v>
      </c>
      <c r="K555" s="4">
        <v>300</v>
      </c>
      <c r="L555" s="4" t="s">
        <v>410</v>
      </c>
      <c r="M555" s="7" t="s">
        <v>3609</v>
      </c>
    </row>
    <row r="556" spans="1:13" ht="16.05" customHeight="1" x14ac:dyDescent="0.3">
      <c r="A556" s="4">
        <v>114243</v>
      </c>
      <c r="B556" s="4" t="s">
        <v>2540</v>
      </c>
      <c r="C556" s="4" t="s">
        <v>13</v>
      </c>
      <c r="D556" s="4" t="s">
        <v>14</v>
      </c>
      <c r="E556" s="4" t="s">
        <v>2230</v>
      </c>
      <c r="F556" s="4" t="s">
        <v>2541</v>
      </c>
      <c r="G556" s="4" t="s">
        <v>2542</v>
      </c>
      <c r="H556" s="4" t="s">
        <v>2286</v>
      </c>
      <c r="I556" s="4" t="s">
        <v>2543</v>
      </c>
      <c r="J556" s="4">
        <v>650</v>
      </c>
      <c r="K556" s="4">
        <v>307</v>
      </c>
      <c r="L556" s="4" t="s">
        <v>415</v>
      </c>
      <c r="M556" s="7" t="s">
        <v>3609</v>
      </c>
    </row>
    <row r="557" spans="1:13" ht="16.05" customHeight="1" x14ac:dyDescent="0.3">
      <c r="A557" s="4">
        <v>114096</v>
      </c>
      <c r="B557" s="4" t="s">
        <v>2544</v>
      </c>
      <c r="C557" s="4" t="s">
        <v>13</v>
      </c>
      <c r="D557" s="4" t="s">
        <v>14</v>
      </c>
      <c r="E557" s="4" t="s">
        <v>2230</v>
      </c>
      <c r="F557" s="4" t="s">
        <v>2545</v>
      </c>
      <c r="G557" s="4" t="s">
        <v>2546</v>
      </c>
      <c r="H557" s="4" t="s">
        <v>79</v>
      </c>
      <c r="I557" s="4" t="s">
        <v>2547</v>
      </c>
      <c r="J557" s="4">
        <v>650</v>
      </c>
      <c r="K557" s="4">
        <v>339</v>
      </c>
      <c r="L557" s="4" t="s">
        <v>420</v>
      </c>
      <c r="M557" s="7" t="s">
        <v>3609</v>
      </c>
    </row>
    <row r="558" spans="1:13" ht="16.05" customHeight="1" x14ac:dyDescent="0.3">
      <c r="A558" s="4">
        <v>114455</v>
      </c>
      <c r="B558" s="4" t="s">
        <v>2548</v>
      </c>
      <c r="C558" s="4" t="s">
        <v>13</v>
      </c>
      <c r="D558" s="4" t="s">
        <v>14</v>
      </c>
      <c r="E558" s="4" t="s">
        <v>2230</v>
      </c>
      <c r="F558" s="4" t="s">
        <v>2549</v>
      </c>
      <c r="G558" s="4" t="s">
        <v>2550</v>
      </c>
      <c r="H558" s="4" t="s">
        <v>590</v>
      </c>
      <c r="I558" s="4" t="s">
        <v>2551</v>
      </c>
      <c r="J558" s="4">
        <v>640</v>
      </c>
      <c r="K558" s="4">
        <v>307</v>
      </c>
      <c r="L558" s="4" t="s">
        <v>425</v>
      </c>
      <c r="M558" s="7" t="s">
        <v>3609</v>
      </c>
    </row>
    <row r="559" spans="1:13" ht="16.05" customHeight="1" x14ac:dyDescent="0.3">
      <c r="A559" s="4">
        <v>114426</v>
      </c>
      <c r="B559" s="4" t="s">
        <v>2552</v>
      </c>
      <c r="C559" s="4" t="s">
        <v>13</v>
      </c>
      <c r="D559" s="4" t="s">
        <v>14</v>
      </c>
      <c r="E559" s="4" t="s">
        <v>2230</v>
      </c>
      <c r="F559" s="4" t="s">
        <v>2553</v>
      </c>
      <c r="G559" s="4" t="s">
        <v>2554</v>
      </c>
      <c r="H559" s="4" t="s">
        <v>590</v>
      </c>
      <c r="I559" s="4" t="s">
        <v>2555</v>
      </c>
      <c r="J559" s="4">
        <v>640</v>
      </c>
      <c r="K559" s="4">
        <v>356</v>
      </c>
      <c r="L559" s="4" t="s">
        <v>430</v>
      </c>
      <c r="M559" s="7" t="s">
        <v>3609</v>
      </c>
    </row>
    <row r="560" spans="1:13" ht="16.05" customHeight="1" x14ac:dyDescent="0.3">
      <c r="A560" s="4">
        <v>114751</v>
      </c>
      <c r="B560" s="4" t="s">
        <v>2556</v>
      </c>
      <c r="C560" s="4" t="s">
        <v>13</v>
      </c>
      <c r="D560" s="4" t="s">
        <v>14</v>
      </c>
      <c r="E560" s="4" t="s">
        <v>2230</v>
      </c>
      <c r="F560" s="4" t="s">
        <v>2557</v>
      </c>
      <c r="G560" s="4" t="s">
        <v>2558</v>
      </c>
      <c r="H560" s="4" t="s">
        <v>2268</v>
      </c>
      <c r="I560" s="4" t="s">
        <v>2559</v>
      </c>
      <c r="J560" s="4">
        <v>630</v>
      </c>
      <c r="K560" s="4">
        <v>160</v>
      </c>
      <c r="L560" s="4" t="s">
        <v>435</v>
      </c>
      <c r="M560" s="7" t="s">
        <v>3609</v>
      </c>
    </row>
    <row r="561" spans="1:13" ht="16.05" customHeight="1" x14ac:dyDescent="0.3">
      <c r="A561" s="4">
        <v>114192</v>
      </c>
      <c r="B561" s="4" t="s">
        <v>2560</v>
      </c>
      <c r="C561" s="4" t="s">
        <v>13</v>
      </c>
      <c r="D561" s="4" t="s">
        <v>14</v>
      </c>
      <c r="E561" s="4" t="s">
        <v>2230</v>
      </c>
      <c r="F561" s="4" t="s">
        <v>2561</v>
      </c>
      <c r="G561" s="4" t="s">
        <v>2562</v>
      </c>
      <c r="H561" s="4" t="s">
        <v>2563</v>
      </c>
      <c r="I561" s="4" t="s">
        <v>2564</v>
      </c>
      <c r="J561" s="4">
        <v>630</v>
      </c>
      <c r="K561" s="4">
        <v>349</v>
      </c>
      <c r="L561" s="4" t="s">
        <v>441</v>
      </c>
      <c r="M561" s="7" t="s">
        <v>3609</v>
      </c>
    </row>
    <row r="562" spans="1:13" ht="16.05" customHeight="1" x14ac:dyDescent="0.3">
      <c r="A562" s="4">
        <v>114239</v>
      </c>
      <c r="B562" s="4" t="s">
        <v>2565</v>
      </c>
      <c r="C562" s="4" t="s">
        <v>13</v>
      </c>
      <c r="D562" s="4" t="s">
        <v>14</v>
      </c>
      <c r="E562" s="4" t="s">
        <v>2230</v>
      </c>
      <c r="F562" s="4" t="s">
        <v>2566</v>
      </c>
      <c r="G562" s="4" t="s">
        <v>2567</v>
      </c>
      <c r="H562" s="4" t="s">
        <v>2563</v>
      </c>
      <c r="I562" s="4" t="s">
        <v>2568</v>
      </c>
      <c r="J562" s="4">
        <v>625</v>
      </c>
      <c r="K562" s="4">
        <v>360</v>
      </c>
      <c r="L562" s="4" t="s">
        <v>446</v>
      </c>
      <c r="M562" s="7" t="s">
        <v>3609</v>
      </c>
    </row>
    <row r="563" spans="1:13" ht="16.05" customHeight="1" x14ac:dyDescent="0.3">
      <c r="A563" s="4">
        <v>115927</v>
      </c>
      <c r="B563" s="4" t="s">
        <v>2569</v>
      </c>
      <c r="C563" s="4" t="s">
        <v>13</v>
      </c>
      <c r="D563" s="4" t="s">
        <v>14</v>
      </c>
      <c r="E563" s="4" t="s">
        <v>2230</v>
      </c>
      <c r="F563" s="4" t="s">
        <v>2570</v>
      </c>
      <c r="G563" s="4" t="s">
        <v>181</v>
      </c>
      <c r="H563" s="4" t="s">
        <v>2232</v>
      </c>
      <c r="I563" s="4" t="s">
        <v>2571</v>
      </c>
      <c r="J563" s="4">
        <v>620</v>
      </c>
      <c r="K563" s="4">
        <v>275</v>
      </c>
      <c r="L563" s="4" t="s">
        <v>451</v>
      </c>
      <c r="M563" s="7" t="s">
        <v>3609</v>
      </c>
    </row>
    <row r="564" spans="1:13" ht="16.05" customHeight="1" x14ac:dyDescent="0.3">
      <c r="A564" s="4">
        <v>114801</v>
      </c>
      <c r="B564" s="4" t="s">
        <v>2572</v>
      </c>
      <c r="C564" s="4" t="s">
        <v>13</v>
      </c>
      <c r="D564" s="4" t="s">
        <v>14</v>
      </c>
      <c r="E564" s="4" t="s">
        <v>2230</v>
      </c>
      <c r="F564" s="4" t="s">
        <v>2573</v>
      </c>
      <c r="G564" s="4" t="s">
        <v>2574</v>
      </c>
      <c r="H564" s="4" t="s">
        <v>2268</v>
      </c>
      <c r="I564" s="4" t="s">
        <v>2575</v>
      </c>
      <c r="J564" s="4">
        <v>620</v>
      </c>
      <c r="K564" s="4">
        <v>287</v>
      </c>
      <c r="L564" s="4" t="s">
        <v>457</v>
      </c>
      <c r="M564" s="7" t="s">
        <v>3609</v>
      </c>
    </row>
    <row r="565" spans="1:13" ht="16.05" customHeight="1" x14ac:dyDescent="0.3">
      <c r="A565" s="4">
        <v>114191</v>
      </c>
      <c r="B565" s="4" t="s">
        <v>2576</v>
      </c>
      <c r="C565" s="4" t="s">
        <v>13</v>
      </c>
      <c r="D565" s="4" t="s">
        <v>14</v>
      </c>
      <c r="E565" s="4" t="s">
        <v>2230</v>
      </c>
      <c r="F565" s="4" t="s">
        <v>2577</v>
      </c>
      <c r="G565" s="4" t="s">
        <v>2578</v>
      </c>
      <c r="H565" s="4" t="s">
        <v>2579</v>
      </c>
      <c r="I565" s="4" t="s">
        <v>2580</v>
      </c>
      <c r="J565" s="4">
        <v>620</v>
      </c>
      <c r="K565" s="4">
        <v>314</v>
      </c>
      <c r="L565" s="4" t="s">
        <v>462</v>
      </c>
      <c r="M565" s="7" t="s">
        <v>3609</v>
      </c>
    </row>
    <row r="566" spans="1:13" ht="16.05" customHeight="1" x14ac:dyDescent="0.3">
      <c r="A566" s="4">
        <v>114438</v>
      </c>
      <c r="B566" s="4" t="s">
        <v>2581</v>
      </c>
      <c r="C566" s="4" t="s">
        <v>13</v>
      </c>
      <c r="D566" s="4" t="s">
        <v>14</v>
      </c>
      <c r="E566" s="4" t="s">
        <v>2230</v>
      </c>
      <c r="F566" s="4" t="s">
        <v>2582</v>
      </c>
      <c r="G566" s="4" t="s">
        <v>2583</v>
      </c>
      <c r="H566" s="4" t="s">
        <v>2584</v>
      </c>
      <c r="I566" s="4" t="s">
        <v>2585</v>
      </c>
      <c r="J566" s="4">
        <v>620</v>
      </c>
      <c r="K566" s="4">
        <v>339</v>
      </c>
      <c r="L566" s="4" t="s">
        <v>467</v>
      </c>
      <c r="M566" s="7" t="s">
        <v>3609</v>
      </c>
    </row>
    <row r="567" spans="1:13" ht="16.05" customHeight="1" x14ac:dyDescent="0.3">
      <c r="A567" s="4">
        <v>114343</v>
      </c>
      <c r="B567" s="4" t="s">
        <v>2586</v>
      </c>
      <c r="C567" s="4" t="s">
        <v>13</v>
      </c>
      <c r="D567" s="4" t="s">
        <v>14</v>
      </c>
      <c r="E567" s="4" t="s">
        <v>2230</v>
      </c>
      <c r="F567" s="4" t="s">
        <v>2587</v>
      </c>
      <c r="G567" s="4" t="s">
        <v>2588</v>
      </c>
      <c r="H567" s="4" t="s">
        <v>2409</v>
      </c>
      <c r="I567" s="4" t="s">
        <v>2589</v>
      </c>
      <c r="J567" s="4">
        <v>615</v>
      </c>
      <c r="K567" s="4">
        <v>324</v>
      </c>
      <c r="L567" s="4" t="s">
        <v>472</v>
      </c>
      <c r="M567" s="7" t="s">
        <v>3609</v>
      </c>
    </row>
    <row r="568" spans="1:13" ht="16.05" customHeight="1" x14ac:dyDescent="0.3">
      <c r="A568" s="4">
        <v>113736</v>
      </c>
      <c r="B568" s="4" t="s">
        <v>2590</v>
      </c>
      <c r="C568" s="4" t="s">
        <v>13</v>
      </c>
      <c r="D568" s="4" t="s">
        <v>14</v>
      </c>
      <c r="E568" s="4" t="s">
        <v>2230</v>
      </c>
      <c r="F568" s="4" t="s">
        <v>2591</v>
      </c>
      <c r="G568" s="4" t="s">
        <v>2592</v>
      </c>
      <c r="H568" s="4" t="s">
        <v>2324</v>
      </c>
      <c r="I568" s="4" t="s">
        <v>2593</v>
      </c>
      <c r="J568" s="4">
        <v>610</v>
      </c>
      <c r="K568" s="4">
        <v>244</v>
      </c>
      <c r="L568" s="4" t="s">
        <v>478</v>
      </c>
      <c r="M568" s="7" t="s">
        <v>3609</v>
      </c>
    </row>
    <row r="569" spans="1:13" ht="16.05" customHeight="1" x14ac:dyDescent="0.3">
      <c r="A569" s="4">
        <v>114158</v>
      </c>
      <c r="B569" s="4" t="s">
        <v>2594</v>
      </c>
      <c r="C569" s="4" t="s">
        <v>13</v>
      </c>
      <c r="D569" s="4" t="s">
        <v>14</v>
      </c>
      <c r="E569" s="4" t="s">
        <v>2230</v>
      </c>
      <c r="F569" s="4" t="s">
        <v>2595</v>
      </c>
      <c r="G569" s="4" t="s">
        <v>2596</v>
      </c>
      <c r="H569" s="4" t="s">
        <v>79</v>
      </c>
      <c r="I569" s="4" t="s">
        <v>2597</v>
      </c>
      <c r="J569" s="4">
        <v>610</v>
      </c>
      <c r="K569" s="4">
        <v>297</v>
      </c>
      <c r="L569" s="4" t="s">
        <v>484</v>
      </c>
      <c r="M569" s="7" t="s">
        <v>3609</v>
      </c>
    </row>
    <row r="570" spans="1:13" ht="16.05" customHeight="1" x14ac:dyDescent="0.3">
      <c r="A570" s="4">
        <v>114630</v>
      </c>
      <c r="B570" s="4" t="s">
        <v>2598</v>
      </c>
      <c r="C570" s="4" t="s">
        <v>13</v>
      </c>
      <c r="D570" s="4" t="s">
        <v>14</v>
      </c>
      <c r="E570" s="4" t="s">
        <v>2230</v>
      </c>
      <c r="F570" s="4" t="s">
        <v>2599</v>
      </c>
      <c r="G570" s="4" t="s">
        <v>2600</v>
      </c>
      <c r="H570" s="4" t="s">
        <v>2468</v>
      </c>
      <c r="I570" s="4" t="s">
        <v>2601</v>
      </c>
      <c r="J570" s="4">
        <v>610</v>
      </c>
      <c r="K570" s="4">
        <v>297</v>
      </c>
      <c r="L570" s="5" t="s">
        <v>3601</v>
      </c>
      <c r="M570" s="7" t="s">
        <v>3609</v>
      </c>
    </row>
    <row r="571" spans="1:13" ht="16.05" customHeight="1" x14ac:dyDescent="0.3">
      <c r="A571" s="4">
        <v>114677</v>
      </c>
      <c r="B571" s="4" t="s">
        <v>2602</v>
      </c>
      <c r="C571" s="4" t="s">
        <v>13</v>
      </c>
      <c r="D571" s="4" t="s">
        <v>14</v>
      </c>
      <c r="E571" s="4" t="s">
        <v>2230</v>
      </c>
      <c r="F571" s="4" t="s">
        <v>2603</v>
      </c>
      <c r="G571" s="4" t="s">
        <v>2604</v>
      </c>
      <c r="H571" s="4" t="s">
        <v>2451</v>
      </c>
      <c r="I571" s="4" t="s">
        <v>2605</v>
      </c>
      <c r="J571" s="4">
        <v>610</v>
      </c>
      <c r="K571" s="4">
        <v>344</v>
      </c>
      <c r="L571" s="4" t="s">
        <v>494</v>
      </c>
      <c r="M571" s="7" t="s">
        <v>3609</v>
      </c>
    </row>
    <row r="572" spans="1:13" ht="16.05" customHeight="1" x14ac:dyDescent="0.3">
      <c r="A572" s="4">
        <v>114746</v>
      </c>
      <c r="B572" s="4" t="s">
        <v>2606</v>
      </c>
      <c r="C572" s="4" t="s">
        <v>13</v>
      </c>
      <c r="D572" s="4" t="s">
        <v>14</v>
      </c>
      <c r="E572" s="4" t="s">
        <v>2230</v>
      </c>
      <c r="F572" s="4" t="s">
        <v>2607</v>
      </c>
      <c r="G572" s="4" t="s">
        <v>2608</v>
      </c>
      <c r="H572" s="4" t="s">
        <v>408</v>
      </c>
      <c r="I572" s="4" t="s">
        <v>2609</v>
      </c>
      <c r="J572" s="4">
        <v>605</v>
      </c>
      <c r="K572" s="4">
        <v>170</v>
      </c>
      <c r="L572" s="4" t="s">
        <v>499</v>
      </c>
      <c r="M572" s="7" t="s">
        <v>3609</v>
      </c>
    </row>
    <row r="573" spans="1:13" ht="16.05" customHeight="1" x14ac:dyDescent="0.3">
      <c r="A573" s="4">
        <v>113767</v>
      </c>
      <c r="B573" s="4" t="s">
        <v>2610</v>
      </c>
      <c r="C573" s="4" t="s">
        <v>13</v>
      </c>
      <c r="D573" s="4" t="s">
        <v>14</v>
      </c>
      <c r="E573" s="4" t="s">
        <v>2230</v>
      </c>
      <c r="F573" s="4" t="s">
        <v>2611</v>
      </c>
      <c r="G573" s="4" t="s">
        <v>2612</v>
      </c>
      <c r="H573" s="4" t="s">
        <v>2613</v>
      </c>
      <c r="I573" s="4" t="s">
        <v>2614</v>
      </c>
      <c r="J573" s="4">
        <v>605</v>
      </c>
      <c r="K573" s="4">
        <v>315</v>
      </c>
      <c r="L573" s="4" t="s">
        <v>505</v>
      </c>
      <c r="M573" s="7" t="s">
        <v>3609</v>
      </c>
    </row>
    <row r="574" spans="1:13" ht="16.05" customHeight="1" x14ac:dyDescent="0.3">
      <c r="A574" s="4">
        <v>118451</v>
      </c>
      <c r="B574" s="4" t="s">
        <v>2615</v>
      </c>
      <c r="C574" s="4" t="s">
        <v>13</v>
      </c>
      <c r="D574" s="4" t="s">
        <v>14</v>
      </c>
      <c r="E574" s="4" t="s">
        <v>2230</v>
      </c>
      <c r="F574" s="4" t="s">
        <v>2616</v>
      </c>
      <c r="G574" s="4" t="s">
        <v>2617</v>
      </c>
      <c r="H574" s="4" t="s">
        <v>145</v>
      </c>
      <c r="I574" s="4" t="s">
        <v>2618</v>
      </c>
      <c r="J574" s="4">
        <v>605</v>
      </c>
      <c r="K574" s="4">
        <v>317</v>
      </c>
      <c r="L574" s="4" t="s">
        <v>510</v>
      </c>
      <c r="M574" s="7" t="s">
        <v>3609</v>
      </c>
    </row>
    <row r="575" spans="1:13" ht="16.05" customHeight="1" x14ac:dyDescent="0.3">
      <c r="A575" s="4">
        <v>118344</v>
      </c>
      <c r="B575" s="4" t="s">
        <v>2619</v>
      </c>
      <c r="C575" s="4" t="s">
        <v>13</v>
      </c>
      <c r="D575" s="4" t="s">
        <v>14</v>
      </c>
      <c r="E575" s="4" t="s">
        <v>2230</v>
      </c>
      <c r="F575" s="4" t="s">
        <v>2620</v>
      </c>
      <c r="G575" s="4" t="s">
        <v>202</v>
      </c>
      <c r="H575" s="4" t="s">
        <v>145</v>
      </c>
      <c r="I575" s="4" t="s">
        <v>2621</v>
      </c>
      <c r="J575" s="4">
        <v>605</v>
      </c>
      <c r="K575" s="4">
        <v>319</v>
      </c>
      <c r="L575" s="4" t="s">
        <v>516</v>
      </c>
      <c r="M575" s="7" t="s">
        <v>3609</v>
      </c>
    </row>
    <row r="576" spans="1:13" ht="16.05" customHeight="1" x14ac:dyDescent="0.3">
      <c r="A576" s="4">
        <v>118631</v>
      </c>
      <c r="B576" s="4" t="s">
        <v>2622</v>
      </c>
      <c r="C576" s="4" t="s">
        <v>13</v>
      </c>
      <c r="D576" s="4" t="s">
        <v>14</v>
      </c>
      <c r="E576" s="4" t="s">
        <v>2230</v>
      </c>
      <c r="F576" s="4" t="s">
        <v>2623</v>
      </c>
      <c r="G576" s="4" t="s">
        <v>249</v>
      </c>
      <c r="H576" s="4" t="s">
        <v>145</v>
      </c>
      <c r="I576" s="4" t="s">
        <v>2624</v>
      </c>
      <c r="J576" s="4">
        <v>605</v>
      </c>
      <c r="K576" s="4">
        <v>340</v>
      </c>
      <c r="L576" s="4" t="s">
        <v>521</v>
      </c>
      <c r="M576" s="7" t="s">
        <v>3609</v>
      </c>
    </row>
    <row r="577" spans="1:13" ht="16.05" customHeight="1" x14ac:dyDescent="0.3">
      <c r="A577" s="4">
        <v>118697</v>
      </c>
      <c r="B577" s="4" t="s">
        <v>2625</v>
      </c>
      <c r="C577" s="4" t="s">
        <v>13</v>
      </c>
      <c r="D577" s="4" t="s">
        <v>14</v>
      </c>
      <c r="E577" s="4" t="s">
        <v>2230</v>
      </c>
      <c r="F577" s="4" t="s">
        <v>2626</v>
      </c>
      <c r="G577" s="4" t="s">
        <v>2627</v>
      </c>
      <c r="H577" s="4" t="s">
        <v>145</v>
      </c>
      <c r="I577" s="4" t="s">
        <v>2628</v>
      </c>
      <c r="J577" s="4">
        <v>605</v>
      </c>
      <c r="K577" s="4">
        <v>346</v>
      </c>
      <c r="L577" s="4" t="s">
        <v>527</v>
      </c>
      <c r="M577" s="7" t="s">
        <v>3609</v>
      </c>
    </row>
    <row r="578" spans="1:13" ht="16.05" customHeight="1" x14ac:dyDescent="0.3">
      <c r="A578" s="4">
        <v>118715</v>
      </c>
      <c r="B578" s="4" t="s">
        <v>2629</v>
      </c>
      <c r="C578" s="4" t="s">
        <v>13</v>
      </c>
      <c r="D578" s="4" t="s">
        <v>14</v>
      </c>
      <c r="E578" s="4" t="s">
        <v>2230</v>
      </c>
      <c r="F578" s="4" t="s">
        <v>2630</v>
      </c>
      <c r="G578" s="4" t="s">
        <v>2631</v>
      </c>
      <c r="H578" s="4" t="s">
        <v>145</v>
      </c>
      <c r="I578" s="4" t="s">
        <v>2632</v>
      </c>
      <c r="J578" s="4">
        <v>605</v>
      </c>
      <c r="K578" s="4">
        <v>348</v>
      </c>
      <c r="L578" s="4" t="s">
        <v>533</v>
      </c>
      <c r="M578" s="7" t="s">
        <v>3609</v>
      </c>
    </row>
    <row r="579" spans="1:13" ht="16.05" customHeight="1" x14ac:dyDescent="0.3">
      <c r="A579" s="4">
        <v>114727</v>
      </c>
      <c r="B579" s="4" t="s">
        <v>2633</v>
      </c>
      <c r="C579" s="4" t="s">
        <v>13</v>
      </c>
      <c r="D579" s="4" t="s">
        <v>14</v>
      </c>
      <c r="E579" s="4" t="s">
        <v>2230</v>
      </c>
      <c r="F579" s="4" t="s">
        <v>2634</v>
      </c>
      <c r="G579" s="4" t="s">
        <v>2635</v>
      </c>
      <c r="H579" s="4" t="s">
        <v>2451</v>
      </c>
      <c r="I579" s="4" t="s">
        <v>2636</v>
      </c>
      <c r="J579" s="4">
        <v>605</v>
      </c>
      <c r="K579" s="4">
        <v>360</v>
      </c>
      <c r="L579" s="4" t="s">
        <v>539</v>
      </c>
      <c r="M579" s="7" t="s">
        <v>3609</v>
      </c>
    </row>
    <row r="580" spans="1:13" ht="16.05" customHeight="1" x14ac:dyDescent="0.3">
      <c r="A580" s="4">
        <v>114200</v>
      </c>
      <c r="B580" s="4" t="s">
        <v>2637</v>
      </c>
      <c r="C580" s="4" t="s">
        <v>13</v>
      </c>
      <c r="D580" s="4" t="s">
        <v>14</v>
      </c>
      <c r="E580" s="4" t="s">
        <v>2230</v>
      </c>
      <c r="F580" s="4" t="s">
        <v>2638</v>
      </c>
      <c r="G580" s="4" t="s">
        <v>2639</v>
      </c>
      <c r="H580" s="4" t="s">
        <v>2640</v>
      </c>
      <c r="I580" s="4" t="s">
        <v>2641</v>
      </c>
      <c r="J580" s="4">
        <v>600</v>
      </c>
      <c r="K580" s="4">
        <v>130</v>
      </c>
      <c r="L580" s="4" t="s">
        <v>545</v>
      </c>
      <c r="M580" s="7" t="s">
        <v>3609</v>
      </c>
    </row>
    <row r="581" spans="1:13" ht="16.05" customHeight="1" x14ac:dyDescent="0.3">
      <c r="A581" s="4">
        <v>115065</v>
      </c>
      <c r="B581" s="4" t="s">
        <v>2642</v>
      </c>
      <c r="C581" s="4" t="s">
        <v>13</v>
      </c>
      <c r="D581" s="4" t="s">
        <v>14</v>
      </c>
      <c r="E581" s="4" t="s">
        <v>2230</v>
      </c>
      <c r="F581" s="4" t="s">
        <v>2643</v>
      </c>
      <c r="G581" s="4" t="s">
        <v>2644</v>
      </c>
      <c r="H581" s="4" t="s">
        <v>2645</v>
      </c>
      <c r="I581" s="4" t="s">
        <v>2646</v>
      </c>
      <c r="J581" s="4">
        <v>600</v>
      </c>
      <c r="K581" s="4">
        <v>138</v>
      </c>
      <c r="L581" s="4" t="s">
        <v>550</v>
      </c>
      <c r="M581" s="7" t="s">
        <v>3609</v>
      </c>
    </row>
    <row r="582" spans="1:13" ht="16.05" customHeight="1" x14ac:dyDescent="0.3">
      <c r="A582" s="4">
        <v>114146</v>
      </c>
      <c r="B582" s="4" t="s">
        <v>2647</v>
      </c>
      <c r="C582" s="4" t="s">
        <v>13</v>
      </c>
      <c r="D582" s="4" t="s">
        <v>14</v>
      </c>
      <c r="E582" s="4" t="s">
        <v>2230</v>
      </c>
      <c r="F582" s="4" t="s">
        <v>2648</v>
      </c>
      <c r="G582" s="4" t="s">
        <v>2649</v>
      </c>
      <c r="H582" s="4" t="s">
        <v>2640</v>
      </c>
      <c r="I582" s="4" t="s">
        <v>2650</v>
      </c>
      <c r="J582" s="4">
        <v>600</v>
      </c>
      <c r="K582" s="4">
        <v>152</v>
      </c>
      <c r="L582" s="4" t="s">
        <v>556</v>
      </c>
      <c r="M582" s="7" t="s">
        <v>3609</v>
      </c>
    </row>
    <row r="583" spans="1:13" ht="16.05" customHeight="1" x14ac:dyDescent="0.3">
      <c r="A583" s="4">
        <v>114125</v>
      </c>
      <c r="B583" s="4" t="s">
        <v>2651</v>
      </c>
      <c r="C583" s="4" t="s">
        <v>13</v>
      </c>
      <c r="D583" s="4" t="s">
        <v>14</v>
      </c>
      <c r="E583" s="4" t="s">
        <v>2230</v>
      </c>
      <c r="F583" s="4" t="s">
        <v>2652</v>
      </c>
      <c r="G583" s="4" t="s">
        <v>2653</v>
      </c>
      <c r="H583" s="4" t="s">
        <v>2654</v>
      </c>
      <c r="I583" s="4" t="s">
        <v>2655</v>
      </c>
      <c r="J583" s="4">
        <v>600</v>
      </c>
      <c r="K583" s="4">
        <v>197</v>
      </c>
      <c r="L583" s="4" t="s">
        <v>561</v>
      </c>
      <c r="M583" s="7" t="s">
        <v>3609</v>
      </c>
    </row>
    <row r="584" spans="1:13" ht="16.05" customHeight="1" x14ac:dyDescent="0.3">
      <c r="A584" s="4">
        <v>114339</v>
      </c>
      <c r="B584" s="4" t="s">
        <v>2656</v>
      </c>
      <c r="C584" s="4" t="s">
        <v>13</v>
      </c>
      <c r="D584" s="4" t="s">
        <v>14</v>
      </c>
      <c r="E584" s="4" t="s">
        <v>2230</v>
      </c>
      <c r="F584" s="4" t="s">
        <v>2657</v>
      </c>
      <c r="G584" s="4" t="s">
        <v>2658</v>
      </c>
      <c r="H584" s="4" t="s">
        <v>2659</v>
      </c>
      <c r="I584" s="4" t="s">
        <v>2660</v>
      </c>
      <c r="J584" s="4">
        <v>600</v>
      </c>
      <c r="K584" s="4">
        <v>200</v>
      </c>
      <c r="L584" s="4" t="s">
        <v>566</v>
      </c>
      <c r="M584" s="7" t="s">
        <v>3609</v>
      </c>
    </row>
    <row r="585" spans="1:13" ht="16.05" customHeight="1" x14ac:dyDescent="0.3">
      <c r="A585" s="4">
        <v>114841</v>
      </c>
      <c r="B585" s="4" t="s">
        <v>2661</v>
      </c>
      <c r="C585" s="4" t="s">
        <v>13</v>
      </c>
      <c r="D585" s="4" t="s">
        <v>14</v>
      </c>
      <c r="E585" s="4" t="s">
        <v>2230</v>
      </c>
      <c r="F585" s="4" t="s">
        <v>2662</v>
      </c>
      <c r="G585" s="4" t="s">
        <v>2663</v>
      </c>
      <c r="H585" s="4" t="s">
        <v>2664</v>
      </c>
      <c r="I585" s="4" t="s">
        <v>2665</v>
      </c>
      <c r="J585" s="4">
        <v>600</v>
      </c>
      <c r="K585" s="4">
        <v>259</v>
      </c>
      <c r="L585" s="4" t="s">
        <v>571</v>
      </c>
      <c r="M585" s="7" t="s">
        <v>3609</v>
      </c>
    </row>
    <row r="586" spans="1:13" ht="16.05" customHeight="1" x14ac:dyDescent="0.3">
      <c r="A586" s="4">
        <v>114867</v>
      </c>
      <c r="B586" s="4" t="s">
        <v>2666</v>
      </c>
      <c r="C586" s="4" t="s">
        <v>13</v>
      </c>
      <c r="D586" s="4" t="s">
        <v>14</v>
      </c>
      <c r="E586" s="4" t="s">
        <v>2230</v>
      </c>
      <c r="F586" s="4" t="s">
        <v>2667</v>
      </c>
      <c r="G586" s="4" t="s">
        <v>2668</v>
      </c>
      <c r="H586" s="4" t="s">
        <v>2645</v>
      </c>
      <c r="I586" s="4" t="s">
        <v>2669</v>
      </c>
      <c r="J586" s="4">
        <v>600</v>
      </c>
      <c r="K586" s="4">
        <v>268</v>
      </c>
      <c r="L586" s="4" t="s">
        <v>576</v>
      </c>
      <c r="M586" s="7" t="s">
        <v>3609</v>
      </c>
    </row>
    <row r="587" spans="1:13" ht="16.05" customHeight="1" x14ac:dyDescent="0.3">
      <c r="A587" s="4">
        <v>114300</v>
      </c>
      <c r="B587" s="4" t="s">
        <v>2670</v>
      </c>
      <c r="C587" s="4" t="s">
        <v>13</v>
      </c>
      <c r="D587" s="4" t="s">
        <v>14</v>
      </c>
      <c r="E587" s="4" t="s">
        <v>2230</v>
      </c>
      <c r="F587" s="4" t="s">
        <v>2671</v>
      </c>
      <c r="G587" s="4" t="s">
        <v>2672</v>
      </c>
      <c r="H587" s="4" t="s">
        <v>2673</v>
      </c>
      <c r="I587" s="4" t="s">
        <v>2674</v>
      </c>
      <c r="J587" s="4">
        <v>600</v>
      </c>
      <c r="K587" s="4">
        <v>307</v>
      </c>
      <c r="L587" s="4" t="s">
        <v>581</v>
      </c>
      <c r="M587" s="7" t="s">
        <v>3609</v>
      </c>
    </row>
    <row r="588" spans="1:13" ht="16.05" customHeight="1" x14ac:dyDescent="0.3">
      <c r="A588" s="4">
        <v>114481</v>
      </c>
      <c r="B588" s="4" t="s">
        <v>2675</v>
      </c>
      <c r="C588" s="4" t="s">
        <v>13</v>
      </c>
      <c r="D588" s="4" t="s">
        <v>14</v>
      </c>
      <c r="E588" s="4" t="s">
        <v>2230</v>
      </c>
      <c r="F588" s="4" t="s">
        <v>2676</v>
      </c>
      <c r="G588" s="4" t="s">
        <v>2677</v>
      </c>
      <c r="H588" s="4" t="s">
        <v>2584</v>
      </c>
      <c r="I588" s="4" t="s">
        <v>2678</v>
      </c>
      <c r="J588" s="4">
        <v>600</v>
      </c>
      <c r="K588" s="4">
        <v>360</v>
      </c>
      <c r="L588" s="4" t="s">
        <v>586</v>
      </c>
      <c r="M588" s="7" t="s">
        <v>3609</v>
      </c>
    </row>
    <row r="589" spans="1:13" ht="16.05" customHeight="1" x14ac:dyDescent="0.3">
      <c r="A589" s="4">
        <v>114220</v>
      </c>
      <c r="B589" s="4" t="s">
        <v>2679</v>
      </c>
      <c r="C589" s="4" t="s">
        <v>13</v>
      </c>
      <c r="D589" s="4" t="s">
        <v>14</v>
      </c>
      <c r="E589" s="4" t="s">
        <v>2230</v>
      </c>
      <c r="F589" s="4" t="s">
        <v>2680</v>
      </c>
      <c r="G589" s="4" t="s">
        <v>2681</v>
      </c>
      <c r="H589" s="4" t="s">
        <v>2579</v>
      </c>
      <c r="I589" s="4" t="s">
        <v>2682</v>
      </c>
      <c r="J589" s="4">
        <v>600</v>
      </c>
      <c r="K589" s="4">
        <v>360</v>
      </c>
      <c r="L589" s="5" t="s">
        <v>3602</v>
      </c>
      <c r="M589" s="7" t="s">
        <v>3609</v>
      </c>
    </row>
    <row r="590" spans="1:13" ht="16.05" customHeight="1" x14ac:dyDescent="0.3">
      <c r="A590" s="4">
        <v>114106</v>
      </c>
      <c r="B590" s="4" t="s">
        <v>2683</v>
      </c>
      <c r="C590" s="4" t="s">
        <v>13</v>
      </c>
      <c r="D590" s="4" t="s">
        <v>14</v>
      </c>
      <c r="E590" s="4" t="s">
        <v>2230</v>
      </c>
      <c r="F590" s="4" t="s">
        <v>2684</v>
      </c>
      <c r="G590" s="4" t="s">
        <v>2685</v>
      </c>
      <c r="H590" s="4" t="s">
        <v>2579</v>
      </c>
      <c r="I590" s="4" t="s">
        <v>2686</v>
      </c>
      <c r="J590" s="4">
        <v>600</v>
      </c>
      <c r="K590" s="4">
        <v>360</v>
      </c>
      <c r="L590" s="4" t="s">
        <v>586</v>
      </c>
      <c r="M590" s="7" t="s">
        <v>3609</v>
      </c>
    </row>
    <row r="591" spans="1:13" ht="16.05" customHeight="1" x14ac:dyDescent="0.3">
      <c r="A591" s="4">
        <v>113663</v>
      </c>
      <c r="B591" s="4" t="s">
        <v>2687</v>
      </c>
      <c r="C591" s="4" t="s">
        <v>13</v>
      </c>
      <c r="D591" s="4" t="s">
        <v>14</v>
      </c>
      <c r="E591" s="4" t="s">
        <v>2230</v>
      </c>
      <c r="F591" s="4" t="s">
        <v>2688</v>
      </c>
      <c r="G591" s="4" t="s">
        <v>2689</v>
      </c>
      <c r="H591" s="4" t="s">
        <v>2690</v>
      </c>
      <c r="I591" s="4" t="s">
        <v>2691</v>
      </c>
      <c r="J591" s="4">
        <v>595</v>
      </c>
      <c r="K591" s="4">
        <v>135</v>
      </c>
      <c r="L591" s="4" t="s">
        <v>603</v>
      </c>
      <c r="M591" s="7" t="s">
        <v>3609</v>
      </c>
    </row>
    <row r="592" spans="1:13" ht="16.05" customHeight="1" x14ac:dyDescent="0.3">
      <c r="A592" s="4">
        <v>114381</v>
      </c>
      <c r="B592" s="4" t="s">
        <v>2692</v>
      </c>
      <c r="C592" s="4" t="s">
        <v>13</v>
      </c>
      <c r="D592" s="4" t="s">
        <v>14</v>
      </c>
      <c r="E592" s="4" t="s">
        <v>2230</v>
      </c>
      <c r="F592" s="4" t="s">
        <v>2693</v>
      </c>
      <c r="G592" s="4" t="s">
        <v>2694</v>
      </c>
      <c r="H592" s="4" t="s">
        <v>2659</v>
      </c>
      <c r="I592" s="4" t="s">
        <v>2695</v>
      </c>
      <c r="J592" s="4">
        <v>595</v>
      </c>
      <c r="K592" s="4">
        <v>200</v>
      </c>
      <c r="L592" s="4" t="s">
        <v>608</v>
      </c>
      <c r="M592" s="7" t="s">
        <v>3609</v>
      </c>
    </row>
    <row r="593" spans="1:13" ht="16.05" customHeight="1" x14ac:dyDescent="0.3">
      <c r="A593" s="4">
        <v>114136</v>
      </c>
      <c r="B593" s="4" t="s">
        <v>2696</v>
      </c>
      <c r="C593" s="4" t="s">
        <v>13</v>
      </c>
      <c r="D593" s="4" t="s">
        <v>14</v>
      </c>
      <c r="E593" s="4" t="s">
        <v>2230</v>
      </c>
      <c r="F593" s="4" t="s">
        <v>2697</v>
      </c>
      <c r="G593" s="4" t="s">
        <v>2698</v>
      </c>
      <c r="H593" s="4" t="s">
        <v>79</v>
      </c>
      <c r="I593" s="4" t="s">
        <v>2699</v>
      </c>
      <c r="J593" s="4">
        <v>595</v>
      </c>
      <c r="K593" s="4">
        <v>325</v>
      </c>
      <c r="L593" s="4" t="s">
        <v>612</v>
      </c>
      <c r="M593" s="7" t="s">
        <v>3609</v>
      </c>
    </row>
    <row r="594" spans="1:13" ht="16.05" customHeight="1" x14ac:dyDescent="0.3">
      <c r="A594" s="4">
        <v>114367</v>
      </c>
      <c r="B594" s="4" t="s">
        <v>2700</v>
      </c>
      <c r="C594" s="4" t="s">
        <v>13</v>
      </c>
      <c r="D594" s="4" t="s">
        <v>14</v>
      </c>
      <c r="E594" s="4" t="s">
        <v>2230</v>
      </c>
      <c r="F594" s="4" t="s">
        <v>2701</v>
      </c>
      <c r="G594" s="4" t="s">
        <v>2702</v>
      </c>
      <c r="H594" s="4" t="s">
        <v>2383</v>
      </c>
      <c r="I594" s="4" t="s">
        <v>2703</v>
      </c>
      <c r="J594" s="4">
        <v>590</v>
      </c>
      <c r="K594" s="4">
        <v>247</v>
      </c>
      <c r="L594" s="4" t="s">
        <v>617</v>
      </c>
      <c r="M594" s="7" t="s">
        <v>3609</v>
      </c>
    </row>
    <row r="595" spans="1:13" ht="16.05" customHeight="1" x14ac:dyDescent="0.3">
      <c r="A595" s="4">
        <v>114190</v>
      </c>
      <c r="B595" s="4" t="s">
        <v>2704</v>
      </c>
      <c r="C595" s="4" t="s">
        <v>13</v>
      </c>
      <c r="D595" s="4" t="s">
        <v>14</v>
      </c>
      <c r="E595" s="4" t="s">
        <v>2230</v>
      </c>
      <c r="F595" s="4" t="s">
        <v>2705</v>
      </c>
      <c r="G595" s="4" t="s">
        <v>2706</v>
      </c>
      <c r="H595" s="4" t="s">
        <v>2707</v>
      </c>
      <c r="I595" s="4" t="s">
        <v>2708</v>
      </c>
      <c r="J595" s="4">
        <v>585</v>
      </c>
      <c r="K595" s="4">
        <v>323</v>
      </c>
      <c r="L595" s="4" t="s">
        <v>622</v>
      </c>
      <c r="M595" s="7" t="s">
        <v>3609</v>
      </c>
    </row>
    <row r="596" spans="1:13" ht="16.05" customHeight="1" x14ac:dyDescent="0.3">
      <c r="A596" s="4">
        <v>113647</v>
      </c>
      <c r="B596" s="4" t="s">
        <v>2709</v>
      </c>
      <c r="C596" s="4" t="s">
        <v>13</v>
      </c>
      <c r="D596" s="4" t="s">
        <v>14</v>
      </c>
      <c r="E596" s="4" t="s">
        <v>2230</v>
      </c>
      <c r="F596" s="4" t="s">
        <v>2710</v>
      </c>
      <c r="G596" s="4" t="s">
        <v>2711</v>
      </c>
      <c r="H596" s="4" t="s">
        <v>2690</v>
      </c>
      <c r="I596" s="4" t="s">
        <v>2712</v>
      </c>
      <c r="J596" s="4">
        <v>585</v>
      </c>
      <c r="K596" s="4">
        <v>325</v>
      </c>
      <c r="L596" s="4" t="s">
        <v>627</v>
      </c>
      <c r="M596" s="7" t="s">
        <v>3609</v>
      </c>
    </row>
    <row r="597" spans="1:13" ht="16.05" customHeight="1" x14ac:dyDescent="0.3">
      <c r="A597" s="4">
        <v>114211</v>
      </c>
      <c r="B597" s="4" t="s">
        <v>2713</v>
      </c>
      <c r="C597" s="4" t="s">
        <v>13</v>
      </c>
      <c r="D597" s="4" t="s">
        <v>14</v>
      </c>
      <c r="E597" s="4" t="s">
        <v>2230</v>
      </c>
      <c r="F597" s="4" t="s">
        <v>2714</v>
      </c>
      <c r="G597" s="4" t="s">
        <v>2715</v>
      </c>
      <c r="H597" s="4" t="s">
        <v>2245</v>
      </c>
      <c r="I597" s="4" t="s">
        <v>2716</v>
      </c>
      <c r="J597" s="4">
        <v>585</v>
      </c>
      <c r="K597" s="4">
        <v>327</v>
      </c>
      <c r="L597" s="4" t="s">
        <v>633</v>
      </c>
      <c r="M597" s="7" t="s">
        <v>3609</v>
      </c>
    </row>
    <row r="598" spans="1:13" ht="16.05" customHeight="1" x14ac:dyDescent="0.3">
      <c r="A598" s="4">
        <v>114315</v>
      </c>
      <c r="B598" s="4" t="s">
        <v>2717</v>
      </c>
      <c r="C598" s="4" t="s">
        <v>13</v>
      </c>
      <c r="D598" s="4" t="s">
        <v>14</v>
      </c>
      <c r="E598" s="4" t="s">
        <v>2230</v>
      </c>
      <c r="F598" s="4" t="s">
        <v>2718</v>
      </c>
      <c r="G598" s="4" t="s">
        <v>2719</v>
      </c>
      <c r="H598" s="4" t="s">
        <v>2720</v>
      </c>
      <c r="I598" s="4" t="s">
        <v>2721</v>
      </c>
      <c r="J598" s="4">
        <v>585</v>
      </c>
      <c r="K598" s="4">
        <v>329</v>
      </c>
      <c r="L598" s="4" t="s">
        <v>638</v>
      </c>
      <c r="M598" s="7" t="s">
        <v>3609</v>
      </c>
    </row>
    <row r="599" spans="1:13" ht="16.05" customHeight="1" x14ac:dyDescent="0.3">
      <c r="A599" s="4">
        <v>115889</v>
      </c>
      <c r="B599" s="4" t="s">
        <v>2722</v>
      </c>
      <c r="C599" s="4" t="s">
        <v>13</v>
      </c>
      <c r="D599" s="4" t="s">
        <v>14</v>
      </c>
      <c r="E599" s="4" t="s">
        <v>2230</v>
      </c>
      <c r="F599" s="4" t="s">
        <v>2723</v>
      </c>
      <c r="G599" s="4" t="s">
        <v>181</v>
      </c>
      <c r="H599" s="4" t="s">
        <v>2232</v>
      </c>
      <c r="I599" s="4" t="s">
        <v>2724</v>
      </c>
      <c r="J599" s="4">
        <v>585</v>
      </c>
      <c r="K599" s="4">
        <v>331</v>
      </c>
      <c r="L599" s="4" t="s">
        <v>643</v>
      </c>
      <c r="M599" s="7" t="s">
        <v>3609</v>
      </c>
    </row>
    <row r="600" spans="1:13" ht="16.05" customHeight="1" x14ac:dyDescent="0.3">
      <c r="A600" s="4">
        <v>115754</v>
      </c>
      <c r="B600" s="4" t="s">
        <v>2725</v>
      </c>
      <c r="C600" s="4" t="s">
        <v>13</v>
      </c>
      <c r="D600" s="4" t="s">
        <v>14</v>
      </c>
      <c r="E600" s="4" t="s">
        <v>2230</v>
      </c>
      <c r="F600" s="4" t="s">
        <v>2726</v>
      </c>
      <c r="G600" s="4" t="s">
        <v>2727</v>
      </c>
      <c r="H600" s="4" t="s">
        <v>265</v>
      </c>
      <c r="I600" s="4" t="s">
        <v>2728</v>
      </c>
      <c r="J600" s="4">
        <v>585</v>
      </c>
      <c r="K600" s="4">
        <v>333</v>
      </c>
      <c r="L600" s="4" t="s">
        <v>648</v>
      </c>
      <c r="M600" s="7" t="s">
        <v>3609</v>
      </c>
    </row>
    <row r="601" spans="1:13" ht="16.05" customHeight="1" x14ac:dyDescent="0.3">
      <c r="A601" s="4">
        <v>115733</v>
      </c>
      <c r="B601" s="4" t="s">
        <v>2729</v>
      </c>
      <c r="C601" s="4" t="s">
        <v>13</v>
      </c>
      <c r="D601" s="4" t="s">
        <v>14</v>
      </c>
      <c r="E601" s="4" t="s">
        <v>2230</v>
      </c>
      <c r="F601" s="4" t="s">
        <v>2730</v>
      </c>
      <c r="G601" s="4" t="s">
        <v>2731</v>
      </c>
      <c r="H601" s="4" t="s">
        <v>265</v>
      </c>
      <c r="I601" s="4" t="s">
        <v>2732</v>
      </c>
      <c r="J601" s="4">
        <v>585</v>
      </c>
      <c r="K601" s="4">
        <v>335</v>
      </c>
      <c r="L601" s="4" t="s">
        <v>652</v>
      </c>
      <c r="M601" s="7" t="s">
        <v>3609</v>
      </c>
    </row>
    <row r="602" spans="1:13" ht="16.05" customHeight="1" x14ac:dyDescent="0.3">
      <c r="A602" s="4">
        <v>126393</v>
      </c>
      <c r="B602" s="4" t="s">
        <v>2733</v>
      </c>
      <c r="C602" s="4" t="s">
        <v>13</v>
      </c>
      <c r="D602" s="4" t="s">
        <v>14</v>
      </c>
      <c r="E602" s="4" t="s">
        <v>2230</v>
      </c>
      <c r="F602" s="4" t="s">
        <v>2734</v>
      </c>
      <c r="G602" s="4" t="s">
        <v>2735</v>
      </c>
      <c r="H602" s="4" t="s">
        <v>2400</v>
      </c>
      <c r="I602" s="4" t="s">
        <v>2736</v>
      </c>
      <c r="J602" s="4">
        <v>585</v>
      </c>
      <c r="K602" s="4">
        <v>337</v>
      </c>
      <c r="L602" s="4" t="s">
        <v>656</v>
      </c>
      <c r="M602" s="7" t="s">
        <v>3609</v>
      </c>
    </row>
    <row r="603" spans="1:13" ht="16.05" customHeight="1" x14ac:dyDescent="0.3">
      <c r="A603" s="4">
        <v>119216</v>
      </c>
      <c r="B603" s="4" t="s">
        <v>2737</v>
      </c>
      <c r="C603" s="4" t="s">
        <v>13</v>
      </c>
      <c r="D603" s="4" t="s">
        <v>14</v>
      </c>
      <c r="E603" s="4" t="s">
        <v>2230</v>
      </c>
      <c r="F603" s="4" t="s">
        <v>2738</v>
      </c>
      <c r="G603" s="4" t="s">
        <v>2391</v>
      </c>
      <c r="H603" s="4" t="s">
        <v>514</v>
      </c>
      <c r="I603" s="4" t="s">
        <v>2739</v>
      </c>
      <c r="J603" s="4">
        <v>585</v>
      </c>
      <c r="K603" s="4">
        <v>339</v>
      </c>
      <c r="L603" s="4" t="s">
        <v>661</v>
      </c>
      <c r="M603" s="7" t="s">
        <v>3610</v>
      </c>
    </row>
    <row r="604" spans="1:13" ht="16.05" customHeight="1" x14ac:dyDescent="0.3">
      <c r="A604" s="4">
        <v>115775</v>
      </c>
      <c r="B604" s="4" t="s">
        <v>2740</v>
      </c>
      <c r="C604" s="4" t="s">
        <v>13</v>
      </c>
      <c r="D604" s="4" t="s">
        <v>14</v>
      </c>
      <c r="E604" s="4" t="s">
        <v>2230</v>
      </c>
      <c r="F604" s="4" t="s">
        <v>2741</v>
      </c>
      <c r="G604" s="4" t="s">
        <v>2742</v>
      </c>
      <c r="H604" s="4" t="s">
        <v>265</v>
      </c>
      <c r="I604" s="4" t="s">
        <v>2743</v>
      </c>
      <c r="J604" s="4">
        <v>585</v>
      </c>
      <c r="K604" s="4">
        <v>341</v>
      </c>
      <c r="L604" s="4" t="s">
        <v>666</v>
      </c>
      <c r="M604" s="7" t="s">
        <v>3610</v>
      </c>
    </row>
    <row r="605" spans="1:13" ht="16.05" customHeight="1" x14ac:dyDescent="0.3">
      <c r="A605" s="4">
        <v>115715</v>
      </c>
      <c r="B605" s="4" t="s">
        <v>2744</v>
      </c>
      <c r="C605" s="4" t="s">
        <v>13</v>
      </c>
      <c r="D605" s="4" t="s">
        <v>14</v>
      </c>
      <c r="E605" s="4" t="s">
        <v>2230</v>
      </c>
      <c r="F605" s="4" t="s">
        <v>2745</v>
      </c>
      <c r="G605" s="4" t="s">
        <v>2746</v>
      </c>
      <c r="H605" s="4" t="s">
        <v>2307</v>
      </c>
      <c r="I605" s="4" t="s">
        <v>2747</v>
      </c>
      <c r="J605" s="4">
        <v>585</v>
      </c>
      <c r="K605" s="4">
        <v>342</v>
      </c>
      <c r="L605" s="4" t="s">
        <v>671</v>
      </c>
      <c r="M605" s="7" t="s">
        <v>3610</v>
      </c>
    </row>
    <row r="606" spans="1:13" ht="16.05" customHeight="1" x14ac:dyDescent="0.3">
      <c r="A606" s="4">
        <v>118755</v>
      </c>
      <c r="B606" s="4" t="s">
        <v>2748</v>
      </c>
      <c r="C606" s="4" t="s">
        <v>13</v>
      </c>
      <c r="D606" s="4" t="s">
        <v>14</v>
      </c>
      <c r="E606" s="4" t="s">
        <v>2230</v>
      </c>
      <c r="F606" s="4" t="s">
        <v>2749</v>
      </c>
      <c r="G606" s="4" t="s">
        <v>2750</v>
      </c>
      <c r="H606" s="4" t="s">
        <v>145</v>
      </c>
      <c r="I606" s="4" t="s">
        <v>2751</v>
      </c>
      <c r="J606" s="4">
        <v>585</v>
      </c>
      <c r="K606" s="4">
        <v>344</v>
      </c>
      <c r="L606" s="4" t="s">
        <v>676</v>
      </c>
      <c r="M606" s="7" t="s">
        <v>3610</v>
      </c>
    </row>
    <row r="607" spans="1:13" ht="16.05" customHeight="1" x14ac:dyDescent="0.3">
      <c r="A607" s="4">
        <v>118423</v>
      </c>
      <c r="B607" s="4" t="s">
        <v>2752</v>
      </c>
      <c r="C607" s="4" t="s">
        <v>13</v>
      </c>
      <c r="D607" s="4" t="s">
        <v>14</v>
      </c>
      <c r="E607" s="4" t="s">
        <v>2230</v>
      </c>
      <c r="F607" s="4" t="s">
        <v>2753</v>
      </c>
      <c r="G607" s="4" t="s">
        <v>2754</v>
      </c>
      <c r="H607" s="4" t="s">
        <v>145</v>
      </c>
      <c r="I607" s="4" t="s">
        <v>2755</v>
      </c>
      <c r="J607" s="4">
        <v>585</v>
      </c>
      <c r="K607" s="4">
        <v>345</v>
      </c>
      <c r="L607" s="4" t="s">
        <v>681</v>
      </c>
      <c r="M607" s="7" t="s">
        <v>3610</v>
      </c>
    </row>
    <row r="608" spans="1:13" ht="16.05" customHeight="1" x14ac:dyDescent="0.3">
      <c r="A608" s="4">
        <v>114921</v>
      </c>
      <c r="B608" s="4" t="s">
        <v>2756</v>
      </c>
      <c r="C608" s="4" t="s">
        <v>13</v>
      </c>
      <c r="D608" s="4" t="s">
        <v>14</v>
      </c>
      <c r="E608" s="4" t="s">
        <v>2230</v>
      </c>
      <c r="F608" s="4" t="s">
        <v>2757</v>
      </c>
      <c r="G608" s="4" t="s">
        <v>372</v>
      </c>
      <c r="H608" s="4" t="s">
        <v>123</v>
      </c>
      <c r="I608" s="4" t="s">
        <v>2758</v>
      </c>
      <c r="J608" s="4">
        <v>585</v>
      </c>
      <c r="K608" s="4">
        <v>351</v>
      </c>
      <c r="L608" s="4" t="s">
        <v>686</v>
      </c>
      <c r="M608" s="7" t="s">
        <v>3610</v>
      </c>
    </row>
    <row r="609" spans="1:13" ht="16.05" customHeight="1" x14ac:dyDescent="0.3">
      <c r="A609" s="4">
        <v>114986</v>
      </c>
      <c r="B609" s="4" t="s">
        <v>2759</v>
      </c>
      <c r="C609" s="4" t="s">
        <v>13</v>
      </c>
      <c r="D609" s="4" t="s">
        <v>14</v>
      </c>
      <c r="E609" s="4" t="s">
        <v>2230</v>
      </c>
      <c r="F609" s="4" t="s">
        <v>2760</v>
      </c>
      <c r="G609" s="4" t="s">
        <v>2761</v>
      </c>
      <c r="H609" s="4" t="s">
        <v>123</v>
      </c>
      <c r="I609" s="4" t="s">
        <v>2762</v>
      </c>
      <c r="J609" s="4">
        <v>585</v>
      </c>
      <c r="K609" s="4">
        <v>352</v>
      </c>
      <c r="L609" s="4" t="s">
        <v>691</v>
      </c>
      <c r="M609" s="7" t="s">
        <v>3610</v>
      </c>
    </row>
    <row r="610" spans="1:13" ht="16.05" customHeight="1" x14ac:dyDescent="0.3">
      <c r="A610" s="4">
        <v>118467</v>
      </c>
      <c r="B610" s="4" t="s">
        <v>2763</v>
      </c>
      <c r="C610" s="4" t="s">
        <v>13</v>
      </c>
      <c r="D610" s="4" t="s">
        <v>14</v>
      </c>
      <c r="E610" s="4" t="s">
        <v>2230</v>
      </c>
      <c r="F610" s="4" t="s">
        <v>2764</v>
      </c>
      <c r="G610" s="4" t="s">
        <v>2765</v>
      </c>
      <c r="H610" s="4" t="s">
        <v>145</v>
      </c>
      <c r="I610" s="4" t="s">
        <v>2766</v>
      </c>
      <c r="J610" s="4">
        <v>585</v>
      </c>
      <c r="K610" s="4">
        <v>357</v>
      </c>
      <c r="L610" s="4" t="s">
        <v>696</v>
      </c>
      <c r="M610" s="7" t="s">
        <v>3610</v>
      </c>
    </row>
    <row r="611" spans="1:13" ht="16.05" customHeight="1" x14ac:dyDescent="0.3">
      <c r="A611" s="4">
        <v>115041</v>
      </c>
      <c r="B611" s="4" t="s">
        <v>2767</v>
      </c>
      <c r="C611" s="4" t="s">
        <v>13</v>
      </c>
      <c r="D611" s="4" t="s">
        <v>14</v>
      </c>
      <c r="E611" s="4" t="s">
        <v>2230</v>
      </c>
      <c r="F611" s="4" t="s">
        <v>2768</v>
      </c>
      <c r="G611" s="4" t="s">
        <v>2769</v>
      </c>
      <c r="H611" s="4" t="s">
        <v>123</v>
      </c>
      <c r="I611" s="4" t="s">
        <v>2770</v>
      </c>
      <c r="J611" s="4">
        <v>585</v>
      </c>
      <c r="K611" s="4">
        <v>359</v>
      </c>
      <c r="L611" s="4" t="s">
        <v>700</v>
      </c>
      <c r="M611" s="7" t="s">
        <v>3610</v>
      </c>
    </row>
    <row r="612" spans="1:13" ht="16.05" customHeight="1" x14ac:dyDescent="0.3">
      <c r="A612" s="4">
        <v>114374</v>
      </c>
      <c r="B612" s="4" t="s">
        <v>2771</v>
      </c>
      <c r="C612" s="4" t="s">
        <v>13</v>
      </c>
      <c r="D612" s="4" t="s">
        <v>14</v>
      </c>
      <c r="E612" s="4" t="s">
        <v>2230</v>
      </c>
      <c r="F612" s="4" t="s">
        <v>2772</v>
      </c>
      <c r="G612" s="4" t="s">
        <v>2773</v>
      </c>
      <c r="H612" s="4" t="s">
        <v>2774</v>
      </c>
      <c r="I612" s="4" t="s">
        <v>2775</v>
      </c>
      <c r="J612" s="4">
        <v>585</v>
      </c>
      <c r="K612" s="4">
        <v>360</v>
      </c>
      <c r="L612" s="4" t="s">
        <v>705</v>
      </c>
      <c r="M612" s="7" t="s">
        <v>3610</v>
      </c>
    </row>
    <row r="613" spans="1:13" ht="16.05" customHeight="1" x14ac:dyDescent="0.3">
      <c r="A613" s="4">
        <v>114293</v>
      </c>
      <c r="B613" s="4" t="s">
        <v>2776</v>
      </c>
      <c r="C613" s="4" t="s">
        <v>13</v>
      </c>
      <c r="D613" s="4" t="s">
        <v>14</v>
      </c>
      <c r="E613" s="4" t="s">
        <v>2230</v>
      </c>
      <c r="F613" s="4" t="s">
        <v>2777</v>
      </c>
      <c r="G613" s="4" t="s">
        <v>2778</v>
      </c>
      <c r="H613" s="4" t="s">
        <v>2255</v>
      </c>
      <c r="I613" s="4" t="s">
        <v>2779</v>
      </c>
      <c r="J613" s="4">
        <v>580</v>
      </c>
      <c r="K613" s="4">
        <v>124</v>
      </c>
      <c r="L613" s="4" t="s">
        <v>709</v>
      </c>
      <c r="M613" s="7" t="s">
        <v>3610</v>
      </c>
    </row>
    <row r="614" spans="1:13" ht="16.05" customHeight="1" x14ac:dyDescent="0.3">
      <c r="A614" s="4">
        <v>114876</v>
      </c>
      <c r="B614" s="4" t="s">
        <v>2780</v>
      </c>
      <c r="C614" s="4" t="s">
        <v>13</v>
      </c>
      <c r="D614" s="4" t="s">
        <v>14</v>
      </c>
      <c r="E614" s="4" t="s">
        <v>2230</v>
      </c>
      <c r="F614" s="4" t="s">
        <v>2781</v>
      </c>
      <c r="G614" s="4" t="s">
        <v>2782</v>
      </c>
      <c r="H614" s="4" t="s">
        <v>408</v>
      </c>
      <c r="I614" s="4" t="s">
        <v>2783</v>
      </c>
      <c r="J614" s="4">
        <v>580</v>
      </c>
      <c r="K614" s="4">
        <v>140</v>
      </c>
      <c r="L614" s="4" t="s">
        <v>714</v>
      </c>
      <c r="M614" s="7" t="s">
        <v>3610</v>
      </c>
    </row>
    <row r="615" spans="1:13" ht="16.05" customHeight="1" x14ac:dyDescent="0.3">
      <c r="A615" s="4">
        <v>114290</v>
      </c>
      <c r="B615" s="4" t="s">
        <v>2784</v>
      </c>
      <c r="C615" s="4" t="s">
        <v>13</v>
      </c>
      <c r="D615" s="4" t="s">
        <v>14</v>
      </c>
      <c r="E615" s="4" t="s">
        <v>2230</v>
      </c>
      <c r="F615" s="4" t="s">
        <v>2785</v>
      </c>
      <c r="G615" s="4" t="s">
        <v>2786</v>
      </c>
      <c r="H615" s="4" t="s">
        <v>2673</v>
      </c>
      <c r="I615" s="4" t="s">
        <v>2787</v>
      </c>
      <c r="J615" s="4">
        <v>580</v>
      </c>
      <c r="K615" s="4">
        <v>187</v>
      </c>
      <c r="L615" s="4" t="s">
        <v>719</v>
      </c>
      <c r="M615" s="7" t="s">
        <v>3610</v>
      </c>
    </row>
    <row r="616" spans="1:13" ht="16.05" customHeight="1" x14ac:dyDescent="0.3">
      <c r="A616" s="4">
        <v>114854</v>
      </c>
      <c r="B616" s="4" t="s">
        <v>2788</v>
      </c>
      <c r="C616" s="4" t="s">
        <v>13</v>
      </c>
      <c r="D616" s="4" t="s">
        <v>14</v>
      </c>
      <c r="E616" s="4" t="s">
        <v>2230</v>
      </c>
      <c r="F616" s="4" t="s">
        <v>2789</v>
      </c>
      <c r="G616" s="4" t="s">
        <v>2790</v>
      </c>
      <c r="H616" s="4" t="s">
        <v>408</v>
      </c>
      <c r="I616" s="4" t="s">
        <v>2791</v>
      </c>
      <c r="J616" s="4">
        <v>580</v>
      </c>
      <c r="K616" s="4">
        <v>194</v>
      </c>
      <c r="L616" s="4" t="s">
        <v>724</v>
      </c>
      <c r="M616" s="7" t="s">
        <v>3610</v>
      </c>
    </row>
    <row r="617" spans="1:13" ht="16.05" customHeight="1" x14ac:dyDescent="0.3">
      <c r="A617" s="4">
        <v>114353</v>
      </c>
      <c r="B617" s="4" t="s">
        <v>2792</v>
      </c>
      <c r="C617" s="4" t="s">
        <v>13</v>
      </c>
      <c r="D617" s="4" t="s">
        <v>14</v>
      </c>
      <c r="E617" s="4" t="s">
        <v>2230</v>
      </c>
      <c r="F617" s="4" t="s">
        <v>2793</v>
      </c>
      <c r="G617" s="4" t="s">
        <v>2794</v>
      </c>
      <c r="H617" s="4" t="s">
        <v>2659</v>
      </c>
      <c r="I617" s="4" t="s">
        <v>2795</v>
      </c>
      <c r="J617" s="4">
        <v>580</v>
      </c>
      <c r="K617" s="4">
        <v>202</v>
      </c>
      <c r="L617" s="4" t="s">
        <v>730</v>
      </c>
      <c r="M617" s="7" t="s">
        <v>3610</v>
      </c>
    </row>
    <row r="618" spans="1:13" ht="16.05" customHeight="1" x14ac:dyDescent="0.3">
      <c r="A618" s="4">
        <v>114176</v>
      </c>
      <c r="B618" s="4" t="s">
        <v>2796</v>
      </c>
      <c r="C618" s="4" t="s">
        <v>13</v>
      </c>
      <c r="D618" s="4" t="s">
        <v>14</v>
      </c>
      <c r="E618" s="4" t="s">
        <v>2230</v>
      </c>
      <c r="F618" s="4" t="s">
        <v>2797</v>
      </c>
      <c r="G618" s="4" t="s">
        <v>2798</v>
      </c>
      <c r="H618" s="4" t="s">
        <v>2640</v>
      </c>
      <c r="I618" s="4" t="s">
        <v>2799</v>
      </c>
      <c r="J618" s="4">
        <v>580</v>
      </c>
      <c r="K618" s="4">
        <v>228</v>
      </c>
      <c r="L618" s="4" t="s">
        <v>735</v>
      </c>
      <c r="M618" s="7" t="s">
        <v>3610</v>
      </c>
    </row>
    <row r="619" spans="1:13" ht="16.05" customHeight="1" x14ac:dyDescent="0.3">
      <c r="A619" s="4">
        <v>114525</v>
      </c>
      <c r="B619" s="4" t="s">
        <v>2800</v>
      </c>
      <c r="C619" s="4" t="s">
        <v>13</v>
      </c>
      <c r="D619" s="4" t="s">
        <v>14</v>
      </c>
      <c r="E619" s="4" t="s">
        <v>2230</v>
      </c>
      <c r="F619" s="4" t="s">
        <v>2801</v>
      </c>
      <c r="G619" s="4" t="s">
        <v>2802</v>
      </c>
      <c r="H619" s="4" t="s">
        <v>2383</v>
      </c>
      <c r="I619" s="4" t="s">
        <v>2803</v>
      </c>
      <c r="J619" s="4">
        <v>580</v>
      </c>
      <c r="K619" s="4">
        <v>326</v>
      </c>
      <c r="L619" s="4" t="s">
        <v>740</v>
      </c>
      <c r="M619" s="7" t="s">
        <v>3610</v>
      </c>
    </row>
    <row r="620" spans="1:13" ht="16.05" customHeight="1" x14ac:dyDescent="0.3">
      <c r="A620" s="4">
        <v>114294</v>
      </c>
      <c r="B620" s="4" t="s">
        <v>2804</v>
      </c>
      <c r="C620" s="4" t="s">
        <v>13</v>
      </c>
      <c r="D620" s="4" t="s">
        <v>14</v>
      </c>
      <c r="E620" s="4" t="s">
        <v>2230</v>
      </c>
      <c r="F620" s="4" t="s">
        <v>2805</v>
      </c>
      <c r="G620" s="4" t="s">
        <v>2806</v>
      </c>
      <c r="H620" s="4" t="s">
        <v>2774</v>
      </c>
      <c r="I620" s="4" t="s">
        <v>2807</v>
      </c>
      <c r="J620" s="4">
        <v>575</v>
      </c>
      <c r="K620" s="4">
        <v>331</v>
      </c>
      <c r="L620" s="4" t="s">
        <v>745</v>
      </c>
      <c r="M620" s="7" t="s">
        <v>3610</v>
      </c>
    </row>
    <row r="621" spans="1:13" ht="16.05" customHeight="1" x14ac:dyDescent="0.3">
      <c r="A621" s="4">
        <v>114431</v>
      </c>
      <c r="B621" s="4" t="s">
        <v>2808</v>
      </c>
      <c r="C621" s="4" t="s">
        <v>13</v>
      </c>
      <c r="D621" s="4" t="s">
        <v>14</v>
      </c>
      <c r="E621" s="4" t="s">
        <v>2230</v>
      </c>
      <c r="F621" s="4" t="s">
        <v>2809</v>
      </c>
      <c r="G621" s="4" t="s">
        <v>2810</v>
      </c>
      <c r="H621" s="4" t="s">
        <v>2409</v>
      </c>
      <c r="I621" s="4" t="s">
        <v>2811</v>
      </c>
      <c r="J621" s="4">
        <v>575</v>
      </c>
      <c r="K621" s="4">
        <v>344</v>
      </c>
      <c r="L621" s="4" t="s">
        <v>750</v>
      </c>
      <c r="M621" s="7" t="s">
        <v>3610</v>
      </c>
    </row>
    <row r="622" spans="1:13" ht="16.05" customHeight="1" x14ac:dyDescent="0.3">
      <c r="A622" s="4">
        <v>114613</v>
      </c>
      <c r="B622" s="4" t="s">
        <v>2812</v>
      </c>
      <c r="C622" s="4" t="s">
        <v>13</v>
      </c>
      <c r="D622" s="4" t="s">
        <v>14</v>
      </c>
      <c r="E622" s="4" t="s">
        <v>2230</v>
      </c>
      <c r="F622" s="4" t="s">
        <v>2813</v>
      </c>
      <c r="G622" s="4" t="s">
        <v>2814</v>
      </c>
      <c r="H622" s="4" t="s">
        <v>2409</v>
      </c>
      <c r="I622" s="4" t="s">
        <v>2815</v>
      </c>
      <c r="J622" s="4">
        <v>575</v>
      </c>
      <c r="K622" s="4">
        <v>357</v>
      </c>
      <c r="L622" s="4" t="s">
        <v>755</v>
      </c>
      <c r="M622" s="7" t="s">
        <v>3610</v>
      </c>
    </row>
    <row r="623" spans="1:13" ht="16.05" customHeight="1" x14ac:dyDescent="0.3">
      <c r="A623" s="4">
        <v>114247</v>
      </c>
      <c r="B623" s="4" t="s">
        <v>2816</v>
      </c>
      <c r="C623" s="4" t="s">
        <v>13</v>
      </c>
      <c r="D623" s="4" t="s">
        <v>14</v>
      </c>
      <c r="E623" s="4" t="s">
        <v>2230</v>
      </c>
      <c r="F623" s="4" t="s">
        <v>2817</v>
      </c>
      <c r="G623" s="4" t="s">
        <v>2818</v>
      </c>
      <c r="H623" s="4" t="s">
        <v>2819</v>
      </c>
      <c r="I623" s="4" t="s">
        <v>2820</v>
      </c>
      <c r="J623" s="4">
        <v>570</v>
      </c>
      <c r="K623" s="4">
        <v>267</v>
      </c>
      <c r="L623" s="4" t="s">
        <v>760</v>
      </c>
      <c r="M623" s="7" t="s">
        <v>3610</v>
      </c>
    </row>
    <row r="624" spans="1:13" ht="16.05" customHeight="1" x14ac:dyDescent="0.3">
      <c r="A624" s="4">
        <v>114329</v>
      </c>
      <c r="B624" s="4" t="s">
        <v>2821</v>
      </c>
      <c r="C624" s="4" t="s">
        <v>13</v>
      </c>
      <c r="D624" s="4" t="s">
        <v>14</v>
      </c>
      <c r="E624" s="4" t="s">
        <v>2230</v>
      </c>
      <c r="F624" s="4" t="s">
        <v>2822</v>
      </c>
      <c r="G624" s="4" t="s">
        <v>2823</v>
      </c>
      <c r="H624" s="4" t="s">
        <v>2720</v>
      </c>
      <c r="I624" s="4" t="s">
        <v>2824</v>
      </c>
      <c r="J624" s="4">
        <v>570</v>
      </c>
      <c r="K624" s="4">
        <v>275</v>
      </c>
      <c r="L624" s="4" t="s">
        <v>765</v>
      </c>
      <c r="M624" s="7" t="s">
        <v>3610</v>
      </c>
    </row>
    <row r="625" spans="1:13" ht="16.05" customHeight="1" x14ac:dyDescent="0.3">
      <c r="A625" s="4">
        <v>113803</v>
      </c>
      <c r="B625" s="4" t="s">
        <v>2825</v>
      </c>
      <c r="C625" s="4" t="s">
        <v>13</v>
      </c>
      <c r="D625" s="4" t="s">
        <v>14</v>
      </c>
      <c r="E625" s="4" t="s">
        <v>2230</v>
      </c>
      <c r="F625" s="4" t="s">
        <v>2826</v>
      </c>
      <c r="G625" s="4" t="s">
        <v>2827</v>
      </c>
      <c r="H625" s="4" t="s">
        <v>2240</v>
      </c>
      <c r="I625" s="4" t="s">
        <v>2828</v>
      </c>
      <c r="J625" s="4">
        <v>560</v>
      </c>
      <c r="K625" s="4">
        <v>262</v>
      </c>
      <c r="L625" s="4" t="s">
        <v>770</v>
      </c>
      <c r="M625" s="7" t="s">
        <v>3610</v>
      </c>
    </row>
    <row r="626" spans="1:13" ht="16.05" customHeight="1" x14ac:dyDescent="0.3">
      <c r="A626" s="4">
        <v>115056</v>
      </c>
      <c r="B626" s="4" t="s">
        <v>2829</v>
      </c>
      <c r="C626" s="4" t="s">
        <v>13</v>
      </c>
      <c r="D626" s="4" t="s">
        <v>14</v>
      </c>
      <c r="E626" s="4" t="s">
        <v>2230</v>
      </c>
      <c r="F626" s="4" t="s">
        <v>2830</v>
      </c>
      <c r="G626" s="4" t="s">
        <v>2831</v>
      </c>
      <c r="H626" s="4" t="s">
        <v>2645</v>
      </c>
      <c r="I626" s="4" t="s">
        <v>2832</v>
      </c>
      <c r="J626" s="4">
        <v>550</v>
      </c>
      <c r="K626" s="4">
        <v>307</v>
      </c>
      <c r="L626" s="4" t="s">
        <v>776</v>
      </c>
      <c r="M626" s="7" t="s">
        <v>3610</v>
      </c>
    </row>
    <row r="627" spans="1:13" ht="16.05" customHeight="1" x14ac:dyDescent="0.3">
      <c r="A627" s="4">
        <v>114585</v>
      </c>
      <c r="B627" s="4" t="s">
        <v>2833</v>
      </c>
      <c r="C627" s="4" t="s">
        <v>13</v>
      </c>
      <c r="D627" s="4" t="s">
        <v>14</v>
      </c>
      <c r="E627" s="4" t="s">
        <v>2230</v>
      </c>
      <c r="F627" s="4" t="s">
        <v>2834</v>
      </c>
      <c r="G627" s="4" t="s">
        <v>2835</v>
      </c>
      <c r="H627" s="4" t="s">
        <v>2468</v>
      </c>
      <c r="I627" s="4" t="s">
        <v>2836</v>
      </c>
      <c r="J627" s="4">
        <v>550</v>
      </c>
      <c r="K627" s="4">
        <v>356</v>
      </c>
      <c r="L627" s="4" t="s">
        <v>781</v>
      </c>
      <c r="M627" s="7" t="s">
        <v>3610</v>
      </c>
    </row>
    <row r="628" spans="1:13" ht="16.05" customHeight="1" x14ac:dyDescent="0.3">
      <c r="A628" s="4">
        <v>114363</v>
      </c>
      <c r="B628" s="4" t="s">
        <v>2837</v>
      </c>
      <c r="C628" s="4" t="s">
        <v>13</v>
      </c>
      <c r="D628" s="4" t="s">
        <v>14</v>
      </c>
      <c r="E628" s="4" t="s">
        <v>2230</v>
      </c>
      <c r="F628" s="4" t="s">
        <v>2838</v>
      </c>
      <c r="G628" s="4" t="s">
        <v>2839</v>
      </c>
      <c r="H628" s="4" t="s">
        <v>2659</v>
      </c>
      <c r="I628" s="4" t="s">
        <v>2840</v>
      </c>
      <c r="J628" s="4">
        <v>545</v>
      </c>
      <c r="K628" s="4">
        <v>247</v>
      </c>
      <c r="L628" s="4" t="s">
        <v>786</v>
      </c>
      <c r="M628" s="7" t="s">
        <v>3610</v>
      </c>
    </row>
    <row r="629" spans="1:13" ht="16.05" customHeight="1" x14ac:dyDescent="0.3">
      <c r="A629" s="4">
        <v>114092</v>
      </c>
      <c r="B629" s="4" t="s">
        <v>2841</v>
      </c>
      <c r="C629" s="4" t="s">
        <v>13</v>
      </c>
      <c r="D629" s="4" t="s">
        <v>14</v>
      </c>
      <c r="E629" s="4" t="s">
        <v>2230</v>
      </c>
      <c r="F629" s="4" t="s">
        <v>2842</v>
      </c>
      <c r="G629" s="4" t="s">
        <v>2843</v>
      </c>
      <c r="H629" s="4" t="s">
        <v>2819</v>
      </c>
      <c r="I629" s="4" t="s">
        <v>2844</v>
      </c>
      <c r="J629" s="4">
        <v>520</v>
      </c>
      <c r="K629" s="4">
        <v>308</v>
      </c>
      <c r="L629" s="4" t="s">
        <v>791</v>
      </c>
      <c r="M629" s="7" t="s">
        <v>3610</v>
      </c>
    </row>
    <row r="630" spans="1:13" ht="16.05" customHeight="1" x14ac:dyDescent="0.3">
      <c r="A630" s="4">
        <v>114807</v>
      </c>
      <c r="B630" s="4" t="s">
        <v>2845</v>
      </c>
      <c r="C630" s="4" t="s">
        <v>13</v>
      </c>
      <c r="D630" s="4" t="s">
        <v>14</v>
      </c>
      <c r="E630" s="4" t="s">
        <v>2230</v>
      </c>
      <c r="F630" s="4" t="s">
        <v>2846</v>
      </c>
      <c r="G630" s="4" t="s">
        <v>2847</v>
      </c>
      <c r="H630" s="4" t="s">
        <v>2664</v>
      </c>
      <c r="I630" s="4" t="s">
        <v>2848</v>
      </c>
      <c r="J630" s="4">
        <v>510</v>
      </c>
      <c r="K630" s="4">
        <v>250</v>
      </c>
      <c r="L630" s="4" t="s">
        <v>797</v>
      </c>
      <c r="M630" s="7" t="s">
        <v>3610</v>
      </c>
    </row>
    <row r="631" spans="1:13" ht="16.05" customHeight="1" x14ac:dyDescent="0.3">
      <c r="A631" s="4">
        <v>114228</v>
      </c>
      <c r="B631" s="4" t="s">
        <v>2849</v>
      </c>
      <c r="C631" s="4" t="s">
        <v>13</v>
      </c>
      <c r="D631" s="4" t="s">
        <v>14</v>
      </c>
      <c r="E631" s="4" t="s">
        <v>2230</v>
      </c>
      <c r="F631" s="4" t="s">
        <v>2850</v>
      </c>
      <c r="G631" s="4" t="s">
        <v>2851</v>
      </c>
      <c r="H631" s="4" t="s">
        <v>2245</v>
      </c>
      <c r="I631" s="4" t="s">
        <v>2852</v>
      </c>
      <c r="J631" s="4">
        <v>510</v>
      </c>
      <c r="K631" s="4">
        <v>304</v>
      </c>
      <c r="L631" s="4" t="s">
        <v>801</v>
      </c>
      <c r="M631" s="7" t="s">
        <v>3610</v>
      </c>
    </row>
    <row r="632" spans="1:13" ht="16.05" customHeight="1" x14ac:dyDescent="0.3">
      <c r="A632" s="4">
        <v>113683</v>
      </c>
      <c r="B632" s="4" t="s">
        <v>2853</v>
      </c>
      <c r="C632" s="4" t="s">
        <v>13</v>
      </c>
      <c r="D632" s="4" t="s">
        <v>14</v>
      </c>
      <c r="E632" s="4" t="s">
        <v>2230</v>
      </c>
      <c r="F632" s="4" t="s">
        <v>2854</v>
      </c>
      <c r="G632" s="4" t="s">
        <v>2855</v>
      </c>
      <c r="H632" s="4" t="s">
        <v>2324</v>
      </c>
      <c r="I632" s="4" t="s">
        <v>2856</v>
      </c>
      <c r="J632" s="4">
        <v>500</v>
      </c>
      <c r="K632" s="4">
        <v>312</v>
      </c>
      <c r="L632" s="4" t="s">
        <v>806</v>
      </c>
      <c r="M632" s="7" t="s">
        <v>3610</v>
      </c>
    </row>
    <row r="633" spans="1:13" ht="16.05" customHeight="1" x14ac:dyDescent="0.3">
      <c r="A633" s="4">
        <v>113629</v>
      </c>
      <c r="B633" s="4" t="s">
        <v>2857</v>
      </c>
      <c r="C633" s="4" t="s">
        <v>13</v>
      </c>
      <c r="D633" s="4" t="s">
        <v>14</v>
      </c>
      <c r="E633" s="4" t="s">
        <v>2230</v>
      </c>
      <c r="F633" s="4" t="s">
        <v>2858</v>
      </c>
      <c r="G633" s="4" t="s">
        <v>2859</v>
      </c>
      <c r="H633" s="4" t="s">
        <v>2860</v>
      </c>
      <c r="I633" s="4" t="s">
        <v>2861</v>
      </c>
      <c r="J633" s="4">
        <v>495</v>
      </c>
      <c r="K633" s="4">
        <v>360</v>
      </c>
      <c r="L633" s="4" t="s">
        <v>810</v>
      </c>
      <c r="M633" s="7" t="s">
        <v>3610</v>
      </c>
    </row>
    <row r="634" spans="1:13" ht="16.05" customHeight="1" x14ac:dyDescent="0.3">
      <c r="A634" s="4">
        <v>114856</v>
      </c>
      <c r="B634" s="4" t="s">
        <v>2862</v>
      </c>
      <c r="C634" s="4" t="s">
        <v>13</v>
      </c>
      <c r="D634" s="4" t="s">
        <v>14</v>
      </c>
      <c r="E634" s="4" t="s">
        <v>2230</v>
      </c>
      <c r="F634" s="4" t="s">
        <v>2863</v>
      </c>
      <c r="G634" s="4" t="s">
        <v>2864</v>
      </c>
      <c r="H634" s="4" t="s">
        <v>2645</v>
      </c>
      <c r="I634" s="4" t="s">
        <v>2865</v>
      </c>
      <c r="J634" s="4">
        <v>470</v>
      </c>
      <c r="K634" s="4">
        <v>262</v>
      </c>
      <c r="L634" s="4" t="s">
        <v>815</v>
      </c>
      <c r="M634" s="7" t="s">
        <v>3610</v>
      </c>
    </row>
    <row r="635" spans="1:13" ht="16.05" customHeight="1" x14ac:dyDescent="0.3">
      <c r="A635" s="4">
        <v>115068</v>
      </c>
      <c r="B635" s="4" t="s">
        <v>2866</v>
      </c>
      <c r="C635" s="4" t="s">
        <v>13</v>
      </c>
      <c r="D635" s="4" t="s">
        <v>14</v>
      </c>
      <c r="E635" s="4" t="s">
        <v>2230</v>
      </c>
      <c r="F635" s="4" t="s">
        <v>2867</v>
      </c>
      <c r="G635" s="4" t="s">
        <v>2868</v>
      </c>
      <c r="H635" s="4" t="s">
        <v>2869</v>
      </c>
      <c r="I635" s="4" t="s">
        <v>2870</v>
      </c>
      <c r="J635" s="4">
        <v>460</v>
      </c>
      <c r="K635" s="4">
        <v>120</v>
      </c>
      <c r="L635" s="4" t="s">
        <v>820</v>
      </c>
      <c r="M635" s="7" t="s">
        <v>3610</v>
      </c>
    </row>
    <row r="636" spans="1:13" ht="16.05" customHeight="1" x14ac:dyDescent="0.3">
      <c r="A636" s="4">
        <v>114152</v>
      </c>
      <c r="B636" s="4" t="s">
        <v>2871</v>
      </c>
      <c r="C636" s="4" t="s">
        <v>13</v>
      </c>
      <c r="D636" s="4" t="s">
        <v>14</v>
      </c>
      <c r="E636" s="4" t="s">
        <v>2230</v>
      </c>
      <c r="F636" s="4" t="s">
        <v>2872</v>
      </c>
      <c r="G636" s="4" t="s">
        <v>2873</v>
      </c>
      <c r="H636" s="4" t="s">
        <v>2654</v>
      </c>
      <c r="I636" s="4" t="s">
        <v>2874</v>
      </c>
      <c r="J636" s="4">
        <v>440</v>
      </c>
      <c r="K636" s="4">
        <v>183</v>
      </c>
      <c r="L636" s="4" t="s">
        <v>825</v>
      </c>
      <c r="M636" s="7" t="s">
        <v>3610</v>
      </c>
    </row>
    <row r="637" spans="1:13" ht="16.05" customHeight="1" x14ac:dyDescent="0.3">
      <c r="A637" s="4">
        <v>113621</v>
      </c>
      <c r="B637" s="4" t="s">
        <v>2875</v>
      </c>
      <c r="C637" s="4" t="s">
        <v>13</v>
      </c>
      <c r="D637" s="4" t="s">
        <v>14</v>
      </c>
      <c r="E637" s="4" t="s">
        <v>2230</v>
      </c>
      <c r="F637" s="4" t="s">
        <v>2876</v>
      </c>
      <c r="G637" s="4" t="s">
        <v>2877</v>
      </c>
      <c r="H637" s="4" t="s">
        <v>2878</v>
      </c>
      <c r="I637" s="4" t="s">
        <v>2879</v>
      </c>
      <c r="J637" s="4">
        <v>440</v>
      </c>
      <c r="K637" s="4">
        <v>243</v>
      </c>
      <c r="L637" s="4" t="s">
        <v>831</v>
      </c>
      <c r="M637" s="7" t="s">
        <v>3610</v>
      </c>
    </row>
    <row r="638" spans="1:13" ht="16.05" customHeight="1" x14ac:dyDescent="0.3">
      <c r="A638" s="4">
        <v>114792</v>
      </c>
      <c r="B638" s="4" t="s">
        <v>2880</v>
      </c>
      <c r="C638" s="4" t="s">
        <v>13</v>
      </c>
      <c r="D638" s="4" t="s">
        <v>14</v>
      </c>
      <c r="E638" s="4" t="s">
        <v>2230</v>
      </c>
      <c r="F638" s="4" t="s">
        <v>2881</v>
      </c>
      <c r="G638" s="4" t="s">
        <v>2882</v>
      </c>
      <c r="H638" s="4" t="s">
        <v>2664</v>
      </c>
      <c r="I638" s="4" t="s">
        <v>2883</v>
      </c>
      <c r="J638" s="4">
        <v>425</v>
      </c>
      <c r="K638" s="4">
        <v>268</v>
      </c>
      <c r="L638" s="4" t="s">
        <v>837</v>
      </c>
      <c r="M638" s="7" t="s">
        <v>3610</v>
      </c>
    </row>
    <row r="639" spans="1:13" ht="16.05" customHeight="1" x14ac:dyDescent="0.3">
      <c r="A639" s="4">
        <v>113748</v>
      </c>
      <c r="B639" s="4" t="s">
        <v>2884</v>
      </c>
      <c r="C639" s="4" t="s">
        <v>13</v>
      </c>
      <c r="D639" s="4" t="s">
        <v>14</v>
      </c>
      <c r="E639" s="4" t="s">
        <v>2230</v>
      </c>
      <c r="F639" s="4" t="s">
        <v>2885</v>
      </c>
      <c r="G639" s="4" t="s">
        <v>2886</v>
      </c>
      <c r="H639" s="4" t="s">
        <v>2613</v>
      </c>
      <c r="I639" s="4" t="s">
        <v>2887</v>
      </c>
      <c r="J639" s="4">
        <v>425</v>
      </c>
      <c r="K639" s="4">
        <v>360</v>
      </c>
      <c r="L639" s="4" t="s">
        <v>842</v>
      </c>
      <c r="M639" s="7" t="s">
        <v>3610</v>
      </c>
    </row>
    <row r="640" spans="1:13" ht="16.05" customHeight="1" x14ac:dyDescent="0.3">
      <c r="A640" s="4">
        <v>114826</v>
      </c>
      <c r="B640" s="4" t="s">
        <v>2888</v>
      </c>
      <c r="C640" s="4" t="s">
        <v>13</v>
      </c>
      <c r="D640" s="4" t="s">
        <v>14</v>
      </c>
      <c r="E640" s="4" t="s">
        <v>2230</v>
      </c>
      <c r="F640" s="4" t="s">
        <v>2889</v>
      </c>
      <c r="G640" s="4" t="s">
        <v>2890</v>
      </c>
      <c r="H640" s="4" t="s">
        <v>2664</v>
      </c>
      <c r="I640" s="4" t="s">
        <v>2891</v>
      </c>
      <c r="J640" s="4">
        <v>420</v>
      </c>
      <c r="K640" s="4">
        <v>360</v>
      </c>
      <c r="L640" s="4" t="s">
        <v>847</v>
      </c>
      <c r="M640" s="7" t="s">
        <v>3610</v>
      </c>
    </row>
    <row r="641" spans="1:13" ht="16.05" customHeight="1" x14ac:dyDescent="0.3">
      <c r="A641" s="4">
        <v>115086</v>
      </c>
      <c r="B641" s="4" t="s">
        <v>2892</v>
      </c>
      <c r="C641" s="4" t="s">
        <v>13</v>
      </c>
      <c r="D641" s="4" t="s">
        <v>14</v>
      </c>
      <c r="E641" s="4" t="s">
        <v>2230</v>
      </c>
      <c r="F641" s="4" t="s">
        <v>2893</v>
      </c>
      <c r="G641" s="4" t="s">
        <v>2894</v>
      </c>
      <c r="H641" s="4" t="s">
        <v>2895</v>
      </c>
      <c r="I641" s="4" t="s">
        <v>2896</v>
      </c>
      <c r="J641" s="4">
        <v>320</v>
      </c>
      <c r="K641" s="4">
        <v>123</v>
      </c>
      <c r="L641" s="4" t="s">
        <v>852</v>
      </c>
      <c r="M641" s="7" t="s">
        <v>3610</v>
      </c>
    </row>
    <row r="642" spans="1:13" ht="16.05" customHeight="1" x14ac:dyDescent="0.3">
      <c r="A642" s="4">
        <v>114275</v>
      </c>
      <c r="B642" s="4" t="s">
        <v>2897</v>
      </c>
      <c r="C642" s="4" t="s">
        <v>13</v>
      </c>
      <c r="D642" s="4" t="s">
        <v>14</v>
      </c>
      <c r="E642" s="4" t="s">
        <v>2230</v>
      </c>
      <c r="F642" s="4" t="s">
        <v>2898</v>
      </c>
      <c r="G642" s="4" t="s">
        <v>2823</v>
      </c>
      <c r="H642" s="4" t="s">
        <v>2707</v>
      </c>
      <c r="I642" s="4" t="s">
        <v>2899</v>
      </c>
      <c r="J642" s="4">
        <v>300</v>
      </c>
      <c r="K642" s="4">
        <v>138</v>
      </c>
      <c r="L642" s="4" t="s">
        <v>857</v>
      </c>
      <c r="M642" s="7" t="s">
        <v>3610</v>
      </c>
    </row>
    <row r="643" spans="1:13" ht="16.05" customHeight="1" x14ac:dyDescent="0.3">
      <c r="A643" s="4">
        <v>114773</v>
      </c>
      <c r="B643" s="4" t="s">
        <v>2900</v>
      </c>
      <c r="C643" s="4" t="s">
        <v>13</v>
      </c>
      <c r="D643" s="4" t="s">
        <v>14</v>
      </c>
      <c r="E643" s="4" t="s">
        <v>2230</v>
      </c>
      <c r="F643" s="4" t="s">
        <v>2901</v>
      </c>
      <c r="G643" s="4" t="s">
        <v>2902</v>
      </c>
      <c r="H643" s="4" t="s">
        <v>2659</v>
      </c>
      <c r="I643" s="4" t="s">
        <v>2903</v>
      </c>
      <c r="J643" s="4">
        <v>300</v>
      </c>
      <c r="K643" s="4">
        <v>154</v>
      </c>
      <c r="L643" s="4" t="s">
        <v>862</v>
      </c>
      <c r="M643" s="7" t="s">
        <v>3610</v>
      </c>
    </row>
    <row r="644" spans="1:13" ht="16.05" customHeight="1" x14ac:dyDescent="0.3">
      <c r="A644" s="4">
        <v>117649</v>
      </c>
      <c r="B644" s="4" t="s">
        <v>2904</v>
      </c>
      <c r="C644" s="4" t="s">
        <v>13</v>
      </c>
      <c r="D644" s="4" t="s">
        <v>14</v>
      </c>
      <c r="E644" s="4" t="s">
        <v>2230</v>
      </c>
      <c r="F644" s="4" t="s">
        <v>2905</v>
      </c>
      <c r="G644" s="4" t="s">
        <v>2906</v>
      </c>
      <c r="H644" s="4" t="s">
        <v>2878</v>
      </c>
      <c r="I644" s="4" t="s">
        <v>2907</v>
      </c>
      <c r="J644" s="4">
        <v>300</v>
      </c>
      <c r="K644" s="4">
        <v>158</v>
      </c>
      <c r="L644" s="4" t="s">
        <v>867</v>
      </c>
      <c r="M644" s="7" t="s">
        <v>3610</v>
      </c>
    </row>
    <row r="645" spans="1:13" ht="16.05" customHeight="1" x14ac:dyDescent="0.3">
      <c r="A645" s="4">
        <v>117672</v>
      </c>
      <c r="B645" s="4" t="s">
        <v>2908</v>
      </c>
      <c r="C645" s="4" t="s">
        <v>13</v>
      </c>
      <c r="D645" s="4" t="s">
        <v>14</v>
      </c>
      <c r="E645" s="4" t="s">
        <v>2230</v>
      </c>
      <c r="F645" s="4" t="s">
        <v>2909</v>
      </c>
      <c r="G645" s="4" t="s">
        <v>2910</v>
      </c>
      <c r="H645" s="4" t="s">
        <v>2860</v>
      </c>
      <c r="I645" s="4" t="s">
        <v>2911</v>
      </c>
      <c r="J645" s="4">
        <v>300</v>
      </c>
      <c r="K645" s="4">
        <v>187</v>
      </c>
      <c r="L645" s="4" t="s">
        <v>872</v>
      </c>
      <c r="M645" s="7" t="s">
        <v>3610</v>
      </c>
    </row>
    <row r="646" spans="1:13" ht="16.05" customHeight="1" x14ac:dyDescent="0.3">
      <c r="A646" s="4">
        <v>117668</v>
      </c>
      <c r="B646" s="4" t="s">
        <v>2912</v>
      </c>
      <c r="C646" s="4" t="s">
        <v>13</v>
      </c>
      <c r="D646" s="4" t="s">
        <v>14</v>
      </c>
      <c r="E646" s="4" t="s">
        <v>2230</v>
      </c>
      <c r="F646" s="4" t="s">
        <v>2913</v>
      </c>
      <c r="G646" s="4" t="s">
        <v>2914</v>
      </c>
      <c r="H646" s="4" t="s">
        <v>2324</v>
      </c>
      <c r="I646" s="4" t="s">
        <v>2915</v>
      </c>
      <c r="J646" s="4">
        <v>300</v>
      </c>
      <c r="K646" s="4">
        <v>197</v>
      </c>
      <c r="L646" s="4" t="s">
        <v>877</v>
      </c>
      <c r="M646" s="7" t="s">
        <v>3610</v>
      </c>
    </row>
    <row r="647" spans="1:13" ht="16.05" customHeight="1" x14ac:dyDescent="0.3">
      <c r="A647" s="4">
        <v>113588</v>
      </c>
      <c r="B647" s="4" t="s">
        <v>2916</v>
      </c>
      <c r="C647" s="4" t="s">
        <v>13</v>
      </c>
      <c r="D647" s="4" t="s">
        <v>14</v>
      </c>
      <c r="E647" s="4" t="s">
        <v>2230</v>
      </c>
      <c r="F647" s="4" t="s">
        <v>2917</v>
      </c>
      <c r="G647" s="4" t="s">
        <v>2918</v>
      </c>
      <c r="H647" s="4" t="s">
        <v>2613</v>
      </c>
      <c r="I647" s="4" t="s">
        <v>2919</v>
      </c>
      <c r="J647" s="4">
        <v>300</v>
      </c>
      <c r="K647" s="4">
        <v>200</v>
      </c>
      <c r="L647" s="4" t="s">
        <v>882</v>
      </c>
      <c r="M647" s="7" t="s">
        <v>3610</v>
      </c>
    </row>
    <row r="648" spans="1:13" ht="16.05" customHeight="1" x14ac:dyDescent="0.3">
      <c r="A648" s="4">
        <v>119609</v>
      </c>
      <c r="B648" s="4" t="s">
        <v>2920</v>
      </c>
      <c r="C648" s="4" t="s">
        <v>13</v>
      </c>
      <c r="D648" s="4" t="s">
        <v>14</v>
      </c>
      <c r="E648" s="4" t="s">
        <v>2230</v>
      </c>
      <c r="F648" s="4" t="s">
        <v>2921</v>
      </c>
      <c r="G648" s="4" t="s">
        <v>1363</v>
      </c>
      <c r="H648" s="4" t="s">
        <v>145</v>
      </c>
      <c r="I648" s="4" t="s">
        <v>2922</v>
      </c>
      <c r="J648" s="4">
        <v>300</v>
      </c>
      <c r="K648" s="4">
        <v>213</v>
      </c>
      <c r="L648" s="4" t="s">
        <v>887</v>
      </c>
      <c r="M648" s="7" t="s">
        <v>3610</v>
      </c>
    </row>
    <row r="649" spans="1:13" ht="16.05" customHeight="1" x14ac:dyDescent="0.3">
      <c r="A649" s="4">
        <v>119681</v>
      </c>
      <c r="B649" s="4" t="s">
        <v>2923</v>
      </c>
      <c r="C649" s="4" t="s">
        <v>13</v>
      </c>
      <c r="D649" s="4" t="s">
        <v>14</v>
      </c>
      <c r="E649" s="4" t="s">
        <v>2230</v>
      </c>
      <c r="F649" s="4" t="s">
        <v>2924</v>
      </c>
      <c r="G649" s="4" t="s">
        <v>1363</v>
      </c>
      <c r="H649" s="4" t="s">
        <v>145</v>
      </c>
      <c r="I649" s="4" t="s">
        <v>2925</v>
      </c>
      <c r="J649" s="4">
        <v>300</v>
      </c>
      <c r="K649" s="4">
        <v>223</v>
      </c>
      <c r="L649" s="4" t="s">
        <v>892</v>
      </c>
      <c r="M649" s="7" t="s">
        <v>3610</v>
      </c>
    </row>
    <row r="650" spans="1:13" ht="16.05" customHeight="1" x14ac:dyDescent="0.3">
      <c r="A650" s="4">
        <v>123274</v>
      </c>
      <c r="B650" s="4" t="s">
        <v>2926</v>
      </c>
      <c r="C650" s="4" t="s">
        <v>13</v>
      </c>
      <c r="D650" s="4" t="s">
        <v>14</v>
      </c>
      <c r="E650" s="4" t="s">
        <v>2230</v>
      </c>
      <c r="F650" s="4" t="s">
        <v>2927</v>
      </c>
      <c r="G650" s="4" t="s">
        <v>2928</v>
      </c>
      <c r="H650" s="4" t="s">
        <v>145</v>
      </c>
      <c r="I650" s="4" t="s">
        <v>2929</v>
      </c>
      <c r="J650" s="4">
        <v>300</v>
      </c>
      <c r="K650" s="4">
        <v>224</v>
      </c>
      <c r="L650" s="4" t="s">
        <v>897</v>
      </c>
      <c r="M650" s="7" t="s">
        <v>3610</v>
      </c>
    </row>
    <row r="651" spans="1:13" ht="16.05" customHeight="1" x14ac:dyDescent="0.3">
      <c r="A651" s="4">
        <v>123460</v>
      </c>
      <c r="B651" s="4" t="s">
        <v>2930</v>
      </c>
      <c r="C651" s="4" t="s">
        <v>13</v>
      </c>
      <c r="D651" s="4" t="s">
        <v>14</v>
      </c>
      <c r="E651" s="4" t="s">
        <v>2230</v>
      </c>
      <c r="F651" s="4" t="s">
        <v>2931</v>
      </c>
      <c r="G651" s="4" t="s">
        <v>1363</v>
      </c>
      <c r="H651" s="4" t="s">
        <v>145</v>
      </c>
      <c r="I651" s="4" t="s">
        <v>2932</v>
      </c>
      <c r="J651" s="4">
        <v>300</v>
      </c>
      <c r="K651" s="4">
        <v>226</v>
      </c>
      <c r="L651" s="4" t="s">
        <v>902</v>
      </c>
      <c r="M651" s="7" t="s">
        <v>3610</v>
      </c>
    </row>
    <row r="652" spans="1:13" ht="16.05" customHeight="1" x14ac:dyDescent="0.3">
      <c r="A652" s="4">
        <v>119396</v>
      </c>
      <c r="B652" s="4" t="s">
        <v>2933</v>
      </c>
      <c r="C652" s="4" t="s">
        <v>13</v>
      </c>
      <c r="D652" s="4" t="s">
        <v>14</v>
      </c>
      <c r="E652" s="4" t="s">
        <v>2230</v>
      </c>
      <c r="F652" s="4" t="s">
        <v>2934</v>
      </c>
      <c r="G652" s="4" t="s">
        <v>1363</v>
      </c>
      <c r="H652" s="4" t="s">
        <v>145</v>
      </c>
      <c r="I652" s="4" t="s">
        <v>2935</v>
      </c>
      <c r="J652" s="4">
        <v>300</v>
      </c>
      <c r="K652" s="4">
        <v>227</v>
      </c>
      <c r="L652" s="4" t="s">
        <v>907</v>
      </c>
      <c r="M652" s="7" t="s">
        <v>3610</v>
      </c>
    </row>
    <row r="653" spans="1:13" ht="16.05" customHeight="1" x14ac:dyDescent="0.3">
      <c r="A653" s="4">
        <v>119629</v>
      </c>
      <c r="B653" s="4" t="s">
        <v>2936</v>
      </c>
      <c r="C653" s="4" t="s">
        <v>13</v>
      </c>
      <c r="D653" s="4" t="s">
        <v>14</v>
      </c>
      <c r="E653" s="4" t="s">
        <v>2230</v>
      </c>
      <c r="F653" s="4" t="s">
        <v>2937</v>
      </c>
      <c r="G653" s="4" t="s">
        <v>1363</v>
      </c>
      <c r="H653" s="4" t="s">
        <v>145</v>
      </c>
      <c r="I653" s="4" t="s">
        <v>2938</v>
      </c>
      <c r="J653" s="4">
        <v>300</v>
      </c>
      <c r="K653" s="4">
        <v>228</v>
      </c>
      <c r="L653" s="4" t="s">
        <v>912</v>
      </c>
      <c r="M653" s="7" t="s">
        <v>3610</v>
      </c>
    </row>
    <row r="654" spans="1:13" ht="16.05" customHeight="1" x14ac:dyDescent="0.3">
      <c r="A654" s="4">
        <v>119650</v>
      </c>
      <c r="B654" s="4" t="s">
        <v>2939</v>
      </c>
      <c r="C654" s="4" t="s">
        <v>13</v>
      </c>
      <c r="D654" s="4" t="s">
        <v>14</v>
      </c>
      <c r="E654" s="4" t="s">
        <v>2230</v>
      </c>
      <c r="F654" s="4" t="s">
        <v>2940</v>
      </c>
      <c r="G654" s="4" t="s">
        <v>1363</v>
      </c>
      <c r="H654" s="4" t="s">
        <v>145</v>
      </c>
      <c r="I654" s="4" t="s">
        <v>2941</v>
      </c>
      <c r="J654" s="4">
        <v>300</v>
      </c>
      <c r="K654" s="4">
        <v>234</v>
      </c>
      <c r="L654" s="4" t="s">
        <v>917</v>
      </c>
      <c r="M654" s="7" t="s">
        <v>3610</v>
      </c>
    </row>
    <row r="655" spans="1:13" ht="16.05" customHeight="1" x14ac:dyDescent="0.3">
      <c r="A655" s="4">
        <v>119750</v>
      </c>
      <c r="B655" s="4" t="s">
        <v>2942</v>
      </c>
      <c r="C655" s="4" t="s">
        <v>13</v>
      </c>
      <c r="D655" s="4" t="s">
        <v>14</v>
      </c>
      <c r="E655" s="4" t="s">
        <v>2230</v>
      </c>
      <c r="F655" s="4" t="s">
        <v>2943</v>
      </c>
      <c r="G655" s="4" t="s">
        <v>1363</v>
      </c>
      <c r="H655" s="4" t="s">
        <v>145</v>
      </c>
      <c r="I655" s="4" t="s">
        <v>2944</v>
      </c>
      <c r="J655" s="4">
        <v>300</v>
      </c>
      <c r="K655" s="4">
        <v>235</v>
      </c>
      <c r="L655" s="4" t="s">
        <v>922</v>
      </c>
      <c r="M655" s="7" t="s">
        <v>3610</v>
      </c>
    </row>
    <row r="656" spans="1:13" ht="16.05" customHeight="1" x14ac:dyDescent="0.3">
      <c r="A656" s="4">
        <v>123155</v>
      </c>
      <c r="B656" s="4" t="s">
        <v>2945</v>
      </c>
      <c r="C656" s="4" t="s">
        <v>13</v>
      </c>
      <c r="D656" s="4" t="s">
        <v>14</v>
      </c>
      <c r="E656" s="4" t="s">
        <v>2230</v>
      </c>
      <c r="F656" s="4" t="s">
        <v>2946</v>
      </c>
      <c r="G656" s="4" t="s">
        <v>2928</v>
      </c>
      <c r="H656" s="4" t="s">
        <v>145</v>
      </c>
      <c r="I656" s="4" t="s">
        <v>2947</v>
      </c>
      <c r="J656" s="4">
        <v>300</v>
      </c>
      <c r="K656" s="4">
        <v>236</v>
      </c>
      <c r="L656" s="4" t="s">
        <v>927</v>
      </c>
      <c r="M656" s="7" t="s">
        <v>3610</v>
      </c>
    </row>
    <row r="657" spans="1:13" ht="16.05" customHeight="1" x14ac:dyDescent="0.3">
      <c r="A657" s="4">
        <v>123102</v>
      </c>
      <c r="B657" s="4" t="s">
        <v>2948</v>
      </c>
      <c r="C657" s="4" t="s">
        <v>13</v>
      </c>
      <c r="D657" s="4" t="s">
        <v>14</v>
      </c>
      <c r="E657" s="4" t="s">
        <v>2230</v>
      </c>
      <c r="F657" s="4" t="s">
        <v>2949</v>
      </c>
      <c r="G657" s="4" t="s">
        <v>2928</v>
      </c>
      <c r="H657" s="4" t="s">
        <v>145</v>
      </c>
      <c r="I657" s="4" t="s">
        <v>2950</v>
      </c>
      <c r="J657" s="4">
        <v>300</v>
      </c>
      <c r="K657" s="4">
        <v>237</v>
      </c>
      <c r="L657" s="4" t="s">
        <v>932</v>
      </c>
      <c r="M657" s="7" t="s">
        <v>3610</v>
      </c>
    </row>
    <row r="658" spans="1:13" ht="16.05" customHeight="1" x14ac:dyDescent="0.3">
      <c r="A658" s="4">
        <v>121406</v>
      </c>
      <c r="B658" s="4" t="s">
        <v>2951</v>
      </c>
      <c r="C658" s="4" t="s">
        <v>13</v>
      </c>
      <c r="D658" s="4" t="s">
        <v>14</v>
      </c>
      <c r="E658" s="4" t="s">
        <v>2230</v>
      </c>
      <c r="F658" s="4" t="s">
        <v>2952</v>
      </c>
      <c r="G658" s="4" t="s">
        <v>1363</v>
      </c>
      <c r="H658" s="4" t="s">
        <v>145</v>
      </c>
      <c r="I658" s="4" t="s">
        <v>2953</v>
      </c>
      <c r="J658" s="4">
        <v>300</v>
      </c>
      <c r="K658" s="4">
        <v>321</v>
      </c>
      <c r="L658" s="4" t="s">
        <v>937</v>
      </c>
      <c r="M658" s="7" t="s">
        <v>3610</v>
      </c>
    </row>
    <row r="659" spans="1:13" ht="16.05" customHeight="1" x14ac:dyDescent="0.3">
      <c r="A659" s="4">
        <v>119667</v>
      </c>
      <c r="B659" s="4" t="s">
        <v>2954</v>
      </c>
      <c r="C659" s="4" t="s">
        <v>13</v>
      </c>
      <c r="D659" s="4" t="s">
        <v>14</v>
      </c>
      <c r="E659" s="4" t="s">
        <v>2230</v>
      </c>
      <c r="F659" s="4" t="s">
        <v>2955</v>
      </c>
      <c r="G659" s="4" t="s">
        <v>1363</v>
      </c>
      <c r="H659" s="4" t="s">
        <v>145</v>
      </c>
      <c r="I659" s="4" t="s">
        <v>2956</v>
      </c>
      <c r="J659" s="4">
        <v>300</v>
      </c>
      <c r="K659" s="4">
        <v>323</v>
      </c>
      <c r="L659" s="4" t="s">
        <v>942</v>
      </c>
      <c r="M659" s="7" t="s">
        <v>3610</v>
      </c>
    </row>
    <row r="660" spans="1:13" ht="16.05" customHeight="1" x14ac:dyDescent="0.3">
      <c r="A660" s="4">
        <v>123370</v>
      </c>
      <c r="B660" s="4" t="s">
        <v>2957</v>
      </c>
      <c r="C660" s="4" t="s">
        <v>13</v>
      </c>
      <c r="D660" s="4" t="s">
        <v>14</v>
      </c>
      <c r="E660" s="4" t="s">
        <v>2230</v>
      </c>
      <c r="F660" s="4" t="s">
        <v>2958</v>
      </c>
      <c r="G660" s="4" t="s">
        <v>1363</v>
      </c>
      <c r="H660" s="4" t="s">
        <v>145</v>
      </c>
      <c r="I660" s="4" t="s">
        <v>2959</v>
      </c>
      <c r="J660" s="4">
        <v>300</v>
      </c>
      <c r="K660" s="4">
        <v>324</v>
      </c>
      <c r="L660" s="4" t="s">
        <v>946</v>
      </c>
      <c r="M660" s="7" t="s">
        <v>3610</v>
      </c>
    </row>
    <row r="661" spans="1:13" ht="16.05" customHeight="1" x14ac:dyDescent="0.3">
      <c r="A661" s="4">
        <v>119721</v>
      </c>
      <c r="B661" s="4" t="s">
        <v>2960</v>
      </c>
      <c r="C661" s="4" t="s">
        <v>13</v>
      </c>
      <c r="D661" s="4" t="s">
        <v>14</v>
      </c>
      <c r="E661" s="4" t="s">
        <v>2230</v>
      </c>
      <c r="F661" s="4" t="s">
        <v>2961</v>
      </c>
      <c r="G661" s="4" t="s">
        <v>1363</v>
      </c>
      <c r="H661" s="4" t="s">
        <v>145</v>
      </c>
      <c r="I661" s="4" t="s">
        <v>2962</v>
      </c>
      <c r="J661" s="4">
        <v>300</v>
      </c>
      <c r="K661" s="4">
        <v>337</v>
      </c>
      <c r="L661" s="4" t="s">
        <v>951</v>
      </c>
      <c r="M661" s="7" t="s">
        <v>3610</v>
      </c>
    </row>
    <row r="662" spans="1:13" ht="16.05" customHeight="1" x14ac:dyDescent="0.3">
      <c r="A662" s="4">
        <v>122972</v>
      </c>
      <c r="B662" s="4" t="s">
        <v>2963</v>
      </c>
      <c r="C662" s="4" t="s">
        <v>13</v>
      </c>
      <c r="D662" s="4" t="s">
        <v>14</v>
      </c>
      <c r="E662" s="4" t="s">
        <v>2230</v>
      </c>
      <c r="F662" s="4" t="s">
        <v>2964</v>
      </c>
      <c r="G662" s="4" t="s">
        <v>2928</v>
      </c>
      <c r="H662" s="4" t="s">
        <v>145</v>
      </c>
      <c r="I662" s="4" t="s">
        <v>2965</v>
      </c>
      <c r="J662" s="4">
        <v>280</v>
      </c>
      <c r="K662" s="4">
        <v>223</v>
      </c>
      <c r="L662" s="4" t="s">
        <v>956</v>
      </c>
      <c r="M662" s="7" t="s">
        <v>3610</v>
      </c>
    </row>
    <row r="663" spans="1:13" ht="16.05" customHeight="1" x14ac:dyDescent="0.3">
      <c r="A663" s="4">
        <v>123266</v>
      </c>
      <c r="B663" s="4" t="s">
        <v>2966</v>
      </c>
      <c r="C663" s="4" t="s">
        <v>13</v>
      </c>
      <c r="D663" s="4" t="s">
        <v>14</v>
      </c>
      <c r="E663" s="4" t="s">
        <v>2230</v>
      </c>
      <c r="F663" s="4" t="s">
        <v>2967</v>
      </c>
      <c r="G663" s="4" t="s">
        <v>2928</v>
      </c>
      <c r="H663" s="4" t="s">
        <v>145</v>
      </c>
      <c r="I663" s="4" t="s">
        <v>2968</v>
      </c>
      <c r="J663" s="4">
        <v>280</v>
      </c>
      <c r="K663" s="4">
        <v>261</v>
      </c>
      <c r="L663" s="4" t="s">
        <v>961</v>
      </c>
      <c r="M663" s="7" t="s">
        <v>3610</v>
      </c>
    </row>
    <row r="664" spans="1:13" ht="16.05" customHeight="1" x14ac:dyDescent="0.3">
      <c r="A664" s="4">
        <v>123254</v>
      </c>
      <c r="B664" s="4" t="s">
        <v>2969</v>
      </c>
      <c r="C664" s="4" t="s">
        <v>13</v>
      </c>
      <c r="D664" s="4" t="s">
        <v>14</v>
      </c>
      <c r="E664" s="4" t="s">
        <v>2230</v>
      </c>
      <c r="F664" s="4" t="s">
        <v>2970</v>
      </c>
      <c r="G664" s="4" t="s">
        <v>2928</v>
      </c>
      <c r="H664" s="4" t="s">
        <v>145</v>
      </c>
      <c r="I664" s="4" t="s">
        <v>2971</v>
      </c>
      <c r="J664" s="4">
        <v>280</v>
      </c>
      <c r="K664" s="4">
        <v>263</v>
      </c>
      <c r="L664" s="4" t="s">
        <v>966</v>
      </c>
      <c r="M664" s="7" t="s">
        <v>3610</v>
      </c>
    </row>
    <row r="665" spans="1:13" ht="16.05" customHeight="1" x14ac:dyDescent="0.3">
      <c r="A665" s="4">
        <v>123467</v>
      </c>
      <c r="B665" s="4" t="s">
        <v>2972</v>
      </c>
      <c r="C665" s="4" t="s">
        <v>13</v>
      </c>
      <c r="D665" s="4" t="s">
        <v>14</v>
      </c>
      <c r="E665" s="4" t="s">
        <v>2230</v>
      </c>
      <c r="F665" s="4" t="s">
        <v>2973</v>
      </c>
      <c r="G665" s="4" t="s">
        <v>1363</v>
      </c>
      <c r="H665" s="4" t="s">
        <v>145</v>
      </c>
      <c r="I665" s="4" t="s">
        <v>2974</v>
      </c>
      <c r="J665" s="4">
        <v>280</v>
      </c>
      <c r="K665" s="4">
        <v>264</v>
      </c>
      <c r="L665" s="4" t="s">
        <v>971</v>
      </c>
      <c r="M665" s="7" t="s">
        <v>3610</v>
      </c>
    </row>
    <row r="666" spans="1:13" ht="16.05" customHeight="1" x14ac:dyDescent="0.3">
      <c r="A666" s="4">
        <v>123344</v>
      </c>
      <c r="B666" s="4" t="s">
        <v>2975</v>
      </c>
      <c r="C666" s="4" t="s">
        <v>13</v>
      </c>
      <c r="D666" s="4" t="s">
        <v>14</v>
      </c>
      <c r="E666" s="4" t="s">
        <v>2230</v>
      </c>
      <c r="F666" s="4" t="s">
        <v>2976</v>
      </c>
      <c r="G666" s="4" t="s">
        <v>1363</v>
      </c>
      <c r="H666" s="4" t="s">
        <v>145</v>
      </c>
      <c r="I666" s="4" t="s">
        <v>2977</v>
      </c>
      <c r="J666" s="4">
        <v>280</v>
      </c>
      <c r="K666" s="4">
        <v>282</v>
      </c>
      <c r="L666" s="4" t="s">
        <v>976</v>
      </c>
      <c r="M666" s="7" t="s">
        <v>3610</v>
      </c>
    </row>
    <row r="667" spans="1:13" ht="16.05" customHeight="1" x14ac:dyDescent="0.3">
      <c r="A667" s="4">
        <v>123378</v>
      </c>
      <c r="B667" s="4" t="s">
        <v>2978</v>
      </c>
      <c r="C667" s="4" t="s">
        <v>13</v>
      </c>
      <c r="D667" s="4" t="s">
        <v>14</v>
      </c>
      <c r="E667" s="4" t="s">
        <v>2230</v>
      </c>
      <c r="F667" s="4" t="s">
        <v>2979</v>
      </c>
      <c r="G667" s="4" t="s">
        <v>1363</v>
      </c>
      <c r="H667" s="4" t="s">
        <v>145</v>
      </c>
      <c r="I667" s="4" t="s">
        <v>1663</v>
      </c>
      <c r="J667" s="4">
        <v>280</v>
      </c>
      <c r="K667" s="4">
        <v>283</v>
      </c>
      <c r="L667" s="4" t="s">
        <v>981</v>
      </c>
      <c r="M667" s="7" t="s">
        <v>3610</v>
      </c>
    </row>
    <row r="668" spans="1:13" ht="16.05" customHeight="1" x14ac:dyDescent="0.3">
      <c r="A668" s="4">
        <v>122778</v>
      </c>
      <c r="B668" s="4" t="s">
        <v>2980</v>
      </c>
      <c r="C668" s="4" t="s">
        <v>13</v>
      </c>
      <c r="D668" s="4" t="s">
        <v>14</v>
      </c>
      <c r="E668" s="4" t="s">
        <v>2230</v>
      </c>
      <c r="F668" s="4" t="s">
        <v>2981</v>
      </c>
      <c r="G668" s="4" t="s">
        <v>2928</v>
      </c>
      <c r="H668" s="4" t="s">
        <v>145</v>
      </c>
      <c r="I668" s="4" t="s">
        <v>2982</v>
      </c>
      <c r="J668" s="4">
        <v>280</v>
      </c>
      <c r="K668" s="4">
        <v>285</v>
      </c>
      <c r="L668" s="4" t="s">
        <v>986</v>
      </c>
      <c r="M668" s="7" t="s">
        <v>3610</v>
      </c>
    </row>
    <row r="669" spans="1:13" ht="16.05" customHeight="1" x14ac:dyDescent="0.3">
      <c r="A669" s="4">
        <v>119615</v>
      </c>
      <c r="B669" s="4" t="s">
        <v>2983</v>
      </c>
      <c r="C669" s="4" t="s">
        <v>13</v>
      </c>
      <c r="D669" s="4" t="s">
        <v>14</v>
      </c>
      <c r="E669" s="4" t="s">
        <v>2230</v>
      </c>
      <c r="F669" s="4" t="s">
        <v>2984</v>
      </c>
      <c r="G669" s="4" t="s">
        <v>768</v>
      </c>
      <c r="H669" s="4" t="s">
        <v>145</v>
      </c>
      <c r="I669" s="4" t="s">
        <v>2985</v>
      </c>
      <c r="J669" s="4">
        <v>280</v>
      </c>
      <c r="K669" s="4">
        <v>286</v>
      </c>
      <c r="L669" s="4" t="s">
        <v>991</v>
      </c>
      <c r="M669" s="7" t="s">
        <v>3610</v>
      </c>
    </row>
    <row r="670" spans="1:13" ht="16.05" customHeight="1" x14ac:dyDescent="0.3">
      <c r="A670" s="4">
        <v>123229</v>
      </c>
      <c r="B670" s="4" t="s">
        <v>2986</v>
      </c>
      <c r="C670" s="4" t="s">
        <v>13</v>
      </c>
      <c r="D670" s="4" t="s">
        <v>14</v>
      </c>
      <c r="E670" s="4" t="s">
        <v>2230</v>
      </c>
      <c r="F670" s="4" t="s">
        <v>2987</v>
      </c>
      <c r="G670" s="4" t="s">
        <v>2928</v>
      </c>
      <c r="H670" s="4" t="s">
        <v>145</v>
      </c>
      <c r="I670" s="4" t="s">
        <v>2988</v>
      </c>
      <c r="J670" s="4">
        <v>280</v>
      </c>
      <c r="K670" s="4">
        <v>287</v>
      </c>
      <c r="L670" s="4" t="s">
        <v>995</v>
      </c>
      <c r="M670" s="7" t="s">
        <v>3610</v>
      </c>
    </row>
    <row r="671" spans="1:13" ht="16.05" customHeight="1" x14ac:dyDescent="0.3">
      <c r="A671" s="4">
        <v>119647</v>
      </c>
      <c r="B671" s="4" t="s">
        <v>2989</v>
      </c>
      <c r="C671" s="4" t="s">
        <v>13</v>
      </c>
      <c r="D671" s="4" t="s">
        <v>14</v>
      </c>
      <c r="E671" s="4" t="s">
        <v>2230</v>
      </c>
      <c r="F671" s="4" t="s">
        <v>2990</v>
      </c>
      <c r="G671" s="4" t="s">
        <v>1363</v>
      </c>
      <c r="H671" s="4" t="s">
        <v>145</v>
      </c>
      <c r="I671" s="4" t="s">
        <v>2991</v>
      </c>
      <c r="J671" s="4">
        <v>280</v>
      </c>
      <c r="K671" s="4">
        <v>341</v>
      </c>
      <c r="L671" s="4" t="s">
        <v>1000</v>
      </c>
      <c r="M671" s="7" t="s">
        <v>3610</v>
      </c>
    </row>
    <row r="672" spans="1:13" ht="16.05" customHeight="1" x14ac:dyDescent="0.3">
      <c r="A672" s="4">
        <v>122691</v>
      </c>
      <c r="B672" s="4" t="s">
        <v>2992</v>
      </c>
      <c r="C672" s="4" t="s">
        <v>13</v>
      </c>
      <c r="D672" s="4" t="s">
        <v>14</v>
      </c>
      <c r="E672" s="4" t="s">
        <v>2230</v>
      </c>
      <c r="F672" s="4" t="s">
        <v>2993</v>
      </c>
      <c r="G672" s="4" t="s">
        <v>2928</v>
      </c>
      <c r="H672" s="4" t="s">
        <v>145</v>
      </c>
      <c r="I672" s="4" t="s">
        <v>2994</v>
      </c>
      <c r="J672" s="4">
        <v>280</v>
      </c>
      <c r="K672" s="4">
        <v>342</v>
      </c>
      <c r="L672" s="4" t="s">
        <v>1006</v>
      </c>
      <c r="M672" s="7" t="s">
        <v>3610</v>
      </c>
    </row>
    <row r="673" spans="1:13" ht="16.05" customHeight="1" x14ac:dyDescent="0.3">
      <c r="A673" s="4">
        <v>121427</v>
      </c>
      <c r="B673" s="4" t="s">
        <v>2995</v>
      </c>
      <c r="C673" s="4" t="s">
        <v>13</v>
      </c>
      <c r="D673" s="4" t="s">
        <v>14</v>
      </c>
      <c r="E673" s="4" t="s">
        <v>2230</v>
      </c>
      <c r="F673" s="4" t="s">
        <v>2996</v>
      </c>
      <c r="G673" s="4" t="s">
        <v>1363</v>
      </c>
      <c r="H673" s="4" t="s">
        <v>145</v>
      </c>
      <c r="I673" s="4" t="s">
        <v>2997</v>
      </c>
      <c r="J673" s="4">
        <v>280</v>
      </c>
      <c r="K673" s="4">
        <v>345</v>
      </c>
      <c r="L673" s="4" t="s">
        <v>1011</v>
      </c>
      <c r="M673" s="7" t="s">
        <v>3610</v>
      </c>
    </row>
    <row r="674" spans="1:13" ht="16.05" customHeight="1" x14ac:dyDescent="0.3">
      <c r="A674" s="4">
        <v>122833</v>
      </c>
      <c r="B674" s="4" t="s">
        <v>2998</v>
      </c>
      <c r="C674" s="4" t="s">
        <v>13</v>
      </c>
      <c r="D674" s="4" t="s">
        <v>14</v>
      </c>
      <c r="E674" s="4" t="s">
        <v>2230</v>
      </c>
      <c r="F674" s="4" t="s">
        <v>2999</v>
      </c>
      <c r="G674" s="4" t="s">
        <v>2928</v>
      </c>
      <c r="H674" s="4" t="s">
        <v>145</v>
      </c>
      <c r="I674" s="4" t="s">
        <v>3000</v>
      </c>
      <c r="J674" s="4">
        <v>280</v>
      </c>
      <c r="K674" s="4">
        <v>356</v>
      </c>
      <c r="L674" s="4" t="s">
        <v>1016</v>
      </c>
      <c r="M674" s="7" t="s">
        <v>3610</v>
      </c>
    </row>
    <row r="675" spans="1:13" ht="16.05" customHeight="1" x14ac:dyDescent="0.3">
      <c r="A675" s="4">
        <v>119742</v>
      </c>
      <c r="B675" s="4" t="s">
        <v>3001</v>
      </c>
      <c r="C675" s="4" t="s">
        <v>13</v>
      </c>
      <c r="D675" s="4" t="s">
        <v>14</v>
      </c>
      <c r="E675" s="4" t="s">
        <v>2230</v>
      </c>
      <c r="F675" s="4" t="s">
        <v>3002</v>
      </c>
      <c r="G675" s="4" t="s">
        <v>1363</v>
      </c>
      <c r="H675" s="4" t="s">
        <v>145</v>
      </c>
      <c r="I675" s="4" t="s">
        <v>3003</v>
      </c>
      <c r="J675" s="4">
        <v>280</v>
      </c>
      <c r="K675" s="4">
        <v>357</v>
      </c>
      <c r="L675" s="4" t="s">
        <v>1021</v>
      </c>
      <c r="M675" s="7" t="s">
        <v>3610</v>
      </c>
    </row>
    <row r="676" spans="1:13" ht="16.05" customHeight="1" x14ac:dyDescent="0.3">
      <c r="A676" s="4">
        <v>122847</v>
      </c>
      <c r="B676" s="4" t="s">
        <v>3004</v>
      </c>
      <c r="C676" s="4" t="s">
        <v>13</v>
      </c>
      <c r="D676" s="4" t="s">
        <v>14</v>
      </c>
      <c r="E676" s="4" t="s">
        <v>2230</v>
      </c>
      <c r="F676" s="4" t="s">
        <v>3005</v>
      </c>
      <c r="G676" s="4" t="s">
        <v>2928</v>
      </c>
      <c r="H676" s="4" t="s">
        <v>145</v>
      </c>
      <c r="I676" s="4" t="s">
        <v>3006</v>
      </c>
      <c r="J676" s="4">
        <v>280</v>
      </c>
      <c r="K676" s="4">
        <v>358</v>
      </c>
      <c r="L676" s="4" t="s">
        <v>1026</v>
      </c>
      <c r="M676" s="7" t="s">
        <v>3610</v>
      </c>
    </row>
    <row r="677" spans="1:13" ht="16.05" customHeight="1" x14ac:dyDescent="0.3">
      <c r="A677" s="4">
        <v>123187</v>
      </c>
      <c r="B677" s="4" t="s">
        <v>3007</v>
      </c>
      <c r="C677" s="4" t="s">
        <v>13</v>
      </c>
      <c r="D677" s="4" t="s">
        <v>14</v>
      </c>
      <c r="E677" s="4" t="s">
        <v>2230</v>
      </c>
      <c r="F677" s="4" t="s">
        <v>3008</v>
      </c>
      <c r="G677" s="4" t="s">
        <v>2928</v>
      </c>
      <c r="H677" s="4" t="s">
        <v>145</v>
      </c>
      <c r="I677" s="4" t="s">
        <v>3009</v>
      </c>
      <c r="J677" s="4">
        <v>280</v>
      </c>
      <c r="K677" s="4">
        <v>359</v>
      </c>
      <c r="L677" s="4" t="s">
        <v>1031</v>
      </c>
      <c r="M677" s="7" t="s">
        <v>3610</v>
      </c>
    </row>
    <row r="678" spans="1:13" ht="16.05" customHeight="1" x14ac:dyDescent="0.3">
      <c r="A678" s="4">
        <v>123358</v>
      </c>
      <c r="B678" s="4" t="s">
        <v>3010</v>
      </c>
      <c r="C678" s="4" t="s">
        <v>13</v>
      </c>
      <c r="D678" s="4" t="s">
        <v>14</v>
      </c>
      <c r="E678" s="4" t="s">
        <v>2230</v>
      </c>
      <c r="F678" s="4" t="s">
        <v>3011</v>
      </c>
      <c r="G678" s="4" t="s">
        <v>1363</v>
      </c>
      <c r="H678" s="4" t="s">
        <v>145</v>
      </c>
      <c r="I678" s="4" t="s">
        <v>3012</v>
      </c>
      <c r="J678" s="4">
        <v>280</v>
      </c>
      <c r="K678" s="4">
        <v>360</v>
      </c>
      <c r="L678" s="4" t="s">
        <v>1036</v>
      </c>
      <c r="M678" s="7" t="s">
        <v>3610</v>
      </c>
    </row>
    <row r="679" spans="1:13" ht="16.05" customHeight="1" x14ac:dyDescent="0.3">
      <c r="A679" s="4">
        <v>119638</v>
      </c>
      <c r="B679" s="4" t="s">
        <v>3013</v>
      </c>
      <c r="C679" s="4" t="s">
        <v>13</v>
      </c>
      <c r="D679" s="4" t="s">
        <v>14</v>
      </c>
      <c r="E679" s="4" t="s">
        <v>2230</v>
      </c>
      <c r="F679" s="4" t="s">
        <v>3014</v>
      </c>
      <c r="G679" s="4" t="s">
        <v>1363</v>
      </c>
      <c r="H679" s="4" t="s">
        <v>145</v>
      </c>
      <c r="I679" s="4" t="s">
        <v>3015</v>
      </c>
      <c r="J679" s="4">
        <v>275</v>
      </c>
      <c r="K679" s="4">
        <v>253</v>
      </c>
      <c r="L679" s="4" t="s">
        <v>1041</v>
      </c>
      <c r="M679" s="7" t="s">
        <v>3610</v>
      </c>
    </row>
    <row r="680" spans="1:13" ht="16.05" customHeight="1" x14ac:dyDescent="0.3">
      <c r="A680" s="4">
        <v>122868</v>
      </c>
      <c r="B680" s="4" t="s">
        <v>3016</v>
      </c>
      <c r="C680" s="4" t="s">
        <v>13</v>
      </c>
      <c r="D680" s="4" t="s">
        <v>14</v>
      </c>
      <c r="E680" s="4" t="s">
        <v>2230</v>
      </c>
      <c r="F680" s="4" t="s">
        <v>3017</v>
      </c>
      <c r="G680" s="4" t="s">
        <v>2928</v>
      </c>
      <c r="H680" s="4" t="s">
        <v>145</v>
      </c>
      <c r="I680" s="4" t="s">
        <v>3018</v>
      </c>
      <c r="J680" s="4">
        <v>275</v>
      </c>
      <c r="K680" s="4">
        <v>258</v>
      </c>
      <c r="L680" s="4" t="s">
        <v>1046</v>
      </c>
      <c r="M680" s="7" t="s">
        <v>3610</v>
      </c>
    </row>
    <row r="681" spans="1:13" ht="16.05" customHeight="1" x14ac:dyDescent="0.3">
      <c r="A681" s="4">
        <v>123179</v>
      </c>
      <c r="B681" s="4" t="s">
        <v>3019</v>
      </c>
      <c r="C681" s="4" t="s">
        <v>13</v>
      </c>
      <c r="D681" s="4" t="s">
        <v>14</v>
      </c>
      <c r="E681" s="4" t="s">
        <v>2230</v>
      </c>
      <c r="F681" s="4" t="s">
        <v>3020</v>
      </c>
      <c r="G681" s="4" t="s">
        <v>2928</v>
      </c>
      <c r="H681" s="4" t="s">
        <v>145</v>
      </c>
      <c r="I681" s="4" t="s">
        <v>3021</v>
      </c>
      <c r="J681" s="4">
        <v>275</v>
      </c>
      <c r="K681" s="4">
        <v>260</v>
      </c>
      <c r="L681" s="4" t="s">
        <v>1051</v>
      </c>
      <c r="M681" s="7" t="s">
        <v>3610</v>
      </c>
    </row>
    <row r="682" spans="1:13" ht="16.05" customHeight="1" x14ac:dyDescent="0.3">
      <c r="A682" s="4">
        <v>123168</v>
      </c>
      <c r="B682" s="4" t="s">
        <v>3022</v>
      </c>
      <c r="C682" s="4" t="s">
        <v>13</v>
      </c>
      <c r="D682" s="4" t="s">
        <v>14</v>
      </c>
      <c r="E682" s="4" t="s">
        <v>2230</v>
      </c>
      <c r="F682" s="4" t="s">
        <v>3023</v>
      </c>
      <c r="G682" s="4" t="s">
        <v>2928</v>
      </c>
      <c r="H682" s="4" t="s">
        <v>145</v>
      </c>
      <c r="I682" s="4" t="s">
        <v>3024</v>
      </c>
      <c r="J682" s="4">
        <v>275</v>
      </c>
      <c r="K682" s="4">
        <v>261</v>
      </c>
      <c r="L682" s="4" t="s">
        <v>1056</v>
      </c>
      <c r="M682" s="7" t="s">
        <v>3610</v>
      </c>
    </row>
    <row r="683" spans="1:13" ht="16.05" customHeight="1" x14ac:dyDescent="0.3">
      <c r="A683" s="4">
        <v>119769</v>
      </c>
      <c r="B683" s="4" t="s">
        <v>3025</v>
      </c>
      <c r="C683" s="4" t="s">
        <v>13</v>
      </c>
      <c r="D683" s="4" t="s">
        <v>14</v>
      </c>
      <c r="E683" s="4" t="s">
        <v>2230</v>
      </c>
      <c r="F683" s="4" t="s">
        <v>3026</v>
      </c>
      <c r="G683" s="4" t="s">
        <v>1363</v>
      </c>
      <c r="H683" s="4" t="s">
        <v>145</v>
      </c>
      <c r="I683" s="4" t="s">
        <v>3027</v>
      </c>
      <c r="J683" s="4">
        <v>275</v>
      </c>
      <c r="K683" s="4">
        <v>262</v>
      </c>
      <c r="L683" s="4" t="s">
        <v>1061</v>
      </c>
      <c r="M683" s="7" t="s">
        <v>3610</v>
      </c>
    </row>
    <row r="684" spans="1:13" ht="16.05" customHeight="1" x14ac:dyDescent="0.3">
      <c r="A684" s="4">
        <v>123313</v>
      </c>
      <c r="B684" s="4" t="s">
        <v>3028</v>
      </c>
      <c r="C684" s="4" t="s">
        <v>13</v>
      </c>
      <c r="D684" s="4" t="s">
        <v>14</v>
      </c>
      <c r="E684" s="4" t="s">
        <v>2230</v>
      </c>
      <c r="F684" s="4" t="s">
        <v>3029</v>
      </c>
      <c r="G684" s="4" t="s">
        <v>2928</v>
      </c>
      <c r="H684" s="4" t="s">
        <v>145</v>
      </c>
      <c r="I684" s="4" t="s">
        <v>3030</v>
      </c>
      <c r="J684" s="4">
        <v>275</v>
      </c>
      <c r="K684" s="4">
        <v>263</v>
      </c>
      <c r="L684" s="4" t="s">
        <v>1066</v>
      </c>
      <c r="M684" s="7" t="s">
        <v>3610</v>
      </c>
    </row>
    <row r="685" spans="1:13" ht="16.05" customHeight="1" x14ac:dyDescent="0.3">
      <c r="A685" s="4">
        <v>119686</v>
      </c>
      <c r="B685" s="4" t="s">
        <v>3031</v>
      </c>
      <c r="C685" s="4" t="s">
        <v>13</v>
      </c>
      <c r="D685" s="4" t="s">
        <v>14</v>
      </c>
      <c r="E685" s="4" t="s">
        <v>2230</v>
      </c>
      <c r="F685" s="4" t="s">
        <v>3032</v>
      </c>
      <c r="G685" s="4" t="s">
        <v>1363</v>
      </c>
      <c r="H685" s="4" t="s">
        <v>145</v>
      </c>
      <c r="I685" s="4" t="s">
        <v>3033</v>
      </c>
      <c r="J685" s="4">
        <v>275</v>
      </c>
      <c r="K685" s="4">
        <v>264</v>
      </c>
      <c r="L685" s="4" t="s">
        <v>1071</v>
      </c>
      <c r="M685" s="7" t="s">
        <v>3610</v>
      </c>
    </row>
    <row r="686" spans="1:13" ht="16.05" customHeight="1" x14ac:dyDescent="0.3">
      <c r="A686" s="4">
        <v>122820</v>
      </c>
      <c r="B686" s="4" t="s">
        <v>3034</v>
      </c>
      <c r="C686" s="4" t="s">
        <v>13</v>
      </c>
      <c r="D686" s="4" t="s">
        <v>14</v>
      </c>
      <c r="E686" s="4" t="s">
        <v>2230</v>
      </c>
      <c r="F686" s="4" t="s">
        <v>3035</v>
      </c>
      <c r="G686" s="4" t="s">
        <v>2928</v>
      </c>
      <c r="H686" s="4" t="s">
        <v>145</v>
      </c>
      <c r="I686" s="4" t="s">
        <v>3036</v>
      </c>
      <c r="J686" s="4">
        <v>275</v>
      </c>
      <c r="K686" s="4">
        <v>265</v>
      </c>
      <c r="L686" s="4" t="s">
        <v>1076</v>
      </c>
      <c r="M686" s="7" t="s">
        <v>3610</v>
      </c>
    </row>
    <row r="687" spans="1:13" ht="16.05" customHeight="1" x14ac:dyDescent="0.3">
      <c r="A687" s="4">
        <v>119676</v>
      </c>
      <c r="B687" s="4" t="s">
        <v>3037</v>
      </c>
      <c r="C687" s="4" t="s">
        <v>13</v>
      </c>
      <c r="D687" s="4" t="s">
        <v>14</v>
      </c>
      <c r="E687" s="4" t="s">
        <v>2230</v>
      </c>
      <c r="F687" s="4" t="s">
        <v>3038</v>
      </c>
      <c r="G687" s="4" t="s">
        <v>1363</v>
      </c>
      <c r="H687" s="4" t="s">
        <v>145</v>
      </c>
      <c r="I687" s="4" t="s">
        <v>3039</v>
      </c>
      <c r="J687" s="4">
        <v>275</v>
      </c>
      <c r="K687" s="4">
        <v>266</v>
      </c>
      <c r="L687" s="4" t="s">
        <v>1081</v>
      </c>
      <c r="M687" s="7" t="s">
        <v>3610</v>
      </c>
    </row>
    <row r="688" spans="1:13" ht="16.05" customHeight="1" x14ac:dyDescent="0.3">
      <c r="A688" s="4">
        <v>119783</v>
      </c>
      <c r="B688" s="4" t="s">
        <v>3040</v>
      </c>
      <c r="C688" s="4" t="s">
        <v>13</v>
      </c>
      <c r="D688" s="4" t="s">
        <v>14</v>
      </c>
      <c r="E688" s="4" t="s">
        <v>2230</v>
      </c>
      <c r="F688" s="4" t="s">
        <v>3041</v>
      </c>
      <c r="G688" s="4" t="s">
        <v>1363</v>
      </c>
      <c r="H688" s="4" t="s">
        <v>145</v>
      </c>
      <c r="I688" s="4" t="s">
        <v>3042</v>
      </c>
      <c r="J688" s="4">
        <v>275</v>
      </c>
      <c r="K688" s="4">
        <v>267</v>
      </c>
      <c r="L688" s="4" t="s">
        <v>1086</v>
      </c>
      <c r="M688" s="7" t="s">
        <v>3610</v>
      </c>
    </row>
    <row r="689" spans="1:13" ht="16.05" customHeight="1" x14ac:dyDescent="0.3">
      <c r="A689" s="4">
        <v>122893</v>
      </c>
      <c r="B689" s="4" t="s">
        <v>3043</v>
      </c>
      <c r="C689" s="4" t="s">
        <v>13</v>
      </c>
      <c r="D689" s="4" t="s">
        <v>14</v>
      </c>
      <c r="E689" s="4" t="s">
        <v>2230</v>
      </c>
      <c r="F689" s="4" t="s">
        <v>3044</v>
      </c>
      <c r="G689" s="4" t="s">
        <v>2928</v>
      </c>
      <c r="H689" s="4" t="s">
        <v>145</v>
      </c>
      <c r="I689" s="4" t="s">
        <v>3045</v>
      </c>
      <c r="J689" s="4">
        <v>275</v>
      </c>
      <c r="K689" s="4">
        <v>286</v>
      </c>
      <c r="L689" s="4" t="s">
        <v>1092</v>
      </c>
      <c r="M689" s="7" t="s">
        <v>3610</v>
      </c>
    </row>
    <row r="690" spans="1:13" ht="16.05" customHeight="1" x14ac:dyDescent="0.3">
      <c r="A690" s="4">
        <v>122681</v>
      </c>
      <c r="B690" s="4" t="s">
        <v>3046</v>
      </c>
      <c r="C690" s="4" t="s">
        <v>13</v>
      </c>
      <c r="D690" s="4" t="s">
        <v>14</v>
      </c>
      <c r="E690" s="4" t="s">
        <v>2230</v>
      </c>
      <c r="F690" s="4" t="s">
        <v>3047</v>
      </c>
      <c r="G690" s="4" t="s">
        <v>1363</v>
      </c>
      <c r="H690" s="4" t="s">
        <v>145</v>
      </c>
      <c r="I690" s="4" t="s">
        <v>3048</v>
      </c>
      <c r="J690" s="4">
        <v>275</v>
      </c>
      <c r="K690" s="4">
        <v>292</v>
      </c>
      <c r="L690" s="4" t="s">
        <v>1097</v>
      </c>
      <c r="M690" s="7" t="s">
        <v>3610</v>
      </c>
    </row>
    <row r="691" spans="1:13" ht="16.05" customHeight="1" x14ac:dyDescent="0.3">
      <c r="A691" s="4">
        <v>122713</v>
      </c>
      <c r="B691" s="4" t="s">
        <v>3049</v>
      </c>
      <c r="C691" s="4" t="s">
        <v>13</v>
      </c>
      <c r="D691" s="4" t="s">
        <v>14</v>
      </c>
      <c r="E691" s="4" t="s">
        <v>2230</v>
      </c>
      <c r="F691" s="4" t="s">
        <v>3050</v>
      </c>
      <c r="G691" s="4" t="s">
        <v>2928</v>
      </c>
      <c r="H691" s="4" t="s">
        <v>145</v>
      </c>
      <c r="I691" s="4" t="s">
        <v>3051</v>
      </c>
      <c r="J691" s="4">
        <v>275</v>
      </c>
      <c r="K691" s="4">
        <v>293</v>
      </c>
      <c r="L691" s="4" t="s">
        <v>1102</v>
      </c>
      <c r="M691" s="7" t="s">
        <v>3610</v>
      </c>
    </row>
    <row r="692" spans="1:13" ht="16.05" customHeight="1" x14ac:dyDescent="0.3">
      <c r="A692" s="4">
        <v>119773</v>
      </c>
      <c r="B692" s="4" t="s">
        <v>3052</v>
      </c>
      <c r="C692" s="4" t="s">
        <v>13</v>
      </c>
      <c r="D692" s="4" t="s">
        <v>14</v>
      </c>
      <c r="E692" s="4" t="s">
        <v>2230</v>
      </c>
      <c r="F692" s="4" t="s">
        <v>3053</v>
      </c>
      <c r="G692" s="4" t="s">
        <v>1363</v>
      </c>
      <c r="H692" s="4" t="s">
        <v>145</v>
      </c>
      <c r="I692" s="4" t="s">
        <v>3054</v>
      </c>
      <c r="J692" s="4">
        <v>275</v>
      </c>
      <c r="K692" s="4">
        <v>295</v>
      </c>
      <c r="L692" s="4" t="s">
        <v>1107</v>
      </c>
      <c r="M692" s="7" t="s">
        <v>3610</v>
      </c>
    </row>
    <row r="693" spans="1:13" ht="16.05" customHeight="1" x14ac:dyDescent="0.3">
      <c r="A693" s="4">
        <v>123049</v>
      </c>
      <c r="B693" s="4" t="s">
        <v>3055</v>
      </c>
      <c r="C693" s="4" t="s">
        <v>13</v>
      </c>
      <c r="D693" s="4" t="s">
        <v>14</v>
      </c>
      <c r="E693" s="4" t="s">
        <v>2230</v>
      </c>
      <c r="F693" s="4" t="s">
        <v>3056</v>
      </c>
      <c r="G693" s="4" t="s">
        <v>2928</v>
      </c>
      <c r="H693" s="4" t="s">
        <v>145</v>
      </c>
      <c r="I693" s="4" t="s">
        <v>3057</v>
      </c>
      <c r="J693" s="4">
        <v>275</v>
      </c>
      <c r="K693" s="4">
        <v>296</v>
      </c>
      <c r="L693" s="4" t="s">
        <v>1112</v>
      </c>
      <c r="M693" s="7" t="s">
        <v>3610</v>
      </c>
    </row>
    <row r="694" spans="1:13" ht="16.05" customHeight="1" x14ac:dyDescent="0.3">
      <c r="A694" s="4">
        <v>119660</v>
      </c>
      <c r="B694" s="4" t="s">
        <v>3058</v>
      </c>
      <c r="C694" s="4" t="s">
        <v>13</v>
      </c>
      <c r="D694" s="4" t="s">
        <v>14</v>
      </c>
      <c r="E694" s="4" t="s">
        <v>2230</v>
      </c>
      <c r="F694" s="4" t="s">
        <v>3059</v>
      </c>
      <c r="G694" s="4" t="s">
        <v>1363</v>
      </c>
      <c r="H694" s="4" t="s">
        <v>145</v>
      </c>
      <c r="I694" s="4" t="s">
        <v>3060</v>
      </c>
      <c r="J694" s="4">
        <v>275</v>
      </c>
      <c r="K694" s="4">
        <v>317</v>
      </c>
      <c r="L694" s="4" t="s">
        <v>1117</v>
      </c>
      <c r="M694" s="7" t="s">
        <v>3610</v>
      </c>
    </row>
    <row r="695" spans="1:13" ht="16.05" customHeight="1" x14ac:dyDescent="0.3">
      <c r="A695" s="4">
        <v>121399</v>
      </c>
      <c r="B695" s="4" t="s">
        <v>3061</v>
      </c>
      <c r="C695" s="4" t="s">
        <v>13</v>
      </c>
      <c r="D695" s="4" t="s">
        <v>14</v>
      </c>
      <c r="E695" s="4" t="s">
        <v>2230</v>
      </c>
      <c r="F695" s="4" t="s">
        <v>3062</v>
      </c>
      <c r="G695" s="4" t="s">
        <v>1363</v>
      </c>
      <c r="H695" s="4" t="s">
        <v>145</v>
      </c>
      <c r="I695" s="4" t="s">
        <v>3063</v>
      </c>
      <c r="J695" s="4">
        <v>275</v>
      </c>
      <c r="K695" s="4">
        <v>318</v>
      </c>
      <c r="L695" s="4" t="s">
        <v>1122</v>
      </c>
      <c r="M695" s="7" t="s">
        <v>3610</v>
      </c>
    </row>
    <row r="696" spans="1:13" ht="16.05" customHeight="1" x14ac:dyDescent="0.3">
      <c r="A696" s="4">
        <v>119631</v>
      </c>
      <c r="B696" s="4" t="s">
        <v>3064</v>
      </c>
      <c r="C696" s="4" t="s">
        <v>13</v>
      </c>
      <c r="D696" s="4" t="s">
        <v>14</v>
      </c>
      <c r="E696" s="4" t="s">
        <v>2230</v>
      </c>
      <c r="F696" s="4" t="s">
        <v>3065</v>
      </c>
      <c r="G696" s="4" t="s">
        <v>1363</v>
      </c>
      <c r="H696" s="4" t="s">
        <v>145</v>
      </c>
      <c r="I696" s="4" t="s">
        <v>3066</v>
      </c>
      <c r="J696" s="4">
        <v>275</v>
      </c>
      <c r="K696" s="4">
        <v>321</v>
      </c>
      <c r="L696" s="4" t="s">
        <v>1127</v>
      </c>
      <c r="M696" s="7" t="s">
        <v>3610</v>
      </c>
    </row>
    <row r="697" spans="1:13" ht="16.05" customHeight="1" x14ac:dyDescent="0.3">
      <c r="A697" s="4">
        <v>121453</v>
      </c>
      <c r="B697" s="4" t="s">
        <v>3067</v>
      </c>
      <c r="C697" s="4" t="s">
        <v>13</v>
      </c>
      <c r="D697" s="4" t="s">
        <v>14</v>
      </c>
      <c r="E697" s="4" t="s">
        <v>2230</v>
      </c>
      <c r="F697" s="4" t="s">
        <v>3068</v>
      </c>
      <c r="G697" s="4" t="s">
        <v>1363</v>
      </c>
      <c r="H697" s="4" t="s">
        <v>145</v>
      </c>
      <c r="I697" s="4" t="s">
        <v>3069</v>
      </c>
      <c r="J697" s="4">
        <v>260</v>
      </c>
      <c r="K697" s="4">
        <v>287</v>
      </c>
      <c r="L697" s="4" t="s">
        <v>1132</v>
      </c>
      <c r="M697" s="7" t="s">
        <v>3610</v>
      </c>
    </row>
    <row r="698" spans="1:13" ht="16.05" customHeight="1" x14ac:dyDescent="0.3">
      <c r="A698" s="4">
        <v>122945</v>
      </c>
      <c r="B698" s="4" t="s">
        <v>3070</v>
      </c>
      <c r="C698" s="4" t="s">
        <v>13</v>
      </c>
      <c r="D698" s="4" t="s">
        <v>14</v>
      </c>
      <c r="E698" s="4" t="s">
        <v>2230</v>
      </c>
      <c r="F698" s="4" t="s">
        <v>3071</v>
      </c>
      <c r="G698" s="4" t="s">
        <v>2928</v>
      </c>
      <c r="H698" s="4" t="s">
        <v>145</v>
      </c>
      <c r="I698" s="4" t="s">
        <v>3072</v>
      </c>
      <c r="J698" s="4">
        <v>260</v>
      </c>
      <c r="K698" s="4">
        <v>288</v>
      </c>
      <c r="L698" s="4" t="s">
        <v>1137</v>
      </c>
      <c r="M698" s="7" t="s">
        <v>3610</v>
      </c>
    </row>
    <row r="699" spans="1:13" ht="16.05" customHeight="1" x14ac:dyDescent="0.3">
      <c r="A699" s="4">
        <v>123215</v>
      </c>
      <c r="B699" s="4" t="s">
        <v>3073</v>
      </c>
      <c r="C699" s="4" t="s">
        <v>13</v>
      </c>
      <c r="D699" s="4" t="s">
        <v>14</v>
      </c>
      <c r="E699" s="4" t="s">
        <v>2230</v>
      </c>
      <c r="F699" s="4" t="s">
        <v>3074</v>
      </c>
      <c r="G699" s="4" t="s">
        <v>2928</v>
      </c>
      <c r="H699" s="4" t="s">
        <v>145</v>
      </c>
      <c r="I699" s="4" t="s">
        <v>3075</v>
      </c>
      <c r="J699" s="4">
        <v>260</v>
      </c>
      <c r="K699" s="4">
        <v>289</v>
      </c>
      <c r="L699" s="4" t="s">
        <v>1142</v>
      </c>
      <c r="M699" s="7" t="s">
        <v>3610</v>
      </c>
    </row>
    <row r="700" spans="1:13" ht="16.05" customHeight="1" x14ac:dyDescent="0.3">
      <c r="A700" s="4">
        <v>121462</v>
      </c>
      <c r="B700" s="4" t="s">
        <v>3076</v>
      </c>
      <c r="C700" s="4" t="s">
        <v>13</v>
      </c>
      <c r="D700" s="4" t="s">
        <v>14</v>
      </c>
      <c r="E700" s="4" t="s">
        <v>2230</v>
      </c>
      <c r="F700" s="4" t="s">
        <v>3077</v>
      </c>
      <c r="G700" s="4" t="s">
        <v>1363</v>
      </c>
      <c r="H700" s="4" t="s">
        <v>145</v>
      </c>
      <c r="I700" s="4" t="s">
        <v>3078</v>
      </c>
      <c r="J700" s="4">
        <v>260</v>
      </c>
      <c r="K700" s="4">
        <v>290</v>
      </c>
      <c r="L700" s="4" t="s">
        <v>1147</v>
      </c>
      <c r="M700" s="7" t="s">
        <v>3610</v>
      </c>
    </row>
    <row r="701" spans="1:13" ht="16.05" customHeight="1" x14ac:dyDescent="0.3">
      <c r="A701" s="4">
        <v>123117</v>
      </c>
      <c r="B701" s="4" t="s">
        <v>3079</v>
      </c>
      <c r="C701" s="4" t="s">
        <v>13</v>
      </c>
      <c r="D701" s="4" t="s">
        <v>14</v>
      </c>
      <c r="E701" s="4" t="s">
        <v>2230</v>
      </c>
      <c r="F701" s="4" t="s">
        <v>3080</v>
      </c>
      <c r="G701" s="4" t="s">
        <v>2928</v>
      </c>
      <c r="H701" s="4" t="s">
        <v>145</v>
      </c>
      <c r="I701" s="4" t="s">
        <v>3081</v>
      </c>
      <c r="J701" s="4">
        <v>260</v>
      </c>
      <c r="K701" s="4">
        <v>292</v>
      </c>
      <c r="L701" s="4" t="s">
        <v>1152</v>
      </c>
      <c r="M701" s="7" t="s">
        <v>3610</v>
      </c>
    </row>
    <row r="702" spans="1:13" ht="16.05" customHeight="1" x14ac:dyDescent="0.3">
      <c r="A702" s="4">
        <v>123199</v>
      </c>
      <c r="B702" s="4" t="s">
        <v>3082</v>
      </c>
      <c r="C702" s="4" t="s">
        <v>13</v>
      </c>
      <c r="D702" s="4" t="s">
        <v>14</v>
      </c>
      <c r="E702" s="4" t="s">
        <v>2230</v>
      </c>
      <c r="F702" s="4" t="s">
        <v>3083</v>
      </c>
      <c r="G702" s="4" t="s">
        <v>2928</v>
      </c>
      <c r="H702" s="4" t="s">
        <v>145</v>
      </c>
      <c r="I702" s="4" t="s">
        <v>3084</v>
      </c>
      <c r="J702" s="4">
        <v>260</v>
      </c>
      <c r="K702" s="4">
        <v>293</v>
      </c>
      <c r="L702" s="4" t="s">
        <v>1157</v>
      </c>
      <c r="M702" s="7" t="s">
        <v>3610</v>
      </c>
    </row>
    <row r="703" spans="1:13" ht="16.05" customHeight="1" x14ac:dyDescent="0.3">
      <c r="A703" s="4">
        <v>119698</v>
      </c>
      <c r="B703" s="4" t="s">
        <v>3085</v>
      </c>
      <c r="C703" s="4" t="s">
        <v>13</v>
      </c>
      <c r="D703" s="4" t="s">
        <v>14</v>
      </c>
      <c r="E703" s="4" t="s">
        <v>2230</v>
      </c>
      <c r="F703" s="4" t="s">
        <v>3086</v>
      </c>
      <c r="G703" s="4" t="s">
        <v>1363</v>
      </c>
      <c r="H703" s="4" t="s">
        <v>145</v>
      </c>
      <c r="I703" s="4" t="s">
        <v>3087</v>
      </c>
      <c r="J703" s="4">
        <v>260</v>
      </c>
      <c r="K703" s="4">
        <v>294</v>
      </c>
      <c r="L703" s="4" t="s">
        <v>1162</v>
      </c>
      <c r="M703" s="7" t="s">
        <v>3610</v>
      </c>
    </row>
    <row r="704" spans="1:13" ht="16.05" customHeight="1" x14ac:dyDescent="0.3">
      <c r="A704" s="4">
        <v>122426</v>
      </c>
      <c r="B704" s="4" t="s">
        <v>3088</v>
      </c>
      <c r="C704" s="4" t="s">
        <v>13</v>
      </c>
      <c r="D704" s="4" t="s">
        <v>14</v>
      </c>
      <c r="E704" s="4" t="s">
        <v>2230</v>
      </c>
      <c r="F704" s="4" t="s">
        <v>3089</v>
      </c>
      <c r="G704" s="4" t="s">
        <v>2928</v>
      </c>
      <c r="H704" s="4" t="s">
        <v>145</v>
      </c>
      <c r="I704" s="4" t="s">
        <v>3090</v>
      </c>
      <c r="J704" s="4">
        <v>260</v>
      </c>
      <c r="K704" s="4">
        <v>295</v>
      </c>
      <c r="L704" s="4" t="s">
        <v>1166</v>
      </c>
      <c r="M704" s="7" t="s">
        <v>3610</v>
      </c>
    </row>
    <row r="705" spans="1:13" ht="16.05" customHeight="1" x14ac:dyDescent="0.3">
      <c r="A705" s="4">
        <v>121467</v>
      </c>
      <c r="B705" s="4" t="s">
        <v>3091</v>
      </c>
      <c r="C705" s="4" t="s">
        <v>13</v>
      </c>
      <c r="D705" s="4" t="s">
        <v>14</v>
      </c>
      <c r="E705" s="4" t="s">
        <v>2230</v>
      </c>
      <c r="F705" s="4" t="s">
        <v>3092</v>
      </c>
      <c r="G705" s="4" t="s">
        <v>1363</v>
      </c>
      <c r="H705" s="4" t="s">
        <v>145</v>
      </c>
      <c r="I705" s="4" t="s">
        <v>3093</v>
      </c>
      <c r="J705" s="4">
        <v>260</v>
      </c>
      <c r="K705" s="4">
        <v>296</v>
      </c>
      <c r="L705" s="4" t="s">
        <v>1171</v>
      </c>
      <c r="M705" s="7" t="s">
        <v>3610</v>
      </c>
    </row>
    <row r="706" spans="1:13" ht="16.05" customHeight="1" x14ac:dyDescent="0.3">
      <c r="A706" s="4">
        <v>123075</v>
      </c>
      <c r="B706" s="4" t="s">
        <v>3094</v>
      </c>
      <c r="C706" s="4" t="s">
        <v>13</v>
      </c>
      <c r="D706" s="4" t="s">
        <v>14</v>
      </c>
      <c r="E706" s="4" t="s">
        <v>2230</v>
      </c>
      <c r="F706" s="4" t="s">
        <v>3095</v>
      </c>
      <c r="G706" s="4" t="s">
        <v>2928</v>
      </c>
      <c r="H706" s="4" t="s">
        <v>145</v>
      </c>
      <c r="I706" s="4" t="s">
        <v>3096</v>
      </c>
      <c r="J706" s="4">
        <v>260</v>
      </c>
      <c r="K706" s="4">
        <v>297</v>
      </c>
      <c r="L706" s="4" t="s">
        <v>1176</v>
      </c>
      <c r="M706" s="7" t="s">
        <v>3610</v>
      </c>
    </row>
    <row r="707" spans="1:13" ht="16.05" customHeight="1" x14ac:dyDescent="0.3">
      <c r="A707" s="4">
        <v>119739</v>
      </c>
      <c r="B707" s="4" t="s">
        <v>3097</v>
      </c>
      <c r="C707" s="4" t="s">
        <v>13</v>
      </c>
      <c r="D707" s="4" t="s">
        <v>14</v>
      </c>
      <c r="E707" s="4" t="s">
        <v>2230</v>
      </c>
      <c r="F707" s="4" t="s">
        <v>3098</v>
      </c>
      <c r="G707" s="4" t="s">
        <v>1363</v>
      </c>
      <c r="H707" s="4" t="s">
        <v>145</v>
      </c>
      <c r="I707" s="4" t="s">
        <v>316</v>
      </c>
      <c r="J707" s="4">
        <v>260</v>
      </c>
      <c r="K707" s="4">
        <v>298</v>
      </c>
      <c r="L707" s="4" t="s">
        <v>1181</v>
      </c>
      <c r="M707" s="7" t="s">
        <v>3610</v>
      </c>
    </row>
    <row r="708" spans="1:13" ht="16.05" customHeight="1" x14ac:dyDescent="0.3">
      <c r="A708" s="4">
        <v>119710</v>
      </c>
      <c r="B708" s="4" t="s">
        <v>3099</v>
      </c>
      <c r="C708" s="4" t="s">
        <v>13</v>
      </c>
      <c r="D708" s="4" t="s">
        <v>14</v>
      </c>
      <c r="E708" s="4" t="s">
        <v>2230</v>
      </c>
      <c r="F708" s="4" t="s">
        <v>3100</v>
      </c>
      <c r="G708" s="4" t="s">
        <v>1363</v>
      </c>
      <c r="H708" s="4" t="s">
        <v>145</v>
      </c>
      <c r="I708" s="4" t="s">
        <v>3101</v>
      </c>
      <c r="J708" s="4">
        <v>260</v>
      </c>
      <c r="K708" s="4">
        <v>299</v>
      </c>
      <c r="L708" s="4" t="s">
        <v>1186</v>
      </c>
      <c r="M708" s="7" t="s">
        <v>3610</v>
      </c>
    </row>
    <row r="709" spans="1:13" ht="16.05" customHeight="1" x14ac:dyDescent="0.3">
      <c r="A709" s="4">
        <v>121363</v>
      </c>
      <c r="B709" s="4" t="s">
        <v>3102</v>
      </c>
      <c r="C709" s="4" t="s">
        <v>13</v>
      </c>
      <c r="D709" s="4" t="s">
        <v>14</v>
      </c>
      <c r="E709" s="4" t="s">
        <v>2230</v>
      </c>
      <c r="F709" s="4" t="s">
        <v>3103</v>
      </c>
      <c r="G709" s="4" t="s">
        <v>1363</v>
      </c>
      <c r="H709" s="4" t="s">
        <v>145</v>
      </c>
      <c r="I709" s="4" t="s">
        <v>3104</v>
      </c>
      <c r="J709" s="4">
        <v>260</v>
      </c>
      <c r="K709" s="4">
        <v>311</v>
      </c>
      <c r="L709" s="4" t="s">
        <v>1191</v>
      </c>
      <c r="M709" s="7" t="s">
        <v>3610</v>
      </c>
    </row>
    <row r="710" spans="1:13" ht="16.05" customHeight="1" x14ac:dyDescent="0.3">
      <c r="A710" s="4">
        <v>123244</v>
      </c>
      <c r="B710" s="4" t="s">
        <v>3105</v>
      </c>
      <c r="C710" s="4" t="s">
        <v>13</v>
      </c>
      <c r="D710" s="4" t="s">
        <v>14</v>
      </c>
      <c r="E710" s="4" t="s">
        <v>2230</v>
      </c>
      <c r="F710" s="4" t="s">
        <v>3106</v>
      </c>
      <c r="G710" s="4" t="s">
        <v>2928</v>
      </c>
      <c r="H710" s="4" t="s">
        <v>145</v>
      </c>
      <c r="I710" s="4" t="s">
        <v>3107</v>
      </c>
      <c r="J710" s="4">
        <v>260</v>
      </c>
      <c r="K710" s="4">
        <v>314</v>
      </c>
      <c r="L710" s="4" t="s">
        <v>1196</v>
      </c>
      <c r="M710" s="7" t="s">
        <v>3610</v>
      </c>
    </row>
    <row r="711" spans="1:13" ht="16.05" customHeight="1" x14ac:dyDescent="0.3">
      <c r="A711" s="4">
        <v>119752</v>
      </c>
      <c r="B711" s="4" t="s">
        <v>3108</v>
      </c>
      <c r="C711" s="4" t="s">
        <v>13</v>
      </c>
      <c r="D711" s="4" t="s">
        <v>14</v>
      </c>
      <c r="E711" s="4" t="s">
        <v>2230</v>
      </c>
      <c r="F711" s="4" t="s">
        <v>3109</v>
      </c>
      <c r="G711" s="4" t="s">
        <v>1363</v>
      </c>
      <c r="H711" s="4" t="s">
        <v>145</v>
      </c>
      <c r="I711" s="4" t="s">
        <v>3110</v>
      </c>
      <c r="J711" s="4">
        <v>260</v>
      </c>
      <c r="K711" s="4">
        <v>348</v>
      </c>
      <c r="L711" s="4" t="s">
        <v>1201</v>
      </c>
      <c r="M711" s="7" t="s">
        <v>3610</v>
      </c>
    </row>
    <row r="712" spans="1:13" ht="16.05" customHeight="1" x14ac:dyDescent="0.3">
      <c r="A712" s="4">
        <v>119670</v>
      </c>
      <c r="B712" s="4" t="s">
        <v>3111</v>
      </c>
      <c r="C712" s="4" t="s">
        <v>13</v>
      </c>
      <c r="D712" s="4" t="s">
        <v>14</v>
      </c>
      <c r="E712" s="4" t="s">
        <v>2230</v>
      </c>
      <c r="F712" s="4" t="s">
        <v>3112</v>
      </c>
      <c r="G712" s="4" t="s">
        <v>1363</v>
      </c>
      <c r="H712" s="4" t="s">
        <v>145</v>
      </c>
      <c r="I712" s="4" t="s">
        <v>3113</v>
      </c>
      <c r="J712" s="4">
        <v>260</v>
      </c>
      <c r="K712" s="4">
        <v>349</v>
      </c>
      <c r="L712" s="4" t="s">
        <v>1206</v>
      </c>
      <c r="M712" s="7" t="s">
        <v>3610</v>
      </c>
    </row>
    <row r="713" spans="1:13" ht="16.05" customHeight="1" x14ac:dyDescent="0.3">
      <c r="A713" s="4">
        <v>123290</v>
      </c>
      <c r="B713" s="4" t="s">
        <v>3114</v>
      </c>
      <c r="C713" s="4" t="s">
        <v>13</v>
      </c>
      <c r="D713" s="4" t="s">
        <v>14</v>
      </c>
      <c r="E713" s="4" t="s">
        <v>2230</v>
      </c>
      <c r="F713" s="4" t="s">
        <v>3115</v>
      </c>
      <c r="G713" s="4" t="s">
        <v>2928</v>
      </c>
      <c r="H713" s="4" t="s">
        <v>145</v>
      </c>
      <c r="I713" s="4" t="s">
        <v>3116</v>
      </c>
      <c r="J713" s="4">
        <v>260</v>
      </c>
      <c r="K713" s="4">
        <v>351</v>
      </c>
      <c r="L713" s="4" t="s">
        <v>1211</v>
      </c>
      <c r="M713" s="7" t="s">
        <v>3610</v>
      </c>
    </row>
    <row r="714" spans="1:13" ht="16.05" customHeight="1" x14ac:dyDescent="0.3">
      <c r="A714" s="4">
        <v>122469</v>
      </c>
      <c r="B714" s="4" t="s">
        <v>3117</v>
      </c>
      <c r="C714" s="4" t="s">
        <v>13</v>
      </c>
      <c r="D714" s="4" t="s">
        <v>14</v>
      </c>
      <c r="E714" s="4" t="s">
        <v>2230</v>
      </c>
      <c r="F714" s="4" t="s">
        <v>3118</v>
      </c>
      <c r="G714" s="4" t="s">
        <v>1363</v>
      </c>
      <c r="H714" s="4" t="s">
        <v>145</v>
      </c>
      <c r="I714" s="4" t="s">
        <v>3119</v>
      </c>
      <c r="J714" s="4">
        <v>260</v>
      </c>
      <c r="K714" s="4">
        <v>353</v>
      </c>
      <c r="L714" s="4" t="s">
        <v>1216</v>
      </c>
      <c r="M714" s="7" t="s">
        <v>3610</v>
      </c>
    </row>
    <row r="715" spans="1:13" ht="16.05" customHeight="1" x14ac:dyDescent="0.3">
      <c r="A715" s="4">
        <v>121503</v>
      </c>
      <c r="B715" s="4" t="s">
        <v>3120</v>
      </c>
      <c r="C715" s="4" t="s">
        <v>13</v>
      </c>
      <c r="D715" s="4" t="s">
        <v>14</v>
      </c>
      <c r="E715" s="4" t="s">
        <v>2230</v>
      </c>
      <c r="F715" s="4" t="s">
        <v>3121</v>
      </c>
      <c r="G715" s="4" t="s">
        <v>1363</v>
      </c>
      <c r="H715" s="4" t="s">
        <v>145</v>
      </c>
      <c r="I715" s="4" t="s">
        <v>3122</v>
      </c>
      <c r="J715" s="4">
        <v>260</v>
      </c>
      <c r="K715" s="4">
        <v>355</v>
      </c>
      <c r="L715" s="4" t="s">
        <v>1221</v>
      </c>
      <c r="M715" s="7" t="s">
        <v>3610</v>
      </c>
    </row>
    <row r="716" spans="1:13" ht="16.05" customHeight="1" x14ac:dyDescent="0.3">
      <c r="A716" s="4">
        <v>123305</v>
      </c>
      <c r="B716" s="4" t="s">
        <v>3123</v>
      </c>
      <c r="C716" s="4" t="s">
        <v>13</v>
      </c>
      <c r="D716" s="4" t="s">
        <v>14</v>
      </c>
      <c r="E716" s="4" t="s">
        <v>2230</v>
      </c>
      <c r="F716" s="4" t="s">
        <v>3124</v>
      </c>
      <c r="G716" s="4" t="s">
        <v>2928</v>
      </c>
      <c r="H716" s="4" t="s">
        <v>145</v>
      </c>
      <c r="I716" s="4" t="s">
        <v>3125</v>
      </c>
      <c r="J716" s="4">
        <v>260</v>
      </c>
      <c r="K716" s="4">
        <v>356</v>
      </c>
      <c r="L716" s="4" t="s">
        <v>1226</v>
      </c>
      <c r="M716" s="7" t="s">
        <v>3610</v>
      </c>
    </row>
    <row r="717" spans="1:13" ht="16.05" customHeight="1" x14ac:dyDescent="0.3">
      <c r="A717" s="4">
        <v>119622</v>
      </c>
      <c r="B717" s="4" t="s">
        <v>3126</v>
      </c>
      <c r="C717" s="4" t="s">
        <v>13</v>
      </c>
      <c r="D717" s="4" t="s">
        <v>14</v>
      </c>
      <c r="E717" s="4" t="s">
        <v>2230</v>
      </c>
      <c r="F717" s="4" t="s">
        <v>3127</v>
      </c>
      <c r="G717" s="4" t="s">
        <v>1363</v>
      </c>
      <c r="H717" s="4" t="s">
        <v>145</v>
      </c>
      <c r="I717" s="4" t="s">
        <v>3128</v>
      </c>
      <c r="J717" s="4">
        <v>230</v>
      </c>
      <c r="K717" s="4">
        <v>276</v>
      </c>
      <c r="L717" s="4" t="s">
        <v>1230</v>
      </c>
      <c r="M717" s="7" t="s">
        <v>3610</v>
      </c>
    </row>
    <row r="718" spans="1:13" ht="16.05" customHeight="1" x14ac:dyDescent="0.3">
      <c r="A718" s="4">
        <v>121413</v>
      </c>
      <c r="B718" s="4" t="s">
        <v>3129</v>
      </c>
      <c r="C718" s="4" t="s">
        <v>13</v>
      </c>
      <c r="D718" s="4" t="s">
        <v>14</v>
      </c>
      <c r="E718" s="4" t="s">
        <v>2230</v>
      </c>
      <c r="F718" s="4" t="s">
        <v>3130</v>
      </c>
      <c r="G718" s="4" t="s">
        <v>1363</v>
      </c>
      <c r="H718" s="4" t="s">
        <v>145</v>
      </c>
      <c r="I718" s="4" t="s">
        <v>3131</v>
      </c>
      <c r="J718" s="4">
        <v>220</v>
      </c>
      <c r="K718" s="4">
        <v>265</v>
      </c>
      <c r="L718" s="4" t="s">
        <v>1235</v>
      </c>
      <c r="M718" s="7" t="s">
        <v>3610</v>
      </c>
    </row>
    <row r="719" spans="1:13" ht="16.05" customHeight="1" x14ac:dyDescent="0.3">
      <c r="A719" s="4">
        <v>121444</v>
      </c>
      <c r="B719" s="4" t="s">
        <v>3132</v>
      </c>
      <c r="C719" s="4" t="s">
        <v>13</v>
      </c>
      <c r="D719" s="4" t="s">
        <v>14</v>
      </c>
      <c r="E719" s="4" t="s">
        <v>2230</v>
      </c>
      <c r="F719" s="4" t="s">
        <v>3133</v>
      </c>
      <c r="G719" s="4" t="s">
        <v>1363</v>
      </c>
      <c r="H719" s="4" t="s">
        <v>145</v>
      </c>
      <c r="I719" s="4" t="s">
        <v>3134</v>
      </c>
      <c r="J719" s="4">
        <v>220</v>
      </c>
      <c r="K719" s="4">
        <v>269</v>
      </c>
      <c r="L719" s="4" t="s">
        <v>1239</v>
      </c>
      <c r="M719" s="7" t="s">
        <v>3610</v>
      </c>
    </row>
    <row r="720" spans="1:13" ht="16.05" customHeight="1" x14ac:dyDescent="0.3">
      <c r="A720" s="4">
        <v>123329</v>
      </c>
      <c r="B720" s="4" t="s">
        <v>3135</v>
      </c>
      <c r="C720" s="4" t="s">
        <v>13</v>
      </c>
      <c r="D720" s="4" t="s">
        <v>14</v>
      </c>
      <c r="E720" s="4" t="s">
        <v>2230</v>
      </c>
      <c r="F720" s="4" t="s">
        <v>3136</v>
      </c>
      <c r="G720" s="4" t="s">
        <v>1363</v>
      </c>
      <c r="H720" s="4" t="s">
        <v>145</v>
      </c>
      <c r="I720" s="4" t="s">
        <v>3137</v>
      </c>
      <c r="J720" s="4">
        <v>220</v>
      </c>
      <c r="K720" s="4">
        <v>276</v>
      </c>
      <c r="L720" s="4" t="s">
        <v>1244</v>
      </c>
      <c r="M720" s="7" t="s">
        <v>3610</v>
      </c>
    </row>
    <row r="721" spans="1:13" ht="16.05" customHeight="1" x14ac:dyDescent="0.3">
      <c r="A721" s="4">
        <v>119342</v>
      </c>
      <c r="B721" s="4" t="s">
        <v>3138</v>
      </c>
      <c r="C721" s="4" t="s">
        <v>13</v>
      </c>
      <c r="D721" s="4" t="s">
        <v>14</v>
      </c>
      <c r="E721" s="4" t="s">
        <v>2230</v>
      </c>
      <c r="F721" s="4" t="s">
        <v>3139</v>
      </c>
      <c r="G721" s="4" t="s">
        <v>2928</v>
      </c>
      <c r="H721" s="4" t="s">
        <v>145</v>
      </c>
      <c r="I721" s="4" t="s">
        <v>3140</v>
      </c>
      <c r="J721" s="4">
        <v>220</v>
      </c>
      <c r="K721" s="4">
        <v>279</v>
      </c>
      <c r="L721" s="4" t="s">
        <v>1249</v>
      </c>
      <c r="M721" s="7" t="s">
        <v>3610</v>
      </c>
    </row>
    <row r="722" spans="1:13" ht="16.05" customHeight="1" x14ac:dyDescent="0.3">
      <c r="A722" s="4">
        <v>119375</v>
      </c>
      <c r="B722" s="4" t="s">
        <v>3141</v>
      </c>
      <c r="C722" s="4" t="s">
        <v>13</v>
      </c>
      <c r="D722" s="4" t="s">
        <v>14</v>
      </c>
      <c r="E722" s="4" t="s">
        <v>2230</v>
      </c>
      <c r="F722" s="4" t="s">
        <v>3142</v>
      </c>
      <c r="G722" s="4" t="s">
        <v>2928</v>
      </c>
      <c r="H722" s="4" t="s">
        <v>145</v>
      </c>
      <c r="I722" s="4" t="s">
        <v>3140</v>
      </c>
      <c r="J722" s="4">
        <v>220</v>
      </c>
      <c r="K722" s="4">
        <v>284</v>
      </c>
      <c r="L722" s="4" t="s">
        <v>1254</v>
      </c>
      <c r="M722" s="7" t="s">
        <v>3610</v>
      </c>
    </row>
    <row r="723" spans="1:13" ht="16.05" customHeight="1" x14ac:dyDescent="0.3">
      <c r="A723" s="4">
        <v>119655</v>
      </c>
      <c r="B723" s="4" t="s">
        <v>3143</v>
      </c>
      <c r="C723" s="4" t="s">
        <v>13</v>
      </c>
      <c r="D723" s="4" t="s">
        <v>14</v>
      </c>
      <c r="E723" s="4" t="s">
        <v>2230</v>
      </c>
      <c r="F723" s="4" t="s">
        <v>3144</v>
      </c>
      <c r="G723" s="4" t="s">
        <v>1363</v>
      </c>
      <c r="H723" s="4" t="s">
        <v>145</v>
      </c>
      <c r="I723" s="4" t="s">
        <v>3119</v>
      </c>
      <c r="J723" s="4">
        <v>220</v>
      </c>
      <c r="K723" s="4">
        <v>289</v>
      </c>
      <c r="L723" s="4" t="s">
        <v>1259</v>
      </c>
      <c r="M723" s="7" t="s">
        <v>3610</v>
      </c>
    </row>
    <row r="724" spans="1:13" ht="16.05" customHeight="1" x14ac:dyDescent="0.3">
      <c r="A724" s="4">
        <v>119705</v>
      </c>
      <c r="B724" s="4" t="s">
        <v>3145</v>
      </c>
      <c r="C724" s="4" t="s">
        <v>13</v>
      </c>
      <c r="D724" s="4" t="s">
        <v>14</v>
      </c>
      <c r="E724" s="4" t="s">
        <v>2230</v>
      </c>
      <c r="F724" s="4" t="s">
        <v>3146</v>
      </c>
      <c r="G724" s="4" t="s">
        <v>1363</v>
      </c>
      <c r="H724" s="4" t="s">
        <v>145</v>
      </c>
      <c r="I724" s="4" t="s">
        <v>1602</v>
      </c>
      <c r="J724" s="4">
        <v>220</v>
      </c>
      <c r="K724" s="4">
        <v>296</v>
      </c>
      <c r="L724" s="4" t="s">
        <v>1264</v>
      </c>
      <c r="M724" s="7" t="s">
        <v>3610</v>
      </c>
    </row>
    <row r="725" spans="1:13" ht="16.0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7"/>
    </row>
    <row r="726" spans="1:13" ht="16.05" customHeight="1" x14ac:dyDescent="0.3">
      <c r="A726" s="4">
        <v>113745</v>
      </c>
      <c r="B726" s="4" t="s">
        <v>3147</v>
      </c>
      <c r="C726" s="4" t="s">
        <v>13</v>
      </c>
      <c r="D726" s="4" t="s">
        <v>14</v>
      </c>
      <c r="E726" s="4" t="s">
        <v>3148</v>
      </c>
      <c r="F726" s="4" t="s">
        <v>3149</v>
      </c>
      <c r="G726" s="4" t="s">
        <v>536</v>
      </c>
      <c r="H726" s="4" t="s">
        <v>299</v>
      </c>
      <c r="I726" s="4" t="s">
        <v>3150</v>
      </c>
      <c r="J726" s="4">
        <v>850</v>
      </c>
      <c r="K726" s="4">
        <v>300</v>
      </c>
      <c r="L726" s="4" t="s">
        <v>20</v>
      </c>
      <c r="M726" s="10" t="s">
        <v>3606</v>
      </c>
    </row>
    <row r="727" spans="1:13" ht="16.05" customHeight="1" x14ac:dyDescent="0.3">
      <c r="A727" s="4">
        <v>117219</v>
      </c>
      <c r="B727" s="4" t="s">
        <v>3151</v>
      </c>
      <c r="C727" s="4" t="s">
        <v>13</v>
      </c>
      <c r="D727" s="4" t="s">
        <v>14</v>
      </c>
      <c r="E727" s="4" t="s">
        <v>3148</v>
      </c>
      <c r="F727" s="4" t="s">
        <v>3152</v>
      </c>
      <c r="G727" s="4" t="s">
        <v>3153</v>
      </c>
      <c r="H727" s="4" t="s">
        <v>3154</v>
      </c>
      <c r="I727" s="4" t="s">
        <v>3155</v>
      </c>
      <c r="J727" s="4">
        <v>840</v>
      </c>
      <c r="K727" s="4">
        <v>249</v>
      </c>
      <c r="L727" s="4" t="s">
        <v>26</v>
      </c>
      <c r="M727" s="10" t="s">
        <v>3607</v>
      </c>
    </row>
    <row r="728" spans="1:13" ht="16.05" customHeight="1" x14ac:dyDescent="0.3">
      <c r="A728" s="4">
        <v>116895</v>
      </c>
      <c r="B728" s="4" t="s">
        <v>3156</v>
      </c>
      <c r="C728" s="4" t="s">
        <v>13</v>
      </c>
      <c r="D728" s="4" t="s">
        <v>14</v>
      </c>
      <c r="E728" s="4" t="s">
        <v>3148</v>
      </c>
      <c r="F728" s="4" t="s">
        <v>3157</v>
      </c>
      <c r="G728" s="4" t="s">
        <v>372</v>
      </c>
      <c r="H728" s="4" t="s">
        <v>123</v>
      </c>
      <c r="I728" s="4" t="s">
        <v>3158</v>
      </c>
      <c r="J728" s="4">
        <v>840</v>
      </c>
      <c r="K728" s="4">
        <v>254</v>
      </c>
      <c r="L728" s="4" t="s">
        <v>32</v>
      </c>
      <c r="M728" s="10" t="s">
        <v>3608</v>
      </c>
    </row>
    <row r="729" spans="1:13" ht="16.05" customHeight="1" x14ac:dyDescent="0.3">
      <c r="A729" s="4">
        <v>113163</v>
      </c>
      <c r="B729" s="4" t="s">
        <v>3159</v>
      </c>
      <c r="C729" s="4" t="s">
        <v>13</v>
      </c>
      <c r="D729" s="4" t="s">
        <v>14</v>
      </c>
      <c r="E729" s="4" t="s">
        <v>3148</v>
      </c>
      <c r="F729" s="4" t="s">
        <v>3160</v>
      </c>
      <c r="G729" s="4" t="s">
        <v>3161</v>
      </c>
      <c r="H729" s="4" t="s">
        <v>326</v>
      </c>
      <c r="I729" s="4" t="s">
        <v>3162</v>
      </c>
      <c r="J729" s="4">
        <v>840</v>
      </c>
      <c r="K729" s="4">
        <v>258</v>
      </c>
      <c r="L729" s="4" t="s">
        <v>37</v>
      </c>
      <c r="M729" s="7" t="s">
        <v>3605</v>
      </c>
    </row>
    <row r="730" spans="1:13" ht="16.05" customHeight="1" x14ac:dyDescent="0.3">
      <c r="A730" s="4">
        <v>115741</v>
      </c>
      <c r="B730" s="4" t="s">
        <v>3163</v>
      </c>
      <c r="C730" s="4" t="s">
        <v>13</v>
      </c>
      <c r="D730" s="4" t="s">
        <v>14</v>
      </c>
      <c r="E730" s="4" t="s">
        <v>3148</v>
      </c>
      <c r="F730" s="4" t="s">
        <v>3164</v>
      </c>
      <c r="G730" s="4" t="s">
        <v>3165</v>
      </c>
      <c r="H730" s="4" t="s">
        <v>503</v>
      </c>
      <c r="I730" s="4" t="s">
        <v>3166</v>
      </c>
      <c r="J730" s="4">
        <v>840</v>
      </c>
      <c r="K730" s="4">
        <v>259</v>
      </c>
      <c r="L730" s="4" t="s">
        <v>43</v>
      </c>
      <c r="M730" s="7" t="s">
        <v>3605</v>
      </c>
    </row>
    <row r="731" spans="1:13" ht="16.05" customHeight="1" x14ac:dyDescent="0.3">
      <c r="A731" s="4">
        <v>116677</v>
      </c>
      <c r="B731" s="4" t="s">
        <v>3167</v>
      </c>
      <c r="C731" s="4" t="s">
        <v>13</v>
      </c>
      <c r="D731" s="4" t="s">
        <v>14</v>
      </c>
      <c r="E731" s="4" t="s">
        <v>3148</v>
      </c>
      <c r="F731" s="4" t="s">
        <v>3168</v>
      </c>
      <c r="G731" s="4" t="s">
        <v>3169</v>
      </c>
      <c r="H731" s="4" t="s">
        <v>18</v>
      </c>
      <c r="I731" s="4" t="s">
        <v>3170</v>
      </c>
      <c r="J731" s="4">
        <v>840</v>
      </c>
      <c r="K731" s="4">
        <v>261</v>
      </c>
      <c r="L731" s="4" t="s">
        <v>49</v>
      </c>
      <c r="M731" s="7" t="s">
        <v>3605</v>
      </c>
    </row>
    <row r="732" spans="1:13" ht="16.05" customHeight="1" x14ac:dyDescent="0.3">
      <c r="A732" s="4">
        <v>113797</v>
      </c>
      <c r="B732" s="4" t="s">
        <v>3171</v>
      </c>
      <c r="C732" s="4" t="s">
        <v>13</v>
      </c>
      <c r="D732" s="4" t="s">
        <v>14</v>
      </c>
      <c r="E732" s="4" t="s">
        <v>3148</v>
      </c>
      <c r="F732" s="4" t="s">
        <v>3172</v>
      </c>
      <c r="G732" s="4" t="s">
        <v>3173</v>
      </c>
      <c r="H732" s="4" t="s">
        <v>3174</v>
      </c>
      <c r="I732" s="4" t="s">
        <v>3175</v>
      </c>
      <c r="J732" s="4">
        <v>840</v>
      </c>
      <c r="K732" s="4">
        <v>264</v>
      </c>
      <c r="L732" s="4" t="s">
        <v>54</v>
      </c>
      <c r="M732" s="7" t="s">
        <v>3609</v>
      </c>
    </row>
    <row r="733" spans="1:13" ht="16.05" customHeight="1" x14ac:dyDescent="0.3">
      <c r="A733" s="4">
        <v>115784</v>
      </c>
      <c r="B733" s="4" t="s">
        <v>3176</v>
      </c>
      <c r="C733" s="4" t="s">
        <v>13</v>
      </c>
      <c r="D733" s="4" t="s">
        <v>14</v>
      </c>
      <c r="E733" s="4" t="s">
        <v>3148</v>
      </c>
      <c r="F733" s="4" t="s">
        <v>3177</v>
      </c>
      <c r="G733" s="4" t="s">
        <v>3178</v>
      </c>
      <c r="H733" s="4" t="s">
        <v>503</v>
      </c>
      <c r="I733" s="4" t="s">
        <v>3179</v>
      </c>
      <c r="J733" s="4">
        <v>840</v>
      </c>
      <c r="K733" s="4">
        <v>276</v>
      </c>
      <c r="L733" s="4" t="s">
        <v>59</v>
      </c>
      <c r="M733" s="7" t="s">
        <v>3609</v>
      </c>
    </row>
    <row r="734" spans="1:13" ht="16.05" customHeight="1" x14ac:dyDescent="0.3">
      <c r="A734" s="4">
        <v>114802</v>
      </c>
      <c r="B734" s="4" t="s">
        <v>3180</v>
      </c>
      <c r="C734" s="4" t="s">
        <v>13</v>
      </c>
      <c r="D734" s="4" t="s">
        <v>14</v>
      </c>
      <c r="E734" s="4" t="s">
        <v>3148</v>
      </c>
      <c r="F734" s="4" t="s">
        <v>3181</v>
      </c>
      <c r="G734" s="4" t="s">
        <v>3182</v>
      </c>
      <c r="H734" s="4" t="s">
        <v>41</v>
      </c>
      <c r="I734" s="4" t="s">
        <v>3183</v>
      </c>
      <c r="J734" s="4">
        <v>840</v>
      </c>
      <c r="K734" s="4">
        <v>300</v>
      </c>
      <c r="L734" s="4" t="s">
        <v>64</v>
      </c>
      <c r="M734" s="7" t="s">
        <v>3609</v>
      </c>
    </row>
    <row r="735" spans="1:13" ht="16.05" customHeight="1" x14ac:dyDescent="0.3">
      <c r="A735" s="4">
        <v>113677</v>
      </c>
      <c r="B735" s="4" t="s">
        <v>3184</v>
      </c>
      <c r="C735" s="4" t="s">
        <v>13</v>
      </c>
      <c r="D735" s="4" t="s">
        <v>14</v>
      </c>
      <c r="E735" s="4" t="s">
        <v>3148</v>
      </c>
      <c r="F735" s="4" t="s">
        <v>3185</v>
      </c>
      <c r="G735" s="4" t="s">
        <v>3186</v>
      </c>
      <c r="H735" s="4" t="s">
        <v>503</v>
      </c>
      <c r="I735" s="4" t="s">
        <v>3187</v>
      </c>
      <c r="J735" s="4">
        <v>700</v>
      </c>
      <c r="K735" s="4">
        <v>281</v>
      </c>
      <c r="L735" s="4" t="s">
        <v>69</v>
      </c>
      <c r="M735" s="7" t="s">
        <v>3609</v>
      </c>
    </row>
    <row r="736" spans="1:13" ht="16.05" customHeight="1" x14ac:dyDescent="0.3">
      <c r="A736" s="4">
        <v>115274</v>
      </c>
      <c r="B736" s="4" t="s">
        <v>3188</v>
      </c>
      <c r="C736" s="4" t="s">
        <v>13</v>
      </c>
      <c r="D736" s="4" t="s">
        <v>14</v>
      </c>
      <c r="E736" s="4" t="s">
        <v>3148</v>
      </c>
      <c r="F736" s="4" t="s">
        <v>3189</v>
      </c>
      <c r="G736" s="4" t="s">
        <v>3190</v>
      </c>
      <c r="H736" s="4" t="s">
        <v>455</v>
      </c>
      <c r="I736" s="4" t="s">
        <v>3191</v>
      </c>
      <c r="J736" s="4">
        <v>700</v>
      </c>
      <c r="K736" s="4">
        <v>300</v>
      </c>
      <c r="L736" s="4" t="s">
        <v>75</v>
      </c>
      <c r="M736" s="7" t="s">
        <v>3609</v>
      </c>
    </row>
    <row r="737" spans="1:13" ht="16.05" customHeight="1" x14ac:dyDescent="0.3">
      <c r="A737" s="4">
        <v>124276</v>
      </c>
      <c r="B737" s="4" t="s">
        <v>3192</v>
      </c>
      <c r="C737" s="4" t="s">
        <v>13</v>
      </c>
      <c r="D737" s="4" t="s">
        <v>14</v>
      </c>
      <c r="E737" s="4" t="s">
        <v>3148</v>
      </c>
      <c r="F737" s="4" t="s">
        <v>3193</v>
      </c>
      <c r="G737" s="4" t="s">
        <v>3194</v>
      </c>
      <c r="H737" s="4" t="s">
        <v>214</v>
      </c>
      <c r="I737" s="4" t="s">
        <v>3195</v>
      </c>
      <c r="J737" s="4">
        <v>620</v>
      </c>
      <c r="K737" s="4">
        <v>252</v>
      </c>
      <c r="L737" s="4" t="s">
        <v>81</v>
      </c>
      <c r="M737" s="7" t="s">
        <v>3609</v>
      </c>
    </row>
    <row r="738" spans="1:13" ht="16.05" customHeight="1" x14ac:dyDescent="0.3">
      <c r="A738" s="4">
        <v>113714</v>
      </c>
      <c r="B738" s="4" t="s">
        <v>3196</v>
      </c>
      <c r="C738" s="4" t="s">
        <v>13</v>
      </c>
      <c r="D738" s="4" t="s">
        <v>14</v>
      </c>
      <c r="E738" s="4" t="s">
        <v>3148</v>
      </c>
      <c r="F738" s="4" t="s">
        <v>3197</v>
      </c>
      <c r="G738" s="4" t="s">
        <v>3198</v>
      </c>
      <c r="H738" s="4" t="s">
        <v>537</v>
      </c>
      <c r="I738" s="4" t="s">
        <v>3199</v>
      </c>
      <c r="J738" s="4">
        <v>620</v>
      </c>
      <c r="K738" s="4">
        <v>256</v>
      </c>
      <c r="L738" s="4" t="s">
        <v>86</v>
      </c>
      <c r="M738" s="7" t="s">
        <v>3609</v>
      </c>
    </row>
    <row r="739" spans="1:13" ht="16.05" customHeight="1" x14ac:dyDescent="0.3">
      <c r="A739" s="4">
        <v>119241</v>
      </c>
      <c r="B739" s="4" t="s">
        <v>3200</v>
      </c>
      <c r="C739" s="4" t="s">
        <v>13</v>
      </c>
      <c r="D739" s="4" t="s">
        <v>14</v>
      </c>
      <c r="E739" s="4" t="s">
        <v>3148</v>
      </c>
      <c r="F739" s="4" t="s">
        <v>3201</v>
      </c>
      <c r="G739" s="4" t="s">
        <v>3202</v>
      </c>
      <c r="H739" s="4" t="s">
        <v>514</v>
      </c>
      <c r="I739" s="4" t="s">
        <v>3203</v>
      </c>
      <c r="J739" s="4">
        <v>620</v>
      </c>
      <c r="K739" s="4">
        <v>263</v>
      </c>
      <c r="L739" s="4" t="s">
        <v>91</v>
      </c>
      <c r="M739" s="7" t="s">
        <v>3609</v>
      </c>
    </row>
    <row r="740" spans="1:13" ht="16.05" customHeight="1" x14ac:dyDescent="0.3">
      <c r="A740" s="4">
        <v>118308</v>
      </c>
      <c r="B740" s="4" t="s">
        <v>3204</v>
      </c>
      <c r="C740" s="4" t="s">
        <v>13</v>
      </c>
      <c r="D740" s="4" t="s">
        <v>14</v>
      </c>
      <c r="E740" s="4" t="s">
        <v>3148</v>
      </c>
      <c r="F740" s="4" t="s">
        <v>3205</v>
      </c>
      <c r="G740" s="4" t="s">
        <v>3206</v>
      </c>
      <c r="H740" s="4" t="s">
        <v>145</v>
      </c>
      <c r="I740" s="4" t="s">
        <v>3207</v>
      </c>
      <c r="J740" s="4">
        <v>620</v>
      </c>
      <c r="K740" s="4">
        <v>300</v>
      </c>
      <c r="L740" s="4" t="s">
        <v>97</v>
      </c>
      <c r="M740" s="7" t="s">
        <v>3609</v>
      </c>
    </row>
    <row r="741" spans="1:13" ht="16.05" customHeight="1" x14ac:dyDescent="0.3">
      <c r="A741" s="4">
        <v>118301</v>
      </c>
      <c r="B741" s="4" t="s">
        <v>3208</v>
      </c>
      <c r="C741" s="4" t="s">
        <v>13</v>
      </c>
      <c r="D741" s="4" t="s">
        <v>14</v>
      </c>
      <c r="E741" s="4" t="s">
        <v>3148</v>
      </c>
      <c r="F741" s="4" t="s">
        <v>3209</v>
      </c>
      <c r="G741" s="4" t="s">
        <v>3210</v>
      </c>
      <c r="H741" s="4" t="s">
        <v>145</v>
      </c>
      <c r="I741" s="4" t="s">
        <v>3211</v>
      </c>
      <c r="J741" s="4">
        <v>600</v>
      </c>
      <c r="K741" s="4">
        <v>276</v>
      </c>
      <c r="L741" s="4" t="s">
        <v>103</v>
      </c>
      <c r="M741" s="7" t="s">
        <v>3609</v>
      </c>
    </row>
    <row r="742" spans="1:13" ht="16.05" customHeight="1" x14ac:dyDescent="0.3">
      <c r="A742" s="4">
        <v>114942</v>
      </c>
      <c r="B742" s="4" t="s">
        <v>3212</v>
      </c>
      <c r="C742" s="4" t="s">
        <v>13</v>
      </c>
      <c r="D742" s="4" t="s">
        <v>14</v>
      </c>
      <c r="E742" s="4" t="s">
        <v>3148</v>
      </c>
      <c r="F742" s="4" t="s">
        <v>3213</v>
      </c>
      <c r="G742" s="4" t="s">
        <v>315</v>
      </c>
      <c r="H742" s="4" t="s">
        <v>646</v>
      </c>
      <c r="I742" s="4" t="s">
        <v>3214</v>
      </c>
      <c r="J742" s="4">
        <v>600</v>
      </c>
      <c r="K742" s="4">
        <v>300</v>
      </c>
      <c r="L742" s="4" t="s">
        <v>108</v>
      </c>
      <c r="M742" s="7" t="s">
        <v>3609</v>
      </c>
    </row>
    <row r="743" spans="1:13" ht="16.05" customHeight="1" x14ac:dyDescent="0.3">
      <c r="A743" s="4">
        <v>113757</v>
      </c>
      <c r="B743" s="4" t="s">
        <v>3215</v>
      </c>
      <c r="C743" s="4" t="s">
        <v>13</v>
      </c>
      <c r="D743" s="4" t="s">
        <v>14</v>
      </c>
      <c r="E743" s="4" t="s">
        <v>3148</v>
      </c>
      <c r="F743" s="4" t="s">
        <v>3216</v>
      </c>
      <c r="G743" s="4" t="s">
        <v>536</v>
      </c>
      <c r="H743" s="4" t="s">
        <v>299</v>
      </c>
      <c r="I743" s="4" t="s">
        <v>3217</v>
      </c>
      <c r="J743" s="4">
        <v>580</v>
      </c>
      <c r="K743" s="4">
        <v>136</v>
      </c>
      <c r="L743" s="4" t="s">
        <v>113</v>
      </c>
      <c r="M743" s="7" t="s">
        <v>3609</v>
      </c>
    </row>
    <row r="744" spans="1:13" ht="16.05" customHeight="1" x14ac:dyDescent="0.3">
      <c r="A744" s="4">
        <v>113764</v>
      </c>
      <c r="B744" s="4" t="s">
        <v>3218</v>
      </c>
      <c r="C744" s="4" t="s">
        <v>13</v>
      </c>
      <c r="D744" s="4" t="s">
        <v>14</v>
      </c>
      <c r="E744" s="4" t="s">
        <v>3148</v>
      </c>
      <c r="F744" s="4" t="s">
        <v>3219</v>
      </c>
      <c r="G744" s="4" t="s">
        <v>536</v>
      </c>
      <c r="H744" s="4" t="s">
        <v>537</v>
      </c>
      <c r="I744" s="4" t="s">
        <v>3220</v>
      </c>
      <c r="J744" s="4">
        <v>580</v>
      </c>
      <c r="K744" s="4">
        <v>143</v>
      </c>
      <c r="L744" s="4" t="s">
        <v>119</v>
      </c>
      <c r="M744" s="7" t="s">
        <v>3609</v>
      </c>
    </row>
    <row r="745" spans="1:13" ht="16.05" customHeight="1" x14ac:dyDescent="0.3">
      <c r="A745" s="4">
        <v>119237</v>
      </c>
      <c r="B745" s="4" t="s">
        <v>3221</v>
      </c>
      <c r="C745" s="4" t="s">
        <v>13</v>
      </c>
      <c r="D745" s="4" t="s">
        <v>14</v>
      </c>
      <c r="E745" s="4" t="s">
        <v>3148</v>
      </c>
      <c r="F745" s="4" t="s">
        <v>3222</v>
      </c>
      <c r="G745" s="4" t="s">
        <v>3223</v>
      </c>
      <c r="H745" s="4" t="s">
        <v>514</v>
      </c>
      <c r="I745" s="4" t="s">
        <v>3224</v>
      </c>
      <c r="J745" s="4">
        <v>580</v>
      </c>
      <c r="K745" s="4">
        <v>176</v>
      </c>
      <c r="L745" s="4" t="s">
        <v>125</v>
      </c>
      <c r="M745" s="7" t="s">
        <v>3609</v>
      </c>
    </row>
    <row r="746" spans="1:13" ht="16.05" customHeight="1" x14ac:dyDescent="0.3">
      <c r="A746" s="4">
        <v>115816</v>
      </c>
      <c r="B746" s="4" t="s">
        <v>3225</v>
      </c>
      <c r="C746" s="4" t="s">
        <v>13</v>
      </c>
      <c r="D746" s="4" t="s">
        <v>14</v>
      </c>
      <c r="E746" s="4" t="s">
        <v>3148</v>
      </c>
      <c r="F746" s="4" t="s">
        <v>3226</v>
      </c>
      <c r="G746" s="4" t="s">
        <v>3227</v>
      </c>
      <c r="H746" s="4" t="s">
        <v>503</v>
      </c>
      <c r="I746" s="4" t="s">
        <v>3228</v>
      </c>
      <c r="J746" s="4">
        <v>580</v>
      </c>
      <c r="K746" s="4">
        <v>189</v>
      </c>
      <c r="L746" s="4" t="s">
        <v>131</v>
      </c>
      <c r="M746" s="7" t="s">
        <v>3610</v>
      </c>
    </row>
    <row r="747" spans="1:13" ht="16.05" customHeight="1" x14ac:dyDescent="0.3">
      <c r="A747" s="4">
        <v>116537</v>
      </c>
      <c r="B747" s="4" t="s">
        <v>3229</v>
      </c>
      <c r="C747" s="4" t="s">
        <v>13</v>
      </c>
      <c r="D747" s="4" t="s">
        <v>14</v>
      </c>
      <c r="E747" s="4" t="s">
        <v>3148</v>
      </c>
      <c r="F747" s="4" t="s">
        <v>3230</v>
      </c>
      <c r="G747" s="4" t="s">
        <v>3231</v>
      </c>
      <c r="H747" s="4" t="s">
        <v>18</v>
      </c>
      <c r="I747" s="4" t="s">
        <v>3232</v>
      </c>
      <c r="J747" s="4">
        <v>580</v>
      </c>
      <c r="K747" s="4">
        <v>211</v>
      </c>
      <c r="L747" s="4" t="s">
        <v>136</v>
      </c>
      <c r="M747" s="7" t="s">
        <v>3610</v>
      </c>
    </row>
    <row r="748" spans="1:13" ht="16.05" customHeight="1" x14ac:dyDescent="0.3">
      <c r="A748" s="4">
        <v>115764</v>
      </c>
      <c r="B748" s="4" t="s">
        <v>3233</v>
      </c>
      <c r="C748" s="4" t="s">
        <v>13</v>
      </c>
      <c r="D748" s="4" t="s">
        <v>14</v>
      </c>
      <c r="E748" s="4" t="s">
        <v>3148</v>
      </c>
      <c r="F748" s="4" t="s">
        <v>3234</v>
      </c>
      <c r="G748" s="4" t="s">
        <v>3186</v>
      </c>
      <c r="H748" s="4" t="s">
        <v>503</v>
      </c>
      <c r="I748" s="4" t="s">
        <v>3235</v>
      </c>
      <c r="J748" s="4">
        <v>580</v>
      </c>
      <c r="K748" s="4">
        <v>287</v>
      </c>
      <c r="L748" s="4" t="s">
        <v>141</v>
      </c>
      <c r="M748" s="7" t="s">
        <v>3610</v>
      </c>
    </row>
    <row r="749" spans="1:13" ht="16.05" customHeight="1" x14ac:dyDescent="0.3">
      <c r="A749" s="4">
        <v>116552</v>
      </c>
      <c r="B749" s="4" t="s">
        <v>3236</v>
      </c>
      <c r="C749" s="4" t="s">
        <v>13</v>
      </c>
      <c r="D749" s="4" t="s">
        <v>14</v>
      </c>
      <c r="E749" s="4" t="s">
        <v>3148</v>
      </c>
      <c r="F749" s="4" t="s">
        <v>3237</v>
      </c>
      <c r="G749" s="4" t="s">
        <v>3190</v>
      </c>
      <c r="H749" s="4" t="s">
        <v>476</v>
      </c>
      <c r="I749" s="4" t="s">
        <v>3238</v>
      </c>
      <c r="J749" s="4">
        <v>560</v>
      </c>
      <c r="K749" s="4">
        <v>300</v>
      </c>
      <c r="L749" s="4" t="s">
        <v>147</v>
      </c>
      <c r="M749" s="7" t="s">
        <v>3610</v>
      </c>
    </row>
    <row r="750" spans="1:13" ht="16.05" customHeight="1" x14ac:dyDescent="0.3">
      <c r="A750" s="4">
        <v>115271</v>
      </c>
      <c r="B750" s="4" t="s">
        <v>3239</v>
      </c>
      <c r="C750" s="4" t="s">
        <v>13</v>
      </c>
      <c r="D750" s="4" t="s">
        <v>14</v>
      </c>
      <c r="E750" s="4" t="s">
        <v>3148</v>
      </c>
      <c r="F750" s="4" t="s">
        <v>3240</v>
      </c>
      <c r="G750" s="4" t="s">
        <v>3241</v>
      </c>
      <c r="H750" s="4" t="s">
        <v>455</v>
      </c>
      <c r="I750" s="4" t="s">
        <v>3242</v>
      </c>
      <c r="J750" s="4">
        <v>550</v>
      </c>
      <c r="K750" s="4">
        <v>300</v>
      </c>
      <c r="L750" s="4" t="s">
        <v>152</v>
      </c>
      <c r="M750" s="7" t="s">
        <v>3610</v>
      </c>
    </row>
    <row r="751" spans="1:13" ht="16.05" customHeight="1" x14ac:dyDescent="0.3">
      <c r="A751" s="4">
        <v>117504</v>
      </c>
      <c r="B751" s="4" t="s">
        <v>3243</v>
      </c>
      <c r="C751" s="4" t="s">
        <v>13</v>
      </c>
      <c r="D751" s="4" t="s">
        <v>14</v>
      </c>
      <c r="E751" s="4" t="s">
        <v>3148</v>
      </c>
      <c r="F751" s="4" t="s">
        <v>3244</v>
      </c>
      <c r="G751" s="4" t="s">
        <v>3245</v>
      </c>
      <c r="H751" s="4" t="s">
        <v>129</v>
      </c>
      <c r="I751" s="4" t="s">
        <v>3246</v>
      </c>
      <c r="J751" s="4">
        <v>500</v>
      </c>
      <c r="K751" s="4">
        <v>153</v>
      </c>
      <c r="L751" s="4" t="s">
        <v>158</v>
      </c>
      <c r="M751" s="7" t="s">
        <v>3610</v>
      </c>
    </row>
    <row r="752" spans="1:13" ht="16.05" customHeight="1" x14ac:dyDescent="0.3">
      <c r="A752" s="4">
        <v>117664</v>
      </c>
      <c r="B752" s="4" t="s">
        <v>3247</v>
      </c>
      <c r="C752" s="4" t="s">
        <v>13</v>
      </c>
      <c r="D752" s="4" t="s">
        <v>14</v>
      </c>
      <c r="E752" s="4" t="s">
        <v>3148</v>
      </c>
      <c r="F752" s="4" t="s">
        <v>3248</v>
      </c>
      <c r="G752" s="4" t="s">
        <v>3249</v>
      </c>
      <c r="H752" s="4" t="s">
        <v>1377</v>
      </c>
      <c r="I752" s="4" t="s">
        <v>3250</v>
      </c>
      <c r="J752" s="4">
        <v>500</v>
      </c>
      <c r="K752" s="4">
        <v>176</v>
      </c>
      <c r="L752" s="4" t="s">
        <v>163</v>
      </c>
      <c r="M752" s="7" t="s">
        <v>3610</v>
      </c>
    </row>
    <row r="753" spans="1:13" ht="16.05" customHeight="1" x14ac:dyDescent="0.3">
      <c r="A753" s="4">
        <v>117296</v>
      </c>
      <c r="B753" s="4" t="s">
        <v>3251</v>
      </c>
      <c r="C753" s="4" t="s">
        <v>13</v>
      </c>
      <c r="D753" s="4" t="s">
        <v>14</v>
      </c>
      <c r="E753" s="4" t="s">
        <v>3148</v>
      </c>
      <c r="F753" s="4" t="s">
        <v>3252</v>
      </c>
      <c r="G753" s="4" t="s">
        <v>3253</v>
      </c>
      <c r="H753" s="4" t="s">
        <v>129</v>
      </c>
      <c r="I753" s="4" t="s">
        <v>3254</v>
      </c>
      <c r="J753" s="4">
        <v>500</v>
      </c>
      <c r="K753" s="4">
        <v>189</v>
      </c>
      <c r="L753" s="4" t="s">
        <v>168</v>
      </c>
      <c r="M753" s="7" t="s">
        <v>3610</v>
      </c>
    </row>
    <row r="754" spans="1:13" ht="16.05" customHeight="1" x14ac:dyDescent="0.3">
      <c r="A754" s="4">
        <v>117542</v>
      </c>
      <c r="B754" s="4" t="s">
        <v>3255</v>
      </c>
      <c r="C754" s="4" t="s">
        <v>13</v>
      </c>
      <c r="D754" s="4" t="s">
        <v>14</v>
      </c>
      <c r="E754" s="4" t="s">
        <v>3148</v>
      </c>
      <c r="F754" s="4" t="s">
        <v>3256</v>
      </c>
      <c r="G754" s="4" t="s">
        <v>3249</v>
      </c>
      <c r="H754" s="4" t="s">
        <v>1377</v>
      </c>
      <c r="I754" s="4" t="s">
        <v>3257</v>
      </c>
      <c r="J754" s="4">
        <v>500</v>
      </c>
      <c r="K754" s="4">
        <v>201</v>
      </c>
      <c r="L754" s="4" t="s">
        <v>173</v>
      </c>
      <c r="M754" s="7" t="s">
        <v>3610</v>
      </c>
    </row>
    <row r="755" spans="1:13" ht="16.05" customHeight="1" x14ac:dyDescent="0.3">
      <c r="A755" s="4">
        <v>118402</v>
      </c>
      <c r="B755" s="4" t="s">
        <v>3258</v>
      </c>
      <c r="C755" s="4" t="s">
        <v>13</v>
      </c>
      <c r="D755" s="4" t="s">
        <v>14</v>
      </c>
      <c r="E755" s="4" t="s">
        <v>3148</v>
      </c>
      <c r="F755" s="4" t="s">
        <v>3259</v>
      </c>
      <c r="G755" s="4" t="s">
        <v>3249</v>
      </c>
      <c r="H755" s="4" t="s">
        <v>1377</v>
      </c>
      <c r="I755" s="4" t="s">
        <v>3260</v>
      </c>
      <c r="J755" s="4">
        <v>500</v>
      </c>
      <c r="K755" s="4">
        <v>223</v>
      </c>
      <c r="L755" s="4" t="s">
        <v>178</v>
      </c>
      <c r="M755" s="7" t="s">
        <v>3610</v>
      </c>
    </row>
    <row r="756" spans="1:13" ht="16.05" customHeight="1" x14ac:dyDescent="0.3">
      <c r="A756" s="4">
        <v>117670</v>
      </c>
      <c r="B756" s="4" t="s">
        <v>3261</v>
      </c>
      <c r="C756" s="4" t="s">
        <v>13</v>
      </c>
      <c r="D756" s="4" t="s">
        <v>14</v>
      </c>
      <c r="E756" s="4" t="s">
        <v>3148</v>
      </c>
      <c r="F756" s="4" t="s">
        <v>3262</v>
      </c>
      <c r="G756" s="4" t="s">
        <v>3249</v>
      </c>
      <c r="H756" s="4" t="s">
        <v>1377</v>
      </c>
      <c r="I756" s="4" t="s">
        <v>3263</v>
      </c>
      <c r="J756" s="4">
        <v>500</v>
      </c>
      <c r="K756" s="4">
        <v>234</v>
      </c>
      <c r="L756" s="4" t="s">
        <v>184</v>
      </c>
      <c r="M756" s="7" t="s">
        <v>3610</v>
      </c>
    </row>
    <row r="757" spans="1:13" ht="16.05" customHeight="1" x14ac:dyDescent="0.3">
      <c r="A757" s="4">
        <v>117541</v>
      </c>
      <c r="B757" s="4" t="s">
        <v>3264</v>
      </c>
      <c r="C757" s="4" t="s">
        <v>13</v>
      </c>
      <c r="D757" s="4" t="s">
        <v>14</v>
      </c>
      <c r="E757" s="4" t="s">
        <v>3148</v>
      </c>
      <c r="F757" s="4" t="s">
        <v>3265</v>
      </c>
      <c r="G757" s="4" t="s">
        <v>3249</v>
      </c>
      <c r="H757" s="4" t="s">
        <v>1377</v>
      </c>
      <c r="I757" s="4" t="s">
        <v>3266</v>
      </c>
      <c r="J757" s="4">
        <v>500</v>
      </c>
      <c r="K757" s="4">
        <v>243</v>
      </c>
      <c r="L757" s="4" t="s">
        <v>190</v>
      </c>
      <c r="M757" s="7" t="s">
        <v>3610</v>
      </c>
    </row>
    <row r="758" spans="1:13" ht="16.05" customHeight="1" x14ac:dyDescent="0.3">
      <c r="A758" s="4">
        <v>117540</v>
      </c>
      <c r="B758" s="4" t="s">
        <v>3267</v>
      </c>
      <c r="C758" s="4" t="s">
        <v>13</v>
      </c>
      <c r="D758" s="4" t="s">
        <v>14</v>
      </c>
      <c r="E758" s="4" t="s">
        <v>3148</v>
      </c>
      <c r="F758" s="4" t="s">
        <v>3268</v>
      </c>
      <c r="G758" s="4" t="s">
        <v>3249</v>
      </c>
      <c r="H758" s="4" t="s">
        <v>1377</v>
      </c>
      <c r="I758" s="4" t="s">
        <v>3269</v>
      </c>
      <c r="J758" s="4">
        <v>500</v>
      </c>
      <c r="K758" s="4">
        <v>265</v>
      </c>
      <c r="L758" s="4" t="s">
        <v>194</v>
      </c>
      <c r="M758" s="7" t="s">
        <v>3610</v>
      </c>
    </row>
    <row r="759" spans="1:13" ht="16.05" customHeight="1" x14ac:dyDescent="0.3">
      <c r="A759" s="4">
        <v>113674</v>
      </c>
      <c r="B759" s="4" t="s">
        <v>3270</v>
      </c>
      <c r="C759" s="4" t="s">
        <v>13</v>
      </c>
      <c r="D759" s="4" t="s">
        <v>14</v>
      </c>
      <c r="E759" s="4" t="s">
        <v>3148</v>
      </c>
      <c r="F759" s="4" t="s">
        <v>3271</v>
      </c>
      <c r="G759" s="4" t="s">
        <v>3272</v>
      </c>
      <c r="H759" s="4" t="s">
        <v>3273</v>
      </c>
      <c r="I759" s="4" t="s">
        <v>3274</v>
      </c>
      <c r="J759" s="4">
        <v>500</v>
      </c>
      <c r="K759" s="4">
        <v>274</v>
      </c>
      <c r="L759" s="4" t="s">
        <v>199</v>
      </c>
      <c r="M759" s="7" t="s">
        <v>3610</v>
      </c>
    </row>
    <row r="760" spans="1:13" ht="16.05" customHeight="1" x14ac:dyDescent="0.3">
      <c r="A760" s="4">
        <v>117538</v>
      </c>
      <c r="B760" s="4" t="s">
        <v>3275</v>
      </c>
      <c r="C760" s="4" t="s">
        <v>13</v>
      </c>
      <c r="D760" s="4" t="s">
        <v>14</v>
      </c>
      <c r="E760" s="4" t="s">
        <v>3148</v>
      </c>
      <c r="F760" s="4" t="s">
        <v>3276</v>
      </c>
      <c r="G760" s="4" t="s">
        <v>3249</v>
      </c>
      <c r="H760" s="4" t="s">
        <v>1377</v>
      </c>
      <c r="I760" s="4" t="s">
        <v>3277</v>
      </c>
      <c r="J760" s="4">
        <v>500</v>
      </c>
      <c r="K760" s="4">
        <v>283</v>
      </c>
      <c r="L760" s="4" t="s">
        <v>204</v>
      </c>
      <c r="M760" s="7" t="s">
        <v>3610</v>
      </c>
    </row>
    <row r="761" spans="1:13" ht="16.05" customHeight="1" x14ac:dyDescent="0.3">
      <c r="A761" s="4">
        <v>117539</v>
      </c>
      <c r="B761" s="4" t="s">
        <v>3278</v>
      </c>
      <c r="C761" s="4" t="s">
        <v>13</v>
      </c>
      <c r="D761" s="4" t="s">
        <v>14</v>
      </c>
      <c r="E761" s="4" t="s">
        <v>3148</v>
      </c>
      <c r="F761" s="4" t="s">
        <v>3279</v>
      </c>
      <c r="G761" s="4" t="s">
        <v>3249</v>
      </c>
      <c r="H761" s="4" t="s">
        <v>1377</v>
      </c>
      <c r="I761" s="4" t="s">
        <v>3280</v>
      </c>
      <c r="J761" s="4">
        <v>500</v>
      </c>
      <c r="K761" s="4">
        <v>287</v>
      </c>
      <c r="L761" s="4" t="s">
        <v>210</v>
      </c>
      <c r="M761" s="7" t="s">
        <v>3610</v>
      </c>
    </row>
    <row r="762" spans="1:13" ht="16.05" customHeight="1" x14ac:dyDescent="0.3">
      <c r="A762" s="4">
        <v>117536</v>
      </c>
      <c r="B762" s="4" t="s">
        <v>3281</v>
      </c>
      <c r="C762" s="4" t="s">
        <v>13</v>
      </c>
      <c r="D762" s="4" t="s">
        <v>14</v>
      </c>
      <c r="E762" s="4" t="s">
        <v>3148</v>
      </c>
      <c r="F762" s="4" t="s">
        <v>3282</v>
      </c>
      <c r="G762" s="4" t="s">
        <v>3249</v>
      </c>
      <c r="H762" s="4" t="s">
        <v>1377</v>
      </c>
      <c r="I762" s="4" t="s">
        <v>3283</v>
      </c>
      <c r="J762" s="4">
        <v>500</v>
      </c>
      <c r="K762" s="4">
        <v>289</v>
      </c>
      <c r="L762" s="4" t="s">
        <v>216</v>
      </c>
      <c r="M762" s="7" t="s">
        <v>3610</v>
      </c>
    </row>
    <row r="763" spans="1:13" ht="16.05" customHeight="1" x14ac:dyDescent="0.3">
      <c r="A763" s="4">
        <v>117256</v>
      </c>
      <c r="B763" s="4" t="s">
        <v>3284</v>
      </c>
      <c r="C763" s="4" t="s">
        <v>13</v>
      </c>
      <c r="D763" s="4" t="s">
        <v>14</v>
      </c>
      <c r="E763" s="4" t="s">
        <v>3148</v>
      </c>
      <c r="F763" s="4" t="s">
        <v>3285</v>
      </c>
      <c r="G763" s="4" t="s">
        <v>3286</v>
      </c>
      <c r="H763" s="4" t="s">
        <v>3154</v>
      </c>
      <c r="I763" s="4" t="s">
        <v>3287</v>
      </c>
      <c r="J763" s="4">
        <v>500</v>
      </c>
      <c r="K763" s="4">
        <v>294</v>
      </c>
      <c r="L763" s="4" t="s">
        <v>221</v>
      </c>
      <c r="M763" s="7" t="s">
        <v>3610</v>
      </c>
    </row>
    <row r="764" spans="1:13" ht="16.05" customHeight="1" x14ac:dyDescent="0.3">
      <c r="A764" s="4">
        <v>127634</v>
      </c>
      <c r="B764" s="4" t="s">
        <v>3288</v>
      </c>
      <c r="C764" s="4" t="s">
        <v>13</v>
      </c>
      <c r="D764" s="4" t="s">
        <v>14</v>
      </c>
      <c r="E764" s="4" t="s">
        <v>3148</v>
      </c>
      <c r="F764" s="4" t="s">
        <v>3289</v>
      </c>
      <c r="G764" s="4" t="s">
        <v>3286</v>
      </c>
      <c r="H764" s="4" t="s">
        <v>3154</v>
      </c>
      <c r="I764" s="4" t="s">
        <v>3290</v>
      </c>
      <c r="J764" s="4">
        <v>500</v>
      </c>
      <c r="K764" s="4">
        <v>298</v>
      </c>
      <c r="L764" s="4" t="s">
        <v>226</v>
      </c>
      <c r="M764" s="7" t="s">
        <v>3610</v>
      </c>
    </row>
    <row r="765" spans="1:13" ht="16.0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7"/>
    </row>
    <row r="766" spans="1:13" ht="16.05" customHeight="1" x14ac:dyDescent="0.3">
      <c r="A766" s="4">
        <v>117550</v>
      </c>
      <c r="B766" s="4" t="s">
        <v>3291</v>
      </c>
      <c r="C766" s="4" t="s">
        <v>13</v>
      </c>
      <c r="D766" s="4" t="s">
        <v>3292</v>
      </c>
      <c r="E766" s="4" t="s">
        <v>15</v>
      </c>
      <c r="F766" s="4" t="s">
        <v>3293</v>
      </c>
      <c r="G766" s="4" t="s">
        <v>3294</v>
      </c>
      <c r="H766" s="4" t="s">
        <v>3154</v>
      </c>
      <c r="I766" s="4" t="s">
        <v>3295</v>
      </c>
      <c r="J766" s="4">
        <v>1220</v>
      </c>
      <c r="K766" s="4">
        <v>106</v>
      </c>
      <c r="L766" s="4" t="s">
        <v>20</v>
      </c>
      <c r="M766" s="10" t="s">
        <v>3606</v>
      </c>
    </row>
    <row r="767" spans="1:13" ht="16.05" customHeight="1" x14ac:dyDescent="0.3">
      <c r="A767" s="4">
        <v>114703</v>
      </c>
      <c r="B767" s="4" t="s">
        <v>3296</v>
      </c>
      <c r="C767" s="4" t="s">
        <v>13</v>
      </c>
      <c r="D767" s="4" t="s">
        <v>3292</v>
      </c>
      <c r="E767" s="4" t="s">
        <v>15</v>
      </c>
      <c r="F767" s="4" t="s">
        <v>3297</v>
      </c>
      <c r="G767" s="4" t="s">
        <v>3298</v>
      </c>
      <c r="H767" s="4" t="s">
        <v>3299</v>
      </c>
      <c r="I767" s="4" t="s">
        <v>3300</v>
      </c>
      <c r="J767" s="4">
        <v>1220</v>
      </c>
      <c r="K767" s="4">
        <v>124</v>
      </c>
      <c r="L767" s="4" t="s">
        <v>26</v>
      </c>
      <c r="M767" s="10" t="s">
        <v>3607</v>
      </c>
    </row>
    <row r="768" spans="1:13" ht="16.05" customHeight="1" x14ac:dyDescent="0.3">
      <c r="A768" s="4">
        <v>118273</v>
      </c>
      <c r="B768" s="4" t="s">
        <v>3301</v>
      </c>
      <c r="C768" s="4" t="s">
        <v>13</v>
      </c>
      <c r="D768" s="4" t="s">
        <v>3292</v>
      </c>
      <c r="E768" s="4" t="s">
        <v>15</v>
      </c>
      <c r="F768" s="4" t="s">
        <v>3302</v>
      </c>
      <c r="G768" s="4" t="s">
        <v>3303</v>
      </c>
      <c r="H768" s="4" t="s">
        <v>3154</v>
      </c>
      <c r="I768" s="4" t="s">
        <v>3304</v>
      </c>
      <c r="J768" s="4">
        <v>1220</v>
      </c>
      <c r="K768" s="4">
        <v>126</v>
      </c>
      <c r="L768" s="4" t="s">
        <v>32</v>
      </c>
      <c r="M768" s="10" t="s">
        <v>3608</v>
      </c>
    </row>
    <row r="769" spans="1:13" ht="16.05" customHeight="1" x14ac:dyDescent="0.3">
      <c r="A769" s="4">
        <v>114656</v>
      </c>
      <c r="B769" s="4" t="s">
        <v>3305</v>
      </c>
      <c r="C769" s="4" t="s">
        <v>13</v>
      </c>
      <c r="D769" s="4" t="s">
        <v>3292</v>
      </c>
      <c r="E769" s="4" t="s">
        <v>15</v>
      </c>
      <c r="F769" s="4" t="s">
        <v>3306</v>
      </c>
      <c r="G769" s="4" t="s">
        <v>3307</v>
      </c>
      <c r="H769" s="4" t="s">
        <v>3299</v>
      </c>
      <c r="I769" s="4" t="s">
        <v>3308</v>
      </c>
      <c r="J769" s="4">
        <v>1220</v>
      </c>
      <c r="K769" s="4">
        <v>129</v>
      </c>
      <c r="L769" s="4" t="s">
        <v>37</v>
      </c>
      <c r="M769" s="7" t="s">
        <v>3605</v>
      </c>
    </row>
    <row r="770" spans="1:13" ht="16.05" customHeight="1" x14ac:dyDescent="0.3">
      <c r="A770" s="4">
        <v>117444</v>
      </c>
      <c r="B770" s="4" t="s">
        <v>3309</v>
      </c>
      <c r="C770" s="4" t="s">
        <v>13</v>
      </c>
      <c r="D770" s="4" t="s">
        <v>3292</v>
      </c>
      <c r="E770" s="4" t="s">
        <v>15</v>
      </c>
      <c r="F770" s="4" t="s">
        <v>3310</v>
      </c>
      <c r="G770" s="4" t="s">
        <v>3311</v>
      </c>
      <c r="H770" s="4" t="s">
        <v>3154</v>
      </c>
      <c r="I770" s="4" t="s">
        <v>3312</v>
      </c>
      <c r="J770" s="4">
        <v>1220</v>
      </c>
      <c r="K770" s="4">
        <v>156</v>
      </c>
      <c r="L770" s="4" t="s">
        <v>43</v>
      </c>
      <c r="M770" s="7" t="s">
        <v>3605</v>
      </c>
    </row>
    <row r="771" spans="1:13" ht="16.05" customHeight="1" x14ac:dyDescent="0.3">
      <c r="A771" s="4">
        <v>118253</v>
      </c>
      <c r="B771" s="4" t="s">
        <v>3313</v>
      </c>
      <c r="C771" s="4" t="s">
        <v>13</v>
      </c>
      <c r="D771" s="4" t="s">
        <v>3292</v>
      </c>
      <c r="E771" s="4" t="s">
        <v>15</v>
      </c>
      <c r="F771" s="4" t="s">
        <v>3314</v>
      </c>
      <c r="G771" s="4" t="s">
        <v>3315</v>
      </c>
      <c r="H771" s="4" t="s">
        <v>3154</v>
      </c>
      <c r="I771" s="4" t="s">
        <v>3316</v>
      </c>
      <c r="J771" s="4">
        <v>1220</v>
      </c>
      <c r="K771" s="4">
        <v>163</v>
      </c>
      <c r="L771" s="4" t="s">
        <v>49</v>
      </c>
      <c r="M771" s="7" t="s">
        <v>3605</v>
      </c>
    </row>
    <row r="772" spans="1:13" ht="16.05" customHeight="1" x14ac:dyDescent="0.3">
      <c r="A772" s="4">
        <v>117553</v>
      </c>
      <c r="B772" s="4" t="s">
        <v>3317</v>
      </c>
      <c r="C772" s="4" t="s">
        <v>13</v>
      </c>
      <c r="D772" s="4" t="s">
        <v>3292</v>
      </c>
      <c r="E772" s="4" t="s">
        <v>15</v>
      </c>
      <c r="F772" s="4" t="s">
        <v>3318</v>
      </c>
      <c r="G772" s="4" t="s">
        <v>3319</v>
      </c>
      <c r="H772" s="4" t="s">
        <v>3154</v>
      </c>
      <c r="I772" s="4" t="s">
        <v>3320</v>
      </c>
      <c r="J772" s="4">
        <v>1220</v>
      </c>
      <c r="K772" s="4">
        <v>169</v>
      </c>
      <c r="L772" s="4" t="s">
        <v>54</v>
      </c>
      <c r="M772" s="7" t="s">
        <v>3605</v>
      </c>
    </row>
    <row r="773" spans="1:13" ht="16.05" customHeight="1" x14ac:dyDescent="0.3">
      <c r="A773" s="4">
        <v>114985</v>
      </c>
      <c r="B773" s="4" t="s">
        <v>3321</v>
      </c>
      <c r="C773" s="4" t="s">
        <v>13</v>
      </c>
      <c r="D773" s="4" t="s">
        <v>3292</v>
      </c>
      <c r="E773" s="4" t="s">
        <v>15</v>
      </c>
      <c r="F773" s="4" t="s">
        <v>3322</v>
      </c>
      <c r="G773" s="4" t="s">
        <v>3323</v>
      </c>
      <c r="H773" s="4" t="s">
        <v>3324</v>
      </c>
      <c r="I773" s="4" t="s">
        <v>3325</v>
      </c>
      <c r="J773" s="4">
        <v>1220</v>
      </c>
      <c r="K773" s="4">
        <v>172</v>
      </c>
      <c r="L773" s="4" t="s">
        <v>59</v>
      </c>
      <c r="M773" s="7" t="s">
        <v>3605</v>
      </c>
    </row>
    <row r="774" spans="1:13" ht="16.05" customHeight="1" x14ac:dyDescent="0.3">
      <c r="A774" s="4">
        <v>117548</v>
      </c>
      <c r="B774" s="4" t="s">
        <v>3326</v>
      </c>
      <c r="C774" s="4" t="s">
        <v>13</v>
      </c>
      <c r="D774" s="4" t="s">
        <v>3292</v>
      </c>
      <c r="E774" s="4" t="s">
        <v>15</v>
      </c>
      <c r="F774" s="4" t="s">
        <v>3327</v>
      </c>
      <c r="G774" s="4" t="s">
        <v>3328</v>
      </c>
      <c r="H774" s="4" t="s">
        <v>3154</v>
      </c>
      <c r="I774" s="4" t="s">
        <v>3329</v>
      </c>
      <c r="J774" s="4">
        <v>1220</v>
      </c>
      <c r="K774" s="4">
        <v>178</v>
      </c>
      <c r="L774" s="4" t="s">
        <v>64</v>
      </c>
      <c r="M774" s="7" t="s">
        <v>3605</v>
      </c>
    </row>
    <row r="775" spans="1:13" ht="16.05" customHeight="1" x14ac:dyDescent="0.3">
      <c r="A775" s="4">
        <v>114762</v>
      </c>
      <c r="B775" s="4" t="s">
        <v>3330</v>
      </c>
      <c r="C775" s="4" t="s">
        <v>13</v>
      </c>
      <c r="D775" s="4" t="s">
        <v>3292</v>
      </c>
      <c r="E775" s="4" t="s">
        <v>15</v>
      </c>
      <c r="F775" s="4" t="s">
        <v>3331</v>
      </c>
      <c r="G775" s="4" t="s">
        <v>3332</v>
      </c>
      <c r="H775" s="4" t="s">
        <v>3333</v>
      </c>
      <c r="I775" s="4" t="s">
        <v>3334</v>
      </c>
      <c r="J775" s="4">
        <v>1220</v>
      </c>
      <c r="K775" s="4">
        <v>179</v>
      </c>
      <c r="L775" s="4" t="s">
        <v>69</v>
      </c>
      <c r="M775" s="7" t="s">
        <v>3605</v>
      </c>
    </row>
    <row r="776" spans="1:13" ht="16.05" customHeight="1" x14ac:dyDescent="0.3">
      <c r="A776" s="4">
        <v>115116</v>
      </c>
      <c r="B776" s="4" t="s">
        <v>3335</v>
      </c>
      <c r="C776" s="4" t="s">
        <v>13</v>
      </c>
      <c r="D776" s="4" t="s">
        <v>3292</v>
      </c>
      <c r="E776" s="4" t="s">
        <v>15</v>
      </c>
      <c r="F776" s="4" t="s">
        <v>3336</v>
      </c>
      <c r="G776" s="4" t="s">
        <v>3337</v>
      </c>
      <c r="H776" s="4" t="s">
        <v>3324</v>
      </c>
      <c r="I776" s="4" t="s">
        <v>3338</v>
      </c>
      <c r="J776" s="4">
        <v>1220</v>
      </c>
      <c r="K776" s="4">
        <v>185</v>
      </c>
      <c r="L776" s="4" t="s">
        <v>75</v>
      </c>
      <c r="M776" s="7" t="s">
        <v>3605</v>
      </c>
    </row>
    <row r="777" spans="1:13" ht="16.05" customHeight="1" x14ac:dyDescent="0.3">
      <c r="A777" s="4">
        <v>115100</v>
      </c>
      <c r="B777" s="4" t="s">
        <v>3339</v>
      </c>
      <c r="C777" s="4" t="s">
        <v>13</v>
      </c>
      <c r="D777" s="4" t="s">
        <v>3292</v>
      </c>
      <c r="E777" s="4" t="s">
        <v>15</v>
      </c>
      <c r="F777" s="4" t="s">
        <v>3340</v>
      </c>
      <c r="G777" s="4" t="s">
        <v>3337</v>
      </c>
      <c r="H777" s="4" t="s">
        <v>3324</v>
      </c>
      <c r="I777" s="4" t="s">
        <v>3341</v>
      </c>
      <c r="J777" s="4">
        <v>1220</v>
      </c>
      <c r="K777" s="4">
        <v>198</v>
      </c>
      <c r="L777" s="4" t="s">
        <v>81</v>
      </c>
      <c r="M777" s="7" t="s">
        <v>3605</v>
      </c>
    </row>
    <row r="778" spans="1:13" ht="16.05" customHeight="1" x14ac:dyDescent="0.3">
      <c r="A778" s="4">
        <v>117475</v>
      </c>
      <c r="B778" s="4" t="s">
        <v>3342</v>
      </c>
      <c r="C778" s="4" t="s">
        <v>13</v>
      </c>
      <c r="D778" s="4" t="s">
        <v>3292</v>
      </c>
      <c r="E778" s="4" t="s">
        <v>15</v>
      </c>
      <c r="F778" s="4" t="s">
        <v>3343</v>
      </c>
      <c r="G778" s="4" t="s">
        <v>3344</v>
      </c>
      <c r="H778" s="4" t="s">
        <v>3154</v>
      </c>
      <c r="I778" s="4" t="s">
        <v>3345</v>
      </c>
      <c r="J778" s="4">
        <v>1220</v>
      </c>
      <c r="K778" s="4">
        <v>208</v>
      </c>
      <c r="L778" s="4" t="s">
        <v>86</v>
      </c>
      <c r="M778" s="7" t="s">
        <v>3609</v>
      </c>
    </row>
    <row r="779" spans="1:13" ht="16.05" customHeight="1" x14ac:dyDescent="0.3">
      <c r="A779" s="4">
        <v>118286</v>
      </c>
      <c r="B779" s="4" t="s">
        <v>3346</v>
      </c>
      <c r="C779" s="4" t="s">
        <v>13</v>
      </c>
      <c r="D779" s="4" t="s">
        <v>3292</v>
      </c>
      <c r="E779" s="4" t="s">
        <v>15</v>
      </c>
      <c r="F779" s="4" t="s">
        <v>3347</v>
      </c>
      <c r="G779" s="4" t="s">
        <v>600</v>
      </c>
      <c r="H779" s="4" t="s">
        <v>3154</v>
      </c>
      <c r="I779" s="4" t="s">
        <v>3348</v>
      </c>
      <c r="J779" s="4">
        <v>1220</v>
      </c>
      <c r="K779" s="4">
        <v>234</v>
      </c>
      <c r="L779" s="4" t="s">
        <v>91</v>
      </c>
      <c r="M779" s="7" t="s">
        <v>3609</v>
      </c>
    </row>
    <row r="780" spans="1:13" ht="16.05" customHeight="1" x14ac:dyDescent="0.3">
      <c r="A780" s="4">
        <v>118318</v>
      </c>
      <c r="B780" s="4" t="s">
        <v>3349</v>
      </c>
      <c r="C780" s="4" t="s">
        <v>13</v>
      </c>
      <c r="D780" s="4" t="s">
        <v>3292</v>
      </c>
      <c r="E780" s="4" t="s">
        <v>15</v>
      </c>
      <c r="F780" s="4" t="s">
        <v>3350</v>
      </c>
      <c r="G780" s="4" t="s">
        <v>3351</v>
      </c>
      <c r="H780" s="4" t="s">
        <v>3154</v>
      </c>
      <c r="I780" s="4" t="s">
        <v>3352</v>
      </c>
      <c r="J780" s="4">
        <v>1220</v>
      </c>
      <c r="K780" s="4">
        <v>239</v>
      </c>
      <c r="L780" s="4" t="s">
        <v>97</v>
      </c>
      <c r="M780" s="7" t="s">
        <v>3609</v>
      </c>
    </row>
    <row r="781" spans="1:13" ht="16.05" customHeight="1" x14ac:dyDescent="0.3">
      <c r="A781" s="4">
        <v>117466</v>
      </c>
      <c r="B781" s="4" t="s">
        <v>3353</v>
      </c>
      <c r="C781" s="4" t="s">
        <v>13</v>
      </c>
      <c r="D781" s="4" t="s">
        <v>3292</v>
      </c>
      <c r="E781" s="4" t="s">
        <v>15</v>
      </c>
      <c r="F781" s="4" t="s">
        <v>3354</v>
      </c>
      <c r="G781" s="4" t="s">
        <v>3286</v>
      </c>
      <c r="H781" s="4" t="s">
        <v>3154</v>
      </c>
      <c r="I781" s="4" t="s">
        <v>3355</v>
      </c>
      <c r="J781" s="4">
        <v>1120</v>
      </c>
      <c r="K781" s="4">
        <v>151</v>
      </c>
      <c r="L781" s="4" t="s">
        <v>103</v>
      </c>
      <c r="M781" s="7" t="s">
        <v>3609</v>
      </c>
    </row>
    <row r="782" spans="1:13" ht="16.05" customHeight="1" x14ac:dyDescent="0.3">
      <c r="A782" s="4">
        <v>117549</v>
      </c>
      <c r="B782" s="4" t="s">
        <v>3356</v>
      </c>
      <c r="C782" s="4" t="s">
        <v>13</v>
      </c>
      <c r="D782" s="4" t="s">
        <v>3292</v>
      </c>
      <c r="E782" s="4" t="s">
        <v>15</v>
      </c>
      <c r="F782" s="4" t="s">
        <v>3357</v>
      </c>
      <c r="G782" s="4" t="s">
        <v>3358</v>
      </c>
      <c r="H782" s="4" t="s">
        <v>3154</v>
      </c>
      <c r="I782" s="4" t="s">
        <v>3359</v>
      </c>
      <c r="J782" s="4">
        <v>1120</v>
      </c>
      <c r="K782" s="4">
        <v>185</v>
      </c>
      <c r="L782" s="4" t="s">
        <v>108</v>
      </c>
      <c r="M782" s="7" t="s">
        <v>3609</v>
      </c>
    </row>
    <row r="783" spans="1:13" ht="16.05" customHeight="1" x14ac:dyDescent="0.3">
      <c r="A783" s="4">
        <v>114668</v>
      </c>
      <c r="B783" s="4" t="s">
        <v>3360</v>
      </c>
      <c r="C783" s="4" t="s">
        <v>13</v>
      </c>
      <c r="D783" s="4" t="s">
        <v>3292</v>
      </c>
      <c r="E783" s="4" t="s">
        <v>15</v>
      </c>
      <c r="F783" s="4" t="s">
        <v>3361</v>
      </c>
      <c r="G783" s="4" t="s">
        <v>3362</v>
      </c>
      <c r="H783" s="4" t="s">
        <v>3363</v>
      </c>
      <c r="I783" s="4" t="s">
        <v>3364</v>
      </c>
      <c r="J783" s="4">
        <v>1120</v>
      </c>
      <c r="K783" s="4">
        <v>197</v>
      </c>
      <c r="L783" s="4" t="s">
        <v>113</v>
      </c>
      <c r="M783" s="7" t="s">
        <v>3609</v>
      </c>
    </row>
    <row r="784" spans="1:13" ht="16.05" customHeight="1" x14ac:dyDescent="0.3">
      <c r="A784" s="4">
        <v>115642</v>
      </c>
      <c r="B784" s="4" t="s">
        <v>3365</v>
      </c>
      <c r="C784" s="4" t="s">
        <v>13</v>
      </c>
      <c r="D784" s="4" t="s">
        <v>3292</v>
      </c>
      <c r="E784" s="4" t="s">
        <v>15</v>
      </c>
      <c r="F784" s="4" t="s">
        <v>3366</v>
      </c>
      <c r="G784" s="4" t="s">
        <v>3367</v>
      </c>
      <c r="H784" s="4" t="s">
        <v>3368</v>
      </c>
      <c r="I784" s="4" t="s">
        <v>3369</v>
      </c>
      <c r="J784" s="4">
        <v>1120</v>
      </c>
      <c r="K784" s="4">
        <v>203</v>
      </c>
      <c r="L784" s="4" t="s">
        <v>119</v>
      </c>
      <c r="M784" s="7" t="s">
        <v>3609</v>
      </c>
    </row>
    <row r="785" spans="1:13" ht="16.05" customHeight="1" x14ac:dyDescent="0.3">
      <c r="A785" s="4">
        <v>117547</v>
      </c>
      <c r="B785" s="4" t="s">
        <v>3370</v>
      </c>
      <c r="C785" s="4" t="s">
        <v>13</v>
      </c>
      <c r="D785" s="4" t="s">
        <v>3292</v>
      </c>
      <c r="E785" s="4" t="s">
        <v>15</v>
      </c>
      <c r="F785" s="4" t="s">
        <v>3371</v>
      </c>
      <c r="G785" s="4" t="s">
        <v>3372</v>
      </c>
      <c r="H785" s="4" t="s">
        <v>3154</v>
      </c>
      <c r="I785" s="4" t="s">
        <v>3373</v>
      </c>
      <c r="J785" s="4">
        <v>1120</v>
      </c>
      <c r="K785" s="4">
        <v>204</v>
      </c>
      <c r="L785" s="4" t="s">
        <v>125</v>
      </c>
      <c r="M785" s="7" t="s">
        <v>3609</v>
      </c>
    </row>
    <row r="786" spans="1:13" ht="16.05" customHeight="1" x14ac:dyDescent="0.3">
      <c r="A786" s="4">
        <v>118350</v>
      </c>
      <c r="B786" s="4" t="s">
        <v>3374</v>
      </c>
      <c r="C786" s="4" t="s">
        <v>13</v>
      </c>
      <c r="D786" s="4" t="s">
        <v>3292</v>
      </c>
      <c r="E786" s="4" t="s">
        <v>15</v>
      </c>
      <c r="F786" s="4" t="s">
        <v>3375</v>
      </c>
      <c r="G786" s="4" t="s">
        <v>3376</v>
      </c>
      <c r="H786" s="4" t="s">
        <v>3154</v>
      </c>
      <c r="I786" s="4" t="s">
        <v>3377</v>
      </c>
      <c r="J786" s="4">
        <v>1120</v>
      </c>
      <c r="K786" s="4">
        <v>206</v>
      </c>
      <c r="L786" s="4" t="s">
        <v>131</v>
      </c>
      <c r="M786" s="7" t="s">
        <v>3609</v>
      </c>
    </row>
    <row r="787" spans="1:13" ht="16.05" customHeight="1" x14ac:dyDescent="0.3">
      <c r="A787" s="4">
        <v>118333</v>
      </c>
      <c r="B787" s="4" t="s">
        <v>3378</v>
      </c>
      <c r="C787" s="4" t="s">
        <v>13</v>
      </c>
      <c r="D787" s="4" t="s">
        <v>3292</v>
      </c>
      <c r="E787" s="4" t="s">
        <v>15</v>
      </c>
      <c r="F787" s="4" t="s">
        <v>3379</v>
      </c>
      <c r="G787" s="4" t="s">
        <v>3380</v>
      </c>
      <c r="H787" s="4" t="s">
        <v>3154</v>
      </c>
      <c r="I787" s="4" t="s">
        <v>3381</v>
      </c>
      <c r="J787" s="4">
        <v>1120</v>
      </c>
      <c r="K787" s="4">
        <v>209</v>
      </c>
      <c r="L787" s="4" t="s">
        <v>136</v>
      </c>
      <c r="M787" s="7" t="s">
        <v>3609</v>
      </c>
    </row>
    <row r="788" spans="1:13" ht="16.05" customHeight="1" x14ac:dyDescent="0.3">
      <c r="A788" s="4">
        <v>118226</v>
      </c>
      <c r="B788" s="4" t="s">
        <v>3382</v>
      </c>
      <c r="C788" s="4" t="s">
        <v>13</v>
      </c>
      <c r="D788" s="4" t="s">
        <v>3292</v>
      </c>
      <c r="E788" s="4" t="s">
        <v>15</v>
      </c>
      <c r="F788" s="4" t="s">
        <v>3383</v>
      </c>
      <c r="G788" s="4" t="s">
        <v>3384</v>
      </c>
      <c r="H788" s="4" t="s">
        <v>3154</v>
      </c>
      <c r="I788" s="4" t="s">
        <v>3385</v>
      </c>
      <c r="J788" s="4">
        <v>1120</v>
      </c>
      <c r="K788" s="4">
        <v>213</v>
      </c>
      <c r="L788" s="4" t="s">
        <v>141</v>
      </c>
      <c r="M788" s="7" t="s">
        <v>3609</v>
      </c>
    </row>
    <row r="789" spans="1:13" ht="16.05" customHeight="1" x14ac:dyDescent="0.3">
      <c r="A789" s="4">
        <v>114605</v>
      </c>
      <c r="B789" s="4" t="s">
        <v>3386</v>
      </c>
      <c r="C789" s="4" t="s">
        <v>13</v>
      </c>
      <c r="D789" s="4" t="s">
        <v>3292</v>
      </c>
      <c r="E789" s="4" t="s">
        <v>15</v>
      </c>
      <c r="F789" s="4" t="s">
        <v>3387</v>
      </c>
      <c r="G789" s="4" t="s">
        <v>3388</v>
      </c>
      <c r="H789" s="4" t="s">
        <v>3389</v>
      </c>
      <c r="I789" s="4" t="s">
        <v>3390</v>
      </c>
      <c r="J789" s="4">
        <v>1120</v>
      </c>
      <c r="K789" s="4">
        <v>215</v>
      </c>
      <c r="L789" s="4" t="s">
        <v>147</v>
      </c>
      <c r="M789" s="7" t="s">
        <v>3609</v>
      </c>
    </row>
    <row r="790" spans="1:13" ht="16.05" customHeight="1" x14ac:dyDescent="0.3">
      <c r="A790" s="4">
        <v>114600</v>
      </c>
      <c r="B790" s="4" t="s">
        <v>3391</v>
      </c>
      <c r="C790" s="4" t="s">
        <v>13</v>
      </c>
      <c r="D790" s="4" t="s">
        <v>3292</v>
      </c>
      <c r="E790" s="4" t="s">
        <v>15</v>
      </c>
      <c r="F790" s="4" t="s">
        <v>3392</v>
      </c>
      <c r="G790" s="4" t="s">
        <v>3393</v>
      </c>
      <c r="H790" s="4" t="s">
        <v>3299</v>
      </c>
      <c r="I790" s="4" t="s">
        <v>3394</v>
      </c>
      <c r="J790" s="4">
        <v>1120</v>
      </c>
      <c r="K790" s="4">
        <v>218</v>
      </c>
      <c r="L790" s="4" t="s">
        <v>152</v>
      </c>
      <c r="M790" s="7" t="s">
        <v>3609</v>
      </c>
    </row>
    <row r="791" spans="1:13" ht="16.05" customHeight="1" x14ac:dyDescent="0.3">
      <c r="A791" s="4">
        <v>114742</v>
      </c>
      <c r="B791" s="4" t="s">
        <v>3395</v>
      </c>
      <c r="C791" s="4" t="s">
        <v>13</v>
      </c>
      <c r="D791" s="4" t="s">
        <v>3292</v>
      </c>
      <c r="E791" s="4" t="s">
        <v>15</v>
      </c>
      <c r="F791" s="4" t="s">
        <v>3396</v>
      </c>
      <c r="G791" s="4" t="s">
        <v>3397</v>
      </c>
      <c r="H791" s="4" t="s">
        <v>3299</v>
      </c>
      <c r="I791" s="4" t="s">
        <v>3398</v>
      </c>
      <c r="J791" s="4">
        <v>1120</v>
      </c>
      <c r="K791" s="4">
        <v>219</v>
      </c>
      <c r="L791" s="4" t="s">
        <v>158</v>
      </c>
      <c r="M791" s="7" t="s">
        <v>3609</v>
      </c>
    </row>
    <row r="792" spans="1:13" ht="16.05" customHeight="1" x14ac:dyDescent="0.3">
      <c r="A792" s="4">
        <v>114602</v>
      </c>
      <c r="B792" s="4" t="s">
        <v>3399</v>
      </c>
      <c r="C792" s="4" t="s">
        <v>13</v>
      </c>
      <c r="D792" s="4" t="s">
        <v>3292</v>
      </c>
      <c r="E792" s="4" t="s">
        <v>15</v>
      </c>
      <c r="F792" s="4" t="s">
        <v>3400</v>
      </c>
      <c r="G792" s="4" t="s">
        <v>3401</v>
      </c>
      <c r="H792" s="4" t="s">
        <v>3333</v>
      </c>
      <c r="I792" s="4" t="s">
        <v>3402</v>
      </c>
      <c r="J792" s="4">
        <v>1120</v>
      </c>
      <c r="K792" s="4">
        <v>223</v>
      </c>
      <c r="L792" s="4" t="s">
        <v>163</v>
      </c>
      <c r="M792" s="7" t="s">
        <v>3609</v>
      </c>
    </row>
    <row r="793" spans="1:13" ht="16.05" customHeight="1" x14ac:dyDescent="0.3">
      <c r="A793" s="4">
        <v>114676</v>
      </c>
      <c r="B793" s="4" t="s">
        <v>3403</v>
      </c>
      <c r="C793" s="4" t="s">
        <v>13</v>
      </c>
      <c r="D793" s="4" t="s">
        <v>3292</v>
      </c>
      <c r="E793" s="4" t="s">
        <v>15</v>
      </c>
      <c r="F793" s="4" t="s">
        <v>3404</v>
      </c>
      <c r="G793" s="4" t="s">
        <v>150</v>
      </c>
      <c r="H793" s="4" t="s">
        <v>3299</v>
      </c>
      <c r="I793" s="4" t="s">
        <v>3405</v>
      </c>
      <c r="J793" s="4">
        <v>1120</v>
      </c>
      <c r="K793" s="4">
        <v>225</v>
      </c>
      <c r="L793" s="4" t="s">
        <v>168</v>
      </c>
      <c r="M793" s="7" t="s">
        <v>3609</v>
      </c>
    </row>
    <row r="794" spans="1:13" ht="16.05" customHeight="1" x14ac:dyDescent="0.3">
      <c r="A794" s="4">
        <v>114546</v>
      </c>
      <c r="B794" s="4" t="s">
        <v>3406</v>
      </c>
      <c r="C794" s="4" t="s">
        <v>13</v>
      </c>
      <c r="D794" s="4" t="s">
        <v>3292</v>
      </c>
      <c r="E794" s="4" t="s">
        <v>15</v>
      </c>
      <c r="F794" s="4" t="s">
        <v>3407</v>
      </c>
      <c r="G794" s="4" t="s">
        <v>3393</v>
      </c>
      <c r="H794" s="4" t="s">
        <v>3363</v>
      </c>
      <c r="I794" s="4" t="s">
        <v>3408</v>
      </c>
      <c r="J794" s="4">
        <v>1120</v>
      </c>
      <c r="K794" s="4">
        <v>228</v>
      </c>
      <c r="L794" s="4" t="s">
        <v>173</v>
      </c>
      <c r="M794" s="7" t="s">
        <v>3609</v>
      </c>
    </row>
    <row r="795" spans="1:13" ht="16.05" customHeight="1" x14ac:dyDescent="0.3">
      <c r="A795" s="4">
        <v>114946</v>
      </c>
      <c r="B795" s="4" t="s">
        <v>3409</v>
      </c>
      <c r="C795" s="4" t="s">
        <v>13</v>
      </c>
      <c r="D795" s="4" t="s">
        <v>3292</v>
      </c>
      <c r="E795" s="4" t="s">
        <v>15</v>
      </c>
      <c r="F795" s="4" t="s">
        <v>3410</v>
      </c>
      <c r="G795" s="4" t="s">
        <v>3411</v>
      </c>
      <c r="H795" s="4" t="s">
        <v>3324</v>
      </c>
      <c r="I795" s="4" t="s">
        <v>3412</v>
      </c>
      <c r="J795" s="4">
        <v>1120</v>
      </c>
      <c r="K795" s="4">
        <v>235</v>
      </c>
      <c r="L795" s="4" t="s">
        <v>178</v>
      </c>
      <c r="M795" s="7" t="s">
        <v>3609</v>
      </c>
    </row>
    <row r="796" spans="1:13" ht="16.05" customHeight="1" x14ac:dyDescent="0.3">
      <c r="A796" s="4">
        <v>115063</v>
      </c>
      <c r="B796" s="4" t="s">
        <v>3413</v>
      </c>
      <c r="C796" s="4" t="s">
        <v>13</v>
      </c>
      <c r="D796" s="4" t="s">
        <v>3292</v>
      </c>
      <c r="E796" s="4" t="s">
        <v>15</v>
      </c>
      <c r="F796" s="4" t="s">
        <v>3414</v>
      </c>
      <c r="G796" s="4" t="s">
        <v>3415</v>
      </c>
      <c r="H796" s="4" t="s">
        <v>3324</v>
      </c>
      <c r="I796" s="4" t="s">
        <v>3416</v>
      </c>
      <c r="J796" s="4">
        <v>1120</v>
      </c>
      <c r="K796" s="4">
        <v>238</v>
      </c>
      <c r="L796" s="4" t="s">
        <v>184</v>
      </c>
      <c r="M796" s="7" t="s">
        <v>3609</v>
      </c>
    </row>
    <row r="797" spans="1:13" ht="16.05" customHeight="1" x14ac:dyDescent="0.3">
      <c r="A797" s="4">
        <v>114509</v>
      </c>
      <c r="B797" s="4" t="s">
        <v>3417</v>
      </c>
      <c r="C797" s="4" t="s">
        <v>13</v>
      </c>
      <c r="D797" s="4" t="s">
        <v>3292</v>
      </c>
      <c r="E797" s="4" t="s">
        <v>15</v>
      </c>
      <c r="F797" s="4" t="s">
        <v>3418</v>
      </c>
      <c r="G797" s="4" t="s">
        <v>3419</v>
      </c>
      <c r="H797" s="4" t="s">
        <v>3299</v>
      </c>
      <c r="I797" s="4" t="s">
        <v>3420</v>
      </c>
      <c r="J797" s="4">
        <v>1120</v>
      </c>
      <c r="K797" s="4">
        <v>245</v>
      </c>
      <c r="L797" s="4" t="s">
        <v>190</v>
      </c>
      <c r="M797" s="7" t="s">
        <v>3609</v>
      </c>
    </row>
    <row r="798" spans="1:13" ht="16.05" customHeight="1" x14ac:dyDescent="0.3">
      <c r="A798" s="4">
        <v>115122</v>
      </c>
      <c r="B798" s="4" t="s">
        <v>3421</v>
      </c>
      <c r="C798" s="4" t="s">
        <v>13</v>
      </c>
      <c r="D798" s="4" t="s">
        <v>3292</v>
      </c>
      <c r="E798" s="4" t="s">
        <v>15</v>
      </c>
      <c r="F798" s="4" t="s">
        <v>3422</v>
      </c>
      <c r="G798" s="4" t="s">
        <v>3423</v>
      </c>
      <c r="H798" s="4" t="s">
        <v>3324</v>
      </c>
      <c r="I798" s="4" t="s">
        <v>3424</v>
      </c>
      <c r="J798" s="4">
        <v>1120</v>
      </c>
      <c r="K798" s="4">
        <v>253</v>
      </c>
      <c r="L798" s="4" t="s">
        <v>194</v>
      </c>
      <c r="M798" s="7" t="s">
        <v>3609</v>
      </c>
    </row>
    <row r="799" spans="1:13" ht="16.05" customHeight="1" x14ac:dyDescent="0.3">
      <c r="A799" s="4">
        <v>115908</v>
      </c>
      <c r="B799" s="4" t="s">
        <v>3425</v>
      </c>
      <c r="C799" s="4" t="s">
        <v>13</v>
      </c>
      <c r="D799" s="4" t="s">
        <v>3292</v>
      </c>
      <c r="E799" s="4" t="s">
        <v>15</v>
      </c>
      <c r="F799" s="4" t="s">
        <v>3426</v>
      </c>
      <c r="G799" s="4" t="s">
        <v>3427</v>
      </c>
      <c r="H799" s="4" t="s">
        <v>3428</v>
      </c>
      <c r="I799" s="4" t="s">
        <v>3429</v>
      </c>
      <c r="J799" s="4">
        <v>1120</v>
      </c>
      <c r="K799" s="4">
        <v>258</v>
      </c>
      <c r="L799" s="4" t="s">
        <v>199</v>
      </c>
      <c r="M799" s="7" t="s">
        <v>3609</v>
      </c>
    </row>
    <row r="800" spans="1:13" ht="16.05" customHeight="1" x14ac:dyDescent="0.3">
      <c r="A800" s="4">
        <v>115721</v>
      </c>
      <c r="B800" s="4" t="s">
        <v>3430</v>
      </c>
      <c r="C800" s="4" t="s">
        <v>13</v>
      </c>
      <c r="D800" s="4" t="s">
        <v>3292</v>
      </c>
      <c r="E800" s="4" t="s">
        <v>15</v>
      </c>
      <c r="F800" s="4" t="s">
        <v>3431</v>
      </c>
      <c r="G800" s="4" t="s">
        <v>3432</v>
      </c>
      <c r="H800" s="4" t="s">
        <v>3433</v>
      </c>
      <c r="I800" s="4" t="s">
        <v>3434</v>
      </c>
      <c r="J800" s="4">
        <v>1120</v>
      </c>
      <c r="K800" s="4">
        <v>261</v>
      </c>
      <c r="L800" s="4" t="s">
        <v>204</v>
      </c>
      <c r="M800" s="7" t="s">
        <v>3609</v>
      </c>
    </row>
    <row r="801" spans="1:13" ht="16.05" customHeight="1" x14ac:dyDescent="0.3">
      <c r="A801" s="4">
        <v>117545</v>
      </c>
      <c r="B801" s="4" t="s">
        <v>3435</v>
      </c>
      <c r="C801" s="4" t="s">
        <v>13</v>
      </c>
      <c r="D801" s="4" t="s">
        <v>3292</v>
      </c>
      <c r="E801" s="4" t="s">
        <v>15</v>
      </c>
      <c r="F801" s="4" t="s">
        <v>3436</v>
      </c>
      <c r="G801" s="4" t="s">
        <v>3311</v>
      </c>
      <c r="H801" s="4" t="s">
        <v>3154</v>
      </c>
      <c r="I801" s="4" t="s">
        <v>3437</v>
      </c>
      <c r="J801" s="4">
        <v>1120</v>
      </c>
      <c r="K801" s="4">
        <v>265</v>
      </c>
      <c r="L801" s="4" t="s">
        <v>210</v>
      </c>
      <c r="M801" s="7" t="s">
        <v>3609</v>
      </c>
    </row>
    <row r="802" spans="1:13" ht="16.05" customHeight="1" x14ac:dyDescent="0.3">
      <c r="A802" s="4">
        <v>115861</v>
      </c>
      <c r="B802" s="4" t="s">
        <v>3438</v>
      </c>
      <c r="C802" s="4" t="s">
        <v>13</v>
      </c>
      <c r="D802" s="4" t="s">
        <v>3292</v>
      </c>
      <c r="E802" s="4" t="s">
        <v>15</v>
      </c>
      <c r="F802" s="4" t="s">
        <v>3439</v>
      </c>
      <c r="G802" s="4" t="s">
        <v>3440</v>
      </c>
      <c r="H802" s="4" t="s">
        <v>3428</v>
      </c>
      <c r="I802" s="4" t="s">
        <v>3441</v>
      </c>
      <c r="J802" s="4">
        <v>1120</v>
      </c>
      <c r="K802" s="4">
        <v>276</v>
      </c>
      <c r="L802" s="4" t="s">
        <v>216</v>
      </c>
      <c r="M802" s="7" t="s">
        <v>3609</v>
      </c>
    </row>
    <row r="803" spans="1:13" ht="16.05" customHeight="1" x14ac:dyDescent="0.3">
      <c r="A803" s="4">
        <v>117551</v>
      </c>
      <c r="B803" s="4" t="s">
        <v>3442</v>
      </c>
      <c r="C803" s="4" t="s">
        <v>13</v>
      </c>
      <c r="D803" s="4" t="s">
        <v>3292</v>
      </c>
      <c r="E803" s="4" t="s">
        <v>15</v>
      </c>
      <c r="F803" s="4" t="s">
        <v>3443</v>
      </c>
      <c r="G803" s="4" t="s">
        <v>3358</v>
      </c>
      <c r="H803" s="4" t="s">
        <v>3154</v>
      </c>
      <c r="I803" s="4" t="s">
        <v>3444</v>
      </c>
      <c r="J803" s="4">
        <v>1080</v>
      </c>
      <c r="K803" s="4">
        <v>134</v>
      </c>
      <c r="L803" s="4" t="s">
        <v>221</v>
      </c>
      <c r="M803" s="7" t="s">
        <v>3609</v>
      </c>
    </row>
    <row r="804" spans="1:13" ht="16.05" customHeight="1" x14ac:dyDescent="0.3">
      <c r="A804" s="4">
        <v>115110</v>
      </c>
      <c r="B804" s="4" t="s">
        <v>3445</v>
      </c>
      <c r="C804" s="4" t="s">
        <v>13</v>
      </c>
      <c r="D804" s="4" t="s">
        <v>3292</v>
      </c>
      <c r="E804" s="4" t="s">
        <v>15</v>
      </c>
      <c r="F804" s="4" t="s">
        <v>3446</v>
      </c>
      <c r="G804" s="4" t="s">
        <v>3447</v>
      </c>
      <c r="H804" s="4" t="s">
        <v>3324</v>
      </c>
      <c r="I804" s="4" t="s">
        <v>3448</v>
      </c>
      <c r="J804" s="4">
        <v>1020</v>
      </c>
      <c r="K804" s="4">
        <v>126</v>
      </c>
      <c r="L804" s="4" t="s">
        <v>226</v>
      </c>
      <c r="M804" s="7" t="s">
        <v>3609</v>
      </c>
    </row>
    <row r="805" spans="1:13" ht="16.05" customHeight="1" x14ac:dyDescent="0.3">
      <c r="A805" s="4">
        <v>114891</v>
      </c>
      <c r="B805" s="4" t="s">
        <v>3449</v>
      </c>
      <c r="C805" s="4" t="s">
        <v>13</v>
      </c>
      <c r="D805" s="4" t="s">
        <v>3292</v>
      </c>
      <c r="E805" s="4" t="s">
        <v>15</v>
      </c>
      <c r="F805" s="4" t="s">
        <v>3450</v>
      </c>
      <c r="G805" s="4" t="s">
        <v>3451</v>
      </c>
      <c r="H805" s="4" t="s">
        <v>3324</v>
      </c>
      <c r="I805" s="4" t="s">
        <v>3452</v>
      </c>
      <c r="J805" s="4">
        <v>1020</v>
      </c>
      <c r="K805" s="4">
        <v>131</v>
      </c>
      <c r="L805" s="4" t="s">
        <v>231</v>
      </c>
      <c r="M805" s="7" t="s">
        <v>3609</v>
      </c>
    </row>
    <row r="806" spans="1:13" ht="16.05" customHeight="1" x14ac:dyDescent="0.3">
      <c r="A806" s="4">
        <v>114725</v>
      </c>
      <c r="B806" s="4" t="s">
        <v>3453</v>
      </c>
      <c r="C806" s="4" t="s">
        <v>13</v>
      </c>
      <c r="D806" s="4" t="s">
        <v>3292</v>
      </c>
      <c r="E806" s="4" t="s">
        <v>15</v>
      </c>
      <c r="F806" s="4" t="s">
        <v>3454</v>
      </c>
      <c r="G806" s="4" t="s">
        <v>3455</v>
      </c>
      <c r="H806" s="4" t="s">
        <v>3299</v>
      </c>
      <c r="I806" s="4" t="s">
        <v>3456</v>
      </c>
      <c r="J806" s="4">
        <v>1020</v>
      </c>
      <c r="K806" s="4">
        <v>149</v>
      </c>
      <c r="L806" s="4" t="s">
        <v>236</v>
      </c>
      <c r="M806" s="7" t="s">
        <v>3610</v>
      </c>
    </row>
    <row r="807" spans="1:13" ht="16.05" customHeight="1" x14ac:dyDescent="0.3">
      <c r="A807" s="4">
        <v>114646</v>
      </c>
      <c r="B807" s="4" t="s">
        <v>3457</v>
      </c>
      <c r="C807" s="4" t="s">
        <v>13</v>
      </c>
      <c r="D807" s="4" t="s">
        <v>3292</v>
      </c>
      <c r="E807" s="4" t="s">
        <v>15</v>
      </c>
      <c r="F807" s="4" t="s">
        <v>3458</v>
      </c>
      <c r="G807" s="4" t="s">
        <v>3459</v>
      </c>
      <c r="H807" s="4" t="s">
        <v>3333</v>
      </c>
      <c r="I807" s="4" t="s">
        <v>3460</v>
      </c>
      <c r="J807" s="4">
        <v>1020</v>
      </c>
      <c r="K807" s="4">
        <v>181</v>
      </c>
      <c r="L807" s="4" t="s">
        <v>240</v>
      </c>
      <c r="M807" s="7" t="s">
        <v>3610</v>
      </c>
    </row>
    <row r="808" spans="1:13" ht="16.05" customHeight="1" x14ac:dyDescent="0.3">
      <c r="A808" s="4">
        <v>114618</v>
      </c>
      <c r="B808" s="4" t="s">
        <v>3461</v>
      </c>
      <c r="C808" s="4" t="s">
        <v>13</v>
      </c>
      <c r="D808" s="4" t="s">
        <v>3292</v>
      </c>
      <c r="E808" s="4" t="s">
        <v>15</v>
      </c>
      <c r="F808" s="4" t="s">
        <v>3462</v>
      </c>
      <c r="G808" s="4" t="s">
        <v>3463</v>
      </c>
      <c r="H808" s="4" t="s">
        <v>3363</v>
      </c>
      <c r="I808" s="4" t="s">
        <v>3464</v>
      </c>
      <c r="J808" s="4">
        <v>1020</v>
      </c>
      <c r="K808" s="4">
        <v>205</v>
      </c>
      <c r="L808" s="4" t="s">
        <v>246</v>
      </c>
      <c r="M808" s="7" t="s">
        <v>3610</v>
      </c>
    </row>
    <row r="809" spans="1:13" ht="16.05" customHeight="1" x14ac:dyDescent="0.3">
      <c r="A809" s="4">
        <v>114675</v>
      </c>
      <c r="B809" s="4" t="s">
        <v>3465</v>
      </c>
      <c r="C809" s="4" t="s">
        <v>13</v>
      </c>
      <c r="D809" s="4" t="s">
        <v>3292</v>
      </c>
      <c r="E809" s="4" t="s">
        <v>15</v>
      </c>
      <c r="F809" s="4" t="s">
        <v>3466</v>
      </c>
      <c r="G809" s="4" t="s">
        <v>3467</v>
      </c>
      <c r="H809" s="4" t="s">
        <v>3389</v>
      </c>
      <c r="I809" s="4" t="s">
        <v>3468</v>
      </c>
      <c r="J809" s="4">
        <v>1020</v>
      </c>
      <c r="K809" s="4">
        <v>214</v>
      </c>
      <c r="L809" s="4" t="s">
        <v>251</v>
      </c>
      <c r="M809" s="7" t="s">
        <v>3610</v>
      </c>
    </row>
    <row r="810" spans="1:13" ht="16.05" customHeight="1" x14ac:dyDescent="0.3">
      <c r="A810" s="4">
        <v>118339</v>
      </c>
      <c r="B810" s="4" t="s">
        <v>3469</v>
      </c>
      <c r="C810" s="4" t="s">
        <v>13</v>
      </c>
      <c r="D810" s="4" t="s">
        <v>3292</v>
      </c>
      <c r="E810" s="4" t="s">
        <v>15</v>
      </c>
      <c r="F810" s="4" t="s">
        <v>3470</v>
      </c>
      <c r="G810" s="4" t="s">
        <v>3463</v>
      </c>
      <c r="H810" s="4" t="s">
        <v>3154</v>
      </c>
      <c r="I810" s="4" t="s">
        <v>3471</v>
      </c>
      <c r="J810" s="4">
        <v>1020</v>
      </c>
      <c r="K810" s="4">
        <v>226</v>
      </c>
      <c r="L810" s="4" t="s">
        <v>256</v>
      </c>
      <c r="M810" s="7" t="s">
        <v>3610</v>
      </c>
    </row>
    <row r="811" spans="1:13" ht="16.05" customHeight="1" x14ac:dyDescent="0.3">
      <c r="A811" s="4">
        <v>115012</v>
      </c>
      <c r="B811" s="4" t="s">
        <v>3472</v>
      </c>
      <c r="C811" s="4" t="s">
        <v>13</v>
      </c>
      <c r="D811" s="4" t="s">
        <v>3292</v>
      </c>
      <c r="E811" s="4" t="s">
        <v>15</v>
      </c>
      <c r="F811" s="4" t="s">
        <v>3473</v>
      </c>
      <c r="G811" s="4" t="s">
        <v>3474</v>
      </c>
      <c r="H811" s="4" t="s">
        <v>3324</v>
      </c>
      <c r="I811" s="4" t="s">
        <v>3475</v>
      </c>
      <c r="J811" s="4">
        <v>1020</v>
      </c>
      <c r="K811" s="4">
        <v>247</v>
      </c>
      <c r="L811" s="4" t="s">
        <v>261</v>
      </c>
      <c r="M811" s="7" t="s">
        <v>3610</v>
      </c>
    </row>
    <row r="812" spans="1:13" ht="16.05" customHeight="1" x14ac:dyDescent="0.3">
      <c r="A812" s="4">
        <v>114715</v>
      </c>
      <c r="B812" s="4" t="s">
        <v>3476</v>
      </c>
      <c r="C812" s="4" t="s">
        <v>13</v>
      </c>
      <c r="D812" s="4" t="s">
        <v>3292</v>
      </c>
      <c r="E812" s="4" t="s">
        <v>15</v>
      </c>
      <c r="F812" s="4" t="s">
        <v>3477</v>
      </c>
      <c r="G812" s="4" t="s">
        <v>3478</v>
      </c>
      <c r="H812" s="4" t="s">
        <v>3333</v>
      </c>
      <c r="I812" s="4" t="s">
        <v>3479</v>
      </c>
      <c r="J812" s="4">
        <v>1020</v>
      </c>
      <c r="K812" s="4">
        <v>248</v>
      </c>
      <c r="L812" s="4" t="s">
        <v>267</v>
      </c>
      <c r="M812" s="7" t="s">
        <v>3610</v>
      </c>
    </row>
    <row r="813" spans="1:13" ht="16.05" customHeight="1" x14ac:dyDescent="0.3">
      <c r="A813" s="4">
        <v>114559</v>
      </c>
      <c r="B813" s="4" t="s">
        <v>3480</v>
      </c>
      <c r="C813" s="4" t="s">
        <v>13</v>
      </c>
      <c r="D813" s="4" t="s">
        <v>3292</v>
      </c>
      <c r="E813" s="4" t="s">
        <v>15</v>
      </c>
      <c r="F813" s="4" t="s">
        <v>3481</v>
      </c>
      <c r="G813" s="4" t="s">
        <v>2391</v>
      </c>
      <c r="H813" s="4" t="s">
        <v>3299</v>
      </c>
      <c r="I813" s="4" t="s">
        <v>3482</v>
      </c>
      <c r="J813" s="4">
        <v>1020</v>
      </c>
      <c r="K813" s="4">
        <v>259</v>
      </c>
      <c r="L813" s="4" t="s">
        <v>272</v>
      </c>
      <c r="M813" s="7" t="s">
        <v>3610</v>
      </c>
    </row>
    <row r="814" spans="1:13" ht="16.05" customHeight="1" x14ac:dyDescent="0.3">
      <c r="A814" s="4">
        <v>115024</v>
      </c>
      <c r="B814" s="4" t="s">
        <v>3483</v>
      </c>
      <c r="C814" s="4" t="s">
        <v>13</v>
      </c>
      <c r="D814" s="4" t="s">
        <v>3292</v>
      </c>
      <c r="E814" s="4" t="s">
        <v>15</v>
      </c>
      <c r="F814" s="4" t="s">
        <v>3484</v>
      </c>
      <c r="G814" s="4" t="s">
        <v>3337</v>
      </c>
      <c r="H814" s="4" t="s">
        <v>3324</v>
      </c>
      <c r="I814" s="4" t="s">
        <v>3485</v>
      </c>
      <c r="J814" s="4">
        <v>1020</v>
      </c>
      <c r="K814" s="4">
        <v>286</v>
      </c>
      <c r="L814" s="4" t="s">
        <v>277</v>
      </c>
      <c r="M814" s="7" t="s">
        <v>3610</v>
      </c>
    </row>
    <row r="815" spans="1:13" ht="16.05" customHeight="1" x14ac:dyDescent="0.3">
      <c r="A815" s="4">
        <v>115783</v>
      </c>
      <c r="B815" s="4" t="s">
        <v>3486</v>
      </c>
      <c r="C815" s="4" t="s">
        <v>13</v>
      </c>
      <c r="D815" s="4" t="s">
        <v>3292</v>
      </c>
      <c r="E815" s="4" t="s">
        <v>15</v>
      </c>
      <c r="F815" s="4" t="s">
        <v>3487</v>
      </c>
      <c r="G815" s="4" t="s">
        <v>1359</v>
      </c>
      <c r="H815" s="4" t="s">
        <v>3368</v>
      </c>
      <c r="I815" s="4" t="s">
        <v>3488</v>
      </c>
      <c r="J815" s="4">
        <v>1020</v>
      </c>
      <c r="K815" s="4">
        <v>287</v>
      </c>
      <c r="L815" s="4" t="s">
        <v>281</v>
      </c>
      <c r="M815" s="7" t="s">
        <v>3610</v>
      </c>
    </row>
    <row r="816" spans="1:13" ht="16.05" customHeight="1" x14ac:dyDescent="0.3">
      <c r="A816" s="4">
        <v>114654</v>
      </c>
      <c r="B816" s="4" t="s">
        <v>3489</v>
      </c>
      <c r="C816" s="4" t="s">
        <v>13</v>
      </c>
      <c r="D816" s="4" t="s">
        <v>3292</v>
      </c>
      <c r="E816" s="4" t="s">
        <v>15</v>
      </c>
      <c r="F816" s="4" t="s">
        <v>3490</v>
      </c>
      <c r="G816" s="4" t="s">
        <v>3393</v>
      </c>
      <c r="H816" s="4" t="s">
        <v>3299</v>
      </c>
      <c r="I816" s="4" t="s">
        <v>3491</v>
      </c>
      <c r="J816" s="4">
        <v>1010</v>
      </c>
      <c r="K816" s="4">
        <v>182</v>
      </c>
      <c r="L816" s="4" t="s">
        <v>286</v>
      </c>
      <c r="M816" s="7" t="s">
        <v>3610</v>
      </c>
    </row>
    <row r="817" spans="1:13" ht="16.05" customHeight="1" x14ac:dyDescent="0.3">
      <c r="A817" s="4">
        <v>114691</v>
      </c>
      <c r="B817" s="4" t="s">
        <v>3492</v>
      </c>
      <c r="C817" s="4" t="s">
        <v>13</v>
      </c>
      <c r="D817" s="4" t="s">
        <v>3292</v>
      </c>
      <c r="E817" s="4" t="s">
        <v>15</v>
      </c>
      <c r="F817" s="4" t="s">
        <v>3493</v>
      </c>
      <c r="G817" s="4" t="s">
        <v>3494</v>
      </c>
      <c r="H817" s="4" t="s">
        <v>3299</v>
      </c>
      <c r="I817" s="4" t="s">
        <v>3495</v>
      </c>
      <c r="J817" s="4">
        <v>1010</v>
      </c>
      <c r="K817" s="4">
        <v>282</v>
      </c>
      <c r="L817" s="4" t="s">
        <v>290</v>
      </c>
      <c r="M817" s="7" t="s">
        <v>3610</v>
      </c>
    </row>
    <row r="818" spans="1:13" ht="16.05" customHeight="1" x14ac:dyDescent="0.3">
      <c r="A818" s="4">
        <v>115084</v>
      </c>
      <c r="B818" s="4" t="s">
        <v>3496</v>
      </c>
      <c r="C818" s="4" t="s">
        <v>13</v>
      </c>
      <c r="D818" s="4" t="s">
        <v>3292</v>
      </c>
      <c r="E818" s="4" t="s">
        <v>15</v>
      </c>
      <c r="F818" s="4" t="s">
        <v>3497</v>
      </c>
      <c r="G818" s="4" t="s">
        <v>3498</v>
      </c>
      <c r="H818" s="4" t="s">
        <v>3324</v>
      </c>
      <c r="I818" s="4" t="s">
        <v>3499</v>
      </c>
      <c r="J818" s="4">
        <v>1000</v>
      </c>
      <c r="K818" s="4">
        <v>153</v>
      </c>
      <c r="L818" s="4" t="s">
        <v>295</v>
      </c>
      <c r="M818" s="7" t="s">
        <v>3610</v>
      </c>
    </row>
    <row r="819" spans="1:13" ht="16.05" customHeight="1" x14ac:dyDescent="0.3">
      <c r="A819" s="4">
        <v>114914</v>
      </c>
      <c r="B819" s="4" t="s">
        <v>3500</v>
      </c>
      <c r="C819" s="4" t="s">
        <v>13</v>
      </c>
      <c r="D819" s="4" t="s">
        <v>3292</v>
      </c>
      <c r="E819" s="4" t="s">
        <v>15</v>
      </c>
      <c r="F819" s="4" t="s">
        <v>3501</v>
      </c>
      <c r="G819" s="4" t="s">
        <v>3502</v>
      </c>
      <c r="H819" s="4" t="s">
        <v>3324</v>
      </c>
      <c r="I819" s="4" t="s">
        <v>3503</v>
      </c>
      <c r="J819" s="4">
        <v>1000</v>
      </c>
      <c r="K819" s="4">
        <v>165</v>
      </c>
      <c r="L819" s="4" t="s">
        <v>301</v>
      </c>
      <c r="M819" s="7" t="s">
        <v>3610</v>
      </c>
    </row>
    <row r="820" spans="1:13" ht="16.05" customHeight="1" x14ac:dyDescent="0.3">
      <c r="A820" s="4">
        <v>115071</v>
      </c>
      <c r="B820" s="4" t="s">
        <v>3504</v>
      </c>
      <c r="C820" s="4" t="s">
        <v>13</v>
      </c>
      <c r="D820" s="4" t="s">
        <v>3292</v>
      </c>
      <c r="E820" s="4" t="s">
        <v>15</v>
      </c>
      <c r="F820" s="4" t="s">
        <v>3505</v>
      </c>
      <c r="G820" s="4" t="s">
        <v>3337</v>
      </c>
      <c r="H820" s="4" t="s">
        <v>3324</v>
      </c>
      <c r="I820" s="4" t="s">
        <v>3506</v>
      </c>
      <c r="J820" s="4">
        <v>1000</v>
      </c>
      <c r="K820" s="4">
        <v>257</v>
      </c>
      <c r="L820" s="4" t="s">
        <v>307</v>
      </c>
      <c r="M820" s="7" t="s">
        <v>3610</v>
      </c>
    </row>
    <row r="821" spans="1:13" ht="16.05" customHeight="1" x14ac:dyDescent="0.3">
      <c r="A821" s="4">
        <v>114931</v>
      </c>
      <c r="B821" s="4" t="s">
        <v>3507</v>
      </c>
      <c r="C821" s="4" t="s">
        <v>13</v>
      </c>
      <c r="D821" s="4" t="s">
        <v>3292</v>
      </c>
      <c r="E821" s="4" t="s">
        <v>15</v>
      </c>
      <c r="F821" s="4" t="s">
        <v>3508</v>
      </c>
      <c r="G821" s="4" t="s">
        <v>3474</v>
      </c>
      <c r="H821" s="4" t="s">
        <v>3324</v>
      </c>
      <c r="I821" s="4" t="s">
        <v>3509</v>
      </c>
      <c r="J821" s="4">
        <v>1000</v>
      </c>
      <c r="K821" s="4">
        <v>275</v>
      </c>
      <c r="L821" s="4" t="s">
        <v>312</v>
      </c>
      <c r="M821" s="7" t="s">
        <v>3610</v>
      </c>
    </row>
    <row r="822" spans="1:13" ht="16.05" customHeight="1" x14ac:dyDescent="0.3">
      <c r="A822" s="4">
        <v>114967</v>
      </c>
      <c r="B822" s="4" t="s">
        <v>3510</v>
      </c>
      <c r="C822" s="4" t="s">
        <v>13</v>
      </c>
      <c r="D822" s="4" t="s">
        <v>3292</v>
      </c>
      <c r="E822" s="4" t="s">
        <v>15</v>
      </c>
      <c r="F822" s="4" t="s">
        <v>3511</v>
      </c>
      <c r="G822" s="4" t="s">
        <v>3337</v>
      </c>
      <c r="H822" s="4" t="s">
        <v>3324</v>
      </c>
      <c r="I822" s="4" t="s">
        <v>3512</v>
      </c>
      <c r="J822" s="4">
        <v>1000</v>
      </c>
      <c r="K822" s="4">
        <v>310</v>
      </c>
      <c r="L822" s="4" t="s">
        <v>318</v>
      </c>
      <c r="M822" s="7" t="s">
        <v>3610</v>
      </c>
    </row>
    <row r="823" spans="1:13" ht="16.05" customHeight="1" x14ac:dyDescent="0.3">
      <c r="A823" s="4">
        <v>118241</v>
      </c>
      <c r="B823" s="4" t="s">
        <v>3513</v>
      </c>
      <c r="C823" s="4" t="s">
        <v>13</v>
      </c>
      <c r="D823" s="4" t="s">
        <v>3292</v>
      </c>
      <c r="E823" s="4" t="s">
        <v>15</v>
      </c>
      <c r="F823" s="4" t="s">
        <v>3514</v>
      </c>
      <c r="G823" s="4" t="s">
        <v>3515</v>
      </c>
      <c r="H823" s="4" t="s">
        <v>3154</v>
      </c>
      <c r="I823" s="4" t="s">
        <v>3516</v>
      </c>
      <c r="J823" s="4">
        <v>980</v>
      </c>
      <c r="K823" s="4">
        <v>214</v>
      </c>
      <c r="L823" s="4" t="s">
        <v>322</v>
      </c>
      <c r="M823" s="7" t="s">
        <v>3610</v>
      </c>
    </row>
    <row r="824" spans="1:13" ht="16.05" customHeight="1" x14ac:dyDescent="0.3">
      <c r="A824" s="4">
        <v>114629</v>
      </c>
      <c r="B824" s="4" t="s">
        <v>3517</v>
      </c>
      <c r="C824" s="4" t="s">
        <v>13</v>
      </c>
      <c r="D824" s="4" t="s">
        <v>3292</v>
      </c>
      <c r="E824" s="4" t="s">
        <v>15</v>
      </c>
      <c r="F824" s="4" t="s">
        <v>3518</v>
      </c>
      <c r="G824" s="4" t="s">
        <v>3393</v>
      </c>
      <c r="H824" s="4" t="s">
        <v>3299</v>
      </c>
      <c r="I824" s="4" t="s">
        <v>3519</v>
      </c>
      <c r="J824" s="4">
        <v>980</v>
      </c>
      <c r="K824" s="4">
        <v>304</v>
      </c>
      <c r="L824" s="4" t="s">
        <v>328</v>
      </c>
      <c r="M824" s="7" t="s">
        <v>3610</v>
      </c>
    </row>
    <row r="825" spans="1:13" ht="16.05" customHeight="1" x14ac:dyDescent="0.3">
      <c r="A825" s="4">
        <v>118194</v>
      </c>
      <c r="B825" s="4" t="s">
        <v>3520</v>
      </c>
      <c r="C825" s="4" t="s">
        <v>13</v>
      </c>
      <c r="D825" s="4" t="s">
        <v>3292</v>
      </c>
      <c r="E825" s="4" t="s">
        <v>15</v>
      </c>
      <c r="F825" s="4" t="s">
        <v>3521</v>
      </c>
      <c r="G825" s="4" t="s">
        <v>3463</v>
      </c>
      <c r="H825" s="4" t="s">
        <v>3154</v>
      </c>
      <c r="I825" s="4" t="s">
        <v>3522</v>
      </c>
      <c r="J825" s="4">
        <v>980</v>
      </c>
      <c r="K825" s="4">
        <v>355</v>
      </c>
      <c r="L825" s="4" t="s">
        <v>333</v>
      </c>
      <c r="M825" s="7" t="s">
        <v>3610</v>
      </c>
    </row>
    <row r="826" spans="1:13" ht="16.05" customHeight="1" x14ac:dyDescent="0.3">
      <c r="A826" s="4">
        <v>115827</v>
      </c>
      <c r="B826" s="4" t="s">
        <v>3523</v>
      </c>
      <c r="C826" s="4" t="s">
        <v>13</v>
      </c>
      <c r="D826" s="4" t="s">
        <v>3292</v>
      </c>
      <c r="E826" s="4" t="s">
        <v>15</v>
      </c>
      <c r="F826" s="4" t="s">
        <v>3524</v>
      </c>
      <c r="G826" s="4" t="s">
        <v>3525</v>
      </c>
      <c r="H826" s="4" t="s">
        <v>3368</v>
      </c>
      <c r="I826" s="4" t="s">
        <v>3526</v>
      </c>
      <c r="J826" s="4">
        <v>960</v>
      </c>
      <c r="K826" s="4">
        <v>348</v>
      </c>
      <c r="L826" s="4" t="s">
        <v>338</v>
      </c>
      <c r="M826" s="7" t="s">
        <v>3610</v>
      </c>
    </row>
    <row r="827" spans="1:13" ht="16.05" customHeight="1" x14ac:dyDescent="0.3">
      <c r="A827" s="4">
        <v>115924</v>
      </c>
      <c r="B827" s="4" t="s">
        <v>3527</v>
      </c>
      <c r="C827" s="4" t="s">
        <v>13</v>
      </c>
      <c r="D827" s="4" t="s">
        <v>3292</v>
      </c>
      <c r="E827" s="4" t="s">
        <v>15</v>
      </c>
      <c r="F827" s="4" t="s">
        <v>3528</v>
      </c>
      <c r="G827" s="4" t="s">
        <v>3529</v>
      </c>
      <c r="H827" s="4" t="s">
        <v>3428</v>
      </c>
      <c r="I827" s="4" t="s">
        <v>3530</v>
      </c>
      <c r="J827" s="4">
        <v>930</v>
      </c>
      <c r="K827" s="4">
        <v>328</v>
      </c>
      <c r="L827" s="4" t="s">
        <v>343</v>
      </c>
      <c r="M827" s="7" t="s">
        <v>3610</v>
      </c>
    </row>
    <row r="828" spans="1:13" ht="16.05" customHeight="1" x14ac:dyDescent="0.3">
      <c r="A828" s="4">
        <v>115729</v>
      </c>
      <c r="B828" s="4" t="s">
        <v>3531</v>
      </c>
      <c r="C828" s="4" t="s">
        <v>13</v>
      </c>
      <c r="D828" s="4" t="s">
        <v>3292</v>
      </c>
      <c r="E828" s="4" t="s">
        <v>15</v>
      </c>
      <c r="F828" s="4" t="s">
        <v>3532</v>
      </c>
      <c r="G828" s="4" t="s">
        <v>3533</v>
      </c>
      <c r="H828" s="4" t="s">
        <v>3433</v>
      </c>
      <c r="I828" s="4" t="s">
        <v>3534</v>
      </c>
      <c r="J828" s="4">
        <v>730</v>
      </c>
      <c r="K828" s="4">
        <v>282</v>
      </c>
      <c r="L828" s="4" t="s">
        <v>348</v>
      </c>
      <c r="M828" s="7" t="s">
        <v>3610</v>
      </c>
    </row>
    <row r="829" spans="1:13" ht="16.05" customHeight="1" x14ac:dyDescent="0.3">
      <c r="A829" s="4">
        <v>118306</v>
      </c>
      <c r="B829" s="4" t="s">
        <v>3535</v>
      </c>
      <c r="C829" s="4" t="s">
        <v>13</v>
      </c>
      <c r="D829" s="4" t="s">
        <v>3292</v>
      </c>
      <c r="E829" s="4" t="s">
        <v>15</v>
      </c>
      <c r="F829" s="4" t="s">
        <v>3536</v>
      </c>
      <c r="G829" s="4" t="s">
        <v>3537</v>
      </c>
      <c r="H829" s="4" t="s">
        <v>3154</v>
      </c>
      <c r="I829" s="4" t="s">
        <v>3538</v>
      </c>
      <c r="J829" s="4">
        <v>605</v>
      </c>
      <c r="K829" s="4">
        <v>592</v>
      </c>
      <c r="L829" s="4" t="s">
        <v>353</v>
      </c>
      <c r="M829" s="7" t="s">
        <v>3610</v>
      </c>
    </row>
    <row r="830" spans="1:13" ht="16.05" customHeight="1" x14ac:dyDescent="0.3">
      <c r="A830" s="4">
        <v>115841</v>
      </c>
      <c r="B830" s="4" t="s">
        <v>3539</v>
      </c>
      <c r="C830" s="4" t="s">
        <v>13</v>
      </c>
      <c r="D830" s="4" t="s">
        <v>3292</v>
      </c>
      <c r="E830" s="4" t="s">
        <v>15</v>
      </c>
      <c r="F830" s="4" t="s">
        <v>3540</v>
      </c>
      <c r="G830" s="4" t="s">
        <v>3541</v>
      </c>
      <c r="H830" s="4" t="s">
        <v>3433</v>
      </c>
      <c r="I830" s="4" t="s">
        <v>3542</v>
      </c>
      <c r="J830" s="4">
        <v>580</v>
      </c>
      <c r="K830" s="4">
        <v>360</v>
      </c>
      <c r="L830" s="4" t="s">
        <v>359</v>
      </c>
      <c r="M830" s="7" t="s">
        <v>3610</v>
      </c>
    </row>
    <row r="831" spans="1:13" ht="16.05" customHeight="1" x14ac:dyDescent="0.3">
      <c r="A831" s="4">
        <v>115126</v>
      </c>
      <c r="B831" s="4" t="s">
        <v>3543</v>
      </c>
      <c r="C831" s="4" t="s">
        <v>13</v>
      </c>
      <c r="D831" s="4" t="s">
        <v>3292</v>
      </c>
      <c r="E831" s="4" t="s">
        <v>15</v>
      </c>
      <c r="F831" s="4" t="s">
        <v>3544</v>
      </c>
      <c r="G831" s="4" t="s">
        <v>3545</v>
      </c>
      <c r="H831" s="4" t="s">
        <v>3324</v>
      </c>
      <c r="I831" s="4" t="s">
        <v>3546</v>
      </c>
      <c r="J831" s="4">
        <v>580</v>
      </c>
      <c r="K831" s="4">
        <v>547</v>
      </c>
      <c r="L831" s="4" t="s">
        <v>364</v>
      </c>
      <c r="M831" s="7" t="s">
        <v>3610</v>
      </c>
    </row>
    <row r="832" spans="1:13" ht="16.05" customHeight="1" x14ac:dyDescent="0.3">
      <c r="A832" s="4">
        <v>119470</v>
      </c>
      <c r="B832" s="4" t="s">
        <v>3547</v>
      </c>
      <c r="C832" s="4" t="s">
        <v>13</v>
      </c>
      <c r="D832" s="4" t="s">
        <v>3292</v>
      </c>
      <c r="E832" s="4" t="s">
        <v>15</v>
      </c>
      <c r="F832" s="4" t="s">
        <v>3548</v>
      </c>
      <c r="G832" s="4" t="s">
        <v>3351</v>
      </c>
      <c r="H832" s="4" t="s">
        <v>3154</v>
      </c>
      <c r="I832" s="4" t="s">
        <v>3549</v>
      </c>
      <c r="J832" s="4">
        <v>560</v>
      </c>
      <c r="K832" s="4">
        <v>287</v>
      </c>
      <c r="L832" s="4" t="s">
        <v>369</v>
      </c>
      <c r="M832" s="7" t="s">
        <v>3610</v>
      </c>
    </row>
    <row r="833" spans="1:13" ht="16.05" customHeight="1" x14ac:dyDescent="0.3">
      <c r="A833" s="4">
        <v>119484</v>
      </c>
      <c r="B833" s="4" t="s">
        <v>3550</v>
      </c>
      <c r="C833" s="4" t="s">
        <v>13</v>
      </c>
      <c r="D833" s="4" t="s">
        <v>3292</v>
      </c>
      <c r="E833" s="4" t="s">
        <v>15</v>
      </c>
      <c r="F833" s="4" t="s">
        <v>3551</v>
      </c>
      <c r="G833" s="4" t="s">
        <v>3351</v>
      </c>
      <c r="H833" s="4" t="s">
        <v>3154</v>
      </c>
      <c r="I833" s="4" t="s">
        <v>3552</v>
      </c>
      <c r="J833" s="4">
        <v>560</v>
      </c>
      <c r="K833" s="4">
        <v>290</v>
      </c>
      <c r="L833" s="4" t="s">
        <v>374</v>
      </c>
      <c r="M833" s="7" t="s">
        <v>3610</v>
      </c>
    </row>
    <row r="834" spans="1:13" ht="16.05" customHeight="1" x14ac:dyDescent="0.3">
      <c r="A834" s="4">
        <v>119462</v>
      </c>
      <c r="B834" s="4" t="s">
        <v>3553</v>
      </c>
      <c r="C834" s="4" t="s">
        <v>13</v>
      </c>
      <c r="D834" s="4" t="s">
        <v>3292</v>
      </c>
      <c r="E834" s="4" t="s">
        <v>15</v>
      </c>
      <c r="F834" s="4" t="s">
        <v>3554</v>
      </c>
      <c r="G834" s="4" t="s">
        <v>3351</v>
      </c>
      <c r="H834" s="4" t="s">
        <v>3154</v>
      </c>
      <c r="I834" s="4" t="s">
        <v>3555</v>
      </c>
      <c r="J834" s="4">
        <v>560</v>
      </c>
      <c r="K834" s="4">
        <v>300</v>
      </c>
      <c r="L834" s="4" t="s">
        <v>379</v>
      </c>
      <c r="M834" s="7" t="s">
        <v>3610</v>
      </c>
    </row>
    <row r="835" spans="1:13" ht="16.05" customHeight="1" x14ac:dyDescent="0.3">
      <c r="A835" s="4">
        <v>119468</v>
      </c>
      <c r="B835" s="4" t="s">
        <v>3556</v>
      </c>
      <c r="C835" s="4" t="s">
        <v>13</v>
      </c>
      <c r="D835" s="4" t="s">
        <v>3292</v>
      </c>
      <c r="E835" s="4" t="s">
        <v>15</v>
      </c>
      <c r="F835" s="4" t="s">
        <v>3557</v>
      </c>
      <c r="G835" s="4" t="s">
        <v>3351</v>
      </c>
      <c r="H835" s="4" t="s">
        <v>3154</v>
      </c>
      <c r="I835" s="4" t="s">
        <v>3558</v>
      </c>
      <c r="J835" s="4">
        <v>520</v>
      </c>
      <c r="K835" s="4">
        <v>221</v>
      </c>
      <c r="L835" s="4" t="s">
        <v>385</v>
      </c>
      <c r="M835" s="7" t="s">
        <v>3610</v>
      </c>
    </row>
    <row r="836" spans="1:13" ht="16.05" customHeight="1" x14ac:dyDescent="0.3">
      <c r="A836" s="4">
        <v>119491</v>
      </c>
      <c r="B836" s="4" t="s">
        <v>3559</v>
      </c>
      <c r="C836" s="4" t="s">
        <v>13</v>
      </c>
      <c r="D836" s="4" t="s">
        <v>3292</v>
      </c>
      <c r="E836" s="4" t="s">
        <v>15</v>
      </c>
      <c r="F836" s="4" t="s">
        <v>3560</v>
      </c>
      <c r="G836" s="4" t="s">
        <v>3351</v>
      </c>
      <c r="H836" s="4" t="s">
        <v>3154</v>
      </c>
      <c r="I836" s="4" t="s">
        <v>3561</v>
      </c>
      <c r="J836" s="4">
        <v>520</v>
      </c>
      <c r="K836" s="4">
        <v>254</v>
      </c>
      <c r="L836" s="4" t="s">
        <v>389</v>
      </c>
      <c r="M836" s="7" t="s">
        <v>3610</v>
      </c>
    </row>
    <row r="837" spans="1:13" ht="16.05" customHeight="1" x14ac:dyDescent="0.3">
      <c r="A837" s="4">
        <v>119457</v>
      </c>
      <c r="B837" s="4" t="s">
        <v>3562</v>
      </c>
      <c r="C837" s="4" t="s">
        <v>13</v>
      </c>
      <c r="D837" s="4" t="s">
        <v>3292</v>
      </c>
      <c r="E837" s="4" t="s">
        <v>15</v>
      </c>
      <c r="F837" s="4" t="s">
        <v>3563</v>
      </c>
      <c r="G837" s="4" t="s">
        <v>3351</v>
      </c>
      <c r="H837" s="4" t="s">
        <v>3154</v>
      </c>
      <c r="I837" s="4" t="s">
        <v>3564</v>
      </c>
      <c r="J837" s="4">
        <v>520</v>
      </c>
      <c r="K837" s="4">
        <v>265</v>
      </c>
      <c r="L837" s="4" t="s">
        <v>394</v>
      </c>
      <c r="M837" s="7" t="s">
        <v>3610</v>
      </c>
    </row>
    <row r="838" spans="1:13" ht="16.05" customHeight="1" x14ac:dyDescent="0.3">
      <c r="A838" s="4">
        <v>119479</v>
      </c>
      <c r="B838" s="4" t="s">
        <v>3565</v>
      </c>
      <c r="C838" s="4" t="s">
        <v>13</v>
      </c>
      <c r="D838" s="4" t="s">
        <v>3292</v>
      </c>
      <c r="E838" s="4" t="s">
        <v>15</v>
      </c>
      <c r="F838" s="4" t="s">
        <v>3566</v>
      </c>
      <c r="G838" s="4" t="s">
        <v>3351</v>
      </c>
      <c r="H838" s="4" t="s">
        <v>3154</v>
      </c>
      <c r="I838" s="4" t="s">
        <v>3567</v>
      </c>
      <c r="J838" s="4">
        <v>520</v>
      </c>
      <c r="K838" s="4">
        <v>276</v>
      </c>
      <c r="L838" s="4" t="s">
        <v>399</v>
      </c>
      <c r="M838" s="7" t="s">
        <v>3610</v>
      </c>
    </row>
    <row r="839" spans="1:13" ht="16.05" customHeight="1" x14ac:dyDescent="0.3">
      <c r="A839" s="4">
        <v>119482</v>
      </c>
      <c r="B839" s="4" t="s">
        <v>3568</v>
      </c>
      <c r="C839" s="4" t="s">
        <v>13</v>
      </c>
      <c r="D839" s="4" t="s">
        <v>3292</v>
      </c>
      <c r="E839" s="4" t="s">
        <v>15</v>
      </c>
      <c r="F839" s="4" t="s">
        <v>3569</v>
      </c>
      <c r="G839" s="4" t="s">
        <v>3351</v>
      </c>
      <c r="H839" s="4" t="s">
        <v>3154</v>
      </c>
      <c r="I839" s="4" t="s">
        <v>3570</v>
      </c>
      <c r="J839" s="4">
        <v>500</v>
      </c>
      <c r="K839" s="4">
        <v>212</v>
      </c>
      <c r="L839" s="4" t="s">
        <v>404</v>
      </c>
      <c r="M839" s="7" t="s">
        <v>3610</v>
      </c>
    </row>
    <row r="840" spans="1:13" ht="16.05" customHeight="1" x14ac:dyDescent="0.3">
      <c r="A840" s="4">
        <v>119494</v>
      </c>
      <c r="B840" s="4" t="s">
        <v>3571</v>
      </c>
      <c r="C840" s="4" t="s">
        <v>13</v>
      </c>
      <c r="D840" s="4" t="s">
        <v>3292</v>
      </c>
      <c r="E840" s="4" t="s">
        <v>15</v>
      </c>
      <c r="F840" s="4" t="s">
        <v>3572</v>
      </c>
      <c r="G840" s="4" t="s">
        <v>3351</v>
      </c>
      <c r="H840" s="4" t="s">
        <v>3154</v>
      </c>
      <c r="I840" s="4" t="s">
        <v>3573</v>
      </c>
      <c r="J840" s="4">
        <v>500</v>
      </c>
      <c r="K840" s="4">
        <v>287</v>
      </c>
      <c r="L840" s="4" t="s">
        <v>410</v>
      </c>
      <c r="M840" s="7" t="s">
        <v>3610</v>
      </c>
    </row>
    <row r="841" spans="1:13" ht="16.05" customHeight="1" x14ac:dyDescent="0.3">
      <c r="A841" s="4">
        <v>119465</v>
      </c>
      <c r="B841" s="4" t="s">
        <v>3574</v>
      </c>
      <c r="C841" s="4" t="s">
        <v>13</v>
      </c>
      <c r="D841" s="4" t="s">
        <v>3292</v>
      </c>
      <c r="E841" s="4" t="s">
        <v>15</v>
      </c>
      <c r="F841" s="4" t="s">
        <v>3575</v>
      </c>
      <c r="G841" s="4" t="s">
        <v>3351</v>
      </c>
      <c r="H841" s="4" t="s">
        <v>3154</v>
      </c>
      <c r="I841" s="4" t="s">
        <v>3576</v>
      </c>
      <c r="J841" s="4">
        <v>500</v>
      </c>
      <c r="K841" s="4">
        <v>321</v>
      </c>
      <c r="L841" s="4" t="s">
        <v>415</v>
      </c>
      <c r="M841" s="7" t="s">
        <v>3610</v>
      </c>
    </row>
    <row r="842" spans="1:13" ht="16.05" customHeight="1" x14ac:dyDescent="0.3">
      <c r="A842" s="4">
        <v>119473</v>
      </c>
      <c r="B842" s="4" t="s">
        <v>3577</v>
      </c>
      <c r="C842" s="4" t="s">
        <v>13</v>
      </c>
      <c r="D842" s="4" t="s">
        <v>3292</v>
      </c>
      <c r="E842" s="4" t="s">
        <v>15</v>
      </c>
      <c r="F842" s="4" t="s">
        <v>3578</v>
      </c>
      <c r="G842" s="4" t="s">
        <v>3351</v>
      </c>
      <c r="H842" s="4" t="s">
        <v>3154</v>
      </c>
      <c r="I842" s="4" t="s">
        <v>3579</v>
      </c>
      <c r="J842" s="4">
        <v>500</v>
      </c>
      <c r="K842" s="4">
        <v>342</v>
      </c>
      <c r="L842" s="4" t="s">
        <v>420</v>
      </c>
      <c r="M842" s="7" t="s">
        <v>3610</v>
      </c>
    </row>
    <row r="843" spans="1:13" ht="16.05" customHeight="1" x14ac:dyDescent="0.3">
      <c r="A843" s="4">
        <v>119476</v>
      </c>
      <c r="B843" s="4" t="s">
        <v>3580</v>
      </c>
      <c r="C843" s="4" t="s">
        <v>13</v>
      </c>
      <c r="D843" s="4" t="s">
        <v>3292</v>
      </c>
      <c r="E843" s="4" t="s">
        <v>15</v>
      </c>
      <c r="F843" s="4" t="s">
        <v>3581</v>
      </c>
      <c r="G843" s="4" t="s">
        <v>3351</v>
      </c>
      <c r="H843" s="4" t="s">
        <v>3154</v>
      </c>
      <c r="I843" s="4" t="s">
        <v>3582</v>
      </c>
      <c r="J843" s="4">
        <v>500</v>
      </c>
      <c r="K843" s="4">
        <v>365</v>
      </c>
      <c r="L843" s="4" t="s">
        <v>425</v>
      </c>
      <c r="M843" s="7" t="s">
        <v>3610</v>
      </c>
    </row>
    <row r="844" spans="1:13" ht="16.05" customHeight="1" x14ac:dyDescent="0.3">
      <c r="A844" s="4">
        <v>119486</v>
      </c>
      <c r="B844" s="4" t="s">
        <v>3583</v>
      </c>
      <c r="C844" s="4" t="s">
        <v>13</v>
      </c>
      <c r="D844" s="4" t="s">
        <v>3292</v>
      </c>
      <c r="E844" s="4" t="s">
        <v>15</v>
      </c>
      <c r="F844" s="4" t="s">
        <v>3584</v>
      </c>
      <c r="G844" s="4" t="s">
        <v>3351</v>
      </c>
      <c r="H844" s="4" t="s">
        <v>3154</v>
      </c>
      <c r="I844" s="4" t="s">
        <v>3585</v>
      </c>
      <c r="J844" s="4">
        <v>480</v>
      </c>
      <c r="K844" s="4">
        <v>333</v>
      </c>
      <c r="L844" s="4" t="s">
        <v>430</v>
      </c>
      <c r="M844" s="7" t="s">
        <v>3610</v>
      </c>
    </row>
    <row r="845" spans="1:13" ht="16.05" customHeight="1" x14ac:dyDescent="0.3">
      <c r="A845" s="4">
        <v>119463</v>
      </c>
      <c r="B845" s="4" t="s">
        <v>3586</v>
      </c>
      <c r="C845" s="4" t="s">
        <v>13</v>
      </c>
      <c r="D845" s="4" t="s">
        <v>3292</v>
      </c>
      <c r="E845" s="4" t="s">
        <v>15</v>
      </c>
      <c r="F845" s="4" t="s">
        <v>3587</v>
      </c>
      <c r="G845" s="4" t="s">
        <v>3351</v>
      </c>
      <c r="H845" s="4" t="s">
        <v>3154</v>
      </c>
      <c r="I845" s="4" t="s">
        <v>3588</v>
      </c>
      <c r="J845" s="4">
        <v>480</v>
      </c>
      <c r="K845" s="4">
        <v>423</v>
      </c>
      <c r="L845" s="4" t="s">
        <v>435</v>
      </c>
      <c r="M845" s="7" t="s">
        <v>3610</v>
      </c>
    </row>
  </sheetData>
  <mergeCells count="1">
    <mergeCell ref="A1:M1"/>
  </mergeCells>
  <phoneticPr fontId="3" type="noConversion"/>
  <conditionalFormatting sqref="I2">
    <cfRule type="duplicateValues" dxfId="13" priority="2"/>
  </conditionalFormatting>
  <conditionalFormatting sqref="I3:I380">
    <cfRule type="duplicateValues" dxfId="12" priority="16"/>
  </conditionalFormatting>
  <conditionalFormatting sqref="I381:I478">
    <cfRule type="duplicateValues" dxfId="11" priority="15"/>
  </conditionalFormatting>
  <conditionalFormatting sqref="I479:I480">
    <cfRule type="duplicateValues" dxfId="10" priority="14"/>
  </conditionalFormatting>
  <conditionalFormatting sqref="I481:I717">
    <cfRule type="duplicateValues" dxfId="9" priority="13"/>
  </conditionalFormatting>
  <conditionalFormatting sqref="I718:I720">
    <cfRule type="duplicateValues" dxfId="8" priority="12"/>
  </conditionalFormatting>
  <conditionalFormatting sqref="I721">
    <cfRule type="duplicateValues" dxfId="7" priority="11"/>
  </conditionalFormatting>
  <conditionalFormatting sqref="I722">
    <cfRule type="duplicateValues" dxfId="6" priority="10"/>
  </conditionalFormatting>
  <conditionalFormatting sqref="I723">
    <cfRule type="duplicateValues" dxfId="5" priority="9"/>
  </conditionalFormatting>
  <conditionalFormatting sqref="I724:I725">
    <cfRule type="duplicateValues" dxfId="4" priority="8"/>
  </conditionalFormatting>
  <conditionalFormatting sqref="I726:I762">
    <cfRule type="duplicateValues" dxfId="3" priority="7"/>
  </conditionalFormatting>
  <conditionalFormatting sqref="I763:I765">
    <cfRule type="duplicateValues" dxfId="2" priority="6"/>
  </conditionalFormatting>
  <conditionalFormatting sqref="I766:I845">
    <cfRule type="duplicateValues" dxfId="1" priority="5"/>
  </conditionalFormatting>
  <conditionalFormatting sqref="B2:B104857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zhangxiaodong</dc:creator>
  <cp:lastModifiedBy>灵 胡</cp:lastModifiedBy>
  <dcterms:created xsi:type="dcterms:W3CDTF">2024-11-08T01:34:53Z</dcterms:created>
  <dcterms:modified xsi:type="dcterms:W3CDTF">2024-11-11T05:30:23Z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BF92B26993DBEBE33DFA2C67DFB1BE01_41</vt:lpwstr>
  </property>
  <property fmtid="{D5CDD505-2E9C-101B-9397-08002B2CF9AE}" pid="3" name="KSOProductBuildVer">
    <vt:lpwstr>2052-6.11.0.8885</vt:lpwstr>
  </property>
</Properties>
</file>