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D79ACD60-1657-40F4-9B25-41C553B8A9F5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1" r:id="rId1"/>
  </sheets>
  <definedNames>
    <definedName name="_xlnm._FilterDatabase" localSheetId="0" hidden="1">'ENJOY AI系列赛项'!$A$2:$L$791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<sst xmlns="http://schemas.openxmlformats.org/spreadsheetml/2006/main" count="7854" uniqueCount="3492">
  <si>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</si>
  <si>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</si>
  <si>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</si>
  <si>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</si>
  <si>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</si>
  <si>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</si>
  <si>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</si>
  <si>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</si>
  <si>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</si>
  <si>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</si>
  <si>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名次</t>
  </si>
  <si>
    <t>2B8hXg5o-261-012-Fo-014-1-KLT-01-fTV</t>
  </si>
  <si>
    <t>'ENJOY AI系列赛项'</t>
  </si>
  <si>
    <t>'ENJOY AI银河攻防战'</t>
  </si>
  <si>
    <t>小学组</t>
  </si>
  <si>
    <t>鞍山银河一队</t>
  </si>
  <si>
    <t>鞍山高新区华育学校</t>
  </si>
  <si>
    <t>王晓茹</t>
  </si>
  <si>
    <t>王禹翔|赵广宸</t>
  </si>
  <si>
    <t>第1名</t>
  </si>
  <si>
    <t>2B8hXg5p-261-012-ok-014-1-Ox9-01-r0Y</t>
  </si>
  <si>
    <t>鞍山银河五队</t>
  </si>
  <si>
    <t>鞍山钢都小学</t>
  </si>
  <si>
    <t>白锦轩|谢侯俊祎</t>
  </si>
  <si>
    <t>第2名</t>
  </si>
  <si>
    <t>2B8hXg5S-261-012-uX-014-1-Yso-01-OGT</t>
  </si>
  <si>
    <t>鞍山银河二队</t>
  </si>
  <si>
    <t>张恩崎|冯培雄</t>
  </si>
  <si>
    <t>第3名</t>
  </si>
  <si>
    <t>2B8hXg50-261-012-b8-014-1-OAK-01-278</t>
  </si>
  <si>
    <t>鞍山银河六队</t>
  </si>
  <si>
    <t>鞍山铁西区实验学校</t>
  </si>
  <si>
    <t>李昊轩</t>
  </si>
  <si>
    <t>第4名</t>
  </si>
  <si>
    <t>2B8hXg5K-261-012-Cl-014-1-P5P-01-khU</t>
  </si>
  <si>
    <t>鞍山银河三队</t>
  </si>
  <si>
    <t>鞍山高新区实验学校</t>
  </si>
  <si>
    <t>于丰源|徐启喆</t>
  </si>
  <si>
    <t>第5名</t>
  </si>
  <si>
    <t>2B8hXg53-261-012-Yq-014-1-LOw-01-xK7</t>
  </si>
  <si>
    <t>鞍山银河备五队</t>
  </si>
  <si>
    <t>鞍山市铁东区山南小学</t>
  </si>
  <si>
    <t>徐业飞</t>
  </si>
  <si>
    <t>王皓麟</t>
  </si>
  <si>
    <t>第6名</t>
  </si>
  <si>
    <t>2B8hXg5x-261-012-BH-014-1-uPP-01-atw</t>
  </si>
  <si>
    <t>鞍山银河备七队</t>
  </si>
  <si>
    <t>张雅雯</t>
  </si>
  <si>
    <t>第7名</t>
  </si>
  <si>
    <t>2B8hXg5J-261-012-kp-014-1-JL9-01-CUu</t>
  </si>
  <si>
    <t>鞍山银河备四队</t>
  </si>
  <si>
    <t>崔守泽</t>
  </si>
  <si>
    <t>第8名</t>
  </si>
  <si>
    <t>2B8hXg5t-261-012-N8-014-1-kb9-01-86D</t>
  </si>
  <si>
    <t>鞍山攻防3队</t>
  </si>
  <si>
    <t>侯秉成</t>
  </si>
  <si>
    <t>第9名</t>
  </si>
  <si>
    <t>2B8hXg5j-261-012-Qz-014-1-XJe-01-CIo</t>
  </si>
  <si>
    <t>鞍山复1队</t>
  </si>
  <si>
    <t>倪旖涵</t>
  </si>
  <si>
    <t>第10名</t>
  </si>
  <si>
    <t>2B8hXg5a-261-012-C5-014-1-f9w-01-C92</t>
  </si>
  <si>
    <t>鞍山银河备六队</t>
  </si>
  <si>
    <t>肖琬书</t>
  </si>
  <si>
    <t>第11名</t>
  </si>
  <si>
    <t>2B8hXg5c-261-012-5b-014-1-HZS-01-TLE</t>
  </si>
  <si>
    <t>鞍山银河备三队</t>
  </si>
  <si>
    <t>祖悦航</t>
  </si>
  <si>
    <t>第12名</t>
  </si>
  <si>
    <t>2B8hXg5Q-261-012-J7-014-1-GWE-01-kFq</t>
  </si>
  <si>
    <t>鞍山辽银河备一队</t>
  </si>
  <si>
    <t>赵梓辰</t>
  </si>
  <si>
    <t>第13名</t>
  </si>
  <si>
    <t>2B8hXg5Y-261-012-Iz-014-1-X41-01-tN0</t>
  </si>
  <si>
    <t>鞍山银河备二队</t>
  </si>
  <si>
    <t>佟岳展</t>
  </si>
  <si>
    <t>第14名</t>
  </si>
  <si>
    <t>2B8hXg5E-261-012-dd-014-1-Nlb-01-146</t>
  </si>
  <si>
    <t>鞍山银河备一队</t>
  </si>
  <si>
    <t>第15名</t>
  </si>
  <si>
    <t>2B8hXdHE-261-012-VT-013-1-FGK-04-mnN</t>
  </si>
  <si>
    <t>'ENJOY AI运动会闭幕式'</t>
  </si>
  <si>
    <t>启蒙组</t>
  </si>
  <si>
    <t>锦州昕萸队</t>
  </si>
  <si>
    <t>锦州市美滋美幼儿学校 锦州市锦州之星幼儿学校</t>
  </si>
  <si>
    <t>冯帅</t>
  </si>
  <si>
    <t>张奕昕|刘若萸</t>
  </si>
  <si>
    <t>2B8hXdjw-261-012-Nt-013-1-6iv-04-bKz</t>
  </si>
  <si>
    <t>拓进博佳沈北轩轩战队</t>
  </si>
  <si>
    <t>辽宁省实验中学阳光小学/沈北雨田</t>
  </si>
  <si>
    <t>韩雪莹</t>
  </si>
  <si>
    <t>金晟轩|郭轩溢</t>
  </si>
  <si>
    <t>2B8hXdjX-261-012-3E-013-1-WOV-04-1kv</t>
  </si>
  <si>
    <t>朝阳公主队</t>
  </si>
  <si>
    <t>朝阳市双塔区博佳科技培训中心</t>
  </si>
  <si>
    <t>刘爽</t>
  </si>
  <si>
    <t>王子衿|马沐瑶</t>
  </si>
  <si>
    <t>2B8hXdHs-261-012-9c-013-1-hYQ-04-d97</t>
  </si>
  <si>
    <t>锦州出奇队</t>
  </si>
  <si>
    <t>锦州市凌河区云飞幼儿学校 锦州市凌河区实验幼儿学校</t>
  </si>
  <si>
    <t>徐英慧</t>
  </si>
  <si>
    <t>栾凌兮|李昕桐</t>
  </si>
  <si>
    <t>2B8hXdjY-261-012-y2-013-1-Xzu-04-f7B</t>
  </si>
  <si>
    <t>闻明之星</t>
  </si>
  <si>
    <t>盘锦博佳机器人编程</t>
  </si>
  <si>
    <t>梁婷</t>
  </si>
  <si>
    <t>李博闻|杨明澈</t>
  </si>
  <si>
    <t>2B8hXdH3-261-012-u3-013-1-zLK-04-FsI</t>
  </si>
  <si>
    <t>好想和你凑一队</t>
  </si>
  <si>
    <t>锦州市凌河区实验幼儿学校</t>
  </si>
  <si>
    <t>田思畇|周秄浛</t>
  </si>
  <si>
    <t>2B8hXdjz-261-012-41-013-1-t7p-04-8Ga</t>
  </si>
  <si>
    <t>拓进博佳沈北无敌战队</t>
  </si>
  <si>
    <t>沈阳汇置育邦实验学校/童馨爱上学幼儿园</t>
  </si>
  <si>
    <t>杨庭轩|常正则</t>
  </si>
  <si>
    <t>2B8hXdla-261-012-up-013-1-IkS-04-zVL</t>
  </si>
  <si>
    <t>咔咔雷霆3队</t>
  </si>
  <si>
    <t>北京博苑幼儿园  东港市碧海小学</t>
  </si>
  <si>
    <t>江玙欣</t>
  </si>
  <si>
    <t>韩立樵|潘国宁</t>
  </si>
  <si>
    <t>2B8hXdl4-261-012-v3-013-1-uoE-04-zPb</t>
  </si>
  <si>
    <t>卓越不凡</t>
  </si>
  <si>
    <t>康桥小学 智冠幼儿园</t>
  </si>
  <si>
    <t>蒋溪明</t>
  </si>
  <si>
    <t>张家硕|史哲瑄</t>
  </si>
  <si>
    <t>2B8hXdlC-261-012-XR-013-1-Cui-04-Od9</t>
  </si>
  <si>
    <t>快码加编美少女战队</t>
  </si>
  <si>
    <t>长春市小象吉宝幼儿园   长春市经济开发区亚泰幼儿园</t>
  </si>
  <si>
    <t>王洪櫆</t>
  </si>
  <si>
    <t>韦墨仪|李晞宁</t>
  </si>
  <si>
    <t>2B8hXdjD-261-012-24-013-1-EGm-04-v8d</t>
  </si>
  <si>
    <t>虚拟先锋队</t>
  </si>
  <si>
    <t>东港市海关小学 东港市站前小学</t>
  </si>
  <si>
    <t>高宝丹</t>
  </si>
  <si>
    <t>鲁瀚泽|王俊凯</t>
  </si>
  <si>
    <t>2B8hXdly-261-012-AE-013-1-WKf-04-dqX</t>
  </si>
  <si>
    <t>变形汽车人</t>
  </si>
  <si>
    <t>红黄蓝幼儿园  大地世纪宝贝幼儿园</t>
  </si>
  <si>
    <t>蒋承煜|宗思翰</t>
  </si>
  <si>
    <t>2B8hXdl1-261-012-x0-013-1-POF-04-0cs</t>
  </si>
  <si>
    <t>陵东q一队</t>
  </si>
  <si>
    <t>辽宁省军区第二幼儿园|沈阳市皇姑区趣尚大风车幼儿园</t>
  </si>
  <si>
    <t>赵威</t>
  </si>
  <si>
    <t>张棕灏|石皓宸</t>
  </si>
  <si>
    <t>2B8hXdj0-261-012-eb-013-1-gtc-04-T0Z</t>
  </si>
  <si>
    <t>团结三队</t>
  </si>
  <si>
    <t>星光阳光月秀幼儿园  郭家街小学</t>
  </si>
  <si>
    <t>林琳</t>
  </si>
  <si>
    <t>张隽昊|谷奕凡</t>
  </si>
  <si>
    <t>2B8hXdHn-261-012-1x-013-1-Q7t-04-t2x</t>
  </si>
  <si>
    <t>锦州梦想启航队</t>
  </si>
  <si>
    <t>锦州市云飞幼儿学校 北京市海淀区厂洼幼儿学校</t>
  </si>
  <si>
    <t>刘琨瑶</t>
  </si>
  <si>
    <t>邹玥|孙悦晞</t>
  </si>
  <si>
    <t>2B8hXdHg-261-012-wM-013-1-BSt-04-MNo</t>
  </si>
  <si>
    <t>锦州火焰队</t>
  </si>
  <si>
    <t>锦州市凌河区中心幼儿学校</t>
  </si>
  <si>
    <t>王文治|董赫霖</t>
  </si>
  <si>
    <t>第16名</t>
  </si>
  <si>
    <t>2B8hXdje-261-012-lG-013-1-pXa-04-l2n</t>
  </si>
  <si>
    <t>智慧风暴团</t>
  </si>
  <si>
    <t>东港市贝尔安亲幼儿园</t>
  </si>
  <si>
    <t>林上雯|孟奕谷</t>
  </si>
  <si>
    <t>第17名</t>
  </si>
  <si>
    <t>2B8hXdj9-261-012-nO-013-1-1xJ-04-nph</t>
  </si>
  <si>
    <t>团结二队</t>
  </si>
  <si>
    <t>大连市甘井子区春田第二幼儿园  大连市甘井子区新华小学</t>
  </si>
  <si>
    <t>王艳伟</t>
  </si>
  <si>
    <t>缪子昂|孙兴博</t>
  </si>
  <si>
    <t>第18名</t>
  </si>
  <si>
    <t>2B8hXdjb-261-012-sn-013-1-mIv-04-8Ko</t>
  </si>
  <si>
    <t>彩虹派队</t>
  </si>
  <si>
    <t>铁西区千福金摇篮幼儿园 铭智育才学堂</t>
  </si>
  <si>
    <t>孙佳音</t>
  </si>
  <si>
    <t>高羽钦|包宸祎</t>
  </si>
  <si>
    <t>第19名</t>
  </si>
  <si>
    <t>2B8hXdle-261-012-wm-013-1-16j-04-tOU</t>
  </si>
  <si>
    <t>沈河拓进启蒙二队</t>
  </si>
  <si>
    <t>沈阳市大东区六一幼儿园民航园 沈阳市长白岛幸福里大地幼儿园</t>
  </si>
  <si>
    <t>宋丹妮</t>
  </si>
  <si>
    <t>高信然|李俊铖</t>
  </si>
  <si>
    <t>第20名</t>
  </si>
  <si>
    <t>2B8hXdl0-261-012-0g-013-1-6R5-04-kk7</t>
  </si>
  <si>
    <t>创新者联盟</t>
  </si>
  <si>
    <t>营口市红旗小学</t>
  </si>
  <si>
    <t>孟美琪</t>
  </si>
  <si>
    <t>郎志诚|郝俊丞</t>
  </si>
  <si>
    <t>第21名</t>
  </si>
  <si>
    <t>2B8hXdjm-261-012-qZ-013-1-4CU-04-FBB</t>
  </si>
  <si>
    <t>PJ雄鹰小队</t>
  </si>
  <si>
    <t>张莉</t>
  </si>
  <si>
    <t>谷紫健|吴羡</t>
  </si>
  <si>
    <t>第22名</t>
  </si>
  <si>
    <t>2B8hXdjf-261-012-U8-013-1-A2T-04-lGX</t>
  </si>
  <si>
    <t>凌源星耀翊熹队</t>
  </si>
  <si>
    <t>凌源安特托育 凌源菁菁乔木幼儿园</t>
  </si>
  <si>
    <t>王晨熹|臧恒翊</t>
  </si>
  <si>
    <t>第23名</t>
  </si>
  <si>
    <t>2B8hXdjh-261-012-Za-013-1-97G-04-XtX</t>
  </si>
  <si>
    <t>精英五队</t>
  </si>
  <si>
    <t>童馨优启幼儿园</t>
  </si>
  <si>
    <t>刘帅</t>
  </si>
  <si>
    <t>华禹维|阎灏博</t>
  </si>
  <si>
    <t>第24名</t>
  </si>
  <si>
    <t>2B8hXdln-261-012-M5-013-1-jnc-04-Gwf</t>
  </si>
  <si>
    <t>无敌先锋队</t>
  </si>
  <si>
    <t>营口市站前区青年教具集团南开分校   营口市富甲幼儿园</t>
  </si>
  <si>
    <t>梁文涵</t>
  </si>
  <si>
    <t>王皓晨|曲清桐</t>
  </si>
  <si>
    <t>第25名</t>
  </si>
  <si>
    <t>2B8hXdlr-261-012-Sx-013-1-GK4-04-c0F</t>
  </si>
  <si>
    <t>沈河拓进启蒙一队</t>
  </si>
  <si>
    <t>沈阳市葡萄树幼儿园 沈阳市金桥教育</t>
  </si>
  <si>
    <t>高成龙|张铭轩</t>
  </si>
  <si>
    <t>第26名</t>
  </si>
  <si>
    <t>2B8hXdjU-261-012-oO-013-1-iQv-04-4V1</t>
  </si>
  <si>
    <t>乔乔小队</t>
  </si>
  <si>
    <t>辽宁省军区第五幼儿园 铁西区教工幼儿园</t>
  </si>
  <si>
    <t>乔怡婷|杜仲乔</t>
  </si>
  <si>
    <t>第27名</t>
  </si>
  <si>
    <t>2B8hXdlJ-261-012-pz-013-1-TZT-04-4zV</t>
  </si>
  <si>
    <t>咔咔雷霆2队</t>
  </si>
  <si>
    <t>东港市碧海小学 东港市实验小学</t>
  </si>
  <si>
    <t>李坤耀|王金妤</t>
  </si>
  <si>
    <t>第28名</t>
  </si>
  <si>
    <t>2B8hXdjG-261-012-p4-013-1-v4O-04-Ed8</t>
  </si>
  <si>
    <t>三台子J一队</t>
  </si>
  <si>
    <t>辽宁省政府机关幼儿园|兰妮丽江幼儿园</t>
  </si>
  <si>
    <t>解东</t>
  </si>
  <si>
    <t>毛韵丞|孙昱霖</t>
  </si>
  <si>
    <t>第29名</t>
  </si>
  <si>
    <t>2B8hXdl3-261-012-SO-013-1-YYX-04-VQT</t>
  </si>
  <si>
    <t>勇者无畏队</t>
  </si>
  <si>
    <t>营口市宇晗幼儿园 营口市伊沐阳光幼儿园</t>
  </si>
  <si>
    <t>哈智慧</t>
  </si>
  <si>
    <t>陈宏铭宇|徐靖涵</t>
  </si>
  <si>
    <t>第30名</t>
  </si>
  <si>
    <t>2B8hXdjo-261-012-Oi-013-1-9ql-04-Yor</t>
  </si>
  <si>
    <t>团结一队</t>
  </si>
  <si>
    <t>大连市甘井子区教育局三鼎春天幼儿园  君林蒙台梭利国际幼儿园</t>
  </si>
  <si>
    <t>李恩竹</t>
  </si>
  <si>
    <t>王华霆|崔禧骏</t>
  </si>
  <si>
    <t>第31名</t>
  </si>
  <si>
    <t>2B8hXdlU-261-012-mL-013-1-CwO-04-wJy</t>
  </si>
  <si>
    <t>智慧雏鹰</t>
  </si>
  <si>
    <t>阿曼达瀚文幼儿园 绿阳幼儿园</t>
  </si>
  <si>
    <t>苑哲铭|田禹策</t>
  </si>
  <si>
    <t>第32名</t>
  </si>
  <si>
    <t>2B8hXdjt-261-012-ZA-013-1-t64-04-RDV</t>
  </si>
  <si>
    <t>凌源皓宁卓琦队</t>
  </si>
  <si>
    <t>凌源石榴花开幼儿园 凌源市幼儿园</t>
  </si>
  <si>
    <t>范皓宁|张琮琦</t>
  </si>
  <si>
    <t>第33名</t>
  </si>
  <si>
    <t>2B8hXdlB-261-012-ji-013-1-cse-04-vKq</t>
  </si>
  <si>
    <t>陵东q二队</t>
  </si>
  <si>
    <t>春田里幼儿园|省政府幼儿园</t>
  </si>
  <si>
    <t>王宇</t>
  </si>
  <si>
    <t>陈毓晗|常沐宸</t>
  </si>
  <si>
    <t>第34名</t>
  </si>
  <si>
    <t>2B8hXdlt-261-012-kS-013-1-b1X-04-t17</t>
  </si>
  <si>
    <t>咔咔雷霆队</t>
  </si>
  <si>
    <t>东港市碧海小学 东港市兴港小学</t>
  </si>
  <si>
    <t>宋丹丹</t>
  </si>
  <si>
    <t>祝晗棋|陈鸿睿</t>
  </si>
  <si>
    <t>第35名</t>
  </si>
  <si>
    <t>2B8hXdlw-261-012-Dj-013-1-G32-04-5US</t>
  </si>
  <si>
    <t>魔仙堡战队</t>
  </si>
  <si>
    <t>北票市中心幼儿园</t>
  </si>
  <si>
    <t>周明鑫</t>
  </si>
  <si>
    <t>高思垚|张程淇</t>
  </si>
  <si>
    <t>第36名</t>
  </si>
  <si>
    <t>2B8hXdlj-261-012-ZJ-013-1-0oP-04-tWT</t>
  </si>
  <si>
    <t>灵感闪电队</t>
  </si>
  <si>
    <t>营口市站前区睿童幼儿园  营口市昊宇幼儿园</t>
  </si>
  <si>
    <t>蒋同馨|徐赫锴</t>
  </si>
  <si>
    <t>第37名</t>
  </si>
  <si>
    <t>2B8hXdlH-261-012-1r-013-1-ECZ-04-xv2</t>
  </si>
  <si>
    <t>梦想起航</t>
  </si>
  <si>
    <t>营口市站前区青年小学  盘锦市辽东湾实验小学</t>
  </si>
  <si>
    <t>王瑛</t>
  </si>
  <si>
    <t>赵子恒|张懋宁</t>
  </si>
  <si>
    <t>第38名</t>
  </si>
  <si>
    <t>2B8hXdlh-261-012-49-013-1-XP9-04-0GN</t>
  </si>
  <si>
    <t>承希战队</t>
  </si>
  <si>
    <t>沈阳市和平区望湖路小学新世界校区</t>
  </si>
  <si>
    <t>朱丽君</t>
  </si>
  <si>
    <t>周子承|李子希</t>
  </si>
  <si>
    <t>第39名</t>
  </si>
  <si>
    <t>2B8hXdjx-261-012-U2-013-1-6sl-04-yOu</t>
  </si>
  <si>
    <t>乐迪机器人卫星队</t>
  </si>
  <si>
    <t>建平县幼儿园 辅仁职教中心幼儿园</t>
  </si>
  <si>
    <t>陈勇</t>
  </si>
  <si>
    <t>孙浩洋|宋睿初</t>
  </si>
  <si>
    <t>第40名</t>
  </si>
  <si>
    <t>2B8hXdWr-261-012-Fe-013-1-sGF-04-XG1</t>
  </si>
  <si>
    <t>火焰水波队</t>
  </si>
  <si>
    <t>佳木斯市北大京学幼儿园</t>
  </si>
  <si>
    <t>潘海伟</t>
  </si>
  <si>
    <t>魏润禹|肖楚辰</t>
  </si>
  <si>
    <t>第41名</t>
  </si>
  <si>
    <t>2B8hXdls-261-012-51-013-1-ffr-04-FQN</t>
  </si>
  <si>
    <t>精英一队</t>
  </si>
  <si>
    <t>沈阳市于洪区西湖实验幼儿园  彤雀瑶铁西园</t>
  </si>
  <si>
    <t>刘明静</t>
  </si>
  <si>
    <t>银梓呈|张棋傲</t>
  </si>
  <si>
    <t>第42名</t>
  </si>
  <si>
    <t>2B8hXdlM-261-012-n6-013-1-qAb-04-OTz</t>
  </si>
  <si>
    <t>咔咔雷霆1队</t>
  </si>
  <si>
    <t>东港市海关小学 东港市实验小学</t>
  </si>
  <si>
    <t>于子涵|李冠霖</t>
  </si>
  <si>
    <t>第43名</t>
  </si>
  <si>
    <t>2B8hXdj8-261-012-x4-013-1-hL5-04-tCU</t>
  </si>
  <si>
    <t>皓浩必胜</t>
  </si>
  <si>
    <t>王渤皓|顾梓浩</t>
  </si>
  <si>
    <t>第44名</t>
  </si>
  <si>
    <t>2B8hXdWe-261-012-6q-013-1-aev-04-nJ1</t>
  </si>
  <si>
    <t>天马行空战队</t>
  </si>
  <si>
    <t>马语汐|王天澄</t>
  </si>
  <si>
    <t>第45名</t>
  </si>
  <si>
    <t>2B8hXdlY-261-012-Q7-013-1-NYY-04-vCU</t>
  </si>
  <si>
    <t>星辰战士</t>
  </si>
  <si>
    <t>营口市宇晗幼儿园  营口市站前区睿童幼儿园</t>
  </si>
  <si>
    <t>高铭一|于岳廷</t>
  </si>
  <si>
    <t>第46名</t>
  </si>
  <si>
    <t>2B8hXdlu-261-012-ux-013-1-TEh-04-5V6</t>
  </si>
  <si>
    <t>超级无敌</t>
  </si>
  <si>
    <t>营口市站前区青年小学  营口市站前区睿童幼儿园</t>
  </si>
  <si>
    <t>胡敬昊|王棨喆</t>
  </si>
  <si>
    <t>第47名</t>
  </si>
  <si>
    <t>2B8hXdj1-261-012-kw-013-1-xZc-04-xPc</t>
  </si>
  <si>
    <t>PJ翱翔小队</t>
  </si>
  <si>
    <t>谭森瀚</t>
  </si>
  <si>
    <t>第48名</t>
  </si>
  <si>
    <t>2B8hXdlT-261-012-qr-013-1-Wag-04-Auh</t>
  </si>
  <si>
    <t>荣耀之光</t>
  </si>
  <si>
    <t>营口市西市区机关幼儿园   营口市西市区启文小学</t>
  </si>
  <si>
    <t>张延喆|张宇森</t>
  </si>
  <si>
    <t>第49名</t>
  </si>
  <si>
    <t>2B8hXdj5-261-012-Ju-013-1-vjH-04-fhV</t>
  </si>
  <si>
    <t>三台子J二队</t>
  </si>
  <si>
    <t>岐山一校|皇姑实验隆玺园</t>
  </si>
  <si>
    <t>江影</t>
  </si>
  <si>
    <t>肖钧文|张煊翊</t>
  </si>
  <si>
    <t>第50名</t>
  </si>
  <si>
    <t>2B8hXdlv-261-012-Z3-013-1-U3E-04-bVj</t>
  </si>
  <si>
    <t>米奇诺亚冒险队</t>
  </si>
  <si>
    <t>赵佳欣</t>
  </si>
  <si>
    <t>张诺亚|张嘉齐</t>
  </si>
  <si>
    <t>第51名</t>
  </si>
  <si>
    <t>2B8hXdYa-261-012-Fj-013-1-64r-04-LMw</t>
  </si>
  <si>
    <t>辽宁乐高九队</t>
  </si>
  <si>
    <t>小哈津幼儿学校</t>
  </si>
  <si>
    <t>关美晨</t>
  </si>
  <si>
    <t>龚奕澄</t>
  </si>
  <si>
    <t>第53名</t>
  </si>
  <si>
    <t>2B8hXdYd-261-012-yz-013-1-uVZ-04-eBD</t>
  </si>
  <si>
    <t>辽宁乐高4</t>
  </si>
  <si>
    <t>辽宁实验幼儿学校</t>
  </si>
  <si>
    <t>荣轩冉</t>
  </si>
  <si>
    <t>王若曦</t>
  </si>
  <si>
    <t>第56名</t>
  </si>
  <si>
    <t>2B8hXdTt-261-012-a7-013-1-mi2-04-DyQ</t>
  </si>
  <si>
    <t>辽宁乐高10</t>
  </si>
  <si>
    <t>胡国骏</t>
  </si>
  <si>
    <t>第57名</t>
  </si>
  <si>
    <t>2B8hXdT4-261-012-oo-013-1-ei6-04-O2S</t>
  </si>
  <si>
    <t>辽宁乐高9</t>
  </si>
  <si>
    <t>陈宥宁</t>
  </si>
  <si>
    <t>第58名</t>
  </si>
  <si>
    <t>2B8hXdYY-261-012-9K-013-1-7ZI-04-xlZ</t>
  </si>
  <si>
    <t>辽宁乐高十四队</t>
  </si>
  <si>
    <t>南宁幼儿学校</t>
  </si>
  <si>
    <t>薛艺蕾</t>
  </si>
  <si>
    <t>第59名</t>
  </si>
  <si>
    <t>2B8hXdYu-261-012-Nh-013-1-Y04-04-T0O</t>
  </si>
  <si>
    <t>辽宁乐高13</t>
  </si>
  <si>
    <t>任炫宇</t>
  </si>
  <si>
    <t>第61名</t>
  </si>
  <si>
    <t>2B8hXdYE-261-012-xZ-013-1-b2E-04-UNW</t>
  </si>
  <si>
    <t>辽宁乐高1</t>
  </si>
  <si>
    <t>赵芮墨</t>
  </si>
  <si>
    <t>第62名</t>
  </si>
  <si>
    <t>2B8hXdYN-261-012-B3-013-1-sfz-04-kHQ</t>
  </si>
  <si>
    <t>辽宁乐高十一队</t>
  </si>
  <si>
    <t>中海南宁幼儿学校</t>
  </si>
  <si>
    <t>张瀚文</t>
  </si>
  <si>
    <t>第64名</t>
  </si>
  <si>
    <t>2B8hXdYB-261-012-lG-013-1-Otm-04-4mE</t>
  </si>
  <si>
    <t>辽宁乐高12</t>
  </si>
  <si>
    <t>孙誉豪</t>
  </si>
  <si>
    <t>第65名</t>
  </si>
  <si>
    <t>2B8hXdYk-261-012-1U-013-1-ENF-04-yRy</t>
  </si>
  <si>
    <t>辽宁乐高2</t>
  </si>
  <si>
    <t>郝博艺</t>
  </si>
  <si>
    <t>第66名</t>
  </si>
  <si>
    <t>2B8hXdYS-261-012-UH-013-1-zWX-04-b6S</t>
  </si>
  <si>
    <t>辽宁乐高十队</t>
  </si>
  <si>
    <t>沈阳育才幼儿学校</t>
  </si>
  <si>
    <t>黄万昱</t>
  </si>
  <si>
    <t>第67名</t>
  </si>
  <si>
    <t>2B8hXdYx-261-012-TC-013-1-RIC-04-sqK</t>
  </si>
  <si>
    <t>辽宁乐高八队</t>
  </si>
  <si>
    <t>图途儿童之家幼儿学校</t>
  </si>
  <si>
    <t>杨诗晗</t>
  </si>
  <si>
    <t>第71名</t>
  </si>
  <si>
    <t>2B8hXdY0-261-012-LX-013-1-vL6-04-Hyt</t>
  </si>
  <si>
    <t>辽宁乐高十二队</t>
  </si>
  <si>
    <t>优尔幼儿学校</t>
  </si>
  <si>
    <t>马卿尘</t>
  </si>
  <si>
    <t>第73名</t>
  </si>
  <si>
    <t>2B8hXdYg-261-012-dC-013-1-3TB-04-sfX</t>
  </si>
  <si>
    <t>辽宁乐高5</t>
  </si>
  <si>
    <t>郭子煦</t>
  </si>
  <si>
    <t>第74名</t>
  </si>
  <si>
    <t>2B8hXdTI-261-012-n0-013-1-PP8-04-ara</t>
  </si>
  <si>
    <t>辽宁乐高14</t>
  </si>
  <si>
    <t>赵迩博</t>
  </si>
  <si>
    <t>第78名</t>
  </si>
  <si>
    <t>2B8hXdTA-261-012-NI-013-1-FQu-04-K8K</t>
  </si>
  <si>
    <t>辽宁乐高8</t>
  </si>
  <si>
    <t>杨郑轩泽</t>
  </si>
  <si>
    <t>第79名</t>
  </si>
  <si>
    <t>2B8hXdYr-261-012-om-013-1-Yiq-04-kP8</t>
  </si>
  <si>
    <t>辽宁乐高3</t>
  </si>
  <si>
    <t>李昊岩</t>
  </si>
  <si>
    <t>第82名</t>
  </si>
  <si>
    <t>2B8hXdYy-261-012-7L-013-1-UgW-04-Vmy</t>
  </si>
  <si>
    <t>纳思维启蒙3队</t>
  </si>
  <si>
    <t>沈阳市童晖小学 辽宁省军区第五幼儿园</t>
  </si>
  <si>
    <t>李磊</t>
  </si>
  <si>
    <t>张焕庚|陈铱伦</t>
  </si>
  <si>
    <t>第85名</t>
  </si>
  <si>
    <t>2B8hXdYF-261-012-ZJ-013-1-IR4-04-kzD</t>
  </si>
  <si>
    <t>辽宁乐高6</t>
  </si>
  <si>
    <t>王禹钤</t>
  </si>
  <si>
    <t>第86名</t>
  </si>
  <si>
    <t>2B8hXdTL-261-012-FW-013-1-Tag-04-vnY</t>
  </si>
  <si>
    <t>辽宁乐高15</t>
  </si>
  <si>
    <t>孟奕行</t>
  </si>
  <si>
    <t>第87名</t>
  </si>
  <si>
    <t>2B8hXdTo-261-012-Mr-013-1-klN-04-OZ8</t>
  </si>
  <si>
    <t>黑龙江乐高十四队</t>
  </si>
  <si>
    <t>沈阳于洪广场博佳机器人协会</t>
  </si>
  <si>
    <t>王林</t>
  </si>
  <si>
    <t>王浚弛</t>
  </si>
  <si>
    <t>第90名</t>
  </si>
  <si>
    <t>2B8hXdYW-261-012-sE-013-1-L93-04-W3p</t>
  </si>
  <si>
    <t>辽宁乐高十三队</t>
  </si>
  <si>
    <t>音思爱儿国际幼儿学校</t>
  </si>
  <si>
    <t>褚熙航</t>
  </si>
  <si>
    <t>第92名</t>
  </si>
  <si>
    <t>2B8hXdYn-261-012-HW-013-1-Hkl-04-VMO</t>
  </si>
  <si>
    <t>辽宁乐高11</t>
  </si>
  <si>
    <t>高序昕仑</t>
  </si>
  <si>
    <t>第95名</t>
  </si>
  <si>
    <t>2B8hXdY8-261-012-gj-013-1-sUO-04-roV</t>
  </si>
  <si>
    <t>辽宁乐高十五队</t>
  </si>
  <si>
    <t>金桥教育幼儿学校</t>
  </si>
  <si>
    <t>谷泰宇</t>
  </si>
  <si>
    <t>第96名</t>
  </si>
  <si>
    <t>2B8hXdT7-261-012-mZ-013-1-4gR-04-J5O</t>
  </si>
  <si>
    <t>辽宁乐高7</t>
  </si>
  <si>
    <t>臧嘉文</t>
  </si>
  <si>
    <t>第97名</t>
  </si>
  <si>
    <t>2B8hXdY4-261-012-MZ-013-1-izZ-04-hTC</t>
  </si>
  <si>
    <t>长白中海001队</t>
  </si>
  <si>
    <t>青橄榄幼儿学校</t>
  </si>
  <si>
    <t>张家岩</t>
  </si>
  <si>
    <t>蔡宜初</t>
  </si>
  <si>
    <t>第98名</t>
  </si>
  <si>
    <t>2B8hXdYb-261-012-85-013-1-ktQ-04-tzO</t>
  </si>
  <si>
    <t>长白中海002队</t>
  </si>
  <si>
    <t>和平一校长白岛一分校</t>
  </si>
  <si>
    <t>陈冠宇</t>
  </si>
  <si>
    <t>第99名</t>
  </si>
  <si>
    <t>2B8hXdYG-261-012-sl-013-1-dJc-04-zY8</t>
  </si>
  <si>
    <t>长白中海003队</t>
  </si>
  <si>
    <t>南京一校长白岛二分校</t>
  </si>
  <si>
    <t>韩昕航</t>
  </si>
  <si>
    <t>第100名</t>
  </si>
  <si>
    <t>2B8hXdYt-261-012-6K-013-1-v4G-04-4GY</t>
  </si>
  <si>
    <t>长白中海004队</t>
  </si>
  <si>
    <t>沈阳铁路第五小学长白二分校</t>
  </si>
  <si>
    <t>姜宝策</t>
  </si>
  <si>
    <t>第101名</t>
  </si>
  <si>
    <t>2B8hXdYc-261-012-lT-013-1-rxa-04-VFu</t>
  </si>
  <si>
    <t>长白中海</t>
  </si>
  <si>
    <t>和平一校长白岛二分校</t>
  </si>
  <si>
    <t>康梓睿</t>
  </si>
  <si>
    <t>第102名</t>
  </si>
  <si>
    <t>2B8hXdYV-261-012-IG-013-1-Ch9-04-IzT</t>
  </si>
  <si>
    <t>长白中海005队</t>
  </si>
  <si>
    <t>沈阳和平一校长白岛一分校</t>
  </si>
  <si>
    <t>李浩睿</t>
  </si>
  <si>
    <t>第103名</t>
  </si>
  <si>
    <t>2B8hXdYI-261-012-4c-013-1-XNO-04-rKp</t>
  </si>
  <si>
    <t>长白中海007队</t>
  </si>
  <si>
    <t>刘子硕</t>
  </si>
  <si>
    <t>第104名</t>
  </si>
  <si>
    <t>2B8hXdTM-261-012-sL-013-1-o19-04-Rw2</t>
  </si>
  <si>
    <t>黑龙江乐高九队</t>
  </si>
  <si>
    <t>于佳林</t>
  </si>
  <si>
    <t>第105名</t>
  </si>
  <si>
    <t>2B8hXdTi-261-012-OE-013-1-70a-04-12A</t>
  </si>
  <si>
    <t>黑龙江乐高三队</t>
  </si>
  <si>
    <t>杨汶潼</t>
  </si>
  <si>
    <t>第106名</t>
  </si>
  <si>
    <t>2B8hXdTS-261-012-wr-013-1-lOw-04-haq</t>
  </si>
  <si>
    <t>黑龙江乐高二队</t>
  </si>
  <si>
    <t>张恩溢</t>
  </si>
  <si>
    <t>第107名</t>
  </si>
  <si>
    <t>2B8hXdTp-261-012-pq-013-1-We4-04-PaQ</t>
  </si>
  <si>
    <t>黑龙江乐高八队</t>
  </si>
  <si>
    <t>黄梓洺</t>
  </si>
  <si>
    <t>第108名</t>
  </si>
  <si>
    <t>2B8hXdTO-261-012-ZB-013-1-xTY-04-0AM</t>
  </si>
  <si>
    <t>黑龙江乐高十队</t>
  </si>
  <si>
    <t>张恒晙</t>
  </si>
  <si>
    <t>第109名</t>
  </si>
  <si>
    <t>2B8hXdTj-261-012-Ch-013-1-tcZ-04-RpG</t>
  </si>
  <si>
    <t>黑龙江乐高十二队</t>
  </si>
  <si>
    <t>代羽辰</t>
  </si>
  <si>
    <t>第110名</t>
  </si>
  <si>
    <t>2B8hXdTY-261-012-7k-013-1-KPQ-04-Pl8</t>
  </si>
  <si>
    <t>黑龙江乐高一队</t>
  </si>
  <si>
    <t>杨铠临</t>
  </si>
  <si>
    <t>第111名</t>
  </si>
  <si>
    <t>2B8hXdTH-261-012-vT-013-1-Rg3-04-RPr</t>
  </si>
  <si>
    <t>黑龙江乐高五队</t>
  </si>
  <si>
    <t>杨东灿</t>
  </si>
  <si>
    <t>第112名</t>
  </si>
  <si>
    <t>2B8hXdTn-261-012-T5-013-1-bWb-04-XaO</t>
  </si>
  <si>
    <t>黑龙江乐高十一队</t>
  </si>
  <si>
    <t>李浩源</t>
  </si>
  <si>
    <t>第113名</t>
  </si>
  <si>
    <t>2B8hXdT1-261-012-TU-013-1-yZF-04-WcO</t>
  </si>
  <si>
    <t>黑龙江乐高十五队</t>
  </si>
  <si>
    <t>盛翊洋</t>
  </si>
  <si>
    <t>第114名</t>
  </si>
  <si>
    <t>2B8hXdTB-261-012-PM-013-1-BxG-04-Okb</t>
  </si>
  <si>
    <t>黑龙江乐高四队</t>
  </si>
  <si>
    <t>杨沐恩</t>
  </si>
  <si>
    <t>第115名</t>
  </si>
  <si>
    <t>2B8hXdTd-261-012-hz-013-1-kfo-04-so2</t>
  </si>
  <si>
    <t>黑龙江乐高六队</t>
  </si>
  <si>
    <t>祁威翰</t>
  </si>
  <si>
    <t>第116名</t>
  </si>
  <si>
    <t>2B8hXdTF-261-012-x9-013-1-psd-04-ohw</t>
  </si>
  <si>
    <t>黑龙江乐高十三队</t>
  </si>
  <si>
    <t>李梓墨</t>
  </si>
  <si>
    <t>第117名</t>
  </si>
  <si>
    <t>2B8hXdTs-261-012-gP-013-1-uz3-04-W4F</t>
  </si>
  <si>
    <t>黑龙江乐高七队</t>
  </si>
  <si>
    <t>孙瑛阔</t>
  </si>
  <si>
    <t>第118名</t>
  </si>
  <si>
    <t>2B8hXdm7-261-012-Dn-013-1-VbU-01-RGO</t>
  </si>
  <si>
    <t>金奖队</t>
  </si>
  <si>
    <t>哈尔滨市铁岭小学校 哈尔滨市红岩小学校</t>
  </si>
  <si>
    <t>原羽蒙</t>
  </si>
  <si>
    <t>金子博|蒋双营</t>
  </si>
  <si>
    <t>2B8hXdrp-261-012-xD-013-1-0iR-01-xl8</t>
  </si>
  <si>
    <t>王者之谦队</t>
  </si>
  <si>
    <t>葫芦岛市第三实验小学——葫芦岛市龙程小学</t>
  </si>
  <si>
    <t>高升</t>
  </si>
  <si>
    <t>王艺涵|李孟谦</t>
  </si>
  <si>
    <t>2B8hXdet-261-012-Bd-013-1-aKu-01-4yA</t>
  </si>
  <si>
    <t>五郡5队</t>
  </si>
  <si>
    <t>郭家街小学   大连市甘井子区锦华小学</t>
  </si>
  <si>
    <t>李宪卿</t>
  </si>
  <si>
    <t>刘乾宇|陈泓鑫</t>
  </si>
  <si>
    <t>2B8hXdmJ-261-012-xF-013-1-XAm-01-Wxg</t>
  </si>
  <si>
    <t>快乐组合</t>
  </si>
  <si>
    <t>沈阳市实验小学 勋望小学燕塞湖分校</t>
  </si>
  <si>
    <t>王姝婧</t>
  </si>
  <si>
    <t>李祉乐|沈牧远</t>
  </si>
  <si>
    <t>2B8hXdm6-261-012-9O-013-1-7Ka-01-pMT</t>
  </si>
  <si>
    <t>英墨组合</t>
  </si>
  <si>
    <t>沈阳市实验小学 沈阳市新中科实验学校</t>
  </si>
  <si>
    <t>李祉墨|曲英赫</t>
  </si>
  <si>
    <t>2B8hXdm2-261-012-NR-013-1-cFt-01-MF6</t>
  </si>
  <si>
    <t>冰峰队</t>
  </si>
  <si>
    <t>哈尔滨市剑桥小学校 哈尔滨市鲁商铁岭小学</t>
  </si>
  <si>
    <t>刘骐锋|马楚冰</t>
  </si>
  <si>
    <t>2B8hXdmU-261-012-Zv-013-1-3iU-01-Yai</t>
  </si>
  <si>
    <t>雪熊队</t>
  </si>
  <si>
    <t>哈尔滨市继红小学校 哈尔滨工业大学附属中学小学部</t>
  </si>
  <si>
    <t>李骏霆|张亦辰</t>
  </si>
  <si>
    <t>2B8hXdud-261-012-rI-013-1-EAD-01-Ckc</t>
  </si>
  <si>
    <t>拓进科技长白十队</t>
  </si>
  <si>
    <t>和平一校长白岛一分校 南京一校长白岛一分校</t>
  </si>
  <si>
    <t>刘腾骏|宋清昕</t>
  </si>
  <si>
    <t>2B8hXg74-261-012-OO-013-1-mwl-01-5I7</t>
  </si>
  <si>
    <t>锦州市北湖小学三队</t>
  </si>
  <si>
    <t>锦州市凌河区北湖小学</t>
  </si>
  <si>
    <t>王铁新</t>
  </si>
  <si>
    <t>宋禹墨|刘一凡</t>
  </si>
  <si>
    <t>2B8hXddF-261-012-ih-013-1-zo0-01-TU7</t>
  </si>
  <si>
    <t>小鲸鱼005队</t>
  </si>
  <si>
    <t>马洋</t>
  </si>
  <si>
    <t>白峻博|吕昊轩</t>
  </si>
  <si>
    <t>2B8hXdmS-261-012-jT-013-1-NI5-01-QI7</t>
  </si>
  <si>
    <t>二胖队</t>
  </si>
  <si>
    <t>沈阳市铁西区启工街第三小学  沈阳市铁西区腾飞街第一小学</t>
  </si>
  <si>
    <t>刘新连</t>
  </si>
  <si>
    <t>董浩宇|赵洲轩琦</t>
  </si>
  <si>
    <t>2B8hXdeZ-261-012-g0-013-1-ZWB-01-LYv</t>
  </si>
  <si>
    <t>大鲨鱼队</t>
  </si>
  <si>
    <t>丹东市实验小学</t>
  </si>
  <si>
    <t>慈天扬</t>
  </si>
  <si>
    <t>董易恒|姜钧泽</t>
  </si>
  <si>
    <t>2B8hXdmW-261-012-L0-013-1-D79-01-kxS</t>
  </si>
  <si>
    <t>莱硕小队</t>
  </si>
  <si>
    <t>雏鹰实验小学  铁西区保工二校</t>
  </si>
  <si>
    <t>王焱硕|任堃莱</t>
  </si>
  <si>
    <t>2B8hXdmE-261-012-l9-013-1-taT-01-hCf</t>
  </si>
  <si>
    <t>非凡组合</t>
  </si>
  <si>
    <t>勋望小学总校  勋望小学中央大街分校</t>
  </si>
  <si>
    <t>刘美希|聂一凡</t>
  </si>
  <si>
    <t>2B8hXdeV-261-012-LU-013-1-7hg-01-w9e</t>
  </si>
  <si>
    <t>五郡6队</t>
  </si>
  <si>
    <t>大连市甘井子区锦华小学  大连市79中小学部</t>
  </si>
  <si>
    <t>戴安喆|乔晨煜</t>
  </si>
  <si>
    <t>2B8hXdgD-261-012-zn-013-1-EUc-01-nq5</t>
  </si>
  <si>
    <t>绝地飞鹰队</t>
  </si>
  <si>
    <t>丹东市实验小学、金汤小学</t>
  </si>
  <si>
    <t>姜信廷|刘良周</t>
  </si>
  <si>
    <t>2B8hXdmx-261-012-x4-013-1-tzx-01-Tbr</t>
  </si>
  <si>
    <t>悠美组合</t>
  </si>
  <si>
    <t>沈阳市广全小学</t>
  </si>
  <si>
    <t>李媛艾|田木子</t>
  </si>
  <si>
    <t>2B8hXdmb-261-012-vu-013-1-ANL-01-xgj</t>
  </si>
  <si>
    <t>皓月队</t>
  </si>
  <si>
    <t>哈尔滨市道外区育英小学 哈尔滨市中山路小学</t>
  </si>
  <si>
    <t>孙浩然|翟霁月</t>
  </si>
  <si>
    <t>2B8hXddn-261-012-1L-013-1-YO1-01-1Sp</t>
  </si>
  <si>
    <t>小鲸鱼001队</t>
  </si>
  <si>
    <t>亓梓嘉|赵烯喆</t>
  </si>
  <si>
    <t>2B8hXdRE-261-012-HQ-013-1-u9d-01-6sU</t>
  </si>
  <si>
    <t>单刀直入</t>
  </si>
  <si>
    <t>辽中区第五小学 辽中区第三小学</t>
  </si>
  <si>
    <t>王森</t>
  </si>
  <si>
    <t>礼志航|高恺伯</t>
  </si>
  <si>
    <t>2B8hXghS-261-012-cf-013-1-0ox-01-GoJ</t>
  </si>
  <si>
    <t>烈焰战狼队</t>
  </si>
  <si>
    <t>刘文潇</t>
  </si>
  <si>
    <t>于丞泽|曲秋辰</t>
  </si>
  <si>
    <t>2B8hXdmX-261-012-1N-013-1-qCl-01-jbm</t>
  </si>
  <si>
    <t>轩吉组合</t>
  </si>
  <si>
    <t>HuZ 盍碧玺曼詹外籍人员子女学校 沈阳市沈西育人学校</t>
  </si>
  <si>
    <t>叶鸿轩|王吉</t>
  </si>
  <si>
    <t>2B8hXd1l-261-012-g6-013-1-HZW-01-Czq</t>
  </si>
  <si>
    <t>微笑小队</t>
  </si>
  <si>
    <t>勋望小学  沈阳市第七中学附属小学</t>
  </si>
  <si>
    <t>徐晨阳</t>
  </si>
  <si>
    <t>辛昱霖|王君翊</t>
  </si>
  <si>
    <t>2B8hXdew-261-012-ep-013-1-pEc-01-3W7</t>
  </si>
  <si>
    <t>绝地战士队</t>
  </si>
  <si>
    <t>红房街小学、丹东市实验小学</t>
  </si>
  <si>
    <t>赵庆源|全昕航</t>
  </si>
  <si>
    <t>2B8hXdg1-261-012-bH-013-1-uYm-01-fCZ</t>
  </si>
  <si>
    <t>霹雳无敌队</t>
  </si>
  <si>
    <t>宽甸中心小学</t>
  </si>
  <si>
    <t>刘志鑫</t>
  </si>
  <si>
    <t>王鹏鉴</t>
  </si>
  <si>
    <t>2B8hXdnh-261-012-ND-013-1-DcU-01-BkT</t>
  </si>
  <si>
    <t>辽C五大队</t>
  </si>
  <si>
    <t>辽宁省鞍山市通山小学</t>
  </si>
  <si>
    <t>付亮</t>
  </si>
  <si>
    <t>何庚泽|王浩亦</t>
  </si>
  <si>
    <t>2B8hXd1H-261-012-2T-013-1-GQj-01-J6u</t>
  </si>
  <si>
    <t>电子小队</t>
  </si>
  <si>
    <t>勋望小学 勋望小学燕塞湖校区</t>
  </si>
  <si>
    <t>段景然|张加一</t>
  </si>
  <si>
    <t>2B8hXdmQ-261-012-eP-013-1-yGC-01-SkS</t>
  </si>
  <si>
    <t>必胜小分队</t>
  </si>
  <si>
    <t>沈阳市铁西区勋望小学 勋望小学铁西燕塞湖分校</t>
  </si>
  <si>
    <t>刘羿辰|马汇雯</t>
  </si>
  <si>
    <t>2B8hXdEm-261-012-Q7-013-1-y4q-01-oAo</t>
  </si>
  <si>
    <t>辽C一大队</t>
  </si>
  <si>
    <t>宋佳鸾|曹希昂可</t>
  </si>
  <si>
    <t>2B8hXdeb-261-012-W2-013-1-1dE-01-BZY</t>
  </si>
  <si>
    <t>五郡2队</t>
  </si>
  <si>
    <t>大连市甘井子区实验小学</t>
  </si>
  <si>
    <t>胡仁泰</t>
  </si>
  <si>
    <t>王伊橦</t>
  </si>
  <si>
    <t>2B8hXgZG-261-012-si-013-1-nMI-01-7m3</t>
  </si>
  <si>
    <t>锦州福伦二队</t>
  </si>
  <si>
    <t>锦州市凌河区福伦小学</t>
  </si>
  <si>
    <t>赵芳</t>
  </si>
  <si>
    <t>张翌晨|闫朝硕</t>
  </si>
  <si>
    <t>2B8hXg7T-261-012-vr-013-1-Qmq-01-aRD</t>
  </si>
  <si>
    <t>锦州福伦一队</t>
  </si>
  <si>
    <t>刘美铄|赵品伊</t>
  </si>
  <si>
    <t>2B8hXg70-261-012-9N-013-1-KGh-01-Y0W</t>
  </si>
  <si>
    <t>锦州福伦五队</t>
  </si>
  <si>
    <t>王贺旸|刘禹铭</t>
  </si>
  <si>
    <t>2B8hXdmc-261-012-uT-013-1-7O8-01-IAk</t>
  </si>
  <si>
    <t>勇敢者联盟</t>
  </si>
  <si>
    <t>哈尔滨工业大学附属中学校小学部</t>
  </si>
  <si>
    <t>赵博宣|董隽妤</t>
  </si>
  <si>
    <t>2B8hXduM-261-012-i7-013-1-2nt-01-n9c</t>
  </si>
  <si>
    <t>幸福里4队</t>
  </si>
  <si>
    <t>南京一校长白岛二分校 和平一校长白岛一分校</t>
  </si>
  <si>
    <t>王禹东</t>
  </si>
  <si>
    <t>张霖睿|谭宇恒</t>
  </si>
  <si>
    <t>2B8hXdu7-261-012-i1-013-1-xfg-01-ljE</t>
  </si>
  <si>
    <t>嘉茂战队</t>
  </si>
  <si>
    <t>沈阳市文艺二校沈北分校 沈阳市皇姑区塔湾小学</t>
  </si>
  <si>
    <t>赵师侥</t>
  </si>
  <si>
    <t>李茂|刘嘉霖</t>
  </si>
  <si>
    <t>2B8hXghQ-261-012-Ro-013-1-cKm-01-WDb</t>
  </si>
  <si>
    <t>本溪乐博四队</t>
  </si>
  <si>
    <t>本溪市东胜小学 本溪市实验小学</t>
  </si>
  <si>
    <t>边承遇</t>
  </si>
  <si>
    <t>李洸萱|翟文博</t>
  </si>
  <si>
    <t>2B8hXdnY-261-012-wp-013-1-Rpp-01-kg9</t>
  </si>
  <si>
    <t>栩嘉队</t>
  </si>
  <si>
    <t>吉林市第一实验小学</t>
  </si>
  <si>
    <t>于鸿燕</t>
  </si>
  <si>
    <t>张栩嘉</t>
  </si>
  <si>
    <t>2B8hXdnQ-261-012-oo-013-1-KvI-01-4iL</t>
  </si>
  <si>
    <t>潇潇队</t>
  </si>
  <si>
    <t>吉林市丰满区第三实验小学</t>
  </si>
  <si>
    <t>张政潇</t>
  </si>
  <si>
    <t>2B8hXgzH-261-012-Bk-013-1-sse-01-7mH</t>
  </si>
  <si>
    <t>锦州肇东一队</t>
  </si>
  <si>
    <t>解放集团肇东小学</t>
  </si>
  <si>
    <t>王一凡</t>
  </si>
  <si>
    <t>宋思璇|王丞博</t>
  </si>
  <si>
    <t>2B8hXg7X-261-012-wj-013-1-TQA-01-2at</t>
  </si>
  <si>
    <t>锦州福伦八队</t>
  </si>
  <si>
    <t>李颖</t>
  </si>
  <si>
    <t>田芳华|尹博锐</t>
  </si>
  <si>
    <t>2B8hXdRp-261-012-fU-013-1-rcs-01-kid</t>
  </si>
  <si>
    <t>米团联盟</t>
  </si>
  <si>
    <t>王冠川|张泽轩</t>
  </si>
  <si>
    <t>2B8hXdRG-261-012-KE-013-1-Akx-01-Obw</t>
  </si>
  <si>
    <t>麻辣毛蛋队</t>
  </si>
  <si>
    <t>长春市通达小学</t>
  </si>
  <si>
    <t>刘汗青</t>
  </si>
  <si>
    <t>梁子宸|王奕欢</t>
  </si>
  <si>
    <t>2B8hXgZA-261-012-9y-013-1-NKE-01-xNl</t>
  </si>
  <si>
    <t>锦州市解放四队</t>
  </si>
  <si>
    <t>锦州市凌河区解放小学</t>
  </si>
  <si>
    <t>刘玉萍</t>
  </si>
  <si>
    <t>康艺萱|孟祥翰</t>
  </si>
  <si>
    <t>2B8hXgzz-261-012-hz-013-1-PcP-01-1YQ</t>
  </si>
  <si>
    <t>重小二队</t>
  </si>
  <si>
    <t>锦州市凌河区重庆路小学</t>
  </si>
  <si>
    <t>张庭嘉</t>
  </si>
  <si>
    <t>韩金澔|王孙祎阳</t>
  </si>
  <si>
    <t>2B8hXdBQ-261-012-JC-013-1-ZFJ-01-WZ2</t>
  </si>
  <si>
    <t>博特无疆战队</t>
  </si>
  <si>
    <t>长春市南关区实验学校  吉林大学附属小学</t>
  </si>
  <si>
    <t>葛传辉</t>
  </si>
  <si>
    <t>韦博铜|连如轩</t>
  </si>
  <si>
    <t>2B8hXdEs-261-012-l2-013-1-iuh-01-21k</t>
  </si>
  <si>
    <t>辽C四大队</t>
  </si>
  <si>
    <t>鞍山市胜利小学</t>
  </si>
  <si>
    <t>王启蔚|齐千漪</t>
  </si>
  <si>
    <t>2B8hXdn7-261-012-M3-013-1-WLS-01-FPD</t>
  </si>
  <si>
    <t>辽C六大队</t>
  </si>
  <si>
    <t>李易隆|刘士博</t>
  </si>
  <si>
    <t>2B8hXdmq-261-012-N1-013-1-j4D-01-Ugn</t>
  </si>
  <si>
    <t>强者无敌队</t>
  </si>
  <si>
    <t>哈尔滨市风华小学 哈尔滨市铁岭小学</t>
  </si>
  <si>
    <t>范祖豪|吴兆嵓</t>
  </si>
  <si>
    <t>2B8hXdeU-261-012-E2-013-1-d2R-01-nrP</t>
  </si>
  <si>
    <t>狂野之狼</t>
  </si>
  <si>
    <t>丹东市实验小学、福民街小学</t>
  </si>
  <si>
    <t>陈柯今|韩哲溪</t>
  </si>
  <si>
    <t>2B8hXdDP-261-012-fz-013-1-77o-01-M2S</t>
  </si>
  <si>
    <t>力量之翼</t>
  </si>
  <si>
    <t>东港市实验小学 东港市兴港小学</t>
  </si>
  <si>
    <t>周诗奇</t>
  </si>
  <si>
    <t>王誉博|生睿琪</t>
  </si>
  <si>
    <t>2B8hXdgd-261-012-Nb-013-1-0G7-01-JYK</t>
  </si>
  <si>
    <t>雷霆战队</t>
  </si>
  <si>
    <t>金汤小学、二纬路小学</t>
  </si>
  <si>
    <t>丛义峰|李勤彭</t>
  </si>
  <si>
    <t>第52名</t>
  </si>
  <si>
    <t>2B8hXdeS-261-012-O1-013-1-GoK-01-jGb</t>
  </si>
  <si>
    <t>五郡9队</t>
  </si>
  <si>
    <t>甘井子实验小学  大连市甘井子区周水子小学</t>
  </si>
  <si>
    <t>武义尧|王浩泽</t>
  </si>
  <si>
    <t>2B8hXdgO-261-012-Ie-013-1-pgo-01-6qq</t>
  </si>
  <si>
    <t>风速队</t>
  </si>
  <si>
    <t>凤城市翰墨小学</t>
  </si>
  <si>
    <t>李权伟</t>
  </si>
  <si>
    <t>于海洋|李思蒙</t>
  </si>
  <si>
    <t>第54名</t>
  </si>
  <si>
    <t>2B8hXd8T-261-012-m4-013-1-RKG-01-FVE</t>
  </si>
  <si>
    <t>盘锦6队</t>
  </si>
  <si>
    <t>辽河油田胜利小学</t>
  </si>
  <si>
    <t>周劭晨</t>
  </si>
  <si>
    <t>张一鸣|左袁妮妮</t>
  </si>
  <si>
    <t>第55名</t>
  </si>
  <si>
    <t>2B8hXdrN-261-012-wt-013-1-u2t-01-yOV</t>
  </si>
  <si>
    <t>星辰之队</t>
  </si>
  <si>
    <t>葫芦岛市第三实验小学</t>
  </si>
  <si>
    <t>梅博维</t>
  </si>
  <si>
    <t>2B8hXgAY-261-012-SK-013-1-aGN-01-sfF</t>
  </si>
  <si>
    <t>赤峰博佳一队</t>
  </si>
  <si>
    <t>赤峰机器人科技协会</t>
  </si>
  <si>
    <t>张浩然</t>
  </si>
  <si>
    <t>韩镇远|李澳</t>
  </si>
  <si>
    <t>2B8hXgwT-261-012-Es-013-1-GcU-01-xd3</t>
  </si>
  <si>
    <t>博佳二十四城1队</t>
  </si>
  <si>
    <t>大连市人工智能与计算机辅助教育学会基础教育分会</t>
  </si>
  <si>
    <t>李建文</t>
  </si>
  <si>
    <t>张明月|赵长威</t>
  </si>
  <si>
    <t>2B8hXgwE-261-012-Cz-013-1-6OL-01-x5Y</t>
  </si>
  <si>
    <t>博佳二十四城3队</t>
  </si>
  <si>
    <t>欧阳天南|姜槿宸</t>
  </si>
  <si>
    <t>2B8hXgwr-261-012-8s-013-1-9wx-01-S80</t>
  </si>
  <si>
    <t>博佳二十四城6队</t>
  </si>
  <si>
    <t>史磊</t>
  </si>
  <si>
    <t>刘锡哲|刘恩甫</t>
  </si>
  <si>
    <t>第60名</t>
  </si>
  <si>
    <t>2B8hXgLl-261-012-Oa-013-1-v8N-01-h0q</t>
  </si>
  <si>
    <t>葫芦岛小学6队</t>
  </si>
  <si>
    <t>葫芦岛市机器人协会</t>
  </si>
  <si>
    <t>范廷亚</t>
  </si>
  <si>
    <t>张展宁|汤云麟</t>
  </si>
  <si>
    <t>2B8hXgAb-261-012-dh-013-1-qBm-01-eVi</t>
  </si>
  <si>
    <t>大庆让胡路3队</t>
  </si>
  <si>
    <t>八百垧四小</t>
  </si>
  <si>
    <t>王海南</t>
  </si>
  <si>
    <t>王思傲</t>
  </si>
  <si>
    <t>2B8hXgLj-261-012-3x-013-1-ord-01-Db1</t>
  </si>
  <si>
    <t>葫芦岛小学21队</t>
  </si>
  <si>
    <t>李茉涵|田嘉林</t>
  </si>
  <si>
    <t>第63名</t>
  </si>
  <si>
    <t>2B8hXgA1-261-012-kW-013-1-Krn-01-2jX</t>
  </si>
  <si>
    <t>盘锦1队</t>
  </si>
  <si>
    <t>盘锦光正实验学校 辽宁省盘锦市兴隆台区第二小学</t>
  </si>
  <si>
    <t>杨嘉梓赫|孙熙然</t>
  </si>
  <si>
    <t>2B8hXgwk-261-012-O6-013-1-OJC-01-B4I</t>
  </si>
  <si>
    <t>博佳二十四城7队</t>
  </si>
  <si>
    <t>张继洋|孙坤洋</t>
  </si>
  <si>
    <t>2B8hXgyU-261-012-9V-013-1-1FR-01-IoI</t>
  </si>
  <si>
    <t>葫芦岛小学10队</t>
  </si>
  <si>
    <t>徐仕兴|俞文淇</t>
  </si>
  <si>
    <t>2B8hXgLZ-261-012-0D-013-1-b0O-01-RQ3</t>
  </si>
  <si>
    <t>葫芦岛小学15队</t>
  </si>
  <si>
    <t>李钊睿|李峻冰</t>
  </si>
  <si>
    <t>2B8hXgLf-261-012-16-013-1-lye-01-U40</t>
  </si>
  <si>
    <t>葫芦岛小学24队</t>
  </si>
  <si>
    <t>陈泰安|郑镓妮</t>
  </si>
  <si>
    <t>第68名</t>
  </si>
  <si>
    <t>2B8hXdeJ-261-012-zO-013-1-YJr-01-rSH</t>
  </si>
  <si>
    <t>五郡8队</t>
  </si>
  <si>
    <t>大连甘井子春田小学</t>
  </si>
  <si>
    <t>李洪伟</t>
  </si>
  <si>
    <t>李梓赫|寇景乔</t>
  </si>
  <si>
    <t>第69名</t>
  </si>
  <si>
    <t>2B8hXddx-261-012-8E-013-1-CgE-01-AYv</t>
  </si>
  <si>
    <t>BJ卓越探索者三队</t>
  </si>
  <si>
    <t>通辽市蒙古族学校</t>
  </si>
  <si>
    <t>田嘉乐</t>
  </si>
  <si>
    <t>白子扬</t>
  </si>
  <si>
    <t>第70名</t>
  </si>
  <si>
    <t>2B8hXdr7-261-012-Wk-013-1-PY6-01-aco</t>
  </si>
  <si>
    <t>乐迪机器人水星队</t>
  </si>
  <si>
    <t>建平县第三小学</t>
  </si>
  <si>
    <t>闫梓轩|赵昂睿</t>
  </si>
  <si>
    <t>2B8hXdEG-261-012-19-013-1-pn1-01-A3m</t>
  </si>
  <si>
    <t>风暴突击队</t>
  </si>
  <si>
    <t>科尔沁区铁路第一小学  铁路一小</t>
  </si>
  <si>
    <t>付媛媛</t>
  </si>
  <si>
    <t>赵洋|张新凯</t>
  </si>
  <si>
    <t>第72名</t>
  </si>
  <si>
    <t>2B8hXd1n-261-012-F6-013-1-097-01-Dvr</t>
  </si>
  <si>
    <t>拓进科技鹿特丹第一小队</t>
  </si>
  <si>
    <t>沈阳市南京一校长白二分校 沈阳市和平区望湖路小学长白校区</t>
  </si>
  <si>
    <t>张晓冬</t>
  </si>
  <si>
    <t>辛昀昊|王相安</t>
  </si>
  <si>
    <t>2B8hXd1N-261-012-8d-013-1-lXM-01-cgq</t>
  </si>
  <si>
    <t>拓进浑南3队</t>
  </si>
  <si>
    <t>浑南区第一小学 沈阳市浑南区第九小学</t>
  </si>
  <si>
    <t>张峻晨</t>
  </si>
  <si>
    <t>宋依桐|宫浦轩</t>
  </si>
  <si>
    <t>2B8hXd1c-261-012-wH-013-1-TfL-01-OW3</t>
  </si>
  <si>
    <t>拓进科技和平二队</t>
  </si>
  <si>
    <t>南京一校 南京一校振兴街分校</t>
  </si>
  <si>
    <t>孙崇武</t>
  </si>
  <si>
    <t>姚苏洋|陆秋霖</t>
  </si>
  <si>
    <t>第75名</t>
  </si>
  <si>
    <t>2B8hXd1x-261-012-Aj-013-1-bTm-01-pgX</t>
  </si>
  <si>
    <t>拓进博佳沈北必胜队</t>
  </si>
  <si>
    <t>汇置育邦实验学校/南京一校沈北分校</t>
  </si>
  <si>
    <t>张迪</t>
  </si>
  <si>
    <t>丁昊坤|王鸿儒</t>
  </si>
  <si>
    <t>第76名</t>
  </si>
  <si>
    <t>2B8hXdnM-261-012-tL-013-1-gIa-01-wp0</t>
  </si>
  <si>
    <t>咔咔战神3队</t>
  </si>
  <si>
    <t>东港市实验小学  东港市碧海小学</t>
  </si>
  <si>
    <t>马海峰</t>
  </si>
  <si>
    <t>张芷萁|王瑞琪</t>
  </si>
  <si>
    <t>第77名</t>
  </si>
  <si>
    <t>2B8hXdnk-261-012-Dr-013-1-50b-01-9f9</t>
  </si>
  <si>
    <t>和平必胜战队</t>
  </si>
  <si>
    <t>南京一校教育集团振兴街分校 沈阳市文化路小学</t>
  </si>
  <si>
    <t>吕垚辉|韩启睿</t>
  </si>
  <si>
    <t>2B8hXduj-261-012-8b-013-1-ExE-01-r5C</t>
  </si>
  <si>
    <t>双龙出海队</t>
  </si>
  <si>
    <t>群力实验小学校 哈医大附属逸夫小学</t>
  </si>
  <si>
    <t>闫博文</t>
  </si>
  <si>
    <t>李昊远|谢炳浩</t>
  </si>
  <si>
    <t>2B8hXduX-261-012-vb-013-1-GKx-01-pvz</t>
  </si>
  <si>
    <t>幸福里5队</t>
  </si>
  <si>
    <t>沈阳铁路第五小学长白岛二分校 沈阳市浑南区第二小学</t>
  </si>
  <si>
    <t>王乾宁|姜熠卓</t>
  </si>
  <si>
    <t>第80名</t>
  </si>
  <si>
    <t>2B8hXdml-261-012-Uf-013-1-cPt-01-FVN</t>
  </si>
  <si>
    <t>杭轩组合</t>
  </si>
  <si>
    <t>沈阳市勋望小学云峰校区 沈阳市凌空一校</t>
  </si>
  <si>
    <t>郑鑫杭|赵泽轩</t>
  </si>
  <si>
    <t>第81名</t>
  </si>
  <si>
    <t>2B8hXddN-261-012-JZ-013-1-HQs-01-eQg</t>
  </si>
  <si>
    <t>爱尚机器人三队</t>
  </si>
  <si>
    <t>解放小学 国和小学</t>
  </si>
  <si>
    <t>黄品</t>
  </si>
  <si>
    <t>贾骏熙|魏子辰</t>
  </si>
  <si>
    <t>2B8hXddp-261-012-5C-013-1-3oj-01-Nm3</t>
  </si>
  <si>
    <t>爱尚机器人五队</t>
  </si>
  <si>
    <t>肇东小学 解放小学</t>
  </si>
  <si>
    <t>张宏伟</t>
  </si>
  <si>
    <t>潘湛兮|梁怿宸</t>
  </si>
  <si>
    <t>第83名</t>
  </si>
  <si>
    <t>2B8hXg77-261-012-Ie-013-1-XqS-01-6fN</t>
  </si>
  <si>
    <t>锦州市北湖小学一队</t>
  </si>
  <si>
    <t>杨昊</t>
  </si>
  <si>
    <t>朱梓淇|刘浩然</t>
  </si>
  <si>
    <t>第84名</t>
  </si>
  <si>
    <t>2B8hXg72-261-012-Pw-013-1-G8q-01-C9b</t>
  </si>
  <si>
    <t>锦州市北湖小学二队</t>
  </si>
  <si>
    <t>刘嘉欣</t>
  </si>
  <si>
    <t>冯子凡|苗赫</t>
  </si>
  <si>
    <t>2B8hXg7V-261-012-mf-013-1-iRp-01-IUr</t>
  </si>
  <si>
    <t>锦州市北湖小学四队</t>
  </si>
  <si>
    <t>杨科研</t>
  </si>
  <si>
    <t>于书瑞|崔海鹏</t>
  </si>
  <si>
    <t>2B8hXddg-261-012-tQ-013-1-QfM-01-6Og</t>
  </si>
  <si>
    <t>小鲸鱼004队</t>
  </si>
  <si>
    <t>林杨宇轩|于宝坤</t>
  </si>
  <si>
    <t>2B8hXgzm-261-012-Ve-013-1-cC2-01-VU3</t>
  </si>
  <si>
    <t>国和创时代小组</t>
  </si>
  <si>
    <t>锦州市国和小学</t>
  </si>
  <si>
    <t>孙雪娇</t>
  </si>
  <si>
    <t>姚治宇|刘格语</t>
  </si>
  <si>
    <t>第88名</t>
  </si>
  <si>
    <t>2B8hXdRl-261-012-XJ-013-1-md9-01-DYr</t>
  </si>
  <si>
    <t>一剑封喉</t>
  </si>
  <si>
    <t>辽中区第五小学 辽中区第二小学</t>
  </si>
  <si>
    <t>李雨泽|于嘉齐</t>
  </si>
  <si>
    <t>第89名</t>
  </si>
  <si>
    <t>2B8hXdEB-261-012-Jl-013-1-sR5-01-wYl</t>
  </si>
  <si>
    <t>辽C二大队</t>
  </si>
  <si>
    <t>鞍山市铁东区湖南小学</t>
  </si>
  <si>
    <t>王政霖|马浩翔</t>
  </si>
  <si>
    <t>2B8hXdEH-261-012-FN-013-1-Od1-01-bQe</t>
  </si>
  <si>
    <t>傲压群芳</t>
  </si>
  <si>
    <t>幸福小学 鹤乡小学</t>
  </si>
  <si>
    <t>谷瑞心|李王盈宁</t>
  </si>
  <si>
    <t>第91名</t>
  </si>
  <si>
    <t>2B8hXddm-261-012-Ep-013-1-rue-01-N4o</t>
  </si>
  <si>
    <t>小鲸鱼002队</t>
  </si>
  <si>
    <t>佟睿博|曹淅原</t>
  </si>
  <si>
    <t>2B8hXdgn-261-012-2h-013-1-265-01-0kL</t>
  </si>
  <si>
    <t>巅峰少年队</t>
  </si>
  <si>
    <t>宽甸县第二实验学校、宽甸中心小学</t>
  </si>
  <si>
    <t>顾礼|常伍岳</t>
  </si>
  <si>
    <t>第93名</t>
  </si>
  <si>
    <t>2B8hXdes-261-012-iz-013-1-KOv-01-3oj</t>
  </si>
  <si>
    <t>添砖Gava</t>
  </si>
  <si>
    <t>东港市海关小学 东港市第四中学</t>
  </si>
  <si>
    <t>李盛玉</t>
  </si>
  <si>
    <t>卢思宇|张易森</t>
  </si>
  <si>
    <t>第94名</t>
  </si>
  <si>
    <t>2B8hXdnx-261-012-F3-013-1-phs-01-XXA</t>
  </si>
  <si>
    <t>咔咔战神2队</t>
  </si>
  <si>
    <t>肖爱民</t>
  </si>
  <si>
    <t>徐颢恩|李昱震</t>
  </si>
  <si>
    <t>2B8hXdge-261-012-8i-013-1-EYc-01-Aih</t>
  </si>
  <si>
    <t>夏日气泡</t>
  </si>
  <si>
    <t>六纬路小学、丹东市实验小学</t>
  </si>
  <si>
    <t>侯相臣|解佳航</t>
  </si>
  <si>
    <t>2B8hXdEz-261-012-OM-013-1-6i6-01-m0I</t>
  </si>
  <si>
    <t>麒麟战之队</t>
  </si>
  <si>
    <t>李雪娇</t>
  </si>
  <si>
    <t>席文楷|张博文</t>
  </si>
  <si>
    <t>2B8hXgzX-261-012-eY-013-1-y7H-01-bJP</t>
  </si>
  <si>
    <t>锦州新世纪博雅五队</t>
  </si>
  <si>
    <t>锦州新世纪博雅实验学校</t>
  </si>
  <si>
    <t>赵斌</t>
  </si>
  <si>
    <t>王恩泽|盛元泽</t>
  </si>
  <si>
    <t>2B8hXg7G-261-012-we-013-1-wvc-01-fFg</t>
  </si>
  <si>
    <t>锦州福伦十一队</t>
  </si>
  <si>
    <t>刘沐鑫</t>
  </si>
  <si>
    <t>张梓灏|苑恺扬</t>
  </si>
  <si>
    <t>2B8hXgZT-261-012-NI-013-1-vuU-01-e6v</t>
  </si>
  <si>
    <t>锦州市实验小学一队</t>
  </si>
  <si>
    <t>锦州市实验学校</t>
  </si>
  <si>
    <t>高凌宇</t>
  </si>
  <si>
    <t>鲍俊安|田远赓</t>
  </si>
  <si>
    <t>2B8hXgZC-261-012-Tk-013-1-1p7-01-UJ1</t>
  </si>
  <si>
    <t>锦州福伦七队</t>
  </si>
  <si>
    <t>朱润泽|李桐轩</t>
  </si>
  <si>
    <t>2B8hXgzU-261-012-q7-013-1-Ugj-01-xV6</t>
  </si>
  <si>
    <t>重小四队</t>
  </si>
  <si>
    <t>王祎菡|高睿遥</t>
  </si>
  <si>
    <t>2B8hXgzL-261-012-dU-013-1-s8R-01-Jzw</t>
  </si>
  <si>
    <t>重小三队</t>
  </si>
  <si>
    <t>安宇赫|李思妍</t>
  </si>
  <si>
    <t>2B8hXgzD-261-012-8C-013-1-e5b-01-iJR</t>
  </si>
  <si>
    <t>锦州市解放一队</t>
  </si>
  <si>
    <t>谷宝荣</t>
  </si>
  <si>
    <t>白小桐|刘展语</t>
  </si>
  <si>
    <t>2B8hXgZy-261-012-uC-013-1-Oeo-01-jNY</t>
  </si>
  <si>
    <t>锦州奇迹队</t>
  </si>
  <si>
    <t>锦州市实验学校  锦州新世纪博雅实验学校</t>
  </si>
  <si>
    <t>张蒙</t>
  </si>
  <si>
    <t>杨涵宇|袁浩铭</t>
  </si>
  <si>
    <t>2B8hXgzP-261-012-WL-013-1-jw6-01-kJe</t>
  </si>
  <si>
    <t>重小一队</t>
  </si>
  <si>
    <t>才俊熙|房楷迪</t>
  </si>
  <si>
    <t>2B8hXg7C-261-012-v8-013-1-gx3-01-Jwm</t>
  </si>
  <si>
    <t>锦州福伦十队</t>
  </si>
  <si>
    <t>王俊博|陆禹辰</t>
  </si>
  <si>
    <t>2B8hXg7K-261-012-wx-013-1-GZ7-01-GBR</t>
  </si>
  <si>
    <t>锦州福伦六队</t>
  </si>
  <si>
    <t>鲁则谦|王鑫桐</t>
  </si>
  <si>
    <t>2B8hXgZV-261-012-N7-013-1-cDE-01-1Zu</t>
  </si>
  <si>
    <t>锦州福伦四队</t>
  </si>
  <si>
    <t>才梓锐|邓竣宸</t>
  </si>
  <si>
    <t>2B8hXdrW-261-012-Zm-013-1-2WC-01-2w8</t>
  </si>
  <si>
    <t>1001战队</t>
  </si>
  <si>
    <t>沈阳市沈河区文萃小学 皇姑区宁山路小学</t>
  </si>
  <si>
    <t>李易谦|王一丁</t>
  </si>
  <si>
    <t>2B8hXgL6-261-012-dt-013-1-gTO-01-uzU</t>
  </si>
  <si>
    <t>葫芦岛小学17队</t>
  </si>
  <si>
    <t>于涵|张雅棋</t>
  </si>
  <si>
    <t>2B8hXgy5-261-012-MO-013-1-guY-01-GnM</t>
  </si>
  <si>
    <t>葫芦岛小学33队</t>
  </si>
  <si>
    <t>孟德宇|沈言熙</t>
  </si>
  <si>
    <t>2B8hXgAc-261-012-OI-013-1-j4I-01-Gli</t>
  </si>
  <si>
    <t>大庆让胡路4队</t>
  </si>
  <si>
    <t>景园小学</t>
  </si>
  <si>
    <t>王麓棋</t>
  </si>
  <si>
    <t>2B8hXgLD-261-012-sv-013-1-A4P-01-5RU</t>
  </si>
  <si>
    <t>葫芦岛小学27队</t>
  </si>
  <si>
    <t>王菁鸿|李佳禧</t>
  </si>
  <si>
    <t>2B8hXgA4-261-012-2q-013-1-s1N-01-xs5</t>
  </si>
  <si>
    <t>大庆让胡路2队</t>
  </si>
  <si>
    <t>大庆市直属机关二小</t>
  </si>
  <si>
    <t>高艺菲</t>
  </si>
  <si>
    <t>2B8hXg2s-261-012-NG-013-1-2SS-01-G0j</t>
  </si>
  <si>
    <t>葫芦岛小学1队</t>
  </si>
  <si>
    <t>李梦溪|周雨辰</t>
  </si>
  <si>
    <t>2B8hXgwn-261-012-E6-013-1-A8x-01-0yn</t>
  </si>
  <si>
    <t>博佳二十四城4队</t>
  </si>
  <si>
    <t>孙传廷|张宏豪</t>
  </si>
  <si>
    <t>2B8hXgA9-261-012-I4-013-1-K7l-01-b21</t>
  </si>
  <si>
    <t>大庆让胡路8队</t>
  </si>
  <si>
    <t>奥林小学</t>
  </si>
  <si>
    <t>杨喆熙</t>
  </si>
  <si>
    <t>2B8hXgLU-261-012-eu-013-1-KPe-01-kPX</t>
  </si>
  <si>
    <t>葫芦岛小学23队</t>
  </si>
  <si>
    <t>赵子路|史佳琪</t>
  </si>
  <si>
    <t>第119名</t>
  </si>
  <si>
    <t>2B8hXgyq-261-012-5F-013-1-Np0-01-hnd</t>
  </si>
  <si>
    <t>葫芦岛小学32队</t>
  </si>
  <si>
    <t>闫舸航|邢玮伦</t>
  </si>
  <si>
    <t>第120名</t>
  </si>
  <si>
    <t>2B8hXgAL-261-012-ks-013-1-d2A-01-lLB</t>
  </si>
  <si>
    <t>大庆让胡路1队</t>
  </si>
  <si>
    <t>让胡路区乘风第二小学</t>
  </si>
  <si>
    <t>孟维泽</t>
  </si>
  <si>
    <t>第121名</t>
  </si>
  <si>
    <t>2B8hXgAE-261-012-GL-013-1-IR0-01-11p</t>
  </si>
  <si>
    <t>赤峰博佳四队</t>
  </si>
  <si>
    <t>赤峰市松山区第六小学  赤峰二中国际实验学校</t>
  </si>
  <si>
    <t>朱乙元|张语沫</t>
  </si>
  <si>
    <t>第122名</t>
  </si>
  <si>
    <t>2B8hXgwR-261-012-2v-013-1-yYr-01-A0O</t>
  </si>
  <si>
    <t>博佳二十四城2队</t>
  </si>
  <si>
    <t>吴霏|毕潇文</t>
  </si>
  <si>
    <t>第123名</t>
  </si>
  <si>
    <t>2B8hXgLd-261-012-d0-013-1-JVD-01-MJo</t>
  </si>
  <si>
    <t>葫芦岛小学8队</t>
  </si>
  <si>
    <t>朱星燃|王钰霖</t>
  </si>
  <si>
    <t>第124名</t>
  </si>
  <si>
    <t>2B8hXgwB-261-012-8i-013-1-jRS-01-VMJ</t>
  </si>
  <si>
    <t>博佳二十四城5队</t>
  </si>
  <si>
    <t>刘维桉|李沅航</t>
  </si>
  <si>
    <t>第125名</t>
  </si>
  <si>
    <t>2B8hXgAZ-261-012-2K-013-1-IVj-01-IZw</t>
  </si>
  <si>
    <t>大庆梦之翼</t>
  </si>
  <si>
    <t>兰德学校</t>
  </si>
  <si>
    <t>郭腾</t>
  </si>
  <si>
    <t>于佳弘|徐晨</t>
  </si>
  <si>
    <t>第126名</t>
  </si>
  <si>
    <t>2B8hXgAR-261-012-cE-013-1-D0J-01-S1y</t>
  </si>
  <si>
    <t>赤峰博佳三队</t>
  </si>
  <si>
    <t>赤峰市红山区红山郡小学 赤峰市实验小学</t>
  </si>
  <si>
    <t>贺宇轩|郎禹萌</t>
  </si>
  <si>
    <t>第127名</t>
  </si>
  <si>
    <t>2B8hXgLh-261-012-rP-013-1-RHf-01-Uqr</t>
  </si>
  <si>
    <t>葫芦岛小学2队</t>
  </si>
  <si>
    <t>刘逸凡|张正锦</t>
  </si>
  <si>
    <t>第128名</t>
  </si>
  <si>
    <t>2B8hXgyL-261-012-RA-013-1-mA9-01-lsS</t>
  </si>
  <si>
    <t>葫芦岛小学31队</t>
  </si>
  <si>
    <t>张语航|綦翊涵</t>
  </si>
  <si>
    <t>第129名</t>
  </si>
  <si>
    <t>2B8hXgws-261-012-8t-013-1-MQX-01-nRA</t>
  </si>
  <si>
    <t>大庆神龙队</t>
  </si>
  <si>
    <t>大庆市直属机关第一小学校</t>
  </si>
  <si>
    <t>杨熙媛|赵倬冉</t>
  </si>
  <si>
    <t>第130名</t>
  </si>
  <si>
    <t>2B8hXgL7-261-012-Ie-013-1-Rf7-01-wbo</t>
  </si>
  <si>
    <t>葫芦岛小学3队</t>
  </si>
  <si>
    <t>张嘉铄|万宥祺</t>
  </si>
  <si>
    <t>第131名</t>
  </si>
  <si>
    <t>2B8hXdnK-261-012-pD-013-1-qFO-01-aLp</t>
  </si>
  <si>
    <t>四季徽章队</t>
  </si>
  <si>
    <t>大连开发区红星海国际学校小学部</t>
  </si>
  <si>
    <t>孙广喆</t>
  </si>
  <si>
    <t>苗成林|苗丰林</t>
  </si>
  <si>
    <t>第132名</t>
  </si>
  <si>
    <t>2B8hXdRO-261-012-Lz-013-1-Rxf-01-0tu</t>
  </si>
  <si>
    <t>说什么都特别队</t>
  </si>
  <si>
    <t>臧连帅</t>
  </si>
  <si>
    <t>崔益鸣|马晟然</t>
  </si>
  <si>
    <t>第133名</t>
  </si>
  <si>
    <t>2B8hXdE0-261-012-sG-013-1-mfT-01-ENq</t>
  </si>
  <si>
    <t>慧尚二队</t>
  </si>
  <si>
    <t>长春新区北湖明达学校</t>
  </si>
  <si>
    <t>任清亮</t>
  </si>
  <si>
    <t>赵彤翎|陈冲</t>
  </si>
  <si>
    <t>第134名</t>
  </si>
  <si>
    <t>2B8hXd1v-261-012-M9-013-1-F8Y-01-KKe</t>
  </si>
  <si>
    <t>拓进苏家屯四队</t>
  </si>
  <si>
    <t>沈阳市和平区南京一校长白岛一分校  沈阳市苏家屯湖西街小学</t>
  </si>
  <si>
    <t>范安妮</t>
  </si>
  <si>
    <t>吴隽岐|任书贤</t>
  </si>
  <si>
    <t>第135名</t>
  </si>
  <si>
    <t>2B8hXdR3-261-012-wB-013-1-TOU-01-ue4</t>
  </si>
  <si>
    <t>黑M战队</t>
  </si>
  <si>
    <t>北票市第一小学</t>
  </si>
  <si>
    <t>李忠悦</t>
  </si>
  <si>
    <t>李佳易|吴孟泽</t>
  </si>
  <si>
    <t>第136名</t>
  </si>
  <si>
    <t>2B8hXdBE-261-012-rs-013-1-Dmz-01-GTP</t>
  </si>
  <si>
    <t>博特紫禁战队</t>
  </si>
  <si>
    <t>东北师范大学附属小学  吉林省第二实验学校</t>
  </si>
  <si>
    <t>胡添一|方子轩</t>
  </si>
  <si>
    <t>第137名</t>
  </si>
  <si>
    <t>2B8hXdE9-261-012-XZ-013-1-xhA-01-QK5</t>
  </si>
  <si>
    <t>科创先锋2队</t>
  </si>
  <si>
    <t>灯塔市万宝桥小学</t>
  </si>
  <si>
    <t>谭宇</t>
  </si>
  <si>
    <t>闵渤译|田偊滈</t>
  </si>
  <si>
    <t>第138名</t>
  </si>
  <si>
    <t>2B8hXdg6-261-012-PY-013-1-Kjl-01-2dQ</t>
  </si>
  <si>
    <t>全童跃高三队</t>
  </si>
  <si>
    <t>沈阳市广全学校</t>
  </si>
  <si>
    <t>刘广诚</t>
  </si>
  <si>
    <t>李夏圩|庞圣馨</t>
  </si>
  <si>
    <t>第139名</t>
  </si>
  <si>
    <t>2B8hXgzB-261-012-yE-013-1-Eqr-01-r8O</t>
  </si>
  <si>
    <t>锦州市榴花小学二队</t>
  </si>
  <si>
    <t>锦州市凌河区榴花小学</t>
  </si>
  <si>
    <t>齐浩铭</t>
  </si>
  <si>
    <t>庞杰|吴雪瑞</t>
  </si>
  <si>
    <t>第140名</t>
  </si>
  <si>
    <t>2B8hXdu9-261-012-PW-013-1-qJ4-01-uqQ</t>
  </si>
  <si>
    <t>幸福里6队</t>
  </si>
  <si>
    <t>沈阳和平区铁路五小长白岛一分校 望湖路小学新世界校区</t>
  </si>
  <si>
    <t>陈肖衡|郝睿泽</t>
  </si>
  <si>
    <t>第141名</t>
  </si>
  <si>
    <t>2B8hXdgS-261-012-Cv-013-1-xDP-01-97s</t>
  </si>
  <si>
    <t>全童跃高四队</t>
  </si>
  <si>
    <t>石欣鑫|刘储源</t>
  </si>
  <si>
    <t>第142名</t>
  </si>
  <si>
    <t>2B8hXd30-261-012-5l-013-1-Rcv-01-iSk</t>
  </si>
  <si>
    <t>沈河拓进一队</t>
  </si>
  <si>
    <t>沈阳市沈河区文化路小学</t>
  </si>
  <si>
    <t>黄爱民</t>
  </si>
  <si>
    <t>王圣哲|郑知周</t>
  </si>
  <si>
    <t>第143名</t>
  </si>
  <si>
    <t>2B8hXdnF-261-012-pO-013-1-VfB-01-uUN</t>
  </si>
  <si>
    <t>毛茸茸队</t>
  </si>
  <si>
    <t>哈尔滨市闽江小学 哈尔滨市中山路小学</t>
  </si>
  <si>
    <t>陈冠嶅|张涛铄</t>
  </si>
  <si>
    <t>2B8hXdep-261-012-vv-013-1-ptS-01-sPb</t>
  </si>
  <si>
    <t>五郡11队</t>
  </si>
  <si>
    <t>大连文谷双语学校</t>
  </si>
  <si>
    <t>周旻泽|蔺尚卿</t>
  </si>
  <si>
    <t>2B8hXgz1-261-012-DX-013-1-tq6-01-xhe</t>
  </si>
  <si>
    <t>锦州市榴花小学一队</t>
  </si>
  <si>
    <t>阚小寒</t>
  </si>
  <si>
    <t>佟佳徐|谷博涛</t>
  </si>
  <si>
    <t>2B8hXddr-261-012-aM-013-1-uXO-01-m6v</t>
  </si>
  <si>
    <t>小鲸鱼003队</t>
  </si>
  <si>
    <t>祝彬瑞|于天泽</t>
  </si>
  <si>
    <t>2B8hXdgh-261-012-U7-013-1-mvq-01-72o</t>
  </si>
  <si>
    <t>小鲸鱼006队</t>
  </si>
  <si>
    <t>刘溪雯|于丰霖</t>
  </si>
  <si>
    <t>2B8hXdd9-261-012-OM-013-1-LJc-01-VRu</t>
  </si>
  <si>
    <t>爱尚机器人二队</t>
  </si>
  <si>
    <t>保二小学 吉庆小学</t>
  </si>
  <si>
    <t>康翔睿|韩霖</t>
  </si>
  <si>
    <t>2B8hXdEn-261-012-qK-013-1-ULL-01-5c6</t>
  </si>
  <si>
    <t>开拓者勇士</t>
  </si>
  <si>
    <t>胜利小学 实验小学</t>
  </si>
  <si>
    <t>哈盛文|高艺霖</t>
  </si>
  <si>
    <t>2B8hXghX-261-012-yI-013-1-RC2-01-afr</t>
  </si>
  <si>
    <t>小虎战队</t>
  </si>
  <si>
    <t>葫芦岛市第三实验小学——葫芦岛市CBD商务区小学</t>
  </si>
  <si>
    <t>孟芷琛|王思齐</t>
  </si>
  <si>
    <t>2B8hXdgq-261-012-LA-013-1-xuC-01-IC2</t>
  </si>
  <si>
    <t>北票4队</t>
  </si>
  <si>
    <t>北票市城南小学</t>
  </si>
  <si>
    <t>王世强</t>
  </si>
  <si>
    <t>李奕澄|白杨</t>
  </si>
  <si>
    <t>第152名</t>
  </si>
  <si>
    <t>2B8hXddj-261-012-jl-013-1-IFU-01-arU</t>
  </si>
  <si>
    <t>爱尚机器人六队</t>
  </si>
  <si>
    <t>吉庆小学 解放小学</t>
  </si>
  <si>
    <t>张俊博|孙苇杭</t>
  </si>
  <si>
    <t>第153名</t>
  </si>
  <si>
    <t>2B8hXdee-261-012-LC-013-1-pbO-01-Yml</t>
  </si>
  <si>
    <t>长弓之匕</t>
  </si>
  <si>
    <t>崔立鑫</t>
  </si>
  <si>
    <t>张高畅|张程智</t>
  </si>
  <si>
    <t>第154名</t>
  </si>
  <si>
    <t>2B8hXduy-261-012-Mu-013-1-Lfl-01-GCB</t>
  </si>
  <si>
    <t>就是强队</t>
  </si>
  <si>
    <t>朝阳一校 珠江街第五小学</t>
  </si>
  <si>
    <t>刘洋</t>
  </si>
  <si>
    <t>王广皓|赵禹赫</t>
  </si>
  <si>
    <t>第155名</t>
  </si>
  <si>
    <t>2B8hXd3E-261-012-gR-013-1-FEr-01-Brw</t>
  </si>
  <si>
    <t>丁香湖三队</t>
  </si>
  <si>
    <t>塔湾小学  童晖小学乐童校区</t>
  </si>
  <si>
    <t>张惠童</t>
  </si>
  <si>
    <t>李融修|李润朗</t>
  </si>
  <si>
    <t>第156名</t>
  </si>
  <si>
    <t>2B8hXdns-261-012-SA-013-1-NMX-01-o5w</t>
  </si>
  <si>
    <t>青鸟飞鱼队</t>
  </si>
  <si>
    <t>哈尔滨市花园小学校 哈尔滨市群力实验小学</t>
  </si>
  <si>
    <t>刘一泽|柴絮晗</t>
  </si>
  <si>
    <t>第157名</t>
  </si>
  <si>
    <t>2B8hXdBS-261-012-75-013-1-CCE-01-7ct</t>
  </si>
  <si>
    <t>长春乐佳3队</t>
  </si>
  <si>
    <t>长春力旺实验小学</t>
  </si>
  <si>
    <t>吕楠</t>
  </si>
  <si>
    <t>孙艺宁</t>
  </si>
  <si>
    <t>第158名</t>
  </si>
  <si>
    <t>2B8hXdnt-261-012-wG-013-1-wO5-01-n57</t>
  </si>
  <si>
    <t>咔咔战神1队</t>
  </si>
  <si>
    <t>东港市大东小学  东港市碧海小学</t>
  </si>
  <si>
    <t>宋威锟|杨钧凯</t>
  </si>
  <si>
    <t>第159名</t>
  </si>
  <si>
    <t>2B8hXdeQ-261-012-MB-013-1-qLh-01-YuG</t>
  </si>
  <si>
    <t>唐圣必胜</t>
  </si>
  <si>
    <t>敖祥</t>
  </si>
  <si>
    <t>唐健程|曹子圣</t>
  </si>
  <si>
    <t>第160名</t>
  </si>
  <si>
    <t>2B8hXdnZ-261-012-Kk-013-1-UDn-01-IC7</t>
  </si>
  <si>
    <t>辽C七大队</t>
  </si>
  <si>
    <t>鞍山市高新区华育学校</t>
  </si>
  <si>
    <t>王一宸|刘一名</t>
  </si>
  <si>
    <t>第161名</t>
  </si>
  <si>
    <t>2B8hXdgM-261-012-xS-013-1-VRv-01-98m</t>
  </si>
  <si>
    <t>全童跃高二队</t>
  </si>
  <si>
    <t>赵俊玮|万芯彤</t>
  </si>
  <si>
    <t>第162名</t>
  </si>
  <si>
    <t>2B8hXg7x-261-012-i5-013-1-8rL-01-mKp</t>
  </si>
  <si>
    <t>锦州市北湖小学五队</t>
  </si>
  <si>
    <t>符媛媛</t>
  </si>
  <si>
    <t>刘乙辰|林煜晨</t>
  </si>
  <si>
    <t>第163名</t>
  </si>
  <si>
    <t>2B8hXduU-261-012-it-013-1-KXS-01-inw</t>
  </si>
  <si>
    <t>团结就很牛队</t>
  </si>
  <si>
    <t>宁山路小学 辽宁省实验学校赤山校区</t>
  </si>
  <si>
    <t>王信远|张茗淞</t>
  </si>
  <si>
    <t>第164名</t>
  </si>
  <si>
    <t>2B8hXdeG-261-012-Vy-013-1-y2D-01-ihl</t>
  </si>
  <si>
    <t>五郡3队</t>
  </si>
  <si>
    <t>大连市甘井子区魅力小学   金家街第二小学</t>
  </si>
  <si>
    <t>任禹鸣|易泓旭</t>
  </si>
  <si>
    <t>第165名</t>
  </si>
  <si>
    <t>2B8hXdeW-261-012-T5-013-1-rQL-01-bSF</t>
  </si>
  <si>
    <t>五郡12队</t>
  </si>
  <si>
    <t>大连文谷双语学校  大连市中山区东港第四小学</t>
  </si>
  <si>
    <t>仲安泽|石景源</t>
  </si>
  <si>
    <t>第166名</t>
  </si>
  <si>
    <t>2B8hXdr9-261-012-pu-013-1-75y-01-7Zi</t>
  </si>
  <si>
    <t>孤狼小队</t>
  </si>
  <si>
    <t>葫芦岛市实验小学</t>
  </si>
  <si>
    <t>张荣煊</t>
  </si>
  <si>
    <t>第167名</t>
  </si>
  <si>
    <t>2B8hXdm9-261-012-cA-013-1-FIA-01-otf</t>
  </si>
  <si>
    <t>萌可蛋仔队</t>
  </si>
  <si>
    <t>沈阳铁路实验小学  沈阳汇置育邦实验学校</t>
  </si>
  <si>
    <t>张馨心|杨圣竣</t>
  </si>
  <si>
    <t>第168名</t>
  </si>
  <si>
    <t>2B8hXdB4-261-012-te-013-1-20f-01-NQc</t>
  </si>
  <si>
    <t>乐晟精英6队</t>
  </si>
  <si>
    <t>佳木斯市第十九小学 佳木斯市第六小学</t>
  </si>
  <si>
    <t>刘德庆</t>
  </si>
  <si>
    <t>杨瑞鑫|于子珊</t>
  </si>
  <si>
    <t>第169名</t>
  </si>
  <si>
    <t>2B8hXden-261-012-TP-013-1-hC8-01-ReI</t>
  </si>
  <si>
    <t>双子必胜</t>
  </si>
  <si>
    <t>兰双龙</t>
  </si>
  <si>
    <t>薛子骞|卜子航</t>
  </si>
  <si>
    <t>第170名</t>
  </si>
  <si>
    <t>2B8hXgz0-261-012-e8-013-1-HJe-01-gAc</t>
  </si>
  <si>
    <t>锦州市吉庆一队</t>
  </si>
  <si>
    <t>辽宁省锦州市凌河区吉庆小学</t>
  </si>
  <si>
    <t>闫月</t>
  </si>
  <si>
    <t>毕博宇|肇焘芃</t>
  </si>
  <si>
    <t>第171名</t>
  </si>
  <si>
    <t>2B8hXdBW-261-012-sX-013-1-MT2-01-bkM</t>
  </si>
  <si>
    <t>长春乐佳1队</t>
  </si>
  <si>
    <t>长春高新技术产业开发区慧仁学校 长春博硕学校</t>
  </si>
  <si>
    <t>徐秋博</t>
  </si>
  <si>
    <t>刘雨泽|李承泽</t>
  </si>
  <si>
    <t>2B8hXdrE-261-012-B1-013-1-wO6-01-hEn</t>
  </si>
  <si>
    <t>营口2队</t>
  </si>
  <si>
    <t>营口市实验小学（雁南校区）  营口市站前区红旗小学</t>
  </si>
  <si>
    <t>苏庆锋</t>
  </si>
  <si>
    <t>张富宣|张恩恺</t>
  </si>
  <si>
    <t>2B8hXd1a-261-012-yl-013-1-kOr-01-Dr0</t>
  </si>
  <si>
    <t>拓进浑南一队</t>
  </si>
  <si>
    <t>沈河区文化路小学 沈阳市和平一校和平湾校区</t>
  </si>
  <si>
    <t>孙瑀辰|修跃侨</t>
  </si>
  <si>
    <t>2B8hXd3a-261-012-jM-013-1-QKy-01-axC</t>
  </si>
  <si>
    <t>陵东二队</t>
  </si>
  <si>
    <t>静美小学|文艺二校沈北分校</t>
  </si>
  <si>
    <t>林歆然|黄子筠</t>
  </si>
  <si>
    <t>第175名</t>
  </si>
  <si>
    <t>2B8hXdda-261-012-8N-013-1-C9l-01-jdn</t>
  </si>
  <si>
    <t>BJ卓越探索者二队</t>
  </si>
  <si>
    <t>通辽市经济技术开发区富力小学</t>
  </si>
  <si>
    <t>赵跃迪|刘仕翊</t>
  </si>
  <si>
    <t>第176名</t>
  </si>
  <si>
    <t>2B8hXgh0-261-012-xr-013-1-O0H-01-XtL</t>
  </si>
  <si>
    <t>本溪乐博二队</t>
  </si>
  <si>
    <t>本溪市联丰小学 本溪市平山区实验小学</t>
  </si>
  <si>
    <t>唐修旻辉|刘子睎</t>
  </si>
  <si>
    <t>第177名</t>
  </si>
  <si>
    <t>2B8hXdrh-261-012-DW-013-1-EWD-01-IEx</t>
  </si>
  <si>
    <t>乐迪机器人太阳队</t>
  </si>
  <si>
    <t>建平县第四小学 建平县第五小学</t>
  </si>
  <si>
    <t>陈冠妤|郭义航</t>
  </si>
  <si>
    <t>第178名</t>
  </si>
  <si>
    <t>2B8hXd3N-261-012-sD-013-1-LdF-01-ZxO</t>
  </si>
  <si>
    <t>陵东四队</t>
  </si>
  <si>
    <t>童晖小学</t>
  </si>
  <si>
    <t>毕金悦</t>
  </si>
  <si>
    <t>韩斯远|吴子墨</t>
  </si>
  <si>
    <t>第179名</t>
  </si>
  <si>
    <t>2B8hXdEq-261-012-uN-013-1-SNZ-01-2UC</t>
  </si>
  <si>
    <t>烈焰雄狮战队</t>
  </si>
  <si>
    <t>明仁南校区   逸夫小学</t>
  </si>
  <si>
    <t>金美娜</t>
  </si>
  <si>
    <t>王晨希|高航宇</t>
  </si>
  <si>
    <t>第180名</t>
  </si>
  <si>
    <t>2B8hXdBv-261-012-lI-013-1-JDp-01-U6u</t>
  </si>
  <si>
    <t>乐晟精英2队</t>
  </si>
  <si>
    <t>佳木斯市第六小学</t>
  </si>
  <si>
    <t>牛宣迪|牛宣贺</t>
  </si>
  <si>
    <t>第181名</t>
  </si>
  <si>
    <t>2B8hXdgc-261-012-xk-013-1-wmQ-01-oOz</t>
  </si>
  <si>
    <t>全童跃高一队</t>
  </si>
  <si>
    <t>高昊辰|徐嘉望</t>
  </si>
  <si>
    <t>第182名</t>
  </si>
  <si>
    <t>2B8hXdg3-261-012-oO-013-1-9wO-01-kGE</t>
  </si>
  <si>
    <t>龙腾虎跃队</t>
  </si>
  <si>
    <t>宽甸县中心小学</t>
  </si>
  <si>
    <t>刘潍嘉|陈俊鸣</t>
  </si>
  <si>
    <t>第183名</t>
  </si>
  <si>
    <t>2B8hXdgA-261-012-db-013-1-EWg-01-aDU</t>
  </si>
  <si>
    <t>北票2队</t>
  </si>
  <si>
    <t>北票市城南小学 北票市花园小学</t>
  </si>
  <si>
    <t>张天瑞|贾丰毓</t>
  </si>
  <si>
    <t>第184名</t>
  </si>
  <si>
    <t>2B8hXdDw-261-012-zS-013-1-agL-01-W0q</t>
  </si>
  <si>
    <t>关立搏序、李杨忠锴</t>
  </si>
  <si>
    <t>青年教育集团青年小学总校</t>
  </si>
  <si>
    <t>刘士尧</t>
  </si>
  <si>
    <t>关立搏序|李杨忠锴</t>
  </si>
  <si>
    <t>第185名</t>
  </si>
  <si>
    <t>2B8hXgzK-261-012-CL-013-1-d3P-01-nlY</t>
  </si>
  <si>
    <t>锦州市吉庆四队</t>
  </si>
  <si>
    <t>马超</t>
  </si>
  <si>
    <t>王艺璇|刘乐兮</t>
  </si>
  <si>
    <t>第186名</t>
  </si>
  <si>
    <t>2B8hXgZW-261-012-8F-013-1-LNw-01-Iia</t>
  </si>
  <si>
    <t>锦州福伦九队</t>
  </si>
  <si>
    <t>姜子木|尚楚皓</t>
  </si>
  <si>
    <t>第187名</t>
  </si>
  <si>
    <t>2B8hXdeP-261-012-Ug-013-1-xZk-01-cEm</t>
  </si>
  <si>
    <t>神之战队</t>
  </si>
  <si>
    <t>王政达</t>
  </si>
  <si>
    <t>第188名</t>
  </si>
  <si>
    <t>2B8hXdBq-261-012-cO-013-1-jco-01-vat</t>
  </si>
  <si>
    <t>乐晟精英8队</t>
  </si>
  <si>
    <t>佳木斯市光复小学 佳木斯市第二十小学</t>
  </si>
  <si>
    <t>齐彦硕|崔梓豪</t>
  </si>
  <si>
    <t>第189名</t>
  </si>
  <si>
    <t>2B8hXddS-261-012-9G-013-1-6u9-01-BNL</t>
  </si>
  <si>
    <t>爱尚机器人一队</t>
  </si>
  <si>
    <t>肇东小学 肇东小学</t>
  </si>
  <si>
    <t>李念|张佳裕</t>
  </si>
  <si>
    <t>第190名</t>
  </si>
  <si>
    <t>2B8hXd1q-261-012-YL-013-1-4YF-01-98D</t>
  </si>
  <si>
    <t>拓进和平二队</t>
  </si>
  <si>
    <t>和平大街第一小学</t>
  </si>
  <si>
    <t>张倚陌|马上</t>
  </si>
  <si>
    <t>第191名</t>
  </si>
  <si>
    <t>2B8hXdBz-261-012-Rh-013-1-qlC-01-Oyd</t>
  </si>
  <si>
    <t>乐晟精英3队</t>
  </si>
  <si>
    <t>刘子璇|刘子厚</t>
  </si>
  <si>
    <t>第192名</t>
  </si>
  <si>
    <t>2B8hXdue-261-012-fA-013-1-rB1-01-HjR</t>
  </si>
  <si>
    <t>拓进科技长白十一队</t>
  </si>
  <si>
    <t>沈阳和平一分校 沈阳铁路第五小学长白二分校</t>
  </si>
  <si>
    <t>刘浩杨|刘思浚</t>
  </si>
  <si>
    <t>第193名</t>
  </si>
  <si>
    <t>2B8hXgzc-261-012-Ej-013-1-x21-01-0iZ</t>
  </si>
  <si>
    <t>锦州新世纪博雅一队</t>
  </si>
  <si>
    <t>石瀚予|赵健淇</t>
  </si>
  <si>
    <t>第194名</t>
  </si>
  <si>
    <t>2B8hXdBb-261-012-TQ-013-1-1Ty-01-RNi</t>
  </si>
  <si>
    <t>乐晟精英7队</t>
  </si>
  <si>
    <t>佳木斯市第十一小学</t>
  </si>
  <si>
    <t>闫铭浩|朱金洋</t>
  </si>
  <si>
    <t>第195名</t>
  </si>
  <si>
    <t>2B8hXg7O-261-012-ge-013-1-vQz-01-8N8</t>
  </si>
  <si>
    <t>锦州福伦十二队</t>
  </si>
  <si>
    <t>傅浩然|吴肖伟</t>
  </si>
  <si>
    <t>第196名</t>
  </si>
  <si>
    <t>2B8hXdB2-261-012-Tx-013-1-8La-01-JXm</t>
  </si>
  <si>
    <t>乐晟精英5队</t>
  </si>
  <si>
    <t>佳木斯市第六小学 佳木斯第九小学</t>
  </si>
  <si>
    <t>陈奕霖|曹鸿昊</t>
  </si>
  <si>
    <t>第197名</t>
  </si>
  <si>
    <t>2B8hXdub-261-012-Pz-013-1-TBZ-01-ZSO</t>
  </si>
  <si>
    <t>强者队</t>
  </si>
  <si>
    <t>泰山路小学 童晖小学</t>
  </si>
  <si>
    <t>吴萁奡|王晟睿</t>
  </si>
  <si>
    <t>第198名</t>
  </si>
  <si>
    <t>2B8hXd3T-261-012-bF-013-1-4Kr-01-8ni</t>
  </si>
  <si>
    <t>沈河拓进四队</t>
  </si>
  <si>
    <t>沈阳市沈河区文艺路第二小学 沈阳市和平区团结路小学</t>
  </si>
  <si>
    <t>李立行|任梓源</t>
  </si>
  <si>
    <t>第199名</t>
  </si>
  <si>
    <t>2B8hXdrj-261-012-X3-013-1-rgL-01-Yiy</t>
  </si>
  <si>
    <t>多佑战队</t>
  </si>
  <si>
    <t>沈阳市浑南区创新第一小学</t>
  </si>
  <si>
    <t>刘祈佑</t>
  </si>
  <si>
    <t>第200名</t>
  </si>
  <si>
    <t>2B8hXdrY-261-012-of-013-1-Q88-01-Sfn</t>
  </si>
  <si>
    <t>科技组战队</t>
  </si>
  <si>
    <t>沈阳市南京街第九小学 皇姑区珠江五校</t>
  </si>
  <si>
    <t>陶梓睿|马铭蔚</t>
  </si>
  <si>
    <t>第201名</t>
  </si>
  <si>
    <t>2B8hXgzb-261-012-zo-013-1-yNj-01-hXO</t>
  </si>
  <si>
    <t>重小五队</t>
  </si>
  <si>
    <t>李欣驰</t>
  </si>
  <si>
    <t>第202名</t>
  </si>
  <si>
    <t>2B8hXdRL-261-012-dO-013-1-76Z-01-SZI</t>
  </si>
  <si>
    <t>chat-gpt</t>
  </si>
  <si>
    <t>佳木斯市第六小学二校区 佳木斯市第二十小学立德校区</t>
  </si>
  <si>
    <t>杜思娆</t>
  </si>
  <si>
    <t>杨轶棠|孟湛博</t>
  </si>
  <si>
    <t>第203名</t>
  </si>
  <si>
    <t>2B8hXgZ5-261-012-Vm-013-1-KI0-01-ufH</t>
  </si>
  <si>
    <t>锦州福伦三队</t>
  </si>
  <si>
    <t>张艺凡|吴昊鑫</t>
  </si>
  <si>
    <t>第204名</t>
  </si>
  <si>
    <t>2B8hXdrR-261-012-Ey-013-1-x6x-01-B9l</t>
  </si>
  <si>
    <t>营口1队</t>
  </si>
  <si>
    <t>营口市存志学校  营口市建设小学</t>
  </si>
  <si>
    <t>李浩言|李旨铭</t>
  </si>
  <si>
    <t>第205名</t>
  </si>
  <si>
    <t>2B8hXddZ-261-012-qz-013-1-RSa-01-GmG</t>
  </si>
  <si>
    <t>营口6队</t>
  </si>
  <si>
    <t>营口市站前区青年小学教育集团青年总校  营口市西市区启文小学</t>
  </si>
  <si>
    <t>赵瑾睿|张峻溪</t>
  </si>
  <si>
    <t>第206名</t>
  </si>
  <si>
    <t>2B8hXdBI-261-012-S2-013-1-smD-01-l3r</t>
  </si>
  <si>
    <t>乐晟精英10队</t>
  </si>
  <si>
    <t>佳木斯市第六小学 佳木斯市第三小学</t>
  </si>
  <si>
    <t>曲衡岳|王理毅</t>
  </si>
  <si>
    <t>第207名</t>
  </si>
  <si>
    <t>2B8hXdBc-261-012-uK-013-1-vUN-01-YZO</t>
  </si>
  <si>
    <t>乐晟精英9队</t>
  </si>
  <si>
    <t>佳木斯市第六小学 佳木斯市立新教育集团</t>
  </si>
  <si>
    <t>杨双源|孙翊晗</t>
  </si>
  <si>
    <t>第208名</t>
  </si>
  <si>
    <t>2B8hXdBO-261-012-Wa-013-1-7D9-01-pM7</t>
  </si>
  <si>
    <t>长春乐佳2队</t>
  </si>
  <si>
    <t>吉林省第二高新实验学校 长春博硕学校</t>
  </si>
  <si>
    <t>陆伯庭|荣誉</t>
  </si>
  <si>
    <t>第209名</t>
  </si>
  <si>
    <t>2B8hXgzf-261-012-Ap-013-1-4JA-01-y4V</t>
  </si>
  <si>
    <t>锦州新世纪博雅二队</t>
  </si>
  <si>
    <t>郭伟宸|冯子轩</t>
  </si>
  <si>
    <t>第210名</t>
  </si>
  <si>
    <t>2B8hXdBJ-261-012-8h-013-1-MD2-01-gIU</t>
  </si>
  <si>
    <t>乐晟精英12队</t>
  </si>
  <si>
    <t>佳木斯市云环小学  佳木斯市立新教育集团</t>
  </si>
  <si>
    <t>王博暄|芦翊航</t>
  </si>
  <si>
    <t>第211名</t>
  </si>
  <si>
    <t>2B8hXd33-261-012-mB-013-1-vql-01-ubG</t>
  </si>
  <si>
    <t>丁香湖四队</t>
  </si>
  <si>
    <t>东北育才双语学校  东北育才丁香湖小学</t>
  </si>
  <si>
    <t>谢宇博|王思博</t>
  </si>
  <si>
    <t>第212名</t>
  </si>
  <si>
    <t>2B8hXdr1-261-012-XI-013-1-nd7-01-4jF</t>
  </si>
  <si>
    <t>营口3队</t>
  </si>
  <si>
    <t>营口市西市区启文小学   青年小学教育集团南开分校</t>
  </si>
  <si>
    <t>陈昱蒴|陈俊岐</t>
  </si>
  <si>
    <t>第213名</t>
  </si>
  <si>
    <t>2B8hXdeH-261-012-Wy-013-1-SXL-01-jJO</t>
  </si>
  <si>
    <t>峻博勇士</t>
  </si>
  <si>
    <t>马梓博|李佳峻</t>
  </si>
  <si>
    <t>第214名</t>
  </si>
  <si>
    <t>2B8hXd8l-261-012-4M-013-1-K9a-01-mQf</t>
  </si>
  <si>
    <t>盘锦二队</t>
  </si>
  <si>
    <t>盘锦市鹤乡小学</t>
  </si>
  <si>
    <t>杨宸鸣|刘宇航</t>
  </si>
  <si>
    <t>第215名</t>
  </si>
  <si>
    <t>2B8hXd8D-261-012-FE-013-1-N6G-01-KLT</t>
  </si>
  <si>
    <t>盘锦九队</t>
  </si>
  <si>
    <t>新世纪小学  辽河油田胜利小学</t>
  </si>
  <si>
    <t>任治铭|吴卓怿</t>
  </si>
  <si>
    <t>第216名</t>
  </si>
  <si>
    <t>2B8hXdB9-261-012-QA-013-1-f8t-01-9Oe</t>
  </si>
  <si>
    <t>长春乐佳4队</t>
  </si>
  <si>
    <t>长春市高新区慧谷学校</t>
  </si>
  <si>
    <t>孙墨辰</t>
  </si>
  <si>
    <t>第217名</t>
  </si>
  <si>
    <t>2B8hXdDq-261-012-y6-013-1-Z7P-01-i9p</t>
  </si>
  <si>
    <t>周子轩、穆冠亦</t>
  </si>
  <si>
    <t>雷锋小学、营口市第二十三中学</t>
  </si>
  <si>
    <t>穆冠亦|周子轩</t>
  </si>
  <si>
    <t>第218名</t>
  </si>
  <si>
    <t>2B8hXdn3-261-012-HH-013-1-Qub-01-7IK</t>
  </si>
  <si>
    <t>乐蔻叮1队</t>
  </si>
  <si>
    <t>沈阳市铁路第五小学  育才实验小学</t>
  </si>
  <si>
    <t>暴磊</t>
  </si>
  <si>
    <t>许嘉轩|杨雨时</t>
  </si>
  <si>
    <t>第219名</t>
  </si>
  <si>
    <t>2B8hXd13-261-012-Ji-013-1-f7m-01-8nn</t>
  </si>
  <si>
    <t>拓进科技鹿特丹第二小队</t>
  </si>
  <si>
    <t>沈阳市铁路第五小学长白一分校 南京一校长白岛二分校</t>
  </si>
  <si>
    <t>任柏霖|李澍垠</t>
  </si>
  <si>
    <t>第220名</t>
  </si>
  <si>
    <t>2B8hXdER-261-012-A9-013-1-FK4-01-9In</t>
  </si>
  <si>
    <t>致胜旋律</t>
  </si>
  <si>
    <t>兴隆台区第三小学 实验小学</t>
  </si>
  <si>
    <t>张晏菘|王峻齐</t>
  </si>
  <si>
    <t>第221名</t>
  </si>
  <si>
    <t>2B8hXduD-261-012-oR-013-1-VUf-01-Np7</t>
  </si>
  <si>
    <t>拓进科技长白八队</t>
  </si>
  <si>
    <t>张予檬|李沛泽</t>
  </si>
  <si>
    <t>第222名</t>
  </si>
  <si>
    <t>2B8hXd8r-261-012-Xa-013-1-ru2-01-WYU</t>
  </si>
  <si>
    <t>盘锦八队</t>
  </si>
  <si>
    <t>辽河油田兴隆台第四小学  盘锦市实验小学</t>
  </si>
  <si>
    <t>王欢</t>
  </si>
  <si>
    <t>刘浩然|郝于晏</t>
  </si>
  <si>
    <t>第223名</t>
  </si>
  <si>
    <t>2B8hXd3d-261-012-lJ-013-1-OBN-01-rrf</t>
  </si>
  <si>
    <t>丁香湖一队</t>
  </si>
  <si>
    <t>实验学校中海城小学  东北育才沈抚示范学校</t>
  </si>
  <si>
    <t>王瑶</t>
  </si>
  <si>
    <t>周子轩|高子博</t>
  </si>
  <si>
    <t>第224名</t>
  </si>
  <si>
    <t>2B8hXd3q-261-012-8g-013-1-jNd-01-YL3</t>
  </si>
  <si>
    <t>拓进科技长白六队</t>
  </si>
  <si>
    <t>和平一校长白岛一分校 白塔小学</t>
  </si>
  <si>
    <t>刘沫彤|丁俊博</t>
  </si>
  <si>
    <t>第225名</t>
  </si>
  <si>
    <t>2B8hXd3Z-261-012-a0-013-1-n9Q-01-uYN</t>
  </si>
  <si>
    <t>拓进科技长白二队</t>
  </si>
  <si>
    <t>南京一校长白岛二分校 和平一长白岛一分校</t>
  </si>
  <si>
    <t>刘羿鸣|檀瀚毅</t>
  </si>
  <si>
    <t>第226名</t>
  </si>
  <si>
    <t>2B8hXdRP-261-012-CO-013-1-VO3-01-9j4</t>
  </si>
  <si>
    <t>盘锦十队</t>
  </si>
  <si>
    <t>大洼区九年一贯制实验学校  盘锦市鹤乡小学</t>
  </si>
  <si>
    <t>郭伊念|贾泽霖</t>
  </si>
  <si>
    <t>第227名</t>
  </si>
  <si>
    <t>2B8hXduO-261-012-oH-013-1-2JN-01-1ac</t>
  </si>
  <si>
    <t>赵杨组合</t>
  </si>
  <si>
    <t>长春南湖实验中海小学   长春五十二中赫行实验学校</t>
  </si>
  <si>
    <t>张兆岳</t>
  </si>
  <si>
    <t>赵予辰|杨昌昊</t>
  </si>
  <si>
    <t>第228名</t>
  </si>
  <si>
    <t>2B8hXdmD-261-012-DK-013-1-yUq-01-Zuc</t>
  </si>
  <si>
    <t>明涵战队</t>
  </si>
  <si>
    <t>沈阳市文艺二小学 沈阳市和平区团结路小学</t>
  </si>
  <si>
    <t>赵梓涵|冷明道</t>
  </si>
  <si>
    <t>第229名</t>
  </si>
  <si>
    <t>2B8hXd32-261-012-7x-013-1-9dV-01-oBv</t>
  </si>
  <si>
    <t>拓进科技长白队五</t>
  </si>
  <si>
    <t>沈阳市和平一校长白岛一分校</t>
  </si>
  <si>
    <t>常轩豪|李沛容</t>
  </si>
  <si>
    <t>第230名</t>
  </si>
  <si>
    <t>2B8hXd1I-261-012-u5-013-1-0yk-01-biV</t>
  </si>
  <si>
    <t>拓进科技和平三队</t>
  </si>
  <si>
    <t>沈阳市和平区四经一校 沈阳市沈河区文化路小学</t>
  </si>
  <si>
    <t>王星翰|孙恺泽</t>
  </si>
  <si>
    <t>第231名</t>
  </si>
  <si>
    <t>2B8hXd3I-261-012-da-013-1-nIH-01-vfy</t>
  </si>
  <si>
    <t>拓进科技长白九队</t>
  </si>
  <si>
    <t>里里幼儿园|乐致</t>
  </si>
  <si>
    <t>张贺闻|马悦腾</t>
  </si>
  <si>
    <t>第232名</t>
  </si>
  <si>
    <t>2B8hXd1S-261-012-vF-013-1-Yg4-01-svH</t>
  </si>
  <si>
    <t>拓进浑南2队</t>
  </si>
  <si>
    <t>沈阳市第七中学附属小学 沈阳市和平大街第一小学</t>
  </si>
  <si>
    <t>金建良|孔德航</t>
  </si>
  <si>
    <t>第233名</t>
  </si>
  <si>
    <t>2B8hXdeC-261-012-4t-013-1-GHG-01-WnY</t>
  </si>
  <si>
    <t>五郡10队</t>
  </si>
  <si>
    <t>大连市甘井子区西城小学 大连文谷双语学校</t>
  </si>
  <si>
    <t>谢雅宣|闫钟粟</t>
  </si>
  <si>
    <t>第234名</t>
  </si>
  <si>
    <t>2B8hXdup-261-012-OS-013-1-T10-01-5kE</t>
  </si>
  <si>
    <t>东北双猫队</t>
  </si>
  <si>
    <t>长春洋浦学校   长春五十二中赫行实验学校</t>
  </si>
  <si>
    <t>张世天|窦浩宸</t>
  </si>
  <si>
    <t>第235名</t>
  </si>
  <si>
    <t>2B8hXduP-261-012-3K-013-1-2OU-01-8iK</t>
  </si>
  <si>
    <t>达晟战队</t>
  </si>
  <si>
    <t>沈阳市铁西区雏鹰实验小学 南京一校教育集团振兴街分校</t>
  </si>
  <si>
    <t>孙晟恩|马琪达</t>
  </si>
  <si>
    <t>第236名</t>
  </si>
  <si>
    <t>2B8hXduC-261-012-bT-013-1-6oH-01-2rI</t>
  </si>
  <si>
    <t>幸福里7队</t>
  </si>
  <si>
    <t>沈阳市和平一校长白岛一分校 辽宁省沈阳市和平一校长白岛一分校</t>
  </si>
  <si>
    <t>薛铭予|葛润森</t>
  </si>
  <si>
    <t>第237名</t>
  </si>
  <si>
    <t>2B8hXduH-261-012-SS-013-1-0Ft-01-2hy</t>
  </si>
  <si>
    <t>猛虎出击队</t>
  </si>
  <si>
    <t>哈尔滨师范附属小学校清华校部 哈尔滨市花园小学哈西分校</t>
  </si>
  <si>
    <t>刘思辰|张赫轩</t>
  </si>
  <si>
    <t>第238名</t>
  </si>
  <si>
    <t>2B8hXdDz-261-012-se-013-1-3GZ-01-BYs</t>
  </si>
  <si>
    <t>杨壹壹、苑惟淞</t>
  </si>
  <si>
    <t>红旗小学  创新小学</t>
  </si>
  <si>
    <t>杨壹壹|苑惟淞</t>
  </si>
  <si>
    <t>第239名</t>
  </si>
  <si>
    <t>2B8hXdDy-261-012-yq-013-1-L8N-01-WkU</t>
  </si>
  <si>
    <t>吕欣芮、赵瑾萱</t>
  </si>
  <si>
    <t>健康小学、雷锋小学</t>
  </si>
  <si>
    <t>吕欣芮|赵瑾萱</t>
  </si>
  <si>
    <t>第240名</t>
  </si>
  <si>
    <t>2B8hXd3j-261-012-BB-013-1-xTz-01-UdS</t>
  </si>
  <si>
    <t>沈河拓进二队</t>
  </si>
  <si>
    <t>沈阳市沈河区文艺路第二小学 沈阳市和平区和平大街第一小学</t>
  </si>
  <si>
    <t>陈翰霖|邢宸</t>
  </si>
  <si>
    <t>第241名</t>
  </si>
  <si>
    <t>2B8hXdmC-261-012-Cr-013-1-bwk-01-0EA</t>
  </si>
  <si>
    <t>歆熠小队</t>
  </si>
  <si>
    <t>铁西区路官街小学  艳粉街第一小学</t>
  </si>
  <si>
    <t>马歆惠|杨子锐</t>
  </si>
  <si>
    <t>第242名</t>
  </si>
  <si>
    <t>2B8hXdu5-261-012-7G-013-1-JMQ-01-HOx</t>
  </si>
  <si>
    <t>幸福里2队</t>
  </si>
  <si>
    <t>沈抚育才实验学校 和平一校长白岛一分校</t>
  </si>
  <si>
    <t>邱思翰|张诺涵</t>
  </si>
  <si>
    <t>第243名</t>
  </si>
  <si>
    <t>2B8hXdmB-261-012-OY-013-1-1fT-01-2IG</t>
  </si>
  <si>
    <t>战无不胜队</t>
  </si>
  <si>
    <t>沈阳市和平湾和平一学校 沈阳应昌小学总校</t>
  </si>
  <si>
    <t>单奕霖|耿宁</t>
  </si>
  <si>
    <t>第244名</t>
  </si>
  <si>
    <t>2B8hXdu3-261-012-Sz-013-1-g6M-01-5a1</t>
  </si>
  <si>
    <t>地三鲜队</t>
  </si>
  <si>
    <t>哈尔市继红小学校哈西二校区</t>
  </si>
  <si>
    <t>李融泽|吕佳泽</t>
  </si>
  <si>
    <t>第245名</t>
  </si>
  <si>
    <t>2B8hXduR-261-012-sv-013-1-dr2-01-tM6</t>
  </si>
  <si>
    <t>荷兰豆队</t>
  </si>
  <si>
    <t>哈尔市继红小学校哈西校区 哈尔滨市花园小学校哈西校区</t>
  </si>
  <si>
    <t>邢益峯|张成赫</t>
  </si>
  <si>
    <t>第246名</t>
  </si>
  <si>
    <t>2B8hXduV-261-012-GQ-013-1-YKi-01-2aD</t>
  </si>
  <si>
    <t>幸福里3队</t>
  </si>
  <si>
    <t>沈阳市和平一校长白岛一分校 和平区第一小学长白岛一分校</t>
  </si>
  <si>
    <t>曹丞赫|岳子墨</t>
  </si>
  <si>
    <t>第247名</t>
  </si>
  <si>
    <t>2B8hXdRe-261-012-Gx-013-1-PDI-01-LVt</t>
  </si>
  <si>
    <t>朱雀战之队</t>
  </si>
  <si>
    <t>王建</t>
  </si>
  <si>
    <t>陈渤霖|谢宜航</t>
  </si>
  <si>
    <t>第248名</t>
  </si>
  <si>
    <t>2B8hXdRs-261-012-kY-013-1-4wJ-01-Sth</t>
  </si>
  <si>
    <t>雪狼战之队</t>
  </si>
  <si>
    <t>王文君</t>
  </si>
  <si>
    <t>唐祺尧|辛嘉庚</t>
  </si>
  <si>
    <t>第249名</t>
  </si>
  <si>
    <t>2B8hXd34-261-012-53-013-1-O1Q-01-6xP</t>
  </si>
  <si>
    <t>拓进科技长白三队</t>
  </si>
  <si>
    <t>周宇彤|冮笑瑞</t>
  </si>
  <si>
    <t>第250名</t>
  </si>
  <si>
    <t>2B8hXdm3-261-012-w0-013-1-dlf-01-WBQ</t>
  </si>
  <si>
    <t>遥遥领先</t>
  </si>
  <si>
    <t>沈阳铁路第五小学  保工一校</t>
  </si>
  <si>
    <t>毛冠森|王睿</t>
  </si>
  <si>
    <t>第251名</t>
  </si>
  <si>
    <t>2B8hXdBj-261-012-MJ-013-1-G3v-01-Q3Q</t>
  </si>
  <si>
    <t>长春乐佳5队</t>
  </si>
  <si>
    <t>长春博硕学校</t>
  </si>
  <si>
    <t>贾博皓|贾雯皓</t>
  </si>
  <si>
    <t>第252名</t>
  </si>
  <si>
    <t>2B8hXgzn-261-012-lk-013-1-YcH-01-k5K</t>
  </si>
  <si>
    <t>锦州肇东四队</t>
  </si>
  <si>
    <t>王萌|闫懿轩</t>
  </si>
  <si>
    <t>第253名</t>
  </si>
  <si>
    <t>2B8hXgzx-261-012-oO-013-1-hE7-01-Amd</t>
  </si>
  <si>
    <t>锦州新世纪博雅三队</t>
  </si>
  <si>
    <t>刘景渤|于莹莹</t>
  </si>
  <si>
    <t>第254名</t>
  </si>
  <si>
    <t>2B8hXduA-261-012-5G-013-1-OoU-01-PmO</t>
  </si>
  <si>
    <t>梓钰战队</t>
  </si>
  <si>
    <t>沈阳市南京三校 和平一校</t>
  </si>
  <si>
    <t>王梓竣|王品钰</t>
  </si>
  <si>
    <t>第255名</t>
  </si>
  <si>
    <t>2B8hXdu0-261-012-NA-013-1-NRa-01-5qu</t>
  </si>
  <si>
    <t>祝融火神队</t>
  </si>
  <si>
    <t>长春市经济技术开发区昆山学校  长春五十二中赫行实验学校</t>
  </si>
  <si>
    <t>祝尚群|侯思宇</t>
  </si>
  <si>
    <t>第256名</t>
  </si>
  <si>
    <t>2B8hXgwv-261-012-Rr-013-1-M7c-01-8Ta</t>
  </si>
  <si>
    <t>锦州福伦十三队</t>
  </si>
  <si>
    <t>金禹辰|杨若涵</t>
  </si>
  <si>
    <t>第257名</t>
  </si>
  <si>
    <t>2B8hXdg9-261-012-p6-013-1-o1T-01-wiI</t>
  </si>
  <si>
    <t>全童跃高五队</t>
  </si>
  <si>
    <t>张梓墨|荆茉</t>
  </si>
  <si>
    <t>第258名</t>
  </si>
  <si>
    <t>2B8hXghn-261-012-2q-013-1-A5I-01-oqV</t>
  </si>
  <si>
    <t>本溪乐博五队</t>
  </si>
  <si>
    <t>本溪市实验小学</t>
  </si>
  <si>
    <t>边禹丞</t>
  </si>
  <si>
    <t>第259名</t>
  </si>
  <si>
    <t>2B8hXd3P-261-012-s1-013-1-dYT-01-dHL</t>
  </si>
  <si>
    <t>拓进科技长白一队</t>
  </si>
  <si>
    <t>和平一校长白岛一分校 和平一校长白岛二分校</t>
  </si>
  <si>
    <t>谢语绅|王梓骁</t>
  </si>
  <si>
    <t>第260名</t>
  </si>
  <si>
    <t>2B8hXd3A-261-012-KB-013-1-LYS-01-m2N</t>
  </si>
  <si>
    <t>拓进科技长白四队</t>
  </si>
  <si>
    <t>沈阳市铁路实验小学 南京一校长白岛二分校</t>
  </si>
  <si>
    <t>王冠皓|张赫洋</t>
  </si>
  <si>
    <t>第261名</t>
  </si>
  <si>
    <t>2B8hXd3c-261-012-Ci-013-1-XwP-01-R4s</t>
  </si>
  <si>
    <t>拓进科技长白中海七队</t>
  </si>
  <si>
    <t>绿岛学校|沈阳铁路第五小学长白岛二分校</t>
  </si>
  <si>
    <t>刘昔澳|邹佳甫</t>
  </si>
  <si>
    <t>第262名</t>
  </si>
  <si>
    <t>2B8hXgh1-261-012-rq-013-1-dhZ-01-AhN</t>
  </si>
  <si>
    <t>本溪乐博六队</t>
  </si>
  <si>
    <t>本溪市东胜小学 本溪市明山区实验小学</t>
  </si>
  <si>
    <t>王禹舒</t>
  </si>
  <si>
    <t>孙抒杭|崔笑晨</t>
  </si>
  <si>
    <t>第263名</t>
  </si>
  <si>
    <t>2B8hXdg4-261-012-Oy-013-1-6a3-01-xwF</t>
  </si>
  <si>
    <t>北票3队</t>
  </si>
  <si>
    <t>苑丰博|张槿晗</t>
  </si>
  <si>
    <t>第264名</t>
  </si>
  <si>
    <t>2B8hXdEg-261-012-OO-013-1-z2R-01-goC</t>
  </si>
  <si>
    <t>辽C三大队</t>
  </si>
  <si>
    <t>鞍山市钢都小学分校</t>
  </si>
  <si>
    <t>刘家睿|安茂鑫</t>
  </si>
  <si>
    <t>第265名</t>
  </si>
  <si>
    <t>2B8hXd3H-261-012-fZ-013-1-GU5-01-MEa</t>
  </si>
  <si>
    <t>精英六队</t>
  </si>
  <si>
    <t>启工二校  铁西区工人村第一小学</t>
  </si>
  <si>
    <t>姜宝源|夏峥硕</t>
  </si>
  <si>
    <t>第266名</t>
  </si>
  <si>
    <t>2B8hXdBM-261-012-ws-013-1-nSA-01-dRN</t>
  </si>
  <si>
    <t>乐晟精英11队</t>
  </si>
  <si>
    <t>佳木斯市第十九小学 佳木斯市第一小学</t>
  </si>
  <si>
    <t>苏冠旬|依禹帆</t>
  </si>
  <si>
    <t>第267名</t>
  </si>
  <si>
    <t>2B8hXdnW-261-012-Eq-013-1-eid-01-ERO</t>
  </si>
  <si>
    <t>子系队</t>
  </si>
  <si>
    <t>吉林市昌邑区第三实验小学</t>
  </si>
  <si>
    <t>徐子系</t>
  </si>
  <si>
    <t>2B8hXddM-261-012-zH-013-1-juU-01-yxF</t>
  </si>
  <si>
    <t>BJ卓越探索者一队</t>
  </si>
  <si>
    <t>通辽市蒙古族学校|通辽市实验小学开发区富力分校</t>
  </si>
  <si>
    <t>苏恩德尔|包阿吉泰</t>
  </si>
  <si>
    <t>第269名</t>
  </si>
  <si>
    <t>2B8hXgh9-261-012-Y0-013-1-oOE-01-dw9</t>
  </si>
  <si>
    <t>本溪乐博一队</t>
  </si>
  <si>
    <t>李舒楠|张轩畅</t>
  </si>
  <si>
    <t>第270名</t>
  </si>
  <si>
    <t>2B8hXghF-261-012-Qd-013-1-6Wu-01-JTZ</t>
  </si>
  <si>
    <t>本溪乐博八队</t>
  </si>
  <si>
    <t>本溪市联丰小学</t>
  </si>
  <si>
    <t>李铭洲|殷浩然</t>
  </si>
  <si>
    <t>2B8hXgZz-261-012-lO-013-1-cKX-01-6gP</t>
  </si>
  <si>
    <t>锦州市解放三队</t>
  </si>
  <si>
    <t>许兵</t>
  </si>
  <si>
    <t>刘轩赫</t>
  </si>
  <si>
    <t>第272名</t>
  </si>
  <si>
    <t>2B8hXdng-261-012-JO-013-1-5S4-01-p62</t>
  </si>
  <si>
    <t>乐蔻叮2队</t>
  </si>
  <si>
    <t>浑南八小  南京一校长白岛一分校</t>
  </si>
  <si>
    <t>马丹娜</t>
  </si>
  <si>
    <t>王梓墨|王羽墨</t>
  </si>
  <si>
    <t>第273名</t>
  </si>
  <si>
    <t>2B8hXdre-261-012-WS-013-1-0H9-01-5VU</t>
  </si>
  <si>
    <t>营口5队</t>
  </si>
  <si>
    <t>营口市站前区青年小学教育集团青年总校   营口市实验学校东湖分校</t>
  </si>
  <si>
    <t>赵国智|韩司远</t>
  </si>
  <si>
    <t>第274名</t>
  </si>
  <si>
    <t>2B8hXg7H-261-012-k3-013-1-xcM-01-kOu</t>
  </si>
  <si>
    <t>锦州市紫明一队</t>
  </si>
  <si>
    <t>解放教育集团紫明小学</t>
  </si>
  <si>
    <t>刘广</t>
  </si>
  <si>
    <t>赵悦龄</t>
  </si>
  <si>
    <t>第275名</t>
  </si>
  <si>
    <t>2B8hXgwY-261-012-DS-013-1-6wr-01-4fD</t>
  </si>
  <si>
    <t>锦州洛阳一队</t>
  </si>
  <si>
    <t>锦州市凌河区洛阳小学</t>
  </si>
  <si>
    <t>吴佳历</t>
  </si>
  <si>
    <t>刘寉桪|李金航</t>
  </si>
  <si>
    <t>第276名</t>
  </si>
  <si>
    <t>2B8hXdeI-261-012-5d-013-1-Vt2-01-8FO</t>
  </si>
  <si>
    <t>五郡7队</t>
  </si>
  <si>
    <t>大连市甘井子实验小学   甘井子区春田小学</t>
  </si>
  <si>
    <t>吴翰文|周琢然</t>
  </si>
  <si>
    <t>第277名</t>
  </si>
  <si>
    <t>2B8hXde5-261-012-xz-013-1-4SS-01-HLi</t>
  </si>
  <si>
    <t>五郡4队</t>
  </si>
  <si>
    <t>大连市甘井子春田小学 大连市第八十中学教育集团附属第一小学</t>
  </si>
  <si>
    <t>于镓瑞|田浩辰</t>
  </si>
  <si>
    <t>第278名</t>
  </si>
  <si>
    <t>2B8hXghj-261-012-1A-013-1-yVY-01-tbv</t>
  </si>
  <si>
    <t>本溪乐博三队</t>
  </si>
  <si>
    <t>本溪市东明小学 本溪市群力小学</t>
  </si>
  <si>
    <t>曲文博|韩席海</t>
  </si>
  <si>
    <t>第279名</t>
  </si>
  <si>
    <t>2B8hXgzQ-261-012-XK-013-1-gy9-01-30k</t>
  </si>
  <si>
    <t>锦州肇东二队</t>
  </si>
  <si>
    <t>李秋实|张家睿</t>
  </si>
  <si>
    <t>2B8hXgwO-261-012-Oe-013-1-URS-01-drK</t>
  </si>
  <si>
    <t>锦州洛阳二队</t>
  </si>
  <si>
    <t>孙艾杨|崔泰然</t>
  </si>
  <si>
    <t>第281名</t>
  </si>
  <si>
    <t>2B8hXdn6-261-012-GB-013-1-dTj-01-yz7</t>
  </si>
  <si>
    <t>进化光线队</t>
  </si>
  <si>
    <t>大连市经济技术开发区童牛岭小学  大连市经济技术开发区红梅小学</t>
  </si>
  <si>
    <t>白婧雯</t>
  </si>
  <si>
    <t>赵谦合|郭审言</t>
  </si>
  <si>
    <t>第282名</t>
  </si>
  <si>
    <t>2B8hXde1-261-012-Tz-013-1-Pka-01-zkd</t>
  </si>
  <si>
    <t>PJ飞翔小队</t>
  </si>
  <si>
    <t>魏士宸|杜鹏宇</t>
  </si>
  <si>
    <t>第283名</t>
  </si>
  <si>
    <t>2B8hXdBD-261-012-G3-013-1-OAR-01-NO1</t>
  </si>
  <si>
    <t>乐迪金星队</t>
  </si>
  <si>
    <t>建平县第三小学 建平县第一小学</t>
  </si>
  <si>
    <t>毕钧睿|张麓芯</t>
  </si>
  <si>
    <t>第284名</t>
  </si>
  <si>
    <t>2B8hXdrK-261-012-Gq-013-1-54T-01-1ZC</t>
  </si>
  <si>
    <t>追梦少年小队</t>
  </si>
  <si>
    <t>葫芦岛市第二实验小学</t>
  </si>
  <si>
    <t>赵一仲</t>
  </si>
  <si>
    <t>2B8hXg7u-261-012-EW-013-1-0pA-01-V9T</t>
  </si>
  <si>
    <t>锦州市紫明三队</t>
  </si>
  <si>
    <t>张逢酌</t>
  </si>
  <si>
    <t>第286名</t>
  </si>
  <si>
    <t>2B8hXd8H-261-012-N5-013-1-4VL-01-p1k</t>
  </si>
  <si>
    <t>盘锦五队</t>
  </si>
  <si>
    <t>盘锦市鹤乡小学  盘锦市兴隆台区曙光学校</t>
  </si>
  <si>
    <t>赵东澜|张宸鑫</t>
  </si>
  <si>
    <t>第287名</t>
  </si>
  <si>
    <t>2B8hXdRj-261-012-VU-013-1-YZf-01-bZO</t>
  </si>
  <si>
    <t>勇者联盟</t>
  </si>
  <si>
    <t>辽中区第一小学 辽中区第二小学</t>
  </si>
  <si>
    <t>王楚涵|李博</t>
  </si>
  <si>
    <t>第288名</t>
  </si>
  <si>
    <t>2B8hXdDc-261-012-h5-013-1-qrU-01-M5E</t>
  </si>
  <si>
    <t>孙睿熙、潘泓企</t>
  </si>
  <si>
    <t>红旗小学 存志学校</t>
  </si>
  <si>
    <t>张爽</t>
  </si>
  <si>
    <t>孙睿熙|潘泓企</t>
  </si>
  <si>
    <t>第289名</t>
  </si>
  <si>
    <t>2B8hXdR2-261-012-fK-013-1-Y15-01-Wrv</t>
  </si>
  <si>
    <t>小伙伴</t>
  </si>
  <si>
    <t>佳木斯市第六小学 佳木斯市第二十三小学</t>
  </si>
  <si>
    <t>龚韦晔</t>
  </si>
  <si>
    <t>支恩泽|宫阁骏</t>
  </si>
  <si>
    <t>2B8hXd3Y-261-012-1J-013-1-87O-01-aSI</t>
  </si>
  <si>
    <t>沈河拓进三队</t>
  </si>
  <si>
    <t>沈阳市沈河区文化路小学 沈阳市和平区望湖路小学</t>
  </si>
  <si>
    <t>孙浩轩|李昀谦</t>
  </si>
  <si>
    <t>第291名</t>
  </si>
  <si>
    <t>2B8hXdE8-261-012-cg-013-1-nuQ-01-bYV</t>
  </si>
  <si>
    <t>梦想翅膀</t>
  </si>
  <si>
    <t>胜利小学 幸福小学</t>
  </si>
  <si>
    <t>张济证|张宸赫</t>
  </si>
  <si>
    <t>第292名</t>
  </si>
  <si>
    <t>2B8hXdRF-261-012-Ze-013-1-Xqc-01-eTb</t>
  </si>
  <si>
    <t>白虎战之队</t>
  </si>
  <si>
    <t>王嘉硕|张凯訸</t>
  </si>
  <si>
    <t>第293名</t>
  </si>
  <si>
    <t>2B8hXdrX-261-012-7j-013-1-Y3c-01-NGt</t>
  </si>
  <si>
    <t>开心超人队伍</t>
  </si>
  <si>
    <t>张梓墨</t>
  </si>
  <si>
    <t>第294名</t>
  </si>
  <si>
    <t>2B8hXdgp-261-012-k3-013-1-tJw-01-M8q</t>
  </si>
  <si>
    <t>全童跃高六队</t>
  </si>
  <si>
    <t>沙特|刘埔睿</t>
  </si>
  <si>
    <t>第295名</t>
  </si>
  <si>
    <t>2B8hXdBZ-261-012-Cl-013-1-upB-01-wt4</t>
  </si>
  <si>
    <t>乐晟精英4队</t>
  </si>
  <si>
    <t>卢文昊|赵弈多</t>
  </si>
  <si>
    <t>第296名</t>
  </si>
  <si>
    <t>2B8hXddQ-261-012-fm-013-1-rXH-01-YVe</t>
  </si>
  <si>
    <t>爱尚机器人七队</t>
  </si>
  <si>
    <t>解放小学 解放小学</t>
  </si>
  <si>
    <t>王子俊|王弈茗</t>
  </si>
  <si>
    <t>第297名</t>
  </si>
  <si>
    <t>2B8hXgza-261-012-fP-013-1-FP0-01-Q1w</t>
  </si>
  <si>
    <t>锦州市吉庆二队</t>
  </si>
  <si>
    <t>回响</t>
  </si>
  <si>
    <t>杨振喆|张恩铭</t>
  </si>
  <si>
    <t>第298名</t>
  </si>
  <si>
    <t>2B8hXddv-261-012-A1-013-1-dMA-01-q96</t>
  </si>
  <si>
    <t>营口8队</t>
  </si>
  <si>
    <t>营口市存志学校  营口理工学院附属小学</t>
  </si>
  <si>
    <t>刘名轩|赵昊辰</t>
  </si>
  <si>
    <t>第299名</t>
  </si>
  <si>
    <t>2B8hXghs-261-012-N9-013-1-eN6-01-Pb2</t>
  </si>
  <si>
    <t>本溪乐博九队</t>
  </si>
  <si>
    <t>王资翔</t>
  </si>
  <si>
    <t>第300名</t>
  </si>
  <si>
    <t>2B8hXd8u-261-012-GR-013-1-pXw-01-UHY</t>
  </si>
  <si>
    <t>盘锦七队</t>
  </si>
  <si>
    <t>盘锦市鹤乡小学  盘锦市鹤乡小学（西校区）</t>
  </si>
  <si>
    <t>刘子睿|刘沐阳</t>
  </si>
  <si>
    <t>第301名</t>
  </si>
  <si>
    <t>2B8hXdnC-261-012-KG-013-1-h4d-01-FT5</t>
  </si>
  <si>
    <t>梓铭队1</t>
  </si>
  <si>
    <t>李梓铭</t>
  </si>
  <si>
    <t>第302名</t>
  </si>
  <si>
    <t>2B8hXdrL-261-012-uE-013-1-jC2-01-Nny</t>
  </si>
  <si>
    <t>乐迪机器人火星队</t>
  </si>
  <si>
    <t>建平县第一小学</t>
  </si>
  <si>
    <t>田皓宇|王梓宸</t>
  </si>
  <si>
    <t>第303名</t>
  </si>
  <si>
    <t>2B8hXdRw-261-012-ib-013-1-e7k-01-G1n</t>
  </si>
  <si>
    <t>cf冲锋</t>
  </si>
  <si>
    <t>佳木斯市光复小学 佳木斯市第十一小学</t>
  </si>
  <si>
    <t>李婉莹</t>
  </si>
  <si>
    <t>魏籽宇|李禹诺</t>
  </si>
  <si>
    <t>第304名</t>
  </si>
  <si>
    <t>2B8hXdgT-261-012-Kb-013-1-oRM-01-fYO</t>
  </si>
  <si>
    <t>天天向上</t>
  </si>
  <si>
    <t>凤城市东方红小学</t>
  </si>
  <si>
    <t>石颖</t>
  </si>
  <si>
    <t>李隆鑫|吴博洋</t>
  </si>
  <si>
    <t>第305名</t>
  </si>
  <si>
    <t>2B8hXdnn-261-012-Xi-013-1-jJV-01-rzJ</t>
  </si>
  <si>
    <t>楷桐队</t>
  </si>
  <si>
    <t>吉林市昌邑区第一实验小学</t>
  </si>
  <si>
    <t>程楷桐</t>
  </si>
  <si>
    <t>第306名</t>
  </si>
  <si>
    <t>2B8hXghd-261-012-Ni-013-1-nyL-01-ETE</t>
  </si>
  <si>
    <t>本溪乐博七队</t>
  </si>
  <si>
    <t>本溪市平山小学 本溪市实验小学</t>
  </si>
  <si>
    <t>郑智家|宫子墨</t>
  </si>
  <si>
    <t>第307名</t>
  </si>
  <si>
    <t>2B8hXd3e-261-012-Gx-013-1-Iyh-01-dfo</t>
  </si>
  <si>
    <t>丁香湖二队</t>
  </si>
  <si>
    <t>育才丁香湖小学  东北英才小学</t>
  </si>
  <si>
    <t>杨其琛|李杨</t>
  </si>
  <si>
    <t>第308名</t>
  </si>
  <si>
    <t>2B8hXd36-261-012-KB-013-1-rvI-01-6Oi</t>
  </si>
  <si>
    <t>陵东一队</t>
  </si>
  <si>
    <t>李仁腾|李瑞彬</t>
  </si>
  <si>
    <t>第309名</t>
  </si>
  <si>
    <t>2B8hXd3K-261-012-Jt-013-1-bGE-01-o0N</t>
  </si>
  <si>
    <t>陵东三队</t>
  </si>
  <si>
    <t>北塔小学|童晖小学</t>
  </si>
  <si>
    <t>杨立行|董曙宁</t>
  </si>
  <si>
    <t>第310名</t>
  </si>
  <si>
    <t>2B8hXgZv-261-012-zy-013-1-CBX-01-2Fj</t>
  </si>
  <si>
    <t>锦州市解放二队</t>
  </si>
  <si>
    <t>王储</t>
  </si>
  <si>
    <t>姜涞|景怿晨</t>
  </si>
  <si>
    <t>第311名</t>
  </si>
  <si>
    <t>2B8hXdrZ-261-012-9i-013-1-OeZ-01-ZfJ</t>
  </si>
  <si>
    <t>乐迪机器人木星队</t>
  </si>
  <si>
    <t>建平县第五小学 建平县第三小学</t>
  </si>
  <si>
    <t>李亦森|刘禹博</t>
  </si>
  <si>
    <t>第312名</t>
  </si>
  <si>
    <t>2B8hXd1e-261-012-P6-013-1-4dX-01-kNZ</t>
  </si>
  <si>
    <t>乐晟精英1队</t>
  </si>
  <si>
    <t>佳木斯市第二十小学</t>
  </si>
  <si>
    <t>唐溏|郭佳维</t>
  </si>
  <si>
    <t>第313名</t>
  </si>
  <si>
    <t>2B8hXddb-261-012-yR-013-1-GYZ-01-g43</t>
  </si>
  <si>
    <t>博嘉_星辰战队</t>
  </si>
  <si>
    <t>通辽市实验小学</t>
  </si>
  <si>
    <t>王雪</t>
  </si>
  <si>
    <t>林敬博|陈柯诚</t>
  </si>
  <si>
    <t>第314名</t>
  </si>
  <si>
    <t>2B8hXdrV-261-012-zo-013-1-rS6-01-JyI</t>
  </si>
  <si>
    <t>乐迪机器人地球队</t>
  </si>
  <si>
    <t>建平县第一小学 建平县第三小学</t>
  </si>
  <si>
    <t>闫俊卓|李晨恺</t>
  </si>
  <si>
    <t>第315名</t>
  </si>
  <si>
    <t>2B8hXgzE-261-012-El-013-1-PvS-01-KHj</t>
  </si>
  <si>
    <t>锦州肇东三队</t>
  </si>
  <si>
    <t>左浩然|李梓墨</t>
  </si>
  <si>
    <t>第316名</t>
  </si>
  <si>
    <t>2B8hXd1y-261-012-U0-013-1-GX0-01-VNY</t>
  </si>
  <si>
    <t>拓进苏家屯三队</t>
  </si>
  <si>
    <t>沈阳市苏家屯牡丹街小学  沈阳市苏家屯沙柳路小学</t>
  </si>
  <si>
    <t>赵昊泽|赵勃宇</t>
  </si>
  <si>
    <t>第317名</t>
  </si>
  <si>
    <t>2B8hXdRo-261-012-wo-013-1-Lrn-01-HdI</t>
  </si>
  <si>
    <t>淼渺扶云队</t>
  </si>
  <si>
    <t>曲玥辉</t>
  </si>
  <si>
    <t>伊浩瑄|马若一</t>
  </si>
  <si>
    <t>第318名</t>
  </si>
  <si>
    <t>2B8hXdgE-261-012-NC-013-1-c23-01-UYA</t>
  </si>
  <si>
    <t>中华小神童队</t>
  </si>
  <si>
    <t>李青松</t>
  </si>
  <si>
    <t>于天洋|孙勒迦</t>
  </si>
  <si>
    <t>第319名</t>
  </si>
  <si>
    <t>2B8hXdRS-261-012-4u-013-1-qOL-01-noh</t>
  </si>
  <si>
    <t>对对对不队</t>
  </si>
  <si>
    <t>王诗尧|丛楷博</t>
  </si>
  <si>
    <t>第320名</t>
  </si>
  <si>
    <t>2B8hXd88-261-012-2Y-013-1-UhY-01-td3</t>
  </si>
  <si>
    <t>盘锦三队</t>
  </si>
  <si>
    <t>盘锦市兴隆台区康桥小学  盘锦市鹤乡小学</t>
  </si>
  <si>
    <t>徐坤研|宋岩</t>
  </si>
  <si>
    <t>第321名</t>
  </si>
  <si>
    <t>2B8hXdRQ-261-012-77-013-1-cGI-01-br9</t>
  </si>
  <si>
    <t>智鼎无敌</t>
  </si>
  <si>
    <t>辽中区第五小学 辽中区第一小学</t>
  </si>
  <si>
    <t>赵晓宁</t>
  </si>
  <si>
    <t>常新野|吴桐巽</t>
  </si>
  <si>
    <t>第322名</t>
  </si>
  <si>
    <t>2B8hXdrg-261-012-IG-013-1-bfE-01-aMu</t>
  </si>
  <si>
    <t>营口4队</t>
  </si>
  <si>
    <t>营口市站前区红旗小学    营口理工学院附属小学</t>
  </si>
  <si>
    <t>李令依|董棠源</t>
  </si>
  <si>
    <t>第323名</t>
  </si>
  <si>
    <t>2B8hXgzY-261-012-cO-013-1-BxM-01-wtm</t>
  </si>
  <si>
    <t>锦州市吉庆三队</t>
  </si>
  <si>
    <t>王梓轩|郭宇伦</t>
  </si>
  <si>
    <t>第324名</t>
  </si>
  <si>
    <t>2B8hXd1Z-261-012-Hr-013-1-FNO-01-FlF</t>
  </si>
  <si>
    <t>拓进苏家屯二队</t>
  </si>
  <si>
    <t>沈阳市望湖路小学长白分校  沈阳市沈水实验学校</t>
  </si>
  <si>
    <t>辛美萱|高婉书</t>
  </si>
  <si>
    <t>第325名</t>
  </si>
  <si>
    <t>2B8hXdRV-261-012-VQ-013-1-0Lu-01-LH8</t>
  </si>
  <si>
    <t>蘑菇云</t>
  </si>
  <si>
    <t>长春市明德小学  长春高新技术产业开发区尚德学校</t>
  </si>
  <si>
    <t>姚依程</t>
  </si>
  <si>
    <t>季嘉木|汪峻烨</t>
  </si>
  <si>
    <t>第326名</t>
  </si>
  <si>
    <t>2B8hXd1r-261-012-y2-013-1-iC5-01-C3m</t>
  </si>
  <si>
    <t>三台子X一队</t>
  </si>
  <si>
    <t>珠江五校|航空实验小学</t>
  </si>
  <si>
    <t>郑骞奥|隋芃然</t>
  </si>
  <si>
    <t>2B8hXddt-261-012-RC-013-1-Jc6-01-7EW</t>
  </si>
  <si>
    <t>博嘉_火箭战队</t>
  </si>
  <si>
    <t>李禹龙|汤丙坤</t>
  </si>
  <si>
    <t>第328名</t>
  </si>
  <si>
    <t>2B8hXd17-261-012-Z6-013-1-Yfu-01-bO2</t>
  </si>
  <si>
    <t>拓进苏家屯一队</t>
  </si>
  <si>
    <t>沈阳市苏家屯沙柳路小学</t>
  </si>
  <si>
    <t>张宸烨|李明博</t>
  </si>
  <si>
    <t>第329名</t>
  </si>
  <si>
    <t>2B8hXdE7-261-012-Te-013-1-9Ux-01-Kwn</t>
  </si>
  <si>
    <t>青龙战之队</t>
  </si>
  <si>
    <t>崔秀芬</t>
  </si>
  <si>
    <t>李明锦|马嘉泽</t>
  </si>
  <si>
    <t>第330名</t>
  </si>
  <si>
    <t>2B8hXdRI-261-012-bP-013-1-U81-01-3Vv</t>
  </si>
  <si>
    <t>做的全队</t>
  </si>
  <si>
    <t>吴昕哲|崔默泽</t>
  </si>
  <si>
    <t>第331名</t>
  </si>
  <si>
    <t>2B8hXdrM-261-012-l1-013-1-zUO-01-OSg</t>
  </si>
  <si>
    <t>乐迪机器人天王队</t>
  </si>
  <si>
    <t>建平县第四小学 建平县第一小学</t>
  </si>
  <si>
    <t>孟令俭|高一</t>
  </si>
  <si>
    <t>第332名</t>
  </si>
  <si>
    <t>2B8hXdrG-261-012-li-013-1-V4J-01-XdQ</t>
  </si>
  <si>
    <t>乐迪机器人土星队</t>
  </si>
  <si>
    <t>建平县第六小学 建平县第一小学</t>
  </si>
  <si>
    <t>柳博皓|杨翊坤</t>
  </si>
  <si>
    <t>第333名</t>
  </si>
  <si>
    <t>2B8hXdd2-261-012-nK-013-1-6ms-01-PGN</t>
  </si>
  <si>
    <t>营口7队</t>
  </si>
  <si>
    <t>营口市西市区启文小学   营口理工学院附属小学</t>
  </si>
  <si>
    <t>杨依宸|范继仁</t>
  </si>
  <si>
    <t>第334名</t>
  </si>
  <si>
    <t>2B8hXdEj-261-012-Wl-013-1-kN7-01-R5V</t>
  </si>
  <si>
    <t>慧尚三队</t>
  </si>
  <si>
    <t>长春新区北湖明达学校 长春北湖学校</t>
  </si>
  <si>
    <t>涂子木|宋则成</t>
  </si>
  <si>
    <t>第335名</t>
  </si>
  <si>
    <t>2B8hXddc-261-012-Rw-013-1-w6V-01-7Ph</t>
  </si>
  <si>
    <t>BJ卓越探索者四队</t>
  </si>
  <si>
    <t>通辽市红军小学|通辽市新城第一小学</t>
  </si>
  <si>
    <t>刘金涛|李筱</t>
  </si>
  <si>
    <t>第336名</t>
  </si>
  <si>
    <t>2B8hXddy-261-012-sL-013-1-dbJ-01-Jom</t>
  </si>
  <si>
    <t>博嘉_破晓战队</t>
  </si>
  <si>
    <t>孙唯然|刘灏泽</t>
  </si>
  <si>
    <t>第337名</t>
  </si>
  <si>
    <t>2B8hXdR6-261-012-b3-013-1-ymw-01-GjX</t>
  </si>
  <si>
    <t>对不对队</t>
  </si>
  <si>
    <t>张梵熙|陈治羽</t>
  </si>
  <si>
    <t>第338名</t>
  </si>
  <si>
    <t>2B8hXghJ-261-012-J4-013-1-vfu-01-Cbl</t>
  </si>
  <si>
    <t>一个勤天队</t>
  </si>
  <si>
    <t>万明驰</t>
  </si>
  <si>
    <t>第339名</t>
  </si>
  <si>
    <t>2B8hXdEK-261-012-e3-013-1-gva-01-vMV</t>
  </si>
  <si>
    <t>科创先锋1队</t>
  </si>
  <si>
    <t>灯塔市文化小学</t>
  </si>
  <si>
    <t>沈国宇</t>
  </si>
  <si>
    <t>安浩宇|张成熙</t>
  </si>
  <si>
    <t>第340名</t>
  </si>
  <si>
    <t>2B8hXdEa-261-012-rn-013-1-GYi-01-dtS</t>
  </si>
  <si>
    <t>代码战神队</t>
  </si>
  <si>
    <t>新城一小   通辽市实验小学富力分校</t>
  </si>
  <si>
    <t>安萨日娜</t>
  </si>
  <si>
    <t>乔佳星|王睿</t>
  </si>
  <si>
    <t>第341名</t>
  </si>
  <si>
    <t>2B8hXdBk-261-012-Sp-013-1-Rd3-01-IBg</t>
  </si>
  <si>
    <t>乐迪机器人月亮队</t>
  </si>
  <si>
    <t>建平县第六小学建平县第三小学</t>
  </si>
  <si>
    <t>解圣哲|刘禹博</t>
  </si>
  <si>
    <t>第342名</t>
  </si>
  <si>
    <t>2B8hXdRd-261-012-UA-013-1-rYp-01-uWl</t>
  </si>
  <si>
    <t>尧琪战队</t>
  </si>
  <si>
    <t>北票市第六小学  北票市第二小学</t>
  </si>
  <si>
    <t>韩昕尧|于天骐</t>
  </si>
  <si>
    <t>第343名</t>
  </si>
  <si>
    <t>2B8hXddq-261-012-ts-013-1-jwa-01-f9v</t>
  </si>
  <si>
    <t>博嘉_梦想之光</t>
  </si>
  <si>
    <t>通辽市科尔沁区铁路第一小学  通辽市实验小学</t>
  </si>
  <si>
    <t>吴瀚|崔笑旭</t>
  </si>
  <si>
    <t>第344名</t>
  </si>
  <si>
    <t>2B8hXdEw-261-012-sb-013-1-1Fe-01-Vez</t>
  </si>
  <si>
    <t>玄武战之队</t>
  </si>
  <si>
    <t>巩凯</t>
  </si>
  <si>
    <t>刘博远|白梓榆</t>
  </si>
  <si>
    <t>第345名</t>
  </si>
  <si>
    <t>2B8hXdEt-261-012-Nh-013-1-Hsm-01-Eu8</t>
  </si>
  <si>
    <t>寒冰熊战队</t>
  </si>
  <si>
    <t>明仁小学   逸夫小学</t>
  </si>
  <si>
    <t>崔一凡|刘林枫</t>
  </si>
  <si>
    <t>第346名</t>
  </si>
  <si>
    <t>2B8hXdEM-261-012-2c-013-1-poj-01-Boy</t>
  </si>
  <si>
    <t>破晓凤战队</t>
  </si>
  <si>
    <t>明仁小学    明仁北校区</t>
  </si>
  <si>
    <t>杨思凡</t>
  </si>
  <si>
    <t>刘慕青|朱昶龙</t>
  </si>
  <si>
    <t>第347名</t>
  </si>
  <si>
    <t>2B8hXdB1-261-012-of-013-1-lAp-01-otb</t>
  </si>
  <si>
    <t>博特野狼战队</t>
  </si>
  <si>
    <t>长春高新技术产业开发区尚德学校  东北师范大学明达实验学校</t>
  </si>
  <si>
    <t>柴智|王珩宇</t>
  </si>
  <si>
    <t>第348名</t>
  </si>
  <si>
    <t>2B8hXdBB-261-012-xe-013-1-OIP-01-ZPK</t>
  </si>
  <si>
    <t>博特山鹰战队</t>
  </si>
  <si>
    <t>长春市解放大路小学校   长春市开封小学</t>
  </si>
  <si>
    <t>林圣洋|张屹辰</t>
  </si>
  <si>
    <t>第349名</t>
  </si>
  <si>
    <t>2B8hXdE6-261-012-Ef-013-1-OJp-01-fwU</t>
  </si>
  <si>
    <t>智慧猎鹰队</t>
  </si>
  <si>
    <t>新城一小    通辽市经济技术开发区新城第二小学</t>
  </si>
  <si>
    <t>刘馨予|张峻熙</t>
  </si>
  <si>
    <t>第350名</t>
  </si>
  <si>
    <t>2B8hXg7R-261-012-Dd-013-1-W8j-01-Dxc</t>
  </si>
  <si>
    <t>锦州市紫明二队</t>
  </si>
  <si>
    <t>朱芷墨</t>
  </si>
  <si>
    <t>第351名</t>
  </si>
  <si>
    <t>2B8hXdE5-261-012-je-013-1-s9e-01-ElL</t>
  </si>
  <si>
    <t>雷霆鹰战队</t>
  </si>
  <si>
    <t>通辽市科尔沁区实验小学  明仁北校</t>
  </si>
  <si>
    <t>刘元一|赵炎彬</t>
  </si>
  <si>
    <t>第352名</t>
  </si>
  <si>
    <t>2B8hXdEy-261-012-xk-013-1-Pqg-01-QsY</t>
  </si>
  <si>
    <t>雷霆先锋队</t>
  </si>
  <si>
    <t>施介小学   通辽市科尔沁区铁路二小</t>
  </si>
  <si>
    <t>唐海梅</t>
  </si>
  <si>
    <t>王诗博|刘子赫</t>
  </si>
  <si>
    <t>第353名</t>
  </si>
  <si>
    <t>2B8hXdFe-261-012-rG-013-1-fAx-01-ZOw</t>
  </si>
  <si>
    <t>辽宁乐高勇猛队</t>
  </si>
  <si>
    <t>沈阳启辰人工智能教育协会</t>
  </si>
  <si>
    <t>杨欣瑶</t>
  </si>
  <si>
    <t>毕云淏</t>
  </si>
  <si>
    <t>第354名</t>
  </si>
  <si>
    <t>2B8hXg2U-261-012-93-013-1-rNC-01-ymU</t>
  </si>
  <si>
    <t>子良战队</t>
  </si>
  <si>
    <t>大连市机器人运动协会</t>
  </si>
  <si>
    <t>彭超</t>
  </si>
  <si>
    <t>张子良</t>
  </si>
  <si>
    <t>第355名</t>
  </si>
  <si>
    <t>2B8hXgLk-261-012-vc-013-1-QkM-01-NhZ</t>
  </si>
  <si>
    <t>葫芦岛小学28队</t>
  </si>
  <si>
    <t>胡润杰|高维轩</t>
  </si>
  <si>
    <t>第356名</t>
  </si>
  <si>
    <t>2B8hXdsG-261-012-ZB-013-1-Fyl-01-Oep</t>
  </si>
  <si>
    <t>沈阳乐高必胜小队</t>
  </si>
  <si>
    <t>王子谦</t>
  </si>
  <si>
    <t>第357名</t>
  </si>
  <si>
    <t>2B8hXdF0-261-012-oz-013-1-1vT-01-tbZ</t>
  </si>
  <si>
    <t>辽宁乐高必胜队</t>
  </si>
  <si>
    <t>张译凡</t>
  </si>
  <si>
    <t>第358名</t>
  </si>
  <si>
    <t>2B8hXdFB-261-012-Or-013-1-9l5-01-mvO</t>
  </si>
  <si>
    <t>辽宁乐高萌鸡小队</t>
  </si>
  <si>
    <t>刘明奇</t>
  </si>
  <si>
    <t>第359名</t>
  </si>
  <si>
    <t>2B8hXg2w-261-012-ZJ-013-1-jDi-01-cDB</t>
  </si>
  <si>
    <t>若太战队</t>
  </si>
  <si>
    <t>赵若太</t>
  </si>
  <si>
    <t>第360名</t>
  </si>
  <si>
    <t>2B8hXgy6-261-012-lp-013-1-XTg-01-1YN</t>
  </si>
  <si>
    <t>葫芦岛小学12队</t>
  </si>
  <si>
    <t>王星贺|田贸予</t>
  </si>
  <si>
    <t>第361名</t>
  </si>
  <si>
    <t>2B8hXdFJ-261-012-OL-013-1-5RJ-01-Gl4</t>
  </si>
  <si>
    <t>辽宁乐高五十九队</t>
  </si>
  <si>
    <t>道义二小</t>
  </si>
  <si>
    <t>程健</t>
  </si>
  <si>
    <t>王孝桐</t>
  </si>
  <si>
    <t>第362名</t>
  </si>
  <si>
    <t>2B8hXg2i-261-012-Xo-013-1-k2q-01-lMo</t>
  </si>
  <si>
    <t>泽宇战队</t>
  </si>
  <si>
    <t>袁守宇</t>
  </si>
  <si>
    <t>陈泽宇</t>
  </si>
  <si>
    <t>第363名</t>
  </si>
  <si>
    <t>2B8hXdF9-261-012-fl-013-1-xG5-01-iA2</t>
  </si>
  <si>
    <t>辽宁乐高六十四队</t>
  </si>
  <si>
    <t>朱原羲</t>
  </si>
  <si>
    <t>第364名</t>
  </si>
  <si>
    <t>2B8hXdkD-261-012-k9-013-1-g6c-01-USk</t>
  </si>
  <si>
    <t>辽宁乐高五十队</t>
  </si>
  <si>
    <t>田果</t>
  </si>
  <si>
    <t>第365名</t>
  </si>
  <si>
    <t>2B8hXgvA-261-012-kJ-013-1-Wvj-01-dzx</t>
  </si>
  <si>
    <t>辽宁乐高S一对</t>
  </si>
  <si>
    <t>珠江五校</t>
  </si>
  <si>
    <t>曲进</t>
  </si>
  <si>
    <t>柴墨琳</t>
  </si>
  <si>
    <t>第366名</t>
  </si>
  <si>
    <t>2B8hXgyp-261-012-Tr-013-1-Ope-01-uj6</t>
  </si>
  <si>
    <t>葫芦岛小学35队</t>
  </si>
  <si>
    <t>李子昂|刘益维</t>
  </si>
  <si>
    <t>第367名</t>
  </si>
  <si>
    <t>2B8hXdFn-261-012-G9-013-1-XSu-01-tEb</t>
  </si>
  <si>
    <t>辽宁乐高勇气队</t>
  </si>
  <si>
    <t>王浚铭</t>
  </si>
  <si>
    <t>第368名</t>
  </si>
  <si>
    <t>2B8hXgPc-261-012-xy-013-1-R1g-01-0zL</t>
  </si>
  <si>
    <t>吉林乐高L十队</t>
  </si>
  <si>
    <t>吉林小学</t>
  </si>
  <si>
    <t>董柏润</t>
  </si>
  <si>
    <t>第369名</t>
  </si>
  <si>
    <t>2B8hXdsf-261-012-fg-013-1-ynl-01-LV1</t>
  </si>
  <si>
    <t>辽宁乐高rty</t>
  </si>
  <si>
    <t>才野</t>
  </si>
  <si>
    <t>张鸿志</t>
  </si>
  <si>
    <t>第370名</t>
  </si>
  <si>
    <t>2B8hXgL3-261-012-xw-013-1-L0A-01-IDv</t>
  </si>
  <si>
    <t>葫芦岛小学22队</t>
  </si>
  <si>
    <t>赵庭毅|赵子轩</t>
  </si>
  <si>
    <t>第371名</t>
  </si>
  <si>
    <t>2B8hXghP-261-012-n5-013-1-Wkq-01-zcI</t>
  </si>
  <si>
    <t>吉林乐高7队</t>
  </si>
  <si>
    <t>沈阳市和平区望湖路小学</t>
  </si>
  <si>
    <t>刘星宇</t>
  </si>
  <si>
    <t>熊校瑭</t>
  </si>
  <si>
    <t>第372名</t>
  </si>
  <si>
    <t>2B8hXg2F-261-012-IR-013-1-ga4-01-mni</t>
  </si>
  <si>
    <t>沐琛战队</t>
  </si>
  <si>
    <t>刘沐琛</t>
  </si>
  <si>
    <t>第373名</t>
  </si>
  <si>
    <t>2B8hXds1-261-012-81-013-1-GR5-01-iqT</t>
  </si>
  <si>
    <t>辽宁乐高bcd</t>
  </si>
  <si>
    <t>祁采怡</t>
  </si>
  <si>
    <t>第374名</t>
  </si>
  <si>
    <t>2B8hXdFk-261-012-D1-013-1-3xx-01-pgP</t>
  </si>
  <si>
    <t>辽宁乐高智慧小队</t>
  </si>
  <si>
    <t>吴智凡</t>
  </si>
  <si>
    <t>第375名</t>
  </si>
  <si>
    <t>2B8hXdsF-261-012-ST-013-1-Ngk-01-7N4</t>
  </si>
  <si>
    <t>辽宁乐高iuy</t>
  </si>
  <si>
    <t>李博宇</t>
  </si>
  <si>
    <t>第376名</t>
  </si>
  <si>
    <t>2B8hXgPP-261-012-un-013-1-JLh-01-bn0</t>
  </si>
  <si>
    <t>吉林乐高L四队</t>
  </si>
  <si>
    <t>杜洲宇</t>
  </si>
  <si>
    <t>第377名</t>
  </si>
  <si>
    <t>2B8hXgPA-261-012-66-013-1-oOL-01-qNQ</t>
  </si>
  <si>
    <t>吉林乐高L六队</t>
  </si>
  <si>
    <t>韩依宸</t>
  </si>
  <si>
    <t>第378名</t>
  </si>
  <si>
    <t>2B8hXdFV-261-012-fR-013-1-lzg-01-9Ou</t>
  </si>
  <si>
    <t>辽宁乐高五十八队</t>
  </si>
  <si>
    <t>王涵曦</t>
  </si>
  <si>
    <t>第379名</t>
  </si>
  <si>
    <t>2B8hXgv1-261-012-Uv-013-1-Hwe-01-as5</t>
  </si>
  <si>
    <t>辽宁乐高S十五队</t>
  </si>
  <si>
    <t>实验小学</t>
  </si>
  <si>
    <t>刘伊睿</t>
  </si>
  <si>
    <t>第380名</t>
  </si>
  <si>
    <t>2B8hXg25-261-012-aG-013-1-fA4-01-Bk3</t>
  </si>
  <si>
    <t>晗语战队</t>
  </si>
  <si>
    <t>米晗语</t>
  </si>
  <si>
    <t>第381名</t>
  </si>
  <si>
    <t>2B8hXgvx-261-012-u3-013-1-E9p-01-yDe</t>
  </si>
  <si>
    <t>辽宁乐高S六队</t>
  </si>
  <si>
    <t>航空小学</t>
  </si>
  <si>
    <t>刘家丞</t>
  </si>
  <si>
    <t>第382名</t>
  </si>
  <si>
    <t>2B8hXgLF-261-012-Xx-013-1-76O-01-gOJ</t>
  </si>
  <si>
    <t>葫芦岛小学5队</t>
  </si>
  <si>
    <t>孟苍灼|张祐齐</t>
  </si>
  <si>
    <t>第383名</t>
  </si>
  <si>
    <t>2B8hXg2B-261-012-5g-013-1-HZ7-01-72R</t>
  </si>
  <si>
    <t>浩博战队</t>
  </si>
  <si>
    <t>石浩博</t>
  </si>
  <si>
    <t>第384名</t>
  </si>
  <si>
    <t>2B8hXgLK-261-012-ma-013-1-2aG-01-GQ7</t>
  </si>
  <si>
    <t>葫芦岛小20学队</t>
  </si>
  <si>
    <t>王晨睿</t>
  </si>
  <si>
    <t>第385名</t>
  </si>
  <si>
    <t>2B8hXgvn-261-012-IO-013-1-olM-01-9Lm</t>
  </si>
  <si>
    <t>辽宁乐高S十三队</t>
  </si>
  <si>
    <t>兰亭小学</t>
  </si>
  <si>
    <t>王麒然</t>
  </si>
  <si>
    <t>第386名</t>
  </si>
  <si>
    <t>2B8hXgyl-261-012-2H-013-1-enm-01-HZA</t>
  </si>
  <si>
    <t>葫芦岛小学30队</t>
  </si>
  <si>
    <t>陈奕含|王昊铭</t>
  </si>
  <si>
    <t>第387名</t>
  </si>
  <si>
    <t>2B8hXdsS-261-012-03-013-1-BJW-01-Eie</t>
  </si>
  <si>
    <t>辽宁乐高abc</t>
  </si>
  <si>
    <t>黄嘉岩</t>
  </si>
  <si>
    <t>第388名</t>
  </si>
  <si>
    <t>2B8hXgPI-261-012-Pm-013-1-ytJ-01-vvr</t>
  </si>
  <si>
    <t>吉林乐高L11队</t>
  </si>
  <si>
    <t>程浦鑫</t>
  </si>
  <si>
    <t>第389名</t>
  </si>
  <si>
    <t>2B8hXg2C-261-012-ZE-013-1-Rzc-01-SZX</t>
  </si>
  <si>
    <t>家皓战队</t>
  </si>
  <si>
    <t>曹黎</t>
  </si>
  <si>
    <t>王家皓</t>
  </si>
  <si>
    <t>第390名</t>
  </si>
  <si>
    <t>2B8hXdks-261-012-1C-013-1-RRW-01-ddS</t>
  </si>
  <si>
    <t>辽宁乐高五十一队</t>
  </si>
  <si>
    <t>田冉</t>
  </si>
  <si>
    <t>第391名</t>
  </si>
  <si>
    <t>2B8hXgPd-261-012-2Q-013-1-xeM-01-TSb</t>
  </si>
  <si>
    <t>吉林乐高5队</t>
  </si>
  <si>
    <t>沈阳市和平区铁五二分校</t>
  </si>
  <si>
    <t>王晨祎</t>
  </si>
  <si>
    <t>第392名</t>
  </si>
  <si>
    <t>2B8hXg2D-261-012-Oz-013-1-Aa2-01-FGp</t>
  </si>
  <si>
    <t>昀珊战队</t>
  </si>
  <si>
    <t>韩舒</t>
  </si>
  <si>
    <t>李昀珊</t>
  </si>
  <si>
    <t>第393名</t>
  </si>
  <si>
    <t>2B8hXgvh-261-012-Zl-013-1-2oK-01-MH4</t>
  </si>
  <si>
    <t>辽宁乐高qwe</t>
  </si>
  <si>
    <t>刘易玞</t>
  </si>
  <si>
    <t>第394名</t>
  </si>
  <si>
    <t>2B8hXghf-261-012-PH-013-1-vfD-01-NBr</t>
  </si>
  <si>
    <t>吉林乐高15队</t>
  </si>
  <si>
    <t>李臻智</t>
  </si>
  <si>
    <t>第395名</t>
  </si>
  <si>
    <t>2B8hXg2l-261-012-EW-013-1-7X9-01-GsW</t>
  </si>
  <si>
    <t>盛尧战队</t>
  </si>
  <si>
    <t>梁盛尧</t>
  </si>
  <si>
    <t>第396名</t>
  </si>
  <si>
    <t>2B8hXgP4-261-012-97-013-1-i20-01-aEr</t>
  </si>
  <si>
    <t>吉林乐高L八队</t>
  </si>
  <si>
    <t>李芷诺</t>
  </si>
  <si>
    <t>第397名</t>
  </si>
  <si>
    <t>2B8hXgyI-261-012-Dc-013-1-p5Q-01-JUR</t>
  </si>
  <si>
    <t>葫芦岛小学11队</t>
  </si>
  <si>
    <t>齐思然|金勃旭</t>
  </si>
  <si>
    <t>第398名</t>
  </si>
  <si>
    <t>2B8hXgvI-261-012-wi-013-1-PkF-01-O2N</t>
  </si>
  <si>
    <t>辽宁乐高S四队</t>
  </si>
  <si>
    <t>高家航</t>
  </si>
  <si>
    <t>第399名</t>
  </si>
  <si>
    <t>2B8hXgA6-261-012-Ev-013-1-byd-01-Ffg</t>
  </si>
  <si>
    <t>大庆让胡路6队</t>
  </si>
  <si>
    <t>大庆第一中学附属第一小学</t>
  </si>
  <si>
    <t>滕韵奇</t>
  </si>
  <si>
    <t>第400名</t>
  </si>
  <si>
    <t>2B8hXgLq-261-012-5F-013-1-pSI-01-Wwl</t>
  </si>
  <si>
    <t>葫芦岛小学25队</t>
  </si>
  <si>
    <t>朱子瑜|解云涵</t>
  </si>
  <si>
    <t>第401名</t>
  </si>
  <si>
    <t>2B8hXdsA-261-012-xf-013-1-Ftz-01-IzX</t>
  </si>
  <si>
    <t>沈阳乐高加油队</t>
  </si>
  <si>
    <t>王一篪</t>
  </si>
  <si>
    <t>第402名</t>
  </si>
  <si>
    <t>2B8hXdsQ-261-012-Qs-013-1-OPu-01-RJ2</t>
  </si>
  <si>
    <t>辽宁乐高oip</t>
  </si>
  <si>
    <t>邓成泽</t>
  </si>
  <si>
    <t>第403名</t>
  </si>
  <si>
    <t>2B8hXgLR-261-012-uT-013-1-bor-01-nt9</t>
  </si>
  <si>
    <t>葫芦岛小学14队</t>
  </si>
  <si>
    <t>代家铭|刘奕辰</t>
  </si>
  <si>
    <t>第404名</t>
  </si>
  <si>
    <t>2B8hXg2p-261-012-4y-013-1-I1D-01-bjX</t>
  </si>
  <si>
    <t>星泽战队</t>
  </si>
  <si>
    <t>柳星泽</t>
  </si>
  <si>
    <t>第405名</t>
  </si>
  <si>
    <t>2B8hXdsg-261-012-JC-013-1-NhF-01-QOl</t>
  </si>
  <si>
    <t>辽宁乐高klo</t>
  </si>
  <si>
    <t>赵维珩</t>
  </si>
  <si>
    <t>第406名</t>
  </si>
  <si>
    <t>2B8hXgLN-261-012-1x-013-1-qa5-01-2bU</t>
  </si>
  <si>
    <t>葫芦岛小18学队</t>
  </si>
  <si>
    <t>范皓铭|周优洋</t>
  </si>
  <si>
    <t>第407名</t>
  </si>
  <si>
    <t>2B8hXdF7-261-012-Lz-013-1-aSz-01-ysP</t>
  </si>
  <si>
    <t>辽宁乐高五十二队</t>
  </si>
  <si>
    <t>张涵硕</t>
  </si>
  <si>
    <t>第408名</t>
  </si>
  <si>
    <t>2B8hXgvQ-261-012-K1-013-1-ERJ-01-J0E</t>
  </si>
  <si>
    <t>辽宁S乐高十二队</t>
  </si>
  <si>
    <t>黄梓凡</t>
  </si>
  <si>
    <t>第409名</t>
  </si>
  <si>
    <t>2B8hXdFX-261-012-lt-013-1-bCw-01-3Lt</t>
  </si>
  <si>
    <t>辽宁乐高六十一队</t>
  </si>
  <si>
    <t>张昱廷</t>
  </si>
  <si>
    <t>第410名</t>
  </si>
  <si>
    <t>2B8hXg2O-261-012-Dh-013-1-Deo-01-gKc</t>
  </si>
  <si>
    <t>承岐战队</t>
  </si>
  <si>
    <t>王璐</t>
  </si>
  <si>
    <t>袁承岐</t>
  </si>
  <si>
    <t>第411名</t>
  </si>
  <si>
    <t>2B8hXdsE-261-012-x5-013-1-F6A-01-dnr</t>
  </si>
  <si>
    <t>辽宁乐高hhh</t>
  </si>
  <si>
    <t>姜玙杉</t>
  </si>
  <si>
    <t>第412名</t>
  </si>
  <si>
    <t>2B8hXghc-261-012-iD-013-1-hWH-01-QiO</t>
  </si>
  <si>
    <t>吉林乐高14队</t>
  </si>
  <si>
    <t>张朕</t>
  </si>
  <si>
    <t>第413名</t>
  </si>
  <si>
    <t>2B8hXgPz-261-012-TB-013-1-zzj-01-dtK</t>
  </si>
  <si>
    <t>吉林乐高L五队</t>
  </si>
  <si>
    <t>鲁钇墨</t>
  </si>
  <si>
    <t>第414名</t>
  </si>
  <si>
    <t>2B8hXgAB-261-012-y4-013-1-JXb-01-MXY</t>
  </si>
  <si>
    <t>盘锦2队</t>
  </si>
  <si>
    <t>盘锦市鹤乡小学  盘锦市大洼区实验小学</t>
  </si>
  <si>
    <t>杨铮璇|刘浩轩</t>
  </si>
  <si>
    <t>第415名</t>
  </si>
  <si>
    <t>2B8hXdFi-261-012-Zd-013-1-eWq-01-x1O</t>
  </si>
  <si>
    <t>辽宁乐高六十队</t>
  </si>
  <si>
    <t>陈梦轩</t>
  </si>
  <si>
    <t>第416名</t>
  </si>
  <si>
    <t>2B8hXdsX-261-012-1n-013-1-m3J-01-FX5</t>
  </si>
  <si>
    <t>辽宁乐高asd</t>
  </si>
  <si>
    <t>黄正岩</t>
  </si>
  <si>
    <t>第417名</t>
  </si>
  <si>
    <t>2B8hXgvK-261-012-Ii-013-1-kEr-01-Y4L</t>
  </si>
  <si>
    <t>辽宁乐高S八队</t>
  </si>
  <si>
    <t>岳卓凝</t>
  </si>
  <si>
    <t>第418名</t>
  </si>
  <si>
    <t>2B8hXdsP-261-012-dn-013-1-JfC-01-tFp</t>
  </si>
  <si>
    <t>沈阳乐高金牌队</t>
  </si>
  <si>
    <t>王子昂</t>
  </si>
  <si>
    <t>第419名</t>
  </si>
  <si>
    <t>2B8hXgv6-261-012-MR-013-1-ZK8-01-lHW</t>
  </si>
  <si>
    <t>辽宁乐高S七队</t>
  </si>
  <si>
    <t>佟安林</t>
  </si>
  <si>
    <t>第420名</t>
  </si>
  <si>
    <t>2B8hXg29-261-012-z1-013-1-aov-01-pTJ</t>
  </si>
  <si>
    <t>俞帆战队</t>
  </si>
  <si>
    <t>侯俞帆</t>
  </si>
  <si>
    <t>第421名</t>
  </si>
  <si>
    <t>2B8hXgAX-261-012-jW-013-1-RkL-01-aZU</t>
  </si>
  <si>
    <t>大庆让胡路7队</t>
  </si>
  <si>
    <t>大庆市嘉城学校</t>
  </si>
  <si>
    <t>窦凡朔</t>
  </si>
  <si>
    <t>第422名</t>
  </si>
  <si>
    <t>2B8hXgv3-261-012-wH-013-1-NoP-01-pqS</t>
  </si>
  <si>
    <t>辽宁乐高S十四队</t>
  </si>
  <si>
    <t>王柏文</t>
  </si>
  <si>
    <t>第423名</t>
  </si>
  <si>
    <t>2B8hXgLi-261-012-Q3-013-1-Rfn-01-U8c</t>
  </si>
  <si>
    <t>葫芦岛小学26队</t>
  </si>
  <si>
    <t>郝亦驰|赵泽元</t>
  </si>
  <si>
    <t>第424名</t>
  </si>
  <si>
    <t>2B8hXg2h-261-012-4I-013-1-iUU-01-neG</t>
  </si>
  <si>
    <t>嵇战队</t>
  </si>
  <si>
    <t>李嵇</t>
  </si>
  <si>
    <t>第425名</t>
  </si>
  <si>
    <t>2B8hXg2o-261-012-TO-013-1-xFO-01-w0F</t>
  </si>
  <si>
    <t>宇泽战队</t>
  </si>
  <si>
    <t>郝宇泽</t>
  </si>
  <si>
    <t>第426名</t>
  </si>
  <si>
    <t>2B8hXg2g-261-012-w4-013-1-qEo-01-U77</t>
  </si>
  <si>
    <t>品言战队</t>
  </si>
  <si>
    <t>郭品言</t>
  </si>
  <si>
    <t>第427名</t>
  </si>
  <si>
    <t>2B8hXgPF-261-012-DV-013-1-OTP-01-Nov</t>
  </si>
  <si>
    <t>吉林乐高6队</t>
  </si>
  <si>
    <t>李徐来</t>
  </si>
  <si>
    <t>第428名</t>
  </si>
  <si>
    <t>2B8hXgyZ-261-012-ra-013-1-mBy-01-iJk</t>
  </si>
  <si>
    <t>葫芦岛小学4队</t>
  </si>
  <si>
    <t>孟楚宸|张贝加</t>
  </si>
  <si>
    <t>第429名</t>
  </si>
  <si>
    <t>2B8hXdsW-261-012-zw-013-1-ShB-01-MWi</t>
  </si>
  <si>
    <t>辽宁乐高ghi</t>
  </si>
  <si>
    <t>刘原溪</t>
  </si>
  <si>
    <t>第430名</t>
  </si>
  <si>
    <t>2B8hXgvd-261-012-1L-013-1-cQ5-01-L2j</t>
  </si>
  <si>
    <t>吉林乐高L一队</t>
  </si>
  <si>
    <t>庄沐璇</t>
  </si>
  <si>
    <t>第431名</t>
  </si>
  <si>
    <t>2B8hXdFK-261-012-7i-013-1-wsK-01-ate</t>
  </si>
  <si>
    <t>辽宁乐高六十三队</t>
  </si>
  <si>
    <t>朱冠羲</t>
  </si>
  <si>
    <t>第432名</t>
  </si>
  <si>
    <t>2B8hXgAT-261-012-fN-013-1-7hL-01-wco</t>
  </si>
  <si>
    <t>赤峰博佳二队</t>
  </si>
  <si>
    <t>赤峰二中国际实验学校</t>
  </si>
  <si>
    <t>王紫瑄|王紫豪</t>
  </si>
  <si>
    <t>第433名</t>
  </si>
  <si>
    <t>2B8hXdF5-261-012-tK-013-1-baV-01-mQz</t>
  </si>
  <si>
    <t>辽宁乐高五十五队</t>
  </si>
  <si>
    <t>雨田小学</t>
  </si>
  <si>
    <t>周远臻</t>
  </si>
  <si>
    <t>第434名</t>
  </si>
  <si>
    <t>2B8hXdFa-261-012-gs-013-1-uuo-01-itr</t>
  </si>
  <si>
    <t>辽宁乐高六十二队</t>
  </si>
  <si>
    <t>张芃哲</t>
  </si>
  <si>
    <t>第435名</t>
  </si>
  <si>
    <t>2B8hXdF2-261-012-ML-013-1-aV5-01-7DK</t>
  </si>
  <si>
    <t>辽宁乐高五十三队</t>
  </si>
  <si>
    <t>汇置育邦实验</t>
  </si>
  <si>
    <t>孙涌博</t>
  </si>
  <si>
    <t>第436名</t>
  </si>
  <si>
    <t>2B8hXg2E-261-012-SJ-013-1-lIF-01-N3l</t>
  </si>
  <si>
    <t>释予战队</t>
  </si>
  <si>
    <t>张释予</t>
  </si>
  <si>
    <t>第437名</t>
  </si>
  <si>
    <t>2B8hXgv0-261-012-Bd-013-1-Paj-01-2Vh</t>
  </si>
  <si>
    <t>辽宁乐高S十队</t>
  </si>
  <si>
    <t>张凯博</t>
  </si>
  <si>
    <t>第438名</t>
  </si>
  <si>
    <t>2B8hXgPN-261-012-WE-013-1-yNO-01-fW2</t>
  </si>
  <si>
    <t>吉林乐高L15队</t>
  </si>
  <si>
    <t>杜瑾瑜</t>
  </si>
  <si>
    <t>第439名</t>
  </si>
  <si>
    <t>2B8hXgyP-261-012-Tn-013-1-2N6-01-wqX</t>
  </si>
  <si>
    <t>葫芦岛小学29队</t>
  </si>
  <si>
    <t>李建佟|于瀚迪</t>
  </si>
  <si>
    <t>第440名</t>
  </si>
  <si>
    <t>2B8hXgvM-261-012-en-013-1-mwM-01-DQN</t>
  </si>
  <si>
    <t>辽宁乐高S五队</t>
  </si>
  <si>
    <t>王弘萱</t>
  </si>
  <si>
    <t>第441名</t>
  </si>
  <si>
    <t>2B8hXg2x-261-012-oG-013-1-CfX-01-8lZ</t>
  </si>
  <si>
    <t>少权战队</t>
  </si>
  <si>
    <t>于少权</t>
  </si>
  <si>
    <t>第442名</t>
  </si>
  <si>
    <t>2B8hXdFQ-261-012-K7-013-1-kHt-01-5iW</t>
  </si>
  <si>
    <t>沈阳乐高勇敢队</t>
  </si>
  <si>
    <t>沈阳启辰人工智能那个教育协会</t>
  </si>
  <si>
    <t>周子安</t>
  </si>
  <si>
    <t>第443名</t>
  </si>
  <si>
    <t>2B8hXdsU-261-012-1i-013-1-o4q-01-yZf</t>
  </si>
  <si>
    <t>沈阳乐高火箭队</t>
  </si>
  <si>
    <t>王浩勋</t>
  </si>
  <si>
    <t>第444名</t>
  </si>
  <si>
    <t>2B8hXdsN-261-012-wq-013-1-ykL-01-gyd</t>
  </si>
  <si>
    <t>辽宁乐高fgh</t>
  </si>
  <si>
    <t>于骁楠</t>
  </si>
  <si>
    <t>第445名</t>
  </si>
  <si>
    <t>2B8hXdkq-261-012-iB-013-1-TZE-01-SpH</t>
  </si>
  <si>
    <t>和平1队</t>
  </si>
  <si>
    <t>沈阳和平一校</t>
  </si>
  <si>
    <t>郭耀霖</t>
  </si>
  <si>
    <t>第446名</t>
  </si>
  <si>
    <t>2B8hXdDl-261-012-fc-013-1-hk1-01-is7</t>
  </si>
  <si>
    <t>向往自由</t>
  </si>
  <si>
    <t>沈阳市铁西区兴工街第一小学</t>
  </si>
  <si>
    <t>亢睿一</t>
  </si>
  <si>
    <t>第447名</t>
  </si>
  <si>
    <t>2B8hXgP6-261-012-o8-013-1-YXB-01-0hB</t>
  </si>
  <si>
    <t>吉林乐高L12队</t>
  </si>
  <si>
    <t>吕沐恩</t>
  </si>
  <si>
    <t>第448名</t>
  </si>
  <si>
    <t>2B8hXdFU-261-012-uX-013-1-wbV-01-Fzk</t>
  </si>
  <si>
    <t>辽宁乐高五十四队</t>
  </si>
  <si>
    <t>孙泽荣</t>
  </si>
  <si>
    <t>第449名</t>
  </si>
  <si>
    <t>2B8hXdsM-261-012-Ws-013-1-O0Q-01-mk5</t>
  </si>
  <si>
    <t>辽宁乐高lkj</t>
  </si>
  <si>
    <t>王煦霖</t>
  </si>
  <si>
    <t>第450名</t>
  </si>
  <si>
    <t>2B8hXdFc-261-012-PX-013-1-NfN-01-z3r</t>
  </si>
  <si>
    <t>辽宁乐高五十七队</t>
  </si>
  <si>
    <t>金宏荫</t>
  </si>
  <si>
    <t>第451名</t>
  </si>
  <si>
    <t>2B8hXdsR-261-012-Y0-013-1-otz-01-0zC</t>
  </si>
  <si>
    <t>辽宁乐高kkk</t>
  </si>
  <si>
    <t>汤佳铄</t>
  </si>
  <si>
    <t>第452名</t>
  </si>
  <si>
    <t>2B8hXdsl-261-012-Ni-013-1-Byb-01-ZEl</t>
  </si>
  <si>
    <t>辽宁乐高cdf</t>
  </si>
  <si>
    <t>victor sun</t>
  </si>
  <si>
    <t>第453名</t>
  </si>
  <si>
    <t>2B8hXds2-261-012-bG-013-1-UxD-01-WD8</t>
  </si>
  <si>
    <t>沈阳乐高小虎队</t>
  </si>
  <si>
    <t>王禹诺</t>
  </si>
  <si>
    <t>第454名</t>
  </si>
  <si>
    <t>2B8hXgLL-261-012-XP-013-1-3hh-01-XZA</t>
  </si>
  <si>
    <t>葫芦岛小学16队</t>
  </si>
  <si>
    <t>郭一诺|王嘉树</t>
  </si>
  <si>
    <t>第455名</t>
  </si>
  <si>
    <t>2B8hXg2u-261-012-mZ-013-1-s5F-01-R0o</t>
  </si>
  <si>
    <t>嘉皓战队</t>
  </si>
  <si>
    <t>范嘉皓</t>
  </si>
  <si>
    <t>第456名</t>
  </si>
  <si>
    <t>2B8hXgAh-261-012-ol-013-1-qCu-01-KrX</t>
  </si>
  <si>
    <t>大庆超越队</t>
  </si>
  <si>
    <t>大庆市第六十九中学</t>
  </si>
  <si>
    <t>张清然|殷博俊</t>
  </si>
  <si>
    <t>第457名</t>
  </si>
  <si>
    <t>2B8hXg2H-261-012-St-013-1-Q0O-01-cSo</t>
  </si>
  <si>
    <t>孟汐战队</t>
  </si>
  <si>
    <t>谢孟汐</t>
  </si>
  <si>
    <t>第458名</t>
  </si>
  <si>
    <t>2B8hXgPU-261-012-Jo-013-1-0ls-01-wlw</t>
  </si>
  <si>
    <t>吉林乐高L七队</t>
  </si>
  <si>
    <t>杨凯棋</t>
  </si>
  <si>
    <t>第459名</t>
  </si>
  <si>
    <t>2B8hXgvj-261-012-Na-013-1-h95-01-e1t</t>
  </si>
  <si>
    <t>辽宁乐高S十一队</t>
  </si>
  <si>
    <t>赵子涵</t>
  </si>
  <si>
    <t>第460名</t>
  </si>
  <si>
    <t>2B8hXgL8-261-012-98-013-1-PNw-01-T38</t>
  </si>
  <si>
    <t>葫芦岛小学7队</t>
  </si>
  <si>
    <t>王梓宸|卫秦吉</t>
  </si>
  <si>
    <t>第461名</t>
  </si>
  <si>
    <t>2B8hXgv5-261-012-ev-013-1-rLb-01-ZFi</t>
  </si>
  <si>
    <t>辽宁乐高S三队</t>
  </si>
  <si>
    <t>罗言</t>
  </si>
  <si>
    <t>第462名</t>
  </si>
  <si>
    <t>2B8hXgv4-261-012-HL-013-1-FwM-01-Qhb</t>
  </si>
  <si>
    <t>辽宁乐高S二队</t>
  </si>
  <si>
    <t>米梓豪</t>
  </si>
  <si>
    <t>第463名</t>
  </si>
  <si>
    <t>2B8hXgvD-261-012-ZK-013-1-DV1-01-NNP</t>
  </si>
  <si>
    <t>吉林乐高L二队</t>
  </si>
  <si>
    <t>阎成玉</t>
  </si>
  <si>
    <t>第464名</t>
  </si>
  <si>
    <t>2B8hXdsw-261-012-kX-013-1-pX6-01-yxg</t>
  </si>
  <si>
    <t>沈阳乐高奇迹队</t>
  </si>
  <si>
    <t>于翔博</t>
  </si>
  <si>
    <t>第465名</t>
  </si>
  <si>
    <t>2B8hXgL4-261-012-Rs-013-1-Zii-01-SWL</t>
  </si>
  <si>
    <t>葫芦岛小学9队</t>
  </si>
  <si>
    <t>张语轩|张瑞朗</t>
  </si>
  <si>
    <t>第466名</t>
  </si>
  <si>
    <t>2B8hXgP5-261-012-Rj-013-1-mER-01-ONB</t>
  </si>
  <si>
    <t>吉林乐高L九队</t>
  </si>
  <si>
    <t>汪睿</t>
  </si>
  <si>
    <t>第467名</t>
  </si>
  <si>
    <t>2B8hXg2I-261-012-Jk-013-1-dQL-01-HJ2</t>
  </si>
  <si>
    <t>宸玗战队</t>
  </si>
  <si>
    <t>马宸玗</t>
  </si>
  <si>
    <t>第468名</t>
  </si>
  <si>
    <t>2B8hXdFt-261-012-1w-013-1-OUy-01-UyU</t>
  </si>
  <si>
    <t>辽宁乐高五十六队</t>
  </si>
  <si>
    <t>阳光实验</t>
  </si>
  <si>
    <t>王家骏</t>
  </si>
  <si>
    <t>第469名</t>
  </si>
  <si>
    <t>2B8hXgPK-261-012-2o-013-1-kSp-01-jSY</t>
  </si>
  <si>
    <t>吉林乐高L14队</t>
  </si>
  <si>
    <t>付俊铭</t>
  </si>
  <si>
    <t>第470名</t>
  </si>
  <si>
    <t>2B8hXgyW-261-012-s3-013-1-hi1-01-VJO</t>
  </si>
  <si>
    <t>葫芦岛小学34队</t>
  </si>
  <si>
    <t>杜茂霖|李昕睿</t>
  </si>
  <si>
    <t>第471名</t>
  </si>
  <si>
    <t>2B8hXgPS-261-012-ga-013-1-imm-01-HjU</t>
  </si>
  <si>
    <t>吉林乐高L13队</t>
  </si>
  <si>
    <t>王语芙</t>
  </si>
  <si>
    <t>第472名</t>
  </si>
  <si>
    <t>2B8hXgvC-261-012-30-013-1-dvH-01-u7T</t>
  </si>
  <si>
    <t>辽宁乐高S九队</t>
  </si>
  <si>
    <t>岐山一校</t>
  </si>
  <si>
    <t>王祎然</t>
  </si>
  <si>
    <t>第473名</t>
  </si>
  <si>
    <t>2B8hXgvk-261-012-SK-013-1-IOv-01-I84</t>
  </si>
  <si>
    <t>吉林乐高L三队</t>
  </si>
  <si>
    <t>姚一禾</t>
  </si>
  <si>
    <t>第474名</t>
  </si>
  <si>
    <t>2B8hXgLa-261-012-c8-013-1-A9V-01-Ky3</t>
  </si>
  <si>
    <t>葫芦岛小学19队</t>
  </si>
  <si>
    <t>董梦霖|鄢百航</t>
  </si>
  <si>
    <t>第475名</t>
  </si>
  <si>
    <t>2B8hXdFY-261-012-ap-013-1-xVP-01-2DF</t>
  </si>
  <si>
    <t>沈阳乐高编程队</t>
  </si>
  <si>
    <t>孙嘉晨</t>
  </si>
  <si>
    <t>第476名</t>
  </si>
  <si>
    <t>2B8hXdsi-261-012-Qp-013-1-yIe-01-w7M</t>
  </si>
  <si>
    <t>辽宁乐高rtp</t>
  </si>
  <si>
    <t>石昊熙·</t>
  </si>
  <si>
    <t>第477名</t>
  </si>
  <si>
    <t>2B8hXgPW-261-012-4e-013-1-dD2-01-XIF</t>
  </si>
  <si>
    <t>吉林乐高一队</t>
  </si>
  <si>
    <t>许秦</t>
  </si>
  <si>
    <t>第478名</t>
  </si>
  <si>
    <t>2B8hXgPT-261-012-Js-013-1-wvz-01-CDR</t>
  </si>
  <si>
    <t>吉林乐高二队</t>
  </si>
  <si>
    <t>齐思睿</t>
  </si>
  <si>
    <t>第479名</t>
  </si>
  <si>
    <t>2B8hXgPE-261-012-KW-013-1-ZMU-01-YuA</t>
  </si>
  <si>
    <t>吉林乐高3队</t>
  </si>
  <si>
    <t>郑砚予</t>
  </si>
  <si>
    <t>第480名</t>
  </si>
  <si>
    <t>2B8hXgP1-261-012-2E-013-1-OpC-01-852</t>
  </si>
  <si>
    <t>吉林乐高4队</t>
  </si>
  <si>
    <t>张城菲</t>
  </si>
  <si>
    <t>第481名</t>
  </si>
  <si>
    <t>2B8hXghh-261-012-l0-013-1-ocY-01-kqh</t>
  </si>
  <si>
    <t>吉林乐高8队</t>
  </si>
  <si>
    <t>辛陶霖</t>
  </si>
  <si>
    <t>第482名</t>
  </si>
  <si>
    <t>2B8hXghz-261-012-XD-013-1-BJq-01-p2w</t>
  </si>
  <si>
    <t>吉林乐高9队</t>
  </si>
  <si>
    <t>沈阳市沈抚育才小学部</t>
  </si>
  <si>
    <t>张恒瑜</t>
  </si>
  <si>
    <t>第483名</t>
  </si>
  <si>
    <t>2B8hXghw-261-012-Bu-013-1-WuJ-01-9Ht</t>
  </si>
  <si>
    <t>吉林10队</t>
  </si>
  <si>
    <t>田羽希</t>
  </si>
  <si>
    <t>第484名</t>
  </si>
  <si>
    <t>2B8hXghA-261-012-95-013-1-DH0-01-k4l</t>
  </si>
  <si>
    <t>吉林乐高11队</t>
  </si>
  <si>
    <t>俞皓轩</t>
  </si>
  <si>
    <t>第485名</t>
  </si>
  <si>
    <t>2B8hXghy-261-012-Zz-013-1-AVS-01-mzd</t>
  </si>
  <si>
    <t>吉林乐高12队</t>
  </si>
  <si>
    <t>李宇航</t>
  </si>
  <si>
    <t>第486名</t>
  </si>
  <si>
    <t>2B8hXghq-261-012-S5-013-1-8y0-01-3tF</t>
  </si>
  <si>
    <t>吉林乐高13队</t>
  </si>
  <si>
    <t>李希仁</t>
  </si>
  <si>
    <t>第487名</t>
  </si>
  <si>
    <t>2B8hXdFr-261-012-hq-013-1-Oa2-01-tYn</t>
  </si>
  <si>
    <t>沈阳乐高最棒队</t>
  </si>
  <si>
    <t>陈思陈</t>
  </si>
  <si>
    <t>第488名</t>
  </si>
  <si>
    <t>2B8hXdDW-261-012-8t-013-1-VH9-01-hUx</t>
  </si>
  <si>
    <t>金刚芭比队</t>
  </si>
  <si>
    <t>沈阳市南京街第一小学</t>
  </si>
  <si>
    <t>刘奕成</t>
  </si>
  <si>
    <t>第489名</t>
  </si>
  <si>
    <t>2B8hXdDT-261-012-FC-013-1-Asm-01-qfo</t>
  </si>
  <si>
    <t>向前冲啊</t>
  </si>
  <si>
    <t>沈阳市铁路实验小学</t>
  </si>
  <si>
    <t>蔡欣妤</t>
  </si>
  <si>
    <t>第490名</t>
  </si>
  <si>
    <t>2B8hXdkZ-261-012-xi-013-1-qbK-01-VPQ</t>
  </si>
  <si>
    <t>和平4队</t>
  </si>
  <si>
    <t>沈阳第七中学</t>
  </si>
  <si>
    <t>赵术圻</t>
  </si>
  <si>
    <t>第491名</t>
  </si>
  <si>
    <t>2B8hXdkv-261-012-y3-013-1-R3S-01-zO9</t>
  </si>
  <si>
    <t>和平5队</t>
  </si>
  <si>
    <t>南昌中学</t>
  </si>
  <si>
    <t>刘首铭</t>
  </si>
  <si>
    <t>第492名</t>
  </si>
  <si>
    <t>2B8hXdDu-261-012-2d-013-1-0JK-01-jkB</t>
  </si>
  <si>
    <t>啦啦队啊啊</t>
  </si>
  <si>
    <t>张彧嘉</t>
  </si>
  <si>
    <t>第493名</t>
  </si>
  <si>
    <t>2B8hXdDd-261-012-Q8-013-1-91n-01-ODS</t>
  </si>
  <si>
    <t>快捷方式</t>
  </si>
  <si>
    <t>沈阳振兴二校</t>
  </si>
  <si>
    <t>吴泊桥</t>
  </si>
  <si>
    <t>第494名</t>
  </si>
  <si>
    <t>2B8hXgyo-261-012-2U-013-1-CYG-01-Ckt</t>
  </si>
  <si>
    <t>葫芦岛小学13队</t>
  </si>
  <si>
    <t>王晨阳|廖梓言</t>
  </si>
  <si>
    <t>第495名</t>
  </si>
  <si>
    <t>2B8hXdsq-261-012-k6-013-1-lhe-01-ZMd</t>
  </si>
  <si>
    <t>乐迪机器人金星队</t>
  </si>
  <si>
    <t>第496名</t>
  </si>
  <si>
    <t>2B8hXgAM-261-012-VY-013-1-vyR-01-l51</t>
  </si>
  <si>
    <t>大庆让胡路5队</t>
  </si>
  <si>
    <t>第497名</t>
  </si>
  <si>
    <t>2B8hXg4T-261-012-PQ-013-1-ie1-02-4fJ</t>
  </si>
  <si>
    <t>初中组</t>
  </si>
  <si>
    <t>jx小队</t>
  </si>
  <si>
    <t>沈阳清乐围棋学校</t>
  </si>
  <si>
    <t>葛骏轩</t>
  </si>
  <si>
    <t>2B8hXg4i-261-012-WU-013-1-eyb-02-VCn</t>
  </si>
  <si>
    <t>嘉越组合</t>
  </si>
  <si>
    <t>沈阳市培英中学 沈阳市铁西区南十二路小学</t>
  </si>
  <si>
    <t>陈越|王嘉骏</t>
  </si>
  <si>
    <t>2B8hXg4f-261-012-3c-013-1-yBS-02-1Oh</t>
  </si>
  <si>
    <t>白宣之翼</t>
  </si>
  <si>
    <t>鞍山市第十三中学</t>
  </si>
  <si>
    <t>赵靖淇|王鹍瑀</t>
  </si>
  <si>
    <t>2B8hXgGU-261-012-hR-013-1-Xu0-02-llR</t>
  </si>
  <si>
    <t>盘锦9队</t>
  </si>
  <si>
    <t>盘锦市育才学校  盘锦市魏书生中学</t>
  </si>
  <si>
    <t>晏宇沣|崔元俊</t>
  </si>
  <si>
    <t>2B8hXgG6-261-012-O9-013-1-Q7i-02-nBd</t>
  </si>
  <si>
    <t>葫芦岛初中5队</t>
  </si>
  <si>
    <t>梁斯航|姚奕宇</t>
  </si>
  <si>
    <t>2B8hXg4q-261-012-NO-013-1-UId-02-Wo2</t>
  </si>
  <si>
    <t>慧尚一队</t>
  </si>
  <si>
    <t>长春北湖明达学校 长春五十二中赫行实验学校</t>
  </si>
  <si>
    <t>李浩铭|王嘉睿</t>
  </si>
  <si>
    <t>2B8hXgGx-261-012-iT-013-1-gaj-02-haR</t>
  </si>
  <si>
    <t>葫芦岛初中4队</t>
  </si>
  <si>
    <t>王浩宇|陈俊希</t>
  </si>
  <si>
    <t>2B8hXg4H-261-012-IH-013-1-Lpk-02-vX3</t>
  </si>
  <si>
    <t>乐晟冲锋A队</t>
  </si>
  <si>
    <t>佳木斯市第十中学 佳木斯市立新教育集团</t>
  </si>
  <si>
    <t>孙嘉骏|刘荣林</t>
  </si>
  <si>
    <t>2B8hXg44-261-012-Kq-013-1-b7i-02-xBF</t>
  </si>
  <si>
    <t>禹航战队</t>
  </si>
  <si>
    <t>辽宁省北票市咔库科技中心</t>
  </si>
  <si>
    <t>李赵明</t>
  </si>
  <si>
    <t>胡书航|赖禹豪</t>
  </si>
  <si>
    <t>2B8hXg4M-261-012-Qh-013-1-O32-02-P7I</t>
  </si>
  <si>
    <t>鸿晔队</t>
  </si>
  <si>
    <t>吉林市吉化第六中学</t>
  </si>
  <si>
    <t>刘鸿晔</t>
  </si>
  <si>
    <t>2B8hXg4F-261-012-OL-013-1-P29-02-aUO</t>
  </si>
  <si>
    <t>大鲸鱼02队</t>
  </si>
  <si>
    <t>辛德远|佟宇涵</t>
  </si>
  <si>
    <t>2B8hXgb4-261-012-DT-013-1-Pp3-02-nis</t>
  </si>
  <si>
    <t>开拓创新队</t>
  </si>
  <si>
    <t>丹东市第十九中学、丹东市第六中学</t>
  </si>
  <si>
    <t>王群</t>
  </si>
  <si>
    <t>隋鹏帆|于诗咏</t>
  </si>
  <si>
    <t>2B8hXg41-261-012-4S-013-1-VDN-02-jiK</t>
  </si>
  <si>
    <t>博特创客战队</t>
  </si>
  <si>
    <t>长春市第四十八中学</t>
  </si>
  <si>
    <t>杜大国</t>
  </si>
  <si>
    <t>许畅桐|欧阳佳盛</t>
  </si>
  <si>
    <t>2B8hXg4s-261-012-Hq-013-1-bmE-02-7bL</t>
  </si>
  <si>
    <t>北票1队</t>
  </si>
  <si>
    <t>北票市第七中学</t>
  </si>
  <si>
    <t>李学恒|郭金塘</t>
  </si>
  <si>
    <t>2B8hXgGh-261-012-DG-013-1-q5f-02-mKd</t>
  </si>
  <si>
    <t>本溪乐博初中一队</t>
  </si>
  <si>
    <t>本溪市实验中学</t>
  </si>
  <si>
    <t>韩席洋</t>
  </si>
  <si>
    <t>2B8hXgbt-261-012-O2-013-1-jQz-02-kbo</t>
  </si>
  <si>
    <t>五郡1队</t>
  </si>
  <si>
    <t>大连市甘井子区育文中学</t>
  </si>
  <si>
    <t>革彭兮</t>
  </si>
  <si>
    <t>2B8hXg4j-261-012-xP-013-1-1Nn-02-lfw</t>
  </si>
  <si>
    <t>精英四队</t>
  </si>
  <si>
    <t>沈阳清乐围棋学校（北校区）  沈阳市杏坛中学</t>
  </si>
  <si>
    <t>王辰诗悦|金子毅</t>
  </si>
  <si>
    <t>2B8hXgGG-261-012-t0-013-1-v7h-02-bQS</t>
  </si>
  <si>
    <t>葫芦岛初中1队</t>
  </si>
  <si>
    <t>毕羽凡|彭思源</t>
  </si>
  <si>
    <t>2B8hXg4K-261-012-Zf-013-1-0Gu-02-SoP</t>
  </si>
  <si>
    <t>幸福里1队</t>
  </si>
  <si>
    <t>沈阳七中 南昌中学</t>
  </si>
  <si>
    <t>冷悦石|顾梓阳</t>
  </si>
  <si>
    <t>2B8hXg4o-261-012-Uk-013-1-rMz-02-4v0</t>
  </si>
  <si>
    <t>墨麒岳队</t>
  </si>
  <si>
    <t>沈阳市虹桥初级中学</t>
  </si>
  <si>
    <t>韩晟麒|何子墨</t>
  </si>
  <si>
    <t>2B8hXg40-261-012-7D-013-1-FW2-02-znj</t>
  </si>
  <si>
    <t>精英三队</t>
  </si>
  <si>
    <t>沈阳市铁西区工人村第一小学  杏坛中学（云海校区）</t>
  </si>
  <si>
    <t>王一杨|赵益暄</t>
  </si>
  <si>
    <t>2B8hXg4d-261-012-AQ-013-1-Khm-02-Z4m</t>
  </si>
  <si>
    <t>大鲸鱼01队</t>
  </si>
  <si>
    <t>贾竣晢</t>
  </si>
  <si>
    <t>2B8hXgbL-261-012-P3-013-1-gGq-02-z13</t>
  </si>
  <si>
    <t>不平凡队</t>
  </si>
  <si>
    <t>凤城市第六中学、凤城市第五中学</t>
  </si>
  <si>
    <t>王晶波</t>
  </si>
  <si>
    <t>梁东瑞|顾翰庭</t>
  </si>
  <si>
    <t>2B8hXgGA-261-012-Ln-013-1-90a-02-4cM</t>
  </si>
  <si>
    <t>本溪乐博初中二队</t>
  </si>
  <si>
    <t>本溪市第十六中学</t>
  </si>
  <si>
    <t>赖薪予</t>
  </si>
  <si>
    <t>2B8hXgbz-261-012-R0-013-1-Wz8-02-LfQ</t>
  </si>
  <si>
    <t>花儿朵朵</t>
  </si>
  <si>
    <t>凤城市第三中学、凤城市东方红小学</t>
  </si>
  <si>
    <t>周子峻|王子源</t>
  </si>
  <si>
    <t>2B8hXg4E-261-012-R6-013-1-ZlL-02-xWz</t>
  </si>
  <si>
    <t>博特公牛战队</t>
  </si>
  <si>
    <t>东北师范大学附属中学</t>
  </si>
  <si>
    <t>王瑞泽</t>
  </si>
  <si>
    <t>2B8hXg4U-261-012-CQ-013-1-7rU-02-lCZ</t>
  </si>
  <si>
    <t>盘锦一队</t>
  </si>
  <si>
    <t>辽宁省盘锦市兴隆台区曙光学校初中部  辽河油田实验中学</t>
  </si>
  <si>
    <t>张禹</t>
  </si>
  <si>
    <t>解天麒|孙国根</t>
  </si>
  <si>
    <t>2B8hXg4R-261-012-8P-013-1-MSK-02-8lI</t>
  </si>
  <si>
    <t>博特顶峰战队</t>
  </si>
  <si>
    <t>长春南湖实验中学</t>
  </si>
  <si>
    <t>孙晟睿</t>
  </si>
  <si>
    <t>2B8hXg4m-261-012-yu-013-1-Xm1-02-Gcc</t>
  </si>
  <si>
    <t>博特超异战队</t>
  </si>
  <si>
    <t>吉林省实验中学繁荣学校</t>
  </si>
  <si>
    <t>郑孙昊泽</t>
  </si>
  <si>
    <t>2B8hXgGt-261-012-7S-013-1-Kw6-02-PyX</t>
  </si>
  <si>
    <t>葫芦岛初中2队</t>
  </si>
  <si>
    <t>杨铭实|刘禹泽</t>
  </si>
  <si>
    <t>2B8hXgGV-261-012-iJ-013-1-MY8-02-mdW</t>
  </si>
  <si>
    <t>葫芦岛初中3队</t>
  </si>
  <si>
    <t>丁嘉明|杨皓泽</t>
  </si>
  <si>
    <t>2B8hXgbN-261-012-Da-013-1-Lci-02-UuW</t>
  </si>
  <si>
    <t>辽宁乐高003</t>
  </si>
  <si>
    <t>王丹</t>
  </si>
  <si>
    <t>曲宸</t>
  </si>
  <si>
    <t>2B8hXgGa-261-012-mU-013-1-Wt2-02-OKo</t>
  </si>
  <si>
    <t>葫芦岛初中8队</t>
  </si>
  <si>
    <t>王梓琪|李云轩</t>
  </si>
  <si>
    <t>2B8hXgGS-261-012-2m-013-1-6kN-02-bPP</t>
  </si>
  <si>
    <t>葫芦岛初中7队</t>
  </si>
  <si>
    <t>马梓原|高辰</t>
  </si>
  <si>
    <t>2B8hXgG9-261-012-Uf-013-1-JW0-02-y4g</t>
  </si>
  <si>
    <t>葫芦岛初中6队</t>
  </si>
  <si>
    <t>毕颢洋</t>
  </si>
  <si>
    <t>2B8hXgbK-261-012-uI-013-1-qwe-02-QlT</t>
  </si>
  <si>
    <t>辽宁乐高002队</t>
  </si>
  <si>
    <t>虹桥中学</t>
  </si>
  <si>
    <t>唐权</t>
  </si>
  <si>
    <t>2B8hXgbl-261-012-o0-013-1-vrj-02-OUO</t>
  </si>
  <si>
    <t>辽宁乐高004</t>
  </si>
  <si>
    <t>120实验中学</t>
  </si>
  <si>
    <t>礼泓霏</t>
  </si>
  <si>
    <t>2B8hXgbn-261-012-vk-013-1-k5f-02-xf4</t>
  </si>
  <si>
    <t>沈阳乐高004</t>
  </si>
  <si>
    <t>张福鑫</t>
  </si>
  <si>
    <t>2B8hXgbQ-261-012-lt-013-1-aYw-02-hNa</t>
  </si>
  <si>
    <t>辽宁乐高005</t>
  </si>
  <si>
    <t>张艺栊</t>
  </si>
  <si>
    <t>2B8hXgbm-261-012-7m-013-1-lOu-02-mQ3</t>
  </si>
  <si>
    <t>辽宁004</t>
  </si>
  <si>
    <t>佟眷玺</t>
  </si>
  <si>
    <t>2B8hXgb1-261-012-WO-013-1-OTL-02-fbS</t>
  </si>
  <si>
    <t>沈阳乐高007</t>
  </si>
  <si>
    <t>李鸣坤</t>
  </si>
  <si>
    <t>2B8hXgbg-261-012-Hr-013-1-xV4-02-Mei</t>
  </si>
  <si>
    <t>沈阳乐高008</t>
  </si>
  <si>
    <t>孙廷灏</t>
  </si>
  <si>
    <t>2B8hXgbe-261-012-9a-013-1-J6x-02-WU2</t>
  </si>
  <si>
    <t>沈阳乐高009</t>
  </si>
  <si>
    <t>王子轩</t>
  </si>
  <si>
    <t>2B8hXgbF-261-012-ts-013-1-5AJ-02-Wle</t>
  </si>
  <si>
    <t>沈阳乐高0010</t>
  </si>
  <si>
    <t>史修泽</t>
  </si>
  <si>
    <t>2B8hXgMZ-261-012-0v-015-1-QHK-01-nS6</t>
  </si>
  <si>
    <t>'ENJOY AI飞跃太空'</t>
  </si>
  <si>
    <t>锦州福韵二队</t>
  </si>
  <si>
    <t>杜阳</t>
  </si>
  <si>
    <t>2B8hXgM1-261-012-9O-015-1-RZ0-01-nH9</t>
  </si>
  <si>
    <t>锦州市解放七队</t>
  </si>
  <si>
    <t>李阳</t>
  </si>
  <si>
    <t>刘沐荀</t>
  </si>
  <si>
    <t>2B8hXgtF-261-012-sr-015-1-Lzi-01-f0v</t>
  </si>
  <si>
    <t>吉大附小6组</t>
  </si>
  <si>
    <t>吉林大学附属小学</t>
  </si>
  <si>
    <t>于立洋</t>
  </si>
  <si>
    <t>李晓阳</t>
  </si>
  <si>
    <t>2B8hXgxz-261-012-ho-015-1-yZV-01-7uF</t>
  </si>
  <si>
    <t>锦州市实验小学二队</t>
  </si>
  <si>
    <t>朱小健</t>
  </si>
  <si>
    <t>朱禹潼</t>
  </si>
  <si>
    <t>2B8hXgJc-261-012-xw-015-1-gUk-01-lHt</t>
  </si>
  <si>
    <t>锦州市实验三队</t>
  </si>
  <si>
    <t>朱沐宸</t>
  </si>
  <si>
    <t>2B8hXgMm-261-012-iJ-015-1-DC9-01-3ho</t>
  </si>
  <si>
    <t>锦州市解放六队</t>
  </si>
  <si>
    <t>苏铭</t>
  </si>
  <si>
    <t>何天佑</t>
  </si>
  <si>
    <t>2B8hXgfE-261-012-tU-015-1-74T-01-uOS</t>
  </si>
  <si>
    <t>锦州市北湖小学十一队</t>
  </si>
  <si>
    <t>李凤军</t>
  </si>
  <si>
    <t>张默轩</t>
  </si>
  <si>
    <t>2B8hXgf1-261-012-1W-015-1-Odv-01-iqz</t>
  </si>
  <si>
    <t>重小和美队</t>
  </si>
  <si>
    <t>张家瑞</t>
  </si>
  <si>
    <t>2B8hXgiS-261-012-CV-015-1-6HJ-01-9Oq</t>
  </si>
  <si>
    <t>知来二队</t>
  </si>
  <si>
    <t>曾鑫</t>
  </si>
  <si>
    <t>秦梓贻</t>
  </si>
  <si>
    <t>2B8hXgVy-261-012-mY-015-1-5AM-01-BWM</t>
  </si>
  <si>
    <t>意气风发队</t>
  </si>
  <si>
    <t>宽甸县第二实验学校</t>
  </si>
  <si>
    <t>丁昊</t>
  </si>
  <si>
    <t>王誉桥</t>
  </si>
  <si>
    <t>2B8hXgVP-261-012-wm-015-1-IAw-01-hZq</t>
  </si>
  <si>
    <t>五郡飞行九队</t>
  </si>
  <si>
    <t>大连市甘井子区育文学校</t>
  </si>
  <si>
    <t>弓振宁</t>
  </si>
  <si>
    <t>张福瑞</t>
  </si>
  <si>
    <t>2B8hXgtr-261-012-XH-015-1-rH2-01-t2r</t>
  </si>
  <si>
    <t>欢乐云机器人世玺队</t>
  </si>
  <si>
    <t>营口市鲅鱼圈区礼德小学</t>
  </si>
  <si>
    <t>史仓睿</t>
  </si>
  <si>
    <t>郑世玺</t>
  </si>
  <si>
    <t>2B8hXgiz-261-012-Ez-015-1-qpe-01-y6y</t>
  </si>
  <si>
    <t>原神战队</t>
  </si>
  <si>
    <t>威海市北竹岛小学</t>
  </si>
  <si>
    <t>于青山</t>
  </si>
  <si>
    <t>杨思涵</t>
  </si>
  <si>
    <t>2B8hXgJo-261-012-Ox-015-1-MiO-01-LxZ</t>
  </si>
  <si>
    <t>飛鹰队</t>
  </si>
  <si>
    <t>锦州滨海新区笔架山小学</t>
  </si>
  <si>
    <t>王含</t>
  </si>
  <si>
    <t>李俊瑞</t>
  </si>
  <si>
    <t>2B8hXgib-261-012-CF-015-1-FUw-01-UTq</t>
  </si>
  <si>
    <t>博航战队</t>
  </si>
  <si>
    <t>宣化区鼓楼小学</t>
  </si>
  <si>
    <t>尹丽媛</t>
  </si>
  <si>
    <t>刘尹航</t>
  </si>
  <si>
    <t>2B8hXgx2-261-012-oQ-015-1-OSL-01-JLX</t>
  </si>
  <si>
    <t>锦州敬三三队</t>
  </si>
  <si>
    <t>锦州市古塔区敬业第三小学校</t>
  </si>
  <si>
    <t>赵鑫</t>
  </si>
  <si>
    <t>赵晓佥</t>
  </si>
  <si>
    <t>2B8hXgMa-261-012-Cs-015-1-KYp-01-sME</t>
  </si>
  <si>
    <t>锦州福韵九队</t>
  </si>
  <si>
    <t>赵梓聪</t>
  </si>
  <si>
    <t>2B8hXgfk-261-012-iH-015-1-jYO-01-qsf</t>
  </si>
  <si>
    <t>锦州市吉庆五队</t>
  </si>
  <si>
    <t>刘奕萱</t>
  </si>
  <si>
    <t>2B8hXgMS-261-012-Ge-015-1-9dC-01-bhb</t>
  </si>
  <si>
    <t>锦州福韵十队</t>
  </si>
  <si>
    <t>关虹蕊</t>
  </si>
  <si>
    <t>2B8hXgMj-261-012-MP-015-1-5q2-01-88V</t>
  </si>
  <si>
    <t>锦州市榴花小学三队</t>
  </si>
  <si>
    <t>邢梓桐</t>
  </si>
  <si>
    <t>2B8hXgMQ-261-012-3Y-015-1-xXd-01-jxD</t>
  </si>
  <si>
    <t>锦州市榴花小学四队</t>
  </si>
  <si>
    <t>王嘉涵</t>
  </si>
  <si>
    <t>2B8hXgIt-261-012-4i-015-1-GRw-01-Nag</t>
  </si>
  <si>
    <t>锦州肇东七队</t>
  </si>
  <si>
    <t>巴金丹</t>
  </si>
  <si>
    <t>钱赑铕</t>
  </si>
  <si>
    <t>2B8hXgMI-261-012-PY-015-1-Hb1-01-mBE</t>
  </si>
  <si>
    <t>锦州福韵七队</t>
  </si>
  <si>
    <t>武子曦</t>
  </si>
  <si>
    <t>2B8hXgxb-261-012-W0-015-1-zBU-01-xpr</t>
  </si>
  <si>
    <t>锦州敬三二队</t>
  </si>
  <si>
    <t>韩明歌</t>
  </si>
  <si>
    <t>张瀚</t>
  </si>
  <si>
    <t>2B8hXgxP-261-012-oO-015-1-cDo-01-afT</t>
  </si>
  <si>
    <t>锦州市紫明十六队</t>
  </si>
  <si>
    <t>刘禹森</t>
  </si>
  <si>
    <t>2B8hXgI4-261-012-yW-015-1-SjX-01-v1H</t>
  </si>
  <si>
    <t>锦州肇东五队</t>
  </si>
  <si>
    <t>李彦汐</t>
  </si>
  <si>
    <t>2B8hXgfp-261-012-xq-015-1-ULx-01-lcK</t>
  </si>
  <si>
    <t>锦州市北湖小学七队</t>
  </si>
  <si>
    <t>靳一言</t>
  </si>
  <si>
    <t>王智妍</t>
  </si>
  <si>
    <t>2B8hXgMt-261-012-zG-015-1-cpu-01-Lca</t>
  </si>
  <si>
    <t>锦州福韵五队</t>
  </si>
  <si>
    <t>李梓嘉</t>
  </si>
  <si>
    <t>2B8hXgfj-261-012-g8-015-1-WRw-01-1Sx</t>
  </si>
  <si>
    <t>锦州市北湖小学九队</t>
  </si>
  <si>
    <t>桑林</t>
  </si>
  <si>
    <t>董子一</t>
  </si>
  <si>
    <t>2B8hXgIg-261-012-u6-015-1-4nu-01-8lA</t>
  </si>
  <si>
    <t>锦州市紫明十四队</t>
  </si>
  <si>
    <t>许驰</t>
  </si>
  <si>
    <t>王恺乔</t>
  </si>
  <si>
    <t>2B8hXgMi-261-012-vT-015-1-VSO-01-Db1</t>
  </si>
  <si>
    <t>锦州福韵八队</t>
  </si>
  <si>
    <t>夏圣杰</t>
  </si>
  <si>
    <t>2B8hXgIN-261-012-TO-015-1-F8W-01-XeI</t>
  </si>
  <si>
    <t>锦州市紫明七队</t>
  </si>
  <si>
    <t>陈波</t>
  </si>
  <si>
    <t>赵冠荀</t>
  </si>
  <si>
    <t>2B8hXgIb-261-012-5u-015-1-55v-01-aQ2</t>
  </si>
  <si>
    <t>锦州肇东六队</t>
  </si>
  <si>
    <t>刘峻熙</t>
  </si>
  <si>
    <t>2B8hXgIz-261-012-Oi-015-1-unM-01-SGM</t>
  </si>
  <si>
    <t>锦州市吉庆八队</t>
  </si>
  <si>
    <t>隋沐萱</t>
  </si>
  <si>
    <t>2B8hXgfW-261-012-rH-015-1-g9F-01-dO1</t>
  </si>
  <si>
    <t>锦州市北湖小学八队</t>
  </si>
  <si>
    <t>赵丹</t>
  </si>
  <si>
    <t>袁梓桐</t>
  </si>
  <si>
    <t>2B8hXgxf-261-012-LQ-015-1-OGt-01-Z1E</t>
  </si>
  <si>
    <t>锦州新世纪博雅四队</t>
  </si>
  <si>
    <t>梁霄</t>
  </si>
  <si>
    <t>袁浩然</t>
  </si>
  <si>
    <t>2B8hXgJf-261-012-94-015-1-QY4-01-fRA</t>
  </si>
  <si>
    <t>赤峰市一队</t>
  </si>
  <si>
    <t>贾强利</t>
  </si>
  <si>
    <t>孙伯彦|赵舒辰</t>
  </si>
  <si>
    <t>2B8hXgJR-261-012-Oe-015-1-jtr-01-yzy</t>
  </si>
  <si>
    <t>群星战队</t>
  </si>
  <si>
    <t>锦州滨海新区实验学校</t>
  </si>
  <si>
    <t>张玺辰</t>
  </si>
  <si>
    <t>2B8hXgiZ-261-012-h8-015-1-rHL-01-LEc</t>
  </si>
  <si>
    <t>炤阳战队</t>
  </si>
  <si>
    <t>皇冠中学</t>
  </si>
  <si>
    <t>刘海滨</t>
  </si>
  <si>
    <t>刘炤阳</t>
  </si>
  <si>
    <t>2B8hXgiJ-261-012-PA-015-1-Zjd-01-8eK</t>
  </si>
  <si>
    <t>春田一队</t>
  </si>
  <si>
    <t>大连市春田小学</t>
  </si>
  <si>
    <t>宫铭妡</t>
  </si>
  <si>
    <t>2B8hXgiV-261-012-2Z-015-1-Ohl-01-Ykx</t>
  </si>
  <si>
    <t>原子弹战队</t>
  </si>
  <si>
    <t>辽阳市普华小学</t>
  </si>
  <si>
    <t>王恒</t>
  </si>
  <si>
    <t>袁国竣</t>
  </si>
  <si>
    <t>2B8hXgJD-261-012-DF-015-1-HC1-01-8B6</t>
  </si>
  <si>
    <t>至尊战队</t>
  </si>
  <si>
    <t>望海园中学</t>
  </si>
  <si>
    <t>王子桐</t>
  </si>
  <si>
    <t>2B8hXgi2-261-012-s6-015-1-tpc-01-htF</t>
  </si>
  <si>
    <t>伊尚战队</t>
  </si>
  <si>
    <t>威海市青岛路小学</t>
  </si>
  <si>
    <t>万家妤</t>
  </si>
  <si>
    <t>于伊尚</t>
  </si>
  <si>
    <t>2B8hXgJp-261-012-TC-015-1-ZtX-01-4wE</t>
  </si>
  <si>
    <t>哈佛战队</t>
  </si>
  <si>
    <t>沈柏霖</t>
  </si>
  <si>
    <t>2B8hXgcM-261-012-Eo-015-1-28z-01-OUf</t>
  </si>
  <si>
    <t>战鹰队</t>
  </si>
  <si>
    <t>王嘉唯</t>
  </si>
  <si>
    <t>2B8hXgVq-261-012-pW-015-1-UA5-01-da6</t>
  </si>
  <si>
    <t>筑梦未来队</t>
  </si>
  <si>
    <t>桑铠丞</t>
  </si>
  <si>
    <t>2B8hXgtj-261-012-TK-015-1-53o-01-1K1</t>
  </si>
  <si>
    <t>欢乐云机器人浩哲队</t>
  </si>
  <si>
    <t>鲅鱼圈区实验学校</t>
  </si>
  <si>
    <t>张浩哲</t>
  </si>
  <si>
    <t>2B8hXgcA-261-012-pO-015-1-Wy4-01-tms</t>
  </si>
  <si>
    <t>吉大附小1组</t>
  </si>
  <si>
    <t>毕盛</t>
  </si>
  <si>
    <t>2B8hXgcj-261-012-Q3-015-1-9K5-01-TMP</t>
  </si>
  <si>
    <t>五郡飞行一队</t>
  </si>
  <si>
    <t>大连市甘井子区奥林小学</t>
  </si>
  <si>
    <t>黄新然</t>
  </si>
  <si>
    <t>2B8hXgcY-261-012-j4-015-1-JbR-01-J6T</t>
  </si>
  <si>
    <t>五郡飞行二队</t>
  </si>
  <si>
    <t>郭家街小学</t>
  </si>
  <si>
    <t>王冠贺</t>
  </si>
  <si>
    <t>2B8hXgcg-261-012-U2-015-1-Opx-01-kG1</t>
  </si>
  <si>
    <t>五郡飞行七队</t>
  </si>
  <si>
    <t>大连甘井子区实验小学</t>
  </si>
  <si>
    <t>王跃博</t>
  </si>
  <si>
    <t>2B8hXgch-261-012-f1-015-1-8w1-01-cGN</t>
  </si>
  <si>
    <t>吉大附小3组</t>
  </si>
  <si>
    <t>赵可昕</t>
  </si>
  <si>
    <t>2B8hXgcm-261-012-JC-015-1-epN-01-5FO</t>
  </si>
  <si>
    <t>五郡飞行四队</t>
  </si>
  <si>
    <t>张祐晨</t>
  </si>
  <si>
    <t>2B8hXgcs-261-012-o6-015-1-5J8-01-U7p</t>
  </si>
  <si>
    <t>五郡飞行八队</t>
  </si>
  <si>
    <t>大连市甘井子实验小学</t>
  </si>
  <si>
    <t>衣宣玮</t>
  </si>
  <si>
    <t>2B8hXgcC-261-012-MK-015-1-YAH-01-YLu</t>
  </si>
  <si>
    <t>春田飞行一队</t>
  </si>
  <si>
    <t>春田小学</t>
  </si>
  <si>
    <t>姜嘉琦</t>
  </si>
  <si>
    <t>宋昊轩</t>
  </si>
  <si>
    <t>2B8hXgcR-261-012-qG-015-1-Jbp-01-huz</t>
  </si>
  <si>
    <t>五郡飞行三队</t>
  </si>
  <si>
    <t>西岗区八一小学</t>
  </si>
  <si>
    <t>赵迦漪</t>
  </si>
  <si>
    <t>2B8hXgcW-261-012-yH-015-1-ZHk-01-yEx</t>
  </si>
  <si>
    <t>春田飞行二队</t>
  </si>
  <si>
    <t>姚睿芃</t>
  </si>
  <si>
    <t>2B8hXgc3-261-012-PC-015-1-QvE-01-svm</t>
  </si>
  <si>
    <t>五郡飞行六队</t>
  </si>
  <si>
    <t>大连理工大学附属学校</t>
  </si>
  <si>
    <t>郑涵宇</t>
  </si>
  <si>
    <t>2B8hXgtd-261-012-Cw-015-1-g13-01-fOX</t>
  </si>
  <si>
    <t>吉大附小2组</t>
  </si>
  <si>
    <t>王廷轩</t>
  </si>
  <si>
    <t>2B8hXgci-261-012-2z-015-1-ARW-01-2bc</t>
  </si>
  <si>
    <t>九天队</t>
  </si>
  <si>
    <t>周雨鑫</t>
  </si>
  <si>
    <t>2B8hXgVC-261-012-91-015-1-b7c-01-eW8</t>
  </si>
  <si>
    <t>疾风忍者队</t>
  </si>
  <si>
    <t>佟浩东</t>
  </si>
  <si>
    <t>李贵豪</t>
  </si>
  <si>
    <t>2B8hXgVK-261-012-4E-015-1-dic-01-3hU</t>
  </si>
  <si>
    <t>狮子王战队</t>
  </si>
  <si>
    <t>韩平翥</t>
  </si>
  <si>
    <t>2B8hXgVI-261-012-B4-015-1-MVX-01-DO8</t>
  </si>
  <si>
    <t>浪花朵朵</t>
  </si>
  <si>
    <t>金汤小学</t>
  </si>
  <si>
    <t>车欣然</t>
  </si>
  <si>
    <t>2B8hXgVL-261-012-TY-015-1-hmF-01-pFW</t>
  </si>
  <si>
    <t>明亮太阳队</t>
  </si>
  <si>
    <t>于霞</t>
  </si>
  <si>
    <t>王津泽</t>
  </si>
  <si>
    <t>2B8hXgVc-261-012-Qh-015-1-Qu4-01-pxa</t>
  </si>
  <si>
    <t>远古巨兽</t>
  </si>
  <si>
    <t>王宣博</t>
  </si>
  <si>
    <t>2B8hXgV7-261-012-QH-015-1-3XW-01-zE4</t>
  </si>
  <si>
    <t>飞鱼小队</t>
  </si>
  <si>
    <t>刘桂廷</t>
  </si>
  <si>
    <t>刘翰卿</t>
  </si>
  <si>
    <t>2B8hXgtu-261-012-rn-015-1-IvQ-01-CZN</t>
  </si>
  <si>
    <t>欢乐云机器人姝睿队</t>
  </si>
  <si>
    <t>鲅鱼圈区实验小学</t>
  </si>
  <si>
    <t>闫姝睿</t>
  </si>
  <si>
    <t>2B8hXgcu-261-012-Oy-015-1-bz2-01-Hj1</t>
  </si>
  <si>
    <t>五郡飞行五队</t>
  </si>
  <si>
    <t>大连市锦华小学</t>
  </si>
  <si>
    <t>李盛韫</t>
  </si>
  <si>
    <t>2B8hXgt8-261-012-cW-015-1-Kpo-01-fwK</t>
  </si>
  <si>
    <t>欢乐云机器人晋翰队</t>
  </si>
  <si>
    <t>鲅鱼圈区新城学校</t>
  </si>
  <si>
    <t>张晋翰</t>
  </si>
  <si>
    <t>2B8hXgcX-261-012-PB-015-1-qZe-01-QWd</t>
  </si>
  <si>
    <t>小草队</t>
  </si>
  <si>
    <t>凌海市实验小学</t>
  </si>
  <si>
    <t>张祎博</t>
  </si>
  <si>
    <t>费蘇涵</t>
  </si>
  <si>
    <t>2B8hXgtY-261-012-tV-015-1-weF-01-0Fc</t>
  </si>
  <si>
    <t>欢乐云机器人梓铭队</t>
  </si>
  <si>
    <t>营口市鲅鱼圈区实验小学</t>
  </si>
  <si>
    <t>王梓铭</t>
  </si>
  <si>
    <t>2B8hXgVZ-261-012-fJ-015-1-Qok-01-IEq</t>
  </si>
  <si>
    <t>同路队</t>
  </si>
  <si>
    <t>于卓越</t>
  </si>
  <si>
    <t>2B8hXgV6-261-012-KO-015-1-mVg-01-H9x</t>
  </si>
  <si>
    <t>超级忍者队</t>
  </si>
  <si>
    <t>姜正磊</t>
  </si>
  <si>
    <t>2B8hXgV2-261-012-Uu-015-1-KA9-01-5Je</t>
  </si>
  <si>
    <t>野狼小队</t>
  </si>
  <si>
    <t>王凯默</t>
  </si>
  <si>
    <t>2B8hXgMv-261-012-c6-015-1-J28-01-1JI</t>
  </si>
  <si>
    <t>锦州福韵一队</t>
  </si>
  <si>
    <t>李昀赫</t>
  </si>
  <si>
    <t>2B8hXgI1-261-012-0A-015-1-Vp8-01-jIv</t>
  </si>
  <si>
    <t>锦州市紫明十三队</t>
  </si>
  <si>
    <t>温晟然</t>
  </si>
  <si>
    <t>2B8hXgfH-261-012-al-015-1-2jl-01-TsV</t>
  </si>
  <si>
    <t>锦州市北湖小学十队</t>
  </si>
  <si>
    <t>王双</t>
  </si>
  <si>
    <t>周天然</t>
  </si>
  <si>
    <t>2B8hXgMc-261-012-zi-015-1-Thl-01-Zuf</t>
  </si>
  <si>
    <t>锦州福韵六队</t>
  </si>
  <si>
    <t>张芷琦</t>
  </si>
  <si>
    <t>2B8hXgf9-261-012-Jc-015-1-MN9-01-NQH</t>
  </si>
  <si>
    <t>锦州市北湖小学六队</t>
  </si>
  <si>
    <t>郝爽</t>
  </si>
  <si>
    <t>冯栎潼</t>
  </si>
  <si>
    <t>2B8hXgIM-261-012-CD-015-1-fzq-01-mQ3</t>
  </si>
  <si>
    <t>锦州肇东九队</t>
  </si>
  <si>
    <t>王祎麟</t>
  </si>
  <si>
    <t>2B8hXgIC-261-012-1p-015-1-Qsn-01-PWA</t>
  </si>
  <si>
    <t>锦州市紫明六队</t>
  </si>
  <si>
    <t>朱静仪</t>
  </si>
  <si>
    <t>2B8hXgML-261-012-qE-015-1-gdf-01-F3K</t>
  </si>
  <si>
    <t>锦州福韵三队</t>
  </si>
  <si>
    <t>徐子佳</t>
  </si>
  <si>
    <t>2B8hXgx5-261-012-jm-015-1-F9a-01-l53</t>
  </si>
  <si>
    <t>锦州敬三小学一队</t>
  </si>
  <si>
    <t>王驭赫骁</t>
  </si>
  <si>
    <t>2B8hXgMd-261-012-un-015-1-ot8-01-84l</t>
  </si>
  <si>
    <t>锦州市解放五队</t>
  </si>
  <si>
    <t>向健</t>
  </si>
  <si>
    <t>孟祥轩</t>
  </si>
  <si>
    <t>2B8hXgIL-261-012-N8-015-1-DKN-01-ts2</t>
  </si>
  <si>
    <t>锦州市吉庆九队</t>
  </si>
  <si>
    <t>刘奕鸣</t>
  </si>
  <si>
    <t>2B8hXgIW-261-012-u4-015-1-4Ht-01-DYR</t>
  </si>
  <si>
    <t>锦州市紫明九队</t>
  </si>
  <si>
    <t>吴易轩</t>
  </si>
  <si>
    <t>2B8hXgts-261-012-Oo-015-1-LhW-01-MPC</t>
  </si>
  <si>
    <t>吉大附小4组</t>
  </si>
  <si>
    <t>焦天祜</t>
  </si>
  <si>
    <t>2B8hXgMk-261-012-u4-015-1-EWY-01-yP0</t>
  </si>
  <si>
    <t>锦州市育英小学一队</t>
  </si>
  <si>
    <t>锦州市育英小学</t>
  </si>
  <si>
    <t>王娜</t>
  </si>
  <si>
    <t>穆临溪</t>
  </si>
  <si>
    <t>2B8hXgIv-261-012-ar-015-1-2oj-01-bzp</t>
  </si>
  <si>
    <t>锦州市吉庆六队</t>
  </si>
  <si>
    <t>朱志远</t>
  </si>
  <si>
    <t>2B8hXgIO-261-012-dj-015-1-S29-01-oOc</t>
  </si>
  <si>
    <t>锦州市紫明八队</t>
  </si>
  <si>
    <t>王欣阳</t>
  </si>
  <si>
    <t>2B8hXgfB-261-012-yi-015-1-4Z2-01-FiV</t>
  </si>
  <si>
    <t>重小少先队</t>
  </si>
  <si>
    <t>闫熙林</t>
  </si>
  <si>
    <t>2B8hXgIn-261-012-AO-015-1-y39-01-QSL</t>
  </si>
  <si>
    <t>锦州市紫明十二队</t>
  </si>
  <si>
    <t>徐辰瑞</t>
  </si>
  <si>
    <t>2B8hXgMb-261-012-15-015-1-k1Z-01-YRf</t>
  </si>
  <si>
    <t>锦州福韵四队</t>
  </si>
  <si>
    <t>陈姝伊</t>
  </si>
  <si>
    <t>2B8hXgIS-261-012-Rq-015-1-t4s-01-vYl</t>
  </si>
  <si>
    <t>锦州市紫明四队</t>
  </si>
  <si>
    <t>王子旭</t>
  </si>
  <si>
    <t>2B8hXgIT-261-012-40-015-1-4nU-01-Mu6</t>
  </si>
  <si>
    <t>锦州市紫明十队</t>
  </si>
  <si>
    <t>黄勃瑞</t>
  </si>
  <si>
    <t>2B8hXgIk-261-012-DN-015-1-A8M-01-UOa</t>
  </si>
  <si>
    <t>锦州市紫明十五队</t>
  </si>
  <si>
    <t>傅煜桐</t>
  </si>
  <si>
    <t>2B8hXgfg-261-012-aJ-015-1-KrA-01-Tyh</t>
  </si>
  <si>
    <t>锦州市吉庆七队</t>
  </si>
  <si>
    <t>任以轩</t>
  </si>
  <si>
    <t>2B8hXgfd-261-012-G4-015-1-erj-01-3jG</t>
  </si>
  <si>
    <t>锦州市华兴小学一队</t>
  </si>
  <si>
    <t>锦州市凌河区华兴小学</t>
  </si>
  <si>
    <t>李慧</t>
  </si>
  <si>
    <t>王元琪</t>
  </si>
  <si>
    <t>2B8hXgIE-261-012-U8-015-1-DXA-01-8PY</t>
  </si>
  <si>
    <t>锦州市紫明十一队</t>
  </si>
  <si>
    <t>张家语</t>
  </si>
  <si>
    <t>2B8hXgi5-261-012-HU-015-1-rB8-01-Dco</t>
  </si>
  <si>
    <t>博铭战队</t>
  </si>
  <si>
    <t>宣化区青少年学生校外活动中心</t>
  </si>
  <si>
    <t>郭梦龙</t>
  </si>
  <si>
    <t>范铭</t>
  </si>
  <si>
    <t>2B8hXgiq-261-012-HU-015-1-tiA-01-9Xr</t>
  </si>
  <si>
    <t>博瞻战队</t>
  </si>
  <si>
    <t>财神庙街小学</t>
  </si>
  <si>
    <t>马晓建</t>
  </si>
  <si>
    <t>田瞻麓</t>
  </si>
  <si>
    <t>2B8hXgJs-261-012-nI-015-1-3Og-01-PSX</t>
  </si>
  <si>
    <t>天翼战队</t>
  </si>
  <si>
    <t>鲸园小学</t>
  </si>
  <si>
    <t>张子矜</t>
  </si>
  <si>
    <t>2B8hXgc5-261-012-do-015-1-jyE-01-DJA</t>
  </si>
  <si>
    <t>小锤子8</t>
  </si>
  <si>
    <t>宽城区南京路小学</t>
  </si>
  <si>
    <t>张艺潆</t>
  </si>
  <si>
    <t>2B8hXgJm-261-012-p5-015-1-hOo-01-EOS</t>
  </si>
  <si>
    <t>冰封战队</t>
  </si>
  <si>
    <t>威海市环翠中学</t>
  </si>
  <si>
    <t>张天宇</t>
  </si>
  <si>
    <t>2B8hXgJV-261-012-df-015-1-mV5-01-sFO</t>
  </si>
  <si>
    <t>赤峰市四队</t>
  </si>
  <si>
    <t>吕昊语|王舒锴</t>
  </si>
  <si>
    <t>2B8hXgJS-261-012-yf-015-1-OGI-01-7t1</t>
  </si>
  <si>
    <t>赤峰市三队</t>
  </si>
  <si>
    <t>张一凡|孙扬翼</t>
  </si>
  <si>
    <t>2B8hXgJj-261-012-Nn-015-1-TY4-01-1Fp</t>
  </si>
  <si>
    <t>飞翔战队</t>
  </si>
  <si>
    <t>吉林省辉南县大椅山小学</t>
  </si>
  <si>
    <t>周奕达</t>
  </si>
  <si>
    <t>2B8hXgJi-261-012-wI-015-1-oBX-01-bPZ</t>
  </si>
  <si>
    <t>赤峰市二队</t>
  </si>
  <si>
    <t>付英泽|朱宇睿</t>
  </si>
  <si>
    <t>2B8hXgJY-261-012-Jg-015-1-KsE-01-7K7</t>
  </si>
  <si>
    <t>人海战队</t>
  </si>
  <si>
    <t>首都师范大学金泽小学</t>
  </si>
  <si>
    <t>任婧瑞珊</t>
  </si>
  <si>
    <t>2B8hXgJQ-261-012-JG-015-1-zce-01-1FV</t>
  </si>
  <si>
    <t>最强王者战队</t>
  </si>
  <si>
    <t>贾欣浩</t>
  </si>
  <si>
    <t>2B8hXgcL-261-012-Kv-015-1-6wi-01-Asp</t>
  </si>
  <si>
    <t>小锤子7</t>
  </si>
  <si>
    <t>高常晟</t>
  </si>
  <si>
    <t>2B8hXgJr-261-012-1e-015-1-lP7-01-PxA</t>
  </si>
  <si>
    <t>猛犸战队</t>
  </si>
  <si>
    <t>威海环翠中学</t>
  </si>
  <si>
    <t>蔡鸿明</t>
  </si>
  <si>
    <t>2B8hXgJk-261-012-px-015-1-4lM-01-VDW</t>
  </si>
  <si>
    <t>旋风无敌战队</t>
  </si>
  <si>
    <t>威海市实验中学</t>
  </si>
  <si>
    <t>许泰浩</t>
  </si>
  <si>
    <t>2B8hXgIf-261-012-nS-015-1-Z1j-01-OHZ</t>
  </si>
  <si>
    <t>锦州肇东八队</t>
  </si>
  <si>
    <t>尹彦睿</t>
  </si>
  <si>
    <t>2B8hXgIK-261-012-2s-015-1-KOs-01-voW</t>
  </si>
  <si>
    <t>锦州市紫明五队</t>
  </si>
  <si>
    <t>刘宇森</t>
  </si>
  <si>
    <t>2B8hXgfh-261-012-aS-015-1-HhM-01-SQa</t>
  </si>
  <si>
    <t>辽宁乐高009</t>
  </si>
  <si>
    <t>任家淇</t>
  </si>
  <si>
    <t>2B8hXgfz-261-012-NT-015-1-rmR-01-B5H</t>
  </si>
  <si>
    <t>辽宁乐高0009</t>
  </si>
  <si>
    <t>张嘉霖</t>
  </si>
  <si>
    <t>2B8hXgf2-261-012-IM-015-1-C0L-01-2ZS</t>
  </si>
  <si>
    <t>辽宁乐高0022</t>
  </si>
  <si>
    <t>郎禹和</t>
  </si>
  <si>
    <t>2B8hXgfy-261-012-MO-015-1-bY9-01-ACX</t>
  </si>
  <si>
    <t>辽宁乐高0023</t>
  </si>
  <si>
    <t>董宇航</t>
  </si>
  <si>
    <t>2B8hXgfG-261-012-3A-015-1-sPc-01-h3U</t>
  </si>
  <si>
    <t>辽宁乐高0024</t>
  </si>
  <si>
    <t>陈启月</t>
  </si>
  <si>
    <t>2B8hXgXn-261-012-FE-015-1-Kfe-02-Dxt</t>
  </si>
  <si>
    <t>雪豹战队</t>
  </si>
  <si>
    <t>锦州市第八初级中学</t>
  </si>
  <si>
    <t>王浩博</t>
  </si>
  <si>
    <t>2B8hXgXA-261-012-xU-015-1-gm5-02-E9I</t>
  </si>
  <si>
    <t>欢乐云机器人俊澎队</t>
  </si>
  <si>
    <t>营口市鲅鱼圈区实验中学</t>
  </si>
  <si>
    <t>柳俊澎</t>
  </si>
  <si>
    <t>2B8hXgXY-261-012-9h-015-1-NDi-02-L2T</t>
  </si>
  <si>
    <t>海棠战队</t>
  </si>
  <si>
    <t>王彦棠</t>
  </si>
  <si>
    <t>2B8hXgXz-261-012-YH-015-1-WWy-02-6AZ</t>
  </si>
  <si>
    <t>欢乐云机器人圣博队</t>
  </si>
  <si>
    <t>营口市第二十九中学</t>
  </si>
  <si>
    <t>王圣博</t>
  </si>
  <si>
    <t>2B8hXgXQ-261-012-bX-015-1-tUR-02-mI4</t>
  </si>
  <si>
    <t>春田二队</t>
  </si>
  <si>
    <t>沙河口区知行中学</t>
  </si>
  <si>
    <t>周守泰</t>
  </si>
  <si>
    <t>2B8hXgXC-261-012-tR-015-1-I0P-02-W6G</t>
  </si>
  <si>
    <t>小锤子009</t>
  </si>
  <si>
    <t>四十八中学</t>
  </si>
  <si>
    <t>陈鸿睿</t>
  </si>
  <si>
    <t>2B8hXgXS-261-012-Bk-015-1-biR-02-3O1</t>
  </si>
  <si>
    <t>小锤子3队</t>
  </si>
  <si>
    <t>北湖十一高中学</t>
  </si>
  <si>
    <t>李明亮</t>
  </si>
  <si>
    <t>2B8hXgXV-261-012-15-015-1-POq-02-mLa</t>
  </si>
  <si>
    <t>小锤子0110</t>
  </si>
  <si>
    <t>七十二中学</t>
  </si>
  <si>
    <t>刘宗鑫</t>
  </si>
  <si>
    <t>2B8hXgXJ-261-012-lb-015-1-TfF-02-PCG</t>
  </si>
  <si>
    <t>小锤子00089</t>
  </si>
  <si>
    <t>白政熙</t>
  </si>
  <si>
    <t>2B8hXgX5-261-012-Az-015-1-xEy-02-Qlm</t>
  </si>
  <si>
    <t>小锤子1</t>
  </si>
  <si>
    <t>南湖实验中学</t>
  </si>
  <si>
    <t>陈玥妍</t>
  </si>
  <si>
    <t>2B8hXgXc-261-012-W3-015-1-jKX-02-UTW</t>
  </si>
  <si>
    <t>小锤子2</t>
  </si>
  <si>
    <t>东安实验附属中学</t>
  </si>
  <si>
    <t>鄂泓宇</t>
  </si>
  <si>
    <t>第143名</t>
    <phoneticPr fontId="2" type="noConversion"/>
  </si>
  <si>
    <t>第171名</t>
    <phoneticPr fontId="2" type="noConversion"/>
  </si>
  <si>
    <t>第267名</t>
    <phoneticPr fontId="2" type="noConversion"/>
  </si>
  <si>
    <t>第270名</t>
    <phoneticPr fontId="2" type="noConversion"/>
  </si>
  <si>
    <t>第279名</t>
    <phoneticPr fontId="2" type="noConversion"/>
  </si>
  <si>
    <t>第284名</t>
    <phoneticPr fontId="2" type="noConversion"/>
  </si>
  <si>
    <t>第289名</t>
    <phoneticPr fontId="2" type="noConversion"/>
  </si>
  <si>
    <t>第326名</t>
    <phoneticPr fontId="2" type="noConversion"/>
  </si>
  <si>
    <t>第79名</t>
    <phoneticPr fontId="2" type="noConversion"/>
  </si>
  <si>
    <t>总耗时(s)</t>
    <phoneticPr fontId="2" type="noConversion"/>
  </si>
  <si>
    <t>奖项</t>
    <phoneticPr fontId="2" type="noConversion"/>
  </si>
  <si>
    <r>
      <t>2024世界机器人大赛青少年机器人设计大赛-辽宁省赛选拔赛-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rgb="FF000000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</si>
  <si>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</si>
  <si>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</si>
  <si>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</si>
  <si>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</si>
  <si>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</si>
  <si>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沈阳于洪广场博佳机器人协会</t>
    <phoneticPr fontId="2" type="noConversion"/>
  </si>
  <si>
    <t>一等奖</t>
    <phoneticPr fontId="2" type="noConversion"/>
  </si>
  <si>
    <t>ENJOY AI系列赛项'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</si>
</sst>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</cellXfs>
  <cellStyles count="1">
    <cellStyle name="常规" xfId="0" builtinId="0"/>
  </cellStyles>
  <dxfs count="3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32"/>
      <tableStyleElement type="headerRow" dxfId="31"/>
      <tableStyleElement type="totalRow" dxfId="30"/>
      <tableStyleElement type="firstColumn" dxfId="29"/>
      <tableStyleElement type="lastColumn" dxfId="28"/>
      <tableStyleElement type="firstRowStripe" dxfId="27"/>
      <tableStyleElement type="firstColumnStripe" dxfId="26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91"/>
  <sheetViews>
    <sheetView tabSelected="1" workbookViewId="0">
      <selection activeCell="D6" sqref="D6"/>
    </sheetView>
  </sheetViews>
  <sheetFormatPr defaultColWidth="9" defaultRowHeight="16.05" customHeight="1" x14ac:dyDescent="0.3"/>
  <cols>
    <col min="1" max="1" width="7.1328125" style="1" customWidth="1"/>
    <col min="2" max="2" width="13.46484375" style="1" customWidth="1"/>
    <col min="3" max="3" width="17.59765625" style="1" customWidth="1"/>
    <col min="4" max="4" width="18.86328125" style="1" customWidth="1"/>
    <col min="5" max="5" width="8" style="1" customWidth="1"/>
    <col min="6" max="6" width="15.59765625" style="1" customWidth="1"/>
    <col min="7" max="7" width="18.1328125" style="1" customWidth="1"/>
    <col min="8" max="8" width="10.73046875" style="1" customWidth="1"/>
    <col min="9" max="9" width="12.86328125" style="1" customWidth="1"/>
    <col min="10" max="10" width="8.265625" style="1" customWidth="1"/>
    <col min="11" max="11" width="9" style="1"/>
    <col min="12" max="12" width="10.33203125" style="1" customWidth="1"/>
    <col min="13" max="13" width="12.3984375" style="6" customWidth="1"/>
    <col min="14" max="16384" width="9" style="1"/>
  </cols>
  <sheetData>
    <row r="1" spans="1:16" ht="35" customHeight="1" x14ac:dyDescent="0.3">
      <c r="A1" s="7" t="s">
        <v>3483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6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3481</v>
      </c>
      <c r="L2" s="5" t="s">
        <v>10</v>
      </c>
      <c r="M2" s="8" t="s">
        <v>3482</v>
      </c>
    </row>
    <row r="3" spans="1:16" ht="16.05" customHeight="1" x14ac:dyDescent="0.3">
      <c r="A3" s="2">
        <v>111792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>
        <v>120</v>
      </c>
      <c r="K3" s="2">
        <v>165</v>
      </c>
      <c r="L3" s="2" t="s">
        <v>19</v>
      </c>
      <c r="M3" s="8" t="s">
        <v>3484</v>
      </c>
    </row>
    <row r="4" spans="1:16" ht="16.05" customHeight="1" x14ac:dyDescent="0.3">
      <c r="A4" s="2">
        <v>111797</v>
      </c>
      <c r="B4" s="2" t="s">
        <v>20</v>
      </c>
      <c r="C4" s="2" t="s">
        <v>12</v>
      </c>
      <c r="D4" s="2" t="s">
        <v>13</v>
      </c>
      <c r="E4" s="2" t="s">
        <v>14</v>
      </c>
      <c r="F4" s="2" t="s">
        <v>21</v>
      </c>
      <c r="G4" s="2" t="s">
        <v>22</v>
      </c>
      <c r="H4" s="2" t="s">
        <v>17</v>
      </c>
      <c r="I4" s="2" t="s">
        <v>23</v>
      </c>
      <c r="J4" s="2">
        <v>100</v>
      </c>
      <c r="K4" s="2">
        <v>165</v>
      </c>
      <c r="L4" s="2" t="s">
        <v>24</v>
      </c>
      <c r="M4" s="8" t="s">
        <v>3485</v>
      </c>
    </row>
    <row r="5" spans="1:16" ht="16.05" customHeight="1" x14ac:dyDescent="0.3">
      <c r="A5" s="2">
        <v>111472</v>
      </c>
      <c r="B5" s="2" t="s">
        <v>25</v>
      </c>
      <c r="C5" s="2" t="s">
        <v>12</v>
      </c>
      <c r="D5" s="2" t="s">
        <v>13</v>
      </c>
      <c r="E5" s="2" t="s">
        <v>14</v>
      </c>
      <c r="F5" s="2" t="s">
        <v>26</v>
      </c>
      <c r="G5" s="2" t="s">
        <v>16</v>
      </c>
      <c r="H5" s="2" t="s">
        <v>17</v>
      </c>
      <c r="I5" s="2" t="s">
        <v>27</v>
      </c>
      <c r="J5" s="2">
        <v>80</v>
      </c>
      <c r="K5" s="2">
        <v>152</v>
      </c>
      <c r="L5" s="2" t="s">
        <v>28</v>
      </c>
      <c r="M5" s="8" t="s">
        <v>3486</v>
      </c>
    </row>
    <row r="6" spans="1:16" ht="16.05" customHeight="1" x14ac:dyDescent="0.3">
      <c r="A6" s="2">
        <v>111799</v>
      </c>
      <c r="B6" s="2" t="s">
        <v>29</v>
      </c>
      <c r="C6" s="2" t="s">
        <v>12</v>
      </c>
      <c r="D6" s="2" t="s">
        <v>13</v>
      </c>
      <c r="E6" s="2" t="s">
        <v>14</v>
      </c>
      <c r="F6" s="2" t="s">
        <v>30</v>
      </c>
      <c r="G6" s="2" t="s">
        <v>31</v>
      </c>
      <c r="H6" s="2" t="s">
        <v>17</v>
      </c>
      <c r="I6" s="2" t="s">
        <v>32</v>
      </c>
      <c r="J6" s="2">
        <v>80</v>
      </c>
      <c r="K6" s="2">
        <v>165</v>
      </c>
      <c r="L6" s="2" t="s">
        <v>33</v>
      </c>
      <c r="M6" s="5" t="s">
        <v>3487</v>
      </c>
    </row>
    <row r="7" spans="1:16" ht="16.05" customHeight="1" x14ac:dyDescent="0.3">
      <c r="A7" s="2">
        <v>111794</v>
      </c>
      <c r="B7" s="2" t="s">
        <v>34</v>
      </c>
      <c r="C7" s="2" t="s">
        <v>12</v>
      </c>
      <c r="D7" s="2" t="s">
        <v>13</v>
      </c>
      <c r="E7" s="2" t="s">
        <v>14</v>
      </c>
      <c r="F7" s="2" t="s">
        <v>35</v>
      </c>
      <c r="G7" s="2" t="s">
        <v>36</v>
      </c>
      <c r="H7" s="2" t="s">
        <v>17</v>
      </c>
      <c r="I7" s="2" t="s">
        <v>37</v>
      </c>
      <c r="J7" s="2">
        <v>80</v>
      </c>
      <c r="K7" s="2">
        <v>234</v>
      </c>
      <c r="L7" s="2" t="s">
        <v>38</v>
      </c>
      <c r="M7" s="5" t="s">
        <v>3487</v>
      </c>
    </row>
    <row r="8" spans="1:16" ht="16.05" customHeight="1" x14ac:dyDescent="0.3">
      <c r="A8" s="2">
        <v>112511</v>
      </c>
      <c r="B8" s="2" t="s">
        <v>39</v>
      </c>
      <c r="C8" s="2" t="s">
        <v>12</v>
      </c>
      <c r="D8" s="2" t="s">
        <v>13</v>
      </c>
      <c r="E8" s="2" t="s">
        <v>14</v>
      </c>
      <c r="F8" s="2" t="s">
        <v>40</v>
      </c>
      <c r="G8" s="2" t="s">
        <v>41</v>
      </c>
      <c r="H8" s="2" t="s">
        <v>42</v>
      </c>
      <c r="I8" s="2" t="s">
        <v>43</v>
      </c>
      <c r="J8" s="2">
        <v>50</v>
      </c>
      <c r="K8" s="2">
        <v>165</v>
      </c>
      <c r="L8" s="2" t="s">
        <v>44</v>
      </c>
      <c r="M8" s="5" t="s">
        <v>3487</v>
      </c>
    </row>
    <row r="9" spans="1:16" ht="16.05" customHeight="1" x14ac:dyDescent="0.3">
      <c r="A9" s="2">
        <v>112496</v>
      </c>
      <c r="B9" s="2" t="s">
        <v>45</v>
      </c>
      <c r="C9" s="2" t="s">
        <v>12</v>
      </c>
      <c r="D9" s="2" t="s">
        <v>13</v>
      </c>
      <c r="E9" s="2" t="s">
        <v>14</v>
      </c>
      <c r="F9" s="2" t="s">
        <v>46</v>
      </c>
      <c r="G9" s="2" t="s">
        <v>41</v>
      </c>
      <c r="H9" s="2" t="s">
        <v>42</v>
      </c>
      <c r="I9" s="2" t="s">
        <v>47</v>
      </c>
      <c r="J9" s="2">
        <v>50</v>
      </c>
      <c r="K9" s="2">
        <v>243</v>
      </c>
      <c r="L9" s="2" t="s">
        <v>48</v>
      </c>
      <c r="M9" s="5" t="s">
        <v>3487</v>
      </c>
    </row>
    <row r="10" spans="1:16" ht="16.05" customHeight="1" x14ac:dyDescent="0.3">
      <c r="A10" s="2">
        <v>112487</v>
      </c>
      <c r="B10" s="2" t="s">
        <v>49</v>
      </c>
      <c r="C10" s="2" t="s">
        <v>12</v>
      </c>
      <c r="D10" s="2" t="s">
        <v>13</v>
      </c>
      <c r="E10" s="2" t="s">
        <v>14</v>
      </c>
      <c r="F10" s="2" t="s">
        <v>50</v>
      </c>
      <c r="G10" s="2" t="s">
        <v>41</v>
      </c>
      <c r="H10" s="2" t="s">
        <v>42</v>
      </c>
      <c r="I10" s="2" t="s">
        <v>51</v>
      </c>
      <c r="J10" s="2">
        <v>50</v>
      </c>
      <c r="K10" s="2">
        <v>287</v>
      </c>
      <c r="L10" s="2" t="s">
        <v>52</v>
      </c>
      <c r="M10" s="5" t="s">
        <v>3487</v>
      </c>
    </row>
    <row r="11" spans="1:16" ht="16.05" customHeight="1" x14ac:dyDescent="0.3">
      <c r="A11" s="2">
        <v>112506</v>
      </c>
      <c r="B11" s="2" t="s">
        <v>53</v>
      </c>
      <c r="C11" s="2" t="s">
        <v>12</v>
      </c>
      <c r="D11" s="2" t="s">
        <v>13</v>
      </c>
      <c r="E11" s="2" t="s">
        <v>14</v>
      </c>
      <c r="F11" s="2" t="s">
        <v>54</v>
      </c>
      <c r="G11" s="2" t="s">
        <v>41</v>
      </c>
      <c r="H11" s="2" t="s">
        <v>42</v>
      </c>
      <c r="I11" s="2" t="s">
        <v>55</v>
      </c>
      <c r="J11" s="2">
        <v>50</v>
      </c>
      <c r="K11" s="2">
        <v>297</v>
      </c>
      <c r="L11" s="2" t="s">
        <v>56</v>
      </c>
      <c r="M11" s="5" t="s">
        <v>3488</v>
      </c>
    </row>
    <row r="12" spans="1:16" ht="16.05" customHeight="1" x14ac:dyDescent="0.3">
      <c r="A12" s="2">
        <v>113541</v>
      </c>
      <c r="B12" s="2" t="s">
        <v>57</v>
      </c>
      <c r="C12" s="2" t="s">
        <v>12</v>
      </c>
      <c r="D12" s="2" t="s">
        <v>13</v>
      </c>
      <c r="E12" s="2" t="s">
        <v>14</v>
      </c>
      <c r="F12" s="2" t="s">
        <v>58</v>
      </c>
      <c r="G12" s="2" t="s">
        <v>41</v>
      </c>
      <c r="H12" s="2" t="s">
        <v>42</v>
      </c>
      <c r="I12" s="2" t="s">
        <v>59</v>
      </c>
      <c r="J12" s="2">
        <v>30</v>
      </c>
      <c r="K12" s="2">
        <v>234</v>
      </c>
      <c r="L12" s="2" t="s">
        <v>60</v>
      </c>
      <c r="M12" s="5" t="s">
        <v>3488</v>
      </c>
      <c r="P12" s="3"/>
    </row>
    <row r="13" spans="1:16" ht="16.05" customHeight="1" x14ac:dyDescent="0.3">
      <c r="A13" s="2">
        <v>112470</v>
      </c>
      <c r="B13" s="2" t="s">
        <v>61</v>
      </c>
      <c r="C13" s="2" t="s">
        <v>12</v>
      </c>
      <c r="D13" s="2" t="s">
        <v>13</v>
      </c>
      <c r="E13" s="2" t="s">
        <v>14</v>
      </c>
      <c r="F13" s="2" t="s">
        <v>62</v>
      </c>
      <c r="G13" s="2" t="s">
        <v>41</v>
      </c>
      <c r="H13" s="2" t="s">
        <v>42</v>
      </c>
      <c r="I13" s="2" t="s">
        <v>63</v>
      </c>
      <c r="J13" s="2">
        <v>30</v>
      </c>
      <c r="K13" s="2">
        <v>256</v>
      </c>
      <c r="L13" s="2" t="s">
        <v>64</v>
      </c>
      <c r="M13" s="5" t="s">
        <v>3488</v>
      </c>
    </row>
    <row r="14" spans="1:16" ht="16.05" customHeight="1" x14ac:dyDescent="0.3">
      <c r="A14" s="2">
        <v>112501</v>
      </c>
      <c r="B14" s="2" t="s">
        <v>65</v>
      </c>
      <c r="C14" s="2" t="s">
        <v>12</v>
      </c>
      <c r="D14" s="2" t="s">
        <v>13</v>
      </c>
      <c r="E14" s="2" t="s">
        <v>14</v>
      </c>
      <c r="F14" s="2" t="s">
        <v>66</v>
      </c>
      <c r="G14" s="2" t="s">
        <v>41</v>
      </c>
      <c r="H14" s="2" t="s">
        <v>42</v>
      </c>
      <c r="I14" s="2" t="s">
        <v>67</v>
      </c>
      <c r="J14" s="2">
        <v>30</v>
      </c>
      <c r="K14" s="2">
        <v>261</v>
      </c>
      <c r="L14" s="2" t="s">
        <v>68</v>
      </c>
      <c r="M14" s="5" t="s">
        <v>3488</v>
      </c>
    </row>
    <row r="15" spans="1:16" ht="16.05" customHeight="1" x14ac:dyDescent="0.3">
      <c r="A15" s="2">
        <v>112518</v>
      </c>
      <c r="B15" s="2" t="s">
        <v>69</v>
      </c>
      <c r="C15" s="2" t="s">
        <v>12</v>
      </c>
      <c r="D15" s="2" t="s">
        <v>13</v>
      </c>
      <c r="E15" s="2" t="s">
        <v>14</v>
      </c>
      <c r="F15" s="2" t="s">
        <v>70</v>
      </c>
      <c r="G15" s="2" t="s">
        <v>41</v>
      </c>
      <c r="H15" s="2" t="s">
        <v>42</v>
      </c>
      <c r="I15" s="2" t="s">
        <v>71</v>
      </c>
      <c r="J15" s="2">
        <v>30</v>
      </c>
      <c r="K15" s="2">
        <v>265</v>
      </c>
      <c r="L15" s="2" t="s">
        <v>72</v>
      </c>
      <c r="M15" s="5" t="s">
        <v>3488</v>
      </c>
    </row>
    <row r="16" spans="1:16" ht="16.05" customHeight="1" x14ac:dyDescent="0.3">
      <c r="A16" s="2">
        <v>112523</v>
      </c>
      <c r="B16" s="2" t="s">
        <v>73</v>
      </c>
      <c r="C16" s="2" t="s">
        <v>12</v>
      </c>
      <c r="D16" s="2" t="s">
        <v>13</v>
      </c>
      <c r="E16" s="2" t="s">
        <v>14</v>
      </c>
      <c r="F16" s="2" t="s">
        <v>74</v>
      </c>
      <c r="G16" s="2" t="s">
        <v>41</v>
      </c>
      <c r="H16" s="2" t="s">
        <v>42</v>
      </c>
      <c r="I16" s="2" t="s">
        <v>75</v>
      </c>
      <c r="J16" s="2">
        <v>20</v>
      </c>
      <c r="K16" s="2">
        <v>268</v>
      </c>
      <c r="L16" s="2" t="s">
        <v>76</v>
      </c>
      <c r="M16" s="5" t="s">
        <v>3488</v>
      </c>
    </row>
    <row r="17" spans="1:13" ht="16.05" customHeight="1" x14ac:dyDescent="0.3">
      <c r="A17" s="2">
        <v>112514</v>
      </c>
      <c r="B17" s="2" t="s">
        <v>77</v>
      </c>
      <c r="C17" s="2" t="s">
        <v>12</v>
      </c>
      <c r="D17" s="2" t="s">
        <v>13</v>
      </c>
      <c r="E17" s="2" t="s">
        <v>14</v>
      </c>
      <c r="F17" s="2" t="s">
        <v>78</v>
      </c>
      <c r="G17" s="2" t="s">
        <v>41</v>
      </c>
      <c r="H17" s="2" t="s">
        <v>42</v>
      </c>
      <c r="I17" s="2" t="s">
        <v>71</v>
      </c>
      <c r="J17" s="2">
        <v>20</v>
      </c>
      <c r="K17" s="2">
        <v>285</v>
      </c>
      <c r="L17" s="2" t="s">
        <v>79</v>
      </c>
      <c r="M17" s="5" t="s">
        <v>3488</v>
      </c>
    </row>
    <row r="18" spans="1:13" ht="16.0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5"/>
    </row>
    <row r="19" spans="1:13" ht="16.05" customHeight="1" x14ac:dyDescent="0.3">
      <c r="A19" s="2">
        <v>116274</v>
      </c>
      <c r="B19" s="2" t="s">
        <v>80</v>
      </c>
      <c r="C19" s="2" t="s">
        <v>12</v>
      </c>
      <c r="D19" s="2" t="s">
        <v>81</v>
      </c>
      <c r="E19" s="2" t="s">
        <v>82</v>
      </c>
      <c r="F19" s="2" t="s">
        <v>83</v>
      </c>
      <c r="G19" s="2" t="s">
        <v>84</v>
      </c>
      <c r="H19" s="2" t="s">
        <v>85</v>
      </c>
      <c r="I19" s="2" t="s">
        <v>86</v>
      </c>
      <c r="J19" s="2">
        <v>720</v>
      </c>
      <c r="K19" s="2">
        <v>233</v>
      </c>
      <c r="L19" s="2" t="s">
        <v>19</v>
      </c>
      <c r="M19" s="8" t="s">
        <v>3484</v>
      </c>
    </row>
    <row r="20" spans="1:13" ht="16.05" customHeight="1" x14ac:dyDescent="0.3">
      <c r="A20" s="2">
        <v>117965</v>
      </c>
      <c r="B20" s="2" t="s">
        <v>87</v>
      </c>
      <c r="C20" s="2" t="s">
        <v>12</v>
      </c>
      <c r="D20" s="2" t="s">
        <v>81</v>
      </c>
      <c r="E20" s="2" t="s">
        <v>82</v>
      </c>
      <c r="F20" s="2" t="s">
        <v>88</v>
      </c>
      <c r="G20" s="2" t="s">
        <v>89</v>
      </c>
      <c r="H20" s="2" t="s">
        <v>90</v>
      </c>
      <c r="I20" s="2" t="s">
        <v>91</v>
      </c>
      <c r="J20" s="2">
        <v>720</v>
      </c>
      <c r="K20" s="2">
        <v>260</v>
      </c>
      <c r="L20" s="2" t="s">
        <v>24</v>
      </c>
      <c r="M20" s="8" t="s">
        <v>3485</v>
      </c>
    </row>
    <row r="21" spans="1:13" ht="16.05" customHeight="1" x14ac:dyDescent="0.3">
      <c r="A21" s="2">
        <v>112982</v>
      </c>
      <c r="B21" s="2" t="s">
        <v>92</v>
      </c>
      <c r="C21" s="2" t="s">
        <v>12</v>
      </c>
      <c r="D21" s="2" t="s">
        <v>81</v>
      </c>
      <c r="E21" s="2" t="s">
        <v>82</v>
      </c>
      <c r="F21" s="2" t="s">
        <v>93</v>
      </c>
      <c r="G21" s="2" t="s">
        <v>94</v>
      </c>
      <c r="H21" s="2" t="s">
        <v>95</v>
      </c>
      <c r="I21" s="2" t="s">
        <v>96</v>
      </c>
      <c r="J21" s="2">
        <v>715</v>
      </c>
      <c r="K21" s="2">
        <v>340</v>
      </c>
      <c r="L21" s="2" t="s">
        <v>28</v>
      </c>
      <c r="M21" s="8" t="s">
        <v>3486</v>
      </c>
    </row>
    <row r="22" spans="1:13" ht="16.05" customHeight="1" x14ac:dyDescent="0.3">
      <c r="A22" s="2">
        <v>116336</v>
      </c>
      <c r="B22" s="2" t="s">
        <v>97</v>
      </c>
      <c r="C22" s="2" t="s">
        <v>12</v>
      </c>
      <c r="D22" s="2" t="s">
        <v>81</v>
      </c>
      <c r="E22" s="2" t="s">
        <v>82</v>
      </c>
      <c r="F22" s="2" t="s">
        <v>98</v>
      </c>
      <c r="G22" s="2" t="s">
        <v>99</v>
      </c>
      <c r="H22" s="2" t="s">
        <v>100</v>
      </c>
      <c r="I22" s="2" t="s">
        <v>101</v>
      </c>
      <c r="J22" s="2">
        <v>710</v>
      </c>
      <c r="K22" s="2">
        <v>259</v>
      </c>
      <c r="L22" s="2" t="s">
        <v>33</v>
      </c>
      <c r="M22" s="5" t="s">
        <v>3490</v>
      </c>
    </row>
    <row r="23" spans="1:13" ht="16.05" customHeight="1" x14ac:dyDescent="0.3">
      <c r="A23" s="2">
        <v>112715</v>
      </c>
      <c r="B23" s="2" t="s">
        <v>102</v>
      </c>
      <c r="C23" s="2" t="s">
        <v>12</v>
      </c>
      <c r="D23" s="2" t="s">
        <v>81</v>
      </c>
      <c r="E23" s="2" t="s">
        <v>82</v>
      </c>
      <c r="F23" s="2" t="s">
        <v>103</v>
      </c>
      <c r="G23" s="2" t="s">
        <v>104</v>
      </c>
      <c r="H23" s="2" t="s">
        <v>105</v>
      </c>
      <c r="I23" s="2" t="s">
        <v>106</v>
      </c>
      <c r="J23" s="2">
        <v>710</v>
      </c>
      <c r="K23" s="2">
        <v>282</v>
      </c>
      <c r="L23" s="2" t="s">
        <v>38</v>
      </c>
      <c r="M23" s="5" t="s">
        <v>3490</v>
      </c>
    </row>
    <row r="24" spans="1:13" ht="16.05" customHeight="1" x14ac:dyDescent="0.3">
      <c r="A24" s="2">
        <v>116314</v>
      </c>
      <c r="B24" s="2" t="s">
        <v>107</v>
      </c>
      <c r="C24" s="2" t="s">
        <v>12</v>
      </c>
      <c r="D24" s="2" t="s">
        <v>81</v>
      </c>
      <c r="E24" s="2" t="s">
        <v>82</v>
      </c>
      <c r="F24" s="2" t="s">
        <v>108</v>
      </c>
      <c r="G24" s="2" t="s">
        <v>109</v>
      </c>
      <c r="H24" s="2" t="s">
        <v>100</v>
      </c>
      <c r="I24" s="2" t="s">
        <v>110</v>
      </c>
      <c r="J24" s="2">
        <v>710</v>
      </c>
      <c r="K24" s="2">
        <v>318</v>
      </c>
      <c r="L24" s="2" t="s">
        <v>44</v>
      </c>
      <c r="M24" s="5" t="s">
        <v>3490</v>
      </c>
    </row>
    <row r="25" spans="1:13" ht="16.05" customHeight="1" x14ac:dyDescent="0.3">
      <c r="A25" s="2">
        <v>117939</v>
      </c>
      <c r="B25" s="2" t="s">
        <v>111</v>
      </c>
      <c r="C25" s="2" t="s">
        <v>12</v>
      </c>
      <c r="D25" s="2" t="s">
        <v>81</v>
      </c>
      <c r="E25" s="2" t="s">
        <v>82</v>
      </c>
      <c r="F25" s="2" t="s">
        <v>112</v>
      </c>
      <c r="G25" s="2" t="s">
        <v>113</v>
      </c>
      <c r="H25" s="2" t="s">
        <v>90</v>
      </c>
      <c r="I25" s="2" t="s">
        <v>114</v>
      </c>
      <c r="J25" s="2">
        <v>705</v>
      </c>
      <c r="K25" s="2">
        <v>257</v>
      </c>
      <c r="L25" s="2" t="s">
        <v>48</v>
      </c>
      <c r="M25" s="5" t="s">
        <v>3490</v>
      </c>
    </row>
    <row r="26" spans="1:13" ht="16.05" customHeight="1" x14ac:dyDescent="0.3">
      <c r="A26" s="2">
        <v>114143</v>
      </c>
      <c r="B26" s="2" t="s">
        <v>115</v>
      </c>
      <c r="C26" s="2" t="s">
        <v>12</v>
      </c>
      <c r="D26" s="2" t="s">
        <v>81</v>
      </c>
      <c r="E26" s="2" t="s">
        <v>82</v>
      </c>
      <c r="F26" s="2" t="s">
        <v>116</v>
      </c>
      <c r="G26" s="2" t="s">
        <v>117</v>
      </c>
      <c r="H26" s="2" t="s">
        <v>118</v>
      </c>
      <c r="I26" s="2" t="s">
        <v>119</v>
      </c>
      <c r="J26" s="2">
        <v>700</v>
      </c>
      <c r="K26" s="2">
        <v>267</v>
      </c>
      <c r="L26" s="2" t="s">
        <v>52</v>
      </c>
      <c r="M26" s="5" t="s">
        <v>3490</v>
      </c>
    </row>
    <row r="27" spans="1:13" ht="16.05" customHeight="1" x14ac:dyDescent="0.3">
      <c r="A27" s="2">
        <v>116584</v>
      </c>
      <c r="B27" s="2" t="s">
        <v>120</v>
      </c>
      <c r="C27" s="2" t="s">
        <v>12</v>
      </c>
      <c r="D27" s="2" t="s">
        <v>81</v>
      </c>
      <c r="E27" s="2" t="s">
        <v>82</v>
      </c>
      <c r="F27" s="2" t="s">
        <v>121</v>
      </c>
      <c r="G27" s="2" t="s">
        <v>122</v>
      </c>
      <c r="H27" s="2" t="s">
        <v>123</v>
      </c>
      <c r="I27" s="2" t="s">
        <v>124</v>
      </c>
      <c r="J27" s="2">
        <v>690</v>
      </c>
      <c r="K27" s="2">
        <v>289</v>
      </c>
      <c r="L27" s="2" t="s">
        <v>56</v>
      </c>
      <c r="M27" s="5" t="s">
        <v>3490</v>
      </c>
    </row>
    <row r="28" spans="1:13" ht="16.05" customHeight="1" x14ac:dyDescent="0.3">
      <c r="A28" s="2">
        <v>112875</v>
      </c>
      <c r="B28" s="2" t="s">
        <v>125</v>
      </c>
      <c r="C28" s="2" t="s">
        <v>12</v>
      </c>
      <c r="D28" s="2" t="s">
        <v>81</v>
      </c>
      <c r="E28" s="2" t="s">
        <v>82</v>
      </c>
      <c r="F28" s="2" t="s">
        <v>126</v>
      </c>
      <c r="G28" s="2" t="s">
        <v>127</v>
      </c>
      <c r="H28" s="2" t="s">
        <v>128</v>
      </c>
      <c r="I28" s="2" t="s">
        <v>129</v>
      </c>
      <c r="J28" s="2">
        <v>680</v>
      </c>
      <c r="K28" s="2">
        <v>319</v>
      </c>
      <c r="L28" s="2" t="s">
        <v>60</v>
      </c>
      <c r="M28" s="5" t="s">
        <v>3490</v>
      </c>
    </row>
    <row r="29" spans="1:13" ht="16.05" customHeight="1" x14ac:dyDescent="0.3">
      <c r="A29" s="2">
        <v>114589</v>
      </c>
      <c r="B29" s="2" t="s">
        <v>130</v>
      </c>
      <c r="C29" s="2" t="s">
        <v>12</v>
      </c>
      <c r="D29" s="2" t="s">
        <v>81</v>
      </c>
      <c r="E29" s="2" t="s">
        <v>82</v>
      </c>
      <c r="F29" s="2" t="s">
        <v>131</v>
      </c>
      <c r="G29" s="2" t="s">
        <v>132</v>
      </c>
      <c r="H29" s="2" t="s">
        <v>133</v>
      </c>
      <c r="I29" s="2" t="s">
        <v>134</v>
      </c>
      <c r="J29" s="2">
        <v>675</v>
      </c>
      <c r="K29" s="2">
        <v>313</v>
      </c>
      <c r="L29" s="2" t="s">
        <v>64</v>
      </c>
      <c r="M29" s="5" t="s">
        <v>3490</v>
      </c>
    </row>
    <row r="30" spans="1:13" ht="16.05" customHeight="1" x14ac:dyDescent="0.3">
      <c r="A30" s="2">
        <v>116525</v>
      </c>
      <c r="B30" s="2" t="s">
        <v>135</v>
      </c>
      <c r="C30" s="2" t="s">
        <v>12</v>
      </c>
      <c r="D30" s="2" t="s">
        <v>81</v>
      </c>
      <c r="E30" s="2" t="s">
        <v>82</v>
      </c>
      <c r="F30" s="2" t="s">
        <v>136</v>
      </c>
      <c r="G30" s="2" t="s">
        <v>137</v>
      </c>
      <c r="H30" s="2" t="s">
        <v>123</v>
      </c>
      <c r="I30" s="2" t="s">
        <v>138</v>
      </c>
      <c r="J30" s="2">
        <v>670</v>
      </c>
      <c r="K30" s="2">
        <v>271</v>
      </c>
      <c r="L30" s="2" t="s">
        <v>68</v>
      </c>
      <c r="M30" s="5" t="s">
        <v>3490</v>
      </c>
    </row>
    <row r="31" spans="1:13" ht="16.05" customHeight="1" x14ac:dyDescent="0.3">
      <c r="A31" s="2">
        <v>113942</v>
      </c>
      <c r="B31" s="2" t="s">
        <v>139</v>
      </c>
      <c r="C31" s="2" t="s">
        <v>12</v>
      </c>
      <c r="D31" s="2" t="s">
        <v>81</v>
      </c>
      <c r="E31" s="2" t="s">
        <v>82</v>
      </c>
      <c r="F31" s="2" t="s">
        <v>140</v>
      </c>
      <c r="G31" s="2" t="s">
        <v>141</v>
      </c>
      <c r="H31" s="2" t="s">
        <v>142</v>
      </c>
      <c r="I31" s="2" t="s">
        <v>143</v>
      </c>
      <c r="J31" s="2">
        <v>670</v>
      </c>
      <c r="K31" s="2">
        <v>293</v>
      </c>
      <c r="L31" s="2" t="s">
        <v>72</v>
      </c>
      <c r="M31" s="5" t="s">
        <v>3490</v>
      </c>
    </row>
    <row r="32" spans="1:13" ht="16.05" customHeight="1" x14ac:dyDescent="0.3">
      <c r="A32" s="2">
        <v>113955</v>
      </c>
      <c r="B32" s="2" t="s">
        <v>144</v>
      </c>
      <c r="C32" s="2" t="s">
        <v>12</v>
      </c>
      <c r="D32" s="2" t="s">
        <v>81</v>
      </c>
      <c r="E32" s="2" t="s">
        <v>82</v>
      </c>
      <c r="F32" s="2" t="s">
        <v>145</v>
      </c>
      <c r="G32" s="2" t="s">
        <v>146</v>
      </c>
      <c r="H32" s="2" t="s">
        <v>147</v>
      </c>
      <c r="I32" s="2" t="s">
        <v>148</v>
      </c>
      <c r="J32" s="2">
        <v>670</v>
      </c>
      <c r="K32" s="2">
        <v>309</v>
      </c>
      <c r="L32" s="2" t="s">
        <v>76</v>
      </c>
      <c r="M32" s="5" t="s">
        <v>3490</v>
      </c>
    </row>
    <row r="33" spans="1:13" ht="16.05" customHeight="1" x14ac:dyDescent="0.3">
      <c r="A33" s="2">
        <v>116294</v>
      </c>
      <c r="B33" s="2" t="s">
        <v>149</v>
      </c>
      <c r="C33" s="2" t="s">
        <v>12</v>
      </c>
      <c r="D33" s="2" t="s">
        <v>81</v>
      </c>
      <c r="E33" s="2" t="s">
        <v>82</v>
      </c>
      <c r="F33" s="2" t="s">
        <v>150</v>
      </c>
      <c r="G33" s="2" t="s">
        <v>151</v>
      </c>
      <c r="H33" s="2" t="s">
        <v>152</v>
      </c>
      <c r="I33" s="2" t="s">
        <v>153</v>
      </c>
      <c r="J33" s="2">
        <v>670</v>
      </c>
      <c r="K33" s="2">
        <v>312</v>
      </c>
      <c r="L33" s="2" t="s">
        <v>79</v>
      </c>
      <c r="M33" s="5" t="s">
        <v>3490</v>
      </c>
    </row>
    <row r="34" spans="1:13" ht="16.05" customHeight="1" x14ac:dyDescent="0.3">
      <c r="A34" s="2">
        <v>116325</v>
      </c>
      <c r="B34" s="2" t="s">
        <v>154</v>
      </c>
      <c r="C34" s="2" t="s">
        <v>12</v>
      </c>
      <c r="D34" s="2" t="s">
        <v>81</v>
      </c>
      <c r="E34" s="2" t="s">
        <v>82</v>
      </c>
      <c r="F34" s="2" t="s">
        <v>155</v>
      </c>
      <c r="G34" s="2" t="s">
        <v>156</v>
      </c>
      <c r="H34" s="2" t="s">
        <v>100</v>
      </c>
      <c r="I34" s="2" t="s">
        <v>157</v>
      </c>
      <c r="J34" s="2">
        <v>670</v>
      </c>
      <c r="K34" s="2">
        <v>360</v>
      </c>
      <c r="L34" s="2" t="s">
        <v>158</v>
      </c>
      <c r="M34" s="5" t="s">
        <v>3487</v>
      </c>
    </row>
    <row r="35" spans="1:13" ht="16.05" customHeight="1" x14ac:dyDescent="0.3">
      <c r="A35" s="2">
        <v>114555</v>
      </c>
      <c r="B35" s="2" t="s">
        <v>159</v>
      </c>
      <c r="C35" s="2" t="s">
        <v>12</v>
      </c>
      <c r="D35" s="2" t="s">
        <v>81</v>
      </c>
      <c r="E35" s="2" t="s">
        <v>82</v>
      </c>
      <c r="F35" s="2" t="s">
        <v>160</v>
      </c>
      <c r="G35" s="2" t="s">
        <v>161</v>
      </c>
      <c r="H35" s="2" t="s">
        <v>133</v>
      </c>
      <c r="I35" s="2" t="s">
        <v>162</v>
      </c>
      <c r="J35" s="2">
        <v>660</v>
      </c>
      <c r="K35" s="2">
        <v>317</v>
      </c>
      <c r="L35" s="2" t="s">
        <v>163</v>
      </c>
      <c r="M35" s="5" t="s">
        <v>3487</v>
      </c>
    </row>
    <row r="36" spans="1:13" ht="16.05" customHeight="1" x14ac:dyDescent="0.3">
      <c r="A36" s="2">
        <v>113949</v>
      </c>
      <c r="B36" s="2" t="s">
        <v>164</v>
      </c>
      <c r="C36" s="2" t="s">
        <v>12</v>
      </c>
      <c r="D36" s="2" t="s">
        <v>81</v>
      </c>
      <c r="E36" s="2" t="s">
        <v>82</v>
      </c>
      <c r="F36" s="2" t="s">
        <v>165</v>
      </c>
      <c r="G36" s="2" t="s">
        <v>166</v>
      </c>
      <c r="H36" s="2" t="s">
        <v>167</v>
      </c>
      <c r="I36" s="2" t="s">
        <v>168</v>
      </c>
      <c r="J36" s="2">
        <v>660</v>
      </c>
      <c r="K36" s="2">
        <v>329</v>
      </c>
      <c r="L36" s="2" t="s">
        <v>169</v>
      </c>
      <c r="M36" s="5" t="s">
        <v>3487</v>
      </c>
    </row>
    <row r="37" spans="1:13" ht="16.05" customHeight="1" x14ac:dyDescent="0.3">
      <c r="A37" s="2">
        <v>113959</v>
      </c>
      <c r="B37" s="2" t="s">
        <v>170</v>
      </c>
      <c r="C37" s="2" t="s">
        <v>12</v>
      </c>
      <c r="D37" s="2" t="s">
        <v>81</v>
      </c>
      <c r="E37" s="2" t="s">
        <v>82</v>
      </c>
      <c r="F37" s="2" t="s">
        <v>171</v>
      </c>
      <c r="G37" s="2" t="s">
        <v>172</v>
      </c>
      <c r="H37" s="2" t="s">
        <v>173</v>
      </c>
      <c r="I37" s="2" t="s">
        <v>174</v>
      </c>
      <c r="J37" s="2">
        <v>660</v>
      </c>
      <c r="K37" s="2">
        <v>344</v>
      </c>
      <c r="L37" s="2" t="s">
        <v>175</v>
      </c>
      <c r="M37" s="5" t="s">
        <v>3487</v>
      </c>
    </row>
    <row r="38" spans="1:13" ht="16.05" customHeight="1" x14ac:dyDescent="0.3">
      <c r="A38" s="2">
        <v>113664</v>
      </c>
      <c r="B38" s="2" t="s">
        <v>176</v>
      </c>
      <c r="C38" s="2" t="s">
        <v>12</v>
      </c>
      <c r="D38" s="2" t="s">
        <v>81</v>
      </c>
      <c r="E38" s="2" t="s">
        <v>82</v>
      </c>
      <c r="F38" s="2" t="s">
        <v>177</v>
      </c>
      <c r="G38" s="2" t="s">
        <v>178</v>
      </c>
      <c r="H38" s="2" t="s">
        <v>179</v>
      </c>
      <c r="I38" s="2" t="s">
        <v>180</v>
      </c>
      <c r="J38" s="2">
        <v>650</v>
      </c>
      <c r="K38" s="2">
        <v>335</v>
      </c>
      <c r="L38" s="2" t="s">
        <v>181</v>
      </c>
      <c r="M38" s="5" t="s">
        <v>3487</v>
      </c>
    </row>
    <row r="39" spans="1:13" ht="16.05" customHeight="1" x14ac:dyDescent="0.3">
      <c r="A39" s="2">
        <v>116043</v>
      </c>
      <c r="B39" s="2" t="s">
        <v>182</v>
      </c>
      <c r="C39" s="2" t="s">
        <v>12</v>
      </c>
      <c r="D39" s="2" t="s">
        <v>81</v>
      </c>
      <c r="E39" s="2" t="s">
        <v>82</v>
      </c>
      <c r="F39" s="2" t="s">
        <v>183</v>
      </c>
      <c r="G39" s="2" t="s">
        <v>184</v>
      </c>
      <c r="H39" s="2" t="s">
        <v>185</v>
      </c>
      <c r="I39" s="2" t="s">
        <v>186</v>
      </c>
      <c r="J39" s="2">
        <v>650</v>
      </c>
      <c r="K39" s="2">
        <v>341</v>
      </c>
      <c r="L39" s="2" t="s">
        <v>187</v>
      </c>
      <c r="M39" s="5" t="s">
        <v>3487</v>
      </c>
    </row>
    <row r="40" spans="1:13" ht="16.05" customHeight="1" x14ac:dyDescent="0.3">
      <c r="A40" s="2">
        <v>112734</v>
      </c>
      <c r="B40" s="2" t="s">
        <v>188</v>
      </c>
      <c r="C40" s="2" t="s">
        <v>12</v>
      </c>
      <c r="D40" s="2" t="s">
        <v>81</v>
      </c>
      <c r="E40" s="2" t="s">
        <v>82</v>
      </c>
      <c r="F40" s="2" t="s">
        <v>189</v>
      </c>
      <c r="G40" s="2" t="s">
        <v>104</v>
      </c>
      <c r="H40" s="2" t="s">
        <v>190</v>
      </c>
      <c r="I40" s="2" t="s">
        <v>191</v>
      </c>
      <c r="J40" s="2">
        <v>650</v>
      </c>
      <c r="K40" s="2">
        <v>356</v>
      </c>
      <c r="L40" s="2" t="s">
        <v>192</v>
      </c>
      <c r="M40" s="5" t="s">
        <v>3487</v>
      </c>
    </row>
    <row r="41" spans="1:13" ht="16.05" customHeight="1" x14ac:dyDescent="0.3">
      <c r="A41" s="2">
        <v>111743</v>
      </c>
      <c r="B41" s="2" t="s">
        <v>193</v>
      </c>
      <c r="C41" s="2" t="s">
        <v>12</v>
      </c>
      <c r="D41" s="2" t="s">
        <v>81</v>
      </c>
      <c r="E41" s="2" t="s">
        <v>82</v>
      </c>
      <c r="F41" s="2" t="s">
        <v>194</v>
      </c>
      <c r="G41" s="2" t="s">
        <v>195</v>
      </c>
      <c r="H41" s="2" t="s">
        <v>95</v>
      </c>
      <c r="I41" s="2" t="s">
        <v>196</v>
      </c>
      <c r="J41" s="2">
        <v>640</v>
      </c>
      <c r="K41" s="2">
        <v>326</v>
      </c>
      <c r="L41" s="2" t="s">
        <v>197</v>
      </c>
      <c r="M41" s="5" t="s">
        <v>3487</v>
      </c>
    </row>
    <row r="42" spans="1:13" ht="16.05" customHeight="1" x14ac:dyDescent="0.3">
      <c r="A42" s="2">
        <v>114089</v>
      </c>
      <c r="B42" s="2" t="s">
        <v>198</v>
      </c>
      <c r="C42" s="2" t="s">
        <v>12</v>
      </c>
      <c r="D42" s="2" t="s">
        <v>81</v>
      </c>
      <c r="E42" s="2" t="s">
        <v>82</v>
      </c>
      <c r="F42" s="2" t="s">
        <v>199</v>
      </c>
      <c r="G42" s="2" t="s">
        <v>200</v>
      </c>
      <c r="H42" s="2" t="s">
        <v>201</v>
      </c>
      <c r="I42" s="2" t="s">
        <v>202</v>
      </c>
      <c r="J42" s="2">
        <v>640</v>
      </c>
      <c r="K42" s="2">
        <v>333</v>
      </c>
      <c r="L42" s="2" t="s">
        <v>203</v>
      </c>
      <c r="M42" s="5" t="s">
        <v>3487</v>
      </c>
    </row>
    <row r="43" spans="1:13" ht="16.05" customHeight="1" x14ac:dyDescent="0.3">
      <c r="A43" s="2">
        <v>116184</v>
      </c>
      <c r="B43" s="2" t="s">
        <v>204</v>
      </c>
      <c r="C43" s="2" t="s">
        <v>12</v>
      </c>
      <c r="D43" s="2" t="s">
        <v>81</v>
      </c>
      <c r="E43" s="2" t="s">
        <v>82</v>
      </c>
      <c r="F43" s="2" t="s">
        <v>205</v>
      </c>
      <c r="G43" s="2" t="s">
        <v>206</v>
      </c>
      <c r="H43" s="2" t="s">
        <v>207</v>
      </c>
      <c r="I43" s="2" t="s">
        <v>208</v>
      </c>
      <c r="J43" s="2">
        <v>630</v>
      </c>
      <c r="K43" s="2">
        <v>330</v>
      </c>
      <c r="L43" s="2" t="s">
        <v>209</v>
      </c>
      <c r="M43" s="5" t="s">
        <v>3487</v>
      </c>
    </row>
    <row r="44" spans="1:13" ht="16.05" customHeight="1" x14ac:dyDescent="0.3">
      <c r="A44" s="2">
        <v>113652</v>
      </c>
      <c r="B44" s="2" t="s">
        <v>210</v>
      </c>
      <c r="C44" s="2" t="s">
        <v>12</v>
      </c>
      <c r="D44" s="2" t="s">
        <v>81</v>
      </c>
      <c r="E44" s="2" t="s">
        <v>82</v>
      </c>
      <c r="F44" s="2" t="s">
        <v>211</v>
      </c>
      <c r="G44" s="2" t="s">
        <v>212</v>
      </c>
      <c r="H44" s="2" t="s">
        <v>179</v>
      </c>
      <c r="I44" s="2" t="s">
        <v>213</v>
      </c>
      <c r="J44" s="2">
        <v>625</v>
      </c>
      <c r="K44" s="2">
        <v>320</v>
      </c>
      <c r="L44" s="2" t="s">
        <v>214</v>
      </c>
      <c r="M44" s="5" t="s">
        <v>3487</v>
      </c>
    </row>
    <row r="45" spans="1:13" ht="16.05" customHeight="1" x14ac:dyDescent="0.3">
      <c r="A45" s="2">
        <v>113954</v>
      </c>
      <c r="B45" s="2" t="s">
        <v>215</v>
      </c>
      <c r="C45" s="2" t="s">
        <v>12</v>
      </c>
      <c r="D45" s="2" t="s">
        <v>81</v>
      </c>
      <c r="E45" s="2" t="s">
        <v>82</v>
      </c>
      <c r="F45" s="2" t="s">
        <v>216</v>
      </c>
      <c r="G45" s="2" t="s">
        <v>217</v>
      </c>
      <c r="H45" s="2" t="s">
        <v>173</v>
      </c>
      <c r="I45" s="2" t="s">
        <v>218</v>
      </c>
      <c r="J45" s="2">
        <v>610</v>
      </c>
      <c r="K45" s="2">
        <v>360</v>
      </c>
      <c r="L45" s="2" t="s">
        <v>219</v>
      </c>
      <c r="M45" s="5" t="s">
        <v>3487</v>
      </c>
    </row>
    <row r="46" spans="1:13" ht="16.05" customHeight="1" x14ac:dyDescent="0.3">
      <c r="A46" s="2">
        <v>114129</v>
      </c>
      <c r="B46" s="2" t="s">
        <v>220</v>
      </c>
      <c r="C46" s="2" t="s">
        <v>12</v>
      </c>
      <c r="D46" s="2" t="s">
        <v>81</v>
      </c>
      <c r="E46" s="2" t="s">
        <v>82</v>
      </c>
      <c r="F46" s="2" t="s">
        <v>221</v>
      </c>
      <c r="G46" s="2" t="s">
        <v>222</v>
      </c>
      <c r="H46" s="2" t="s">
        <v>118</v>
      </c>
      <c r="I46" s="2" t="s">
        <v>223</v>
      </c>
      <c r="J46" s="2">
        <v>605</v>
      </c>
      <c r="K46" s="2">
        <v>257</v>
      </c>
      <c r="L46" s="2" t="s">
        <v>224</v>
      </c>
      <c r="M46" s="5" t="s">
        <v>3487</v>
      </c>
    </row>
    <row r="47" spans="1:13" ht="16.05" customHeight="1" x14ac:dyDescent="0.3">
      <c r="A47" s="2">
        <v>113898</v>
      </c>
      <c r="B47" s="2" t="s">
        <v>225</v>
      </c>
      <c r="C47" s="2" t="s">
        <v>12</v>
      </c>
      <c r="D47" s="2" t="s">
        <v>81</v>
      </c>
      <c r="E47" s="2" t="s">
        <v>82</v>
      </c>
      <c r="F47" s="2" t="s">
        <v>226</v>
      </c>
      <c r="G47" s="2" t="s">
        <v>227</v>
      </c>
      <c r="H47" s="2" t="s">
        <v>228</v>
      </c>
      <c r="I47" s="2" t="s">
        <v>229</v>
      </c>
      <c r="J47" s="2">
        <v>590</v>
      </c>
      <c r="K47" s="2">
        <v>143</v>
      </c>
      <c r="L47" s="2" t="s">
        <v>230</v>
      </c>
      <c r="M47" s="5" t="s">
        <v>3487</v>
      </c>
    </row>
    <row r="48" spans="1:13" ht="16.05" customHeight="1" x14ac:dyDescent="0.3">
      <c r="A48" s="2">
        <v>116195</v>
      </c>
      <c r="B48" s="2" t="s">
        <v>231</v>
      </c>
      <c r="C48" s="2" t="s">
        <v>12</v>
      </c>
      <c r="D48" s="2" t="s">
        <v>81</v>
      </c>
      <c r="E48" s="2" t="s">
        <v>82</v>
      </c>
      <c r="F48" s="2" t="s">
        <v>232</v>
      </c>
      <c r="G48" s="2" t="s">
        <v>233</v>
      </c>
      <c r="H48" s="2" t="s">
        <v>234</v>
      </c>
      <c r="I48" s="2" t="s">
        <v>235</v>
      </c>
      <c r="J48" s="2">
        <v>590</v>
      </c>
      <c r="K48" s="2">
        <v>165</v>
      </c>
      <c r="L48" s="2" t="s">
        <v>236</v>
      </c>
      <c r="M48" s="5" t="s">
        <v>3487</v>
      </c>
    </row>
    <row r="49" spans="1:13" ht="16.05" customHeight="1" x14ac:dyDescent="0.3">
      <c r="A49" s="2">
        <v>113935</v>
      </c>
      <c r="B49" s="2" t="s">
        <v>237</v>
      </c>
      <c r="C49" s="2" t="s">
        <v>12</v>
      </c>
      <c r="D49" s="2" t="s">
        <v>81</v>
      </c>
      <c r="E49" s="2" t="s">
        <v>82</v>
      </c>
      <c r="F49" s="2" t="s">
        <v>238</v>
      </c>
      <c r="G49" s="2" t="s">
        <v>239</v>
      </c>
      <c r="H49" s="2" t="s">
        <v>240</v>
      </c>
      <c r="I49" s="2" t="s">
        <v>241</v>
      </c>
      <c r="J49" s="2">
        <v>590</v>
      </c>
      <c r="K49" s="2">
        <v>258</v>
      </c>
      <c r="L49" s="2" t="s">
        <v>242</v>
      </c>
      <c r="M49" s="5" t="s">
        <v>3487</v>
      </c>
    </row>
    <row r="50" spans="1:13" ht="16.05" customHeight="1" x14ac:dyDescent="0.3">
      <c r="A50" s="2">
        <v>116549</v>
      </c>
      <c r="B50" s="2" t="s">
        <v>243</v>
      </c>
      <c r="C50" s="2" t="s">
        <v>12</v>
      </c>
      <c r="D50" s="2" t="s">
        <v>81</v>
      </c>
      <c r="E50" s="2" t="s">
        <v>82</v>
      </c>
      <c r="F50" s="2" t="s">
        <v>244</v>
      </c>
      <c r="G50" s="2" t="s">
        <v>245</v>
      </c>
      <c r="H50" s="2" t="s">
        <v>123</v>
      </c>
      <c r="I50" s="2" t="s">
        <v>246</v>
      </c>
      <c r="J50" s="2">
        <v>590</v>
      </c>
      <c r="K50" s="2">
        <v>284</v>
      </c>
      <c r="L50" s="2" t="s">
        <v>247</v>
      </c>
      <c r="M50" s="5" t="s">
        <v>3487</v>
      </c>
    </row>
    <row r="51" spans="1:13" ht="16.05" customHeight="1" x14ac:dyDescent="0.3">
      <c r="A51" s="2">
        <v>111738</v>
      </c>
      <c r="B51" s="2" t="s">
        <v>248</v>
      </c>
      <c r="C51" s="2" t="s">
        <v>12</v>
      </c>
      <c r="D51" s="2" t="s">
        <v>81</v>
      </c>
      <c r="E51" s="2" t="s">
        <v>82</v>
      </c>
      <c r="F51" s="2" t="s">
        <v>249</v>
      </c>
      <c r="G51" s="2" t="s">
        <v>250</v>
      </c>
      <c r="H51" s="2" t="s">
        <v>95</v>
      </c>
      <c r="I51" s="2" t="s">
        <v>251</v>
      </c>
      <c r="J51" s="2">
        <v>590</v>
      </c>
      <c r="K51" s="2">
        <v>295</v>
      </c>
      <c r="L51" s="2" t="s">
        <v>252</v>
      </c>
      <c r="M51" s="5" t="s">
        <v>3487</v>
      </c>
    </row>
    <row r="52" spans="1:13" ht="16.05" customHeight="1" x14ac:dyDescent="0.3">
      <c r="A52" s="2">
        <v>113944</v>
      </c>
      <c r="B52" s="2" t="s">
        <v>253</v>
      </c>
      <c r="C52" s="2" t="s">
        <v>12</v>
      </c>
      <c r="D52" s="2" t="s">
        <v>81</v>
      </c>
      <c r="E52" s="2" t="s">
        <v>82</v>
      </c>
      <c r="F52" s="2" t="s">
        <v>254</v>
      </c>
      <c r="G52" s="2" t="s">
        <v>255</v>
      </c>
      <c r="H52" s="2" t="s">
        <v>256</v>
      </c>
      <c r="I52" s="2" t="s">
        <v>257</v>
      </c>
      <c r="J52" s="2">
        <v>590</v>
      </c>
      <c r="K52" s="2">
        <v>312</v>
      </c>
      <c r="L52" s="2" t="s">
        <v>258</v>
      </c>
      <c r="M52" s="5" t="s">
        <v>3487</v>
      </c>
    </row>
    <row r="53" spans="1:13" ht="16.05" customHeight="1" x14ac:dyDescent="0.3">
      <c r="A53" s="2">
        <v>113997</v>
      </c>
      <c r="B53" s="2" t="s">
        <v>259</v>
      </c>
      <c r="C53" s="2" t="s">
        <v>12</v>
      </c>
      <c r="D53" s="2" t="s">
        <v>81</v>
      </c>
      <c r="E53" s="2" t="s">
        <v>82</v>
      </c>
      <c r="F53" s="2" t="s">
        <v>260</v>
      </c>
      <c r="G53" s="2" t="s">
        <v>261</v>
      </c>
      <c r="H53" s="2" t="s">
        <v>262</v>
      </c>
      <c r="I53" s="2" t="s">
        <v>263</v>
      </c>
      <c r="J53" s="2">
        <v>590</v>
      </c>
      <c r="K53" s="2">
        <v>325</v>
      </c>
      <c r="L53" s="2" t="s">
        <v>264</v>
      </c>
      <c r="M53" s="5" t="s">
        <v>3487</v>
      </c>
    </row>
    <row r="54" spans="1:13" ht="16.05" customHeight="1" x14ac:dyDescent="0.3">
      <c r="A54" s="2">
        <v>117316</v>
      </c>
      <c r="B54" s="2" t="s">
        <v>265</v>
      </c>
      <c r="C54" s="2" t="s">
        <v>12</v>
      </c>
      <c r="D54" s="2" t="s">
        <v>81</v>
      </c>
      <c r="E54" s="2" t="s">
        <v>82</v>
      </c>
      <c r="F54" s="2" t="s">
        <v>266</v>
      </c>
      <c r="G54" s="2" t="s">
        <v>267</v>
      </c>
      <c r="H54" s="2" t="s">
        <v>268</v>
      </c>
      <c r="I54" s="2" t="s">
        <v>269</v>
      </c>
      <c r="J54" s="2">
        <v>590</v>
      </c>
      <c r="K54" s="2">
        <v>360</v>
      </c>
      <c r="L54" s="2" t="s">
        <v>270</v>
      </c>
      <c r="M54" s="5" t="s">
        <v>3487</v>
      </c>
    </row>
    <row r="55" spans="1:13" ht="16.05" customHeight="1" x14ac:dyDescent="0.3">
      <c r="A55" s="2">
        <v>116143</v>
      </c>
      <c r="B55" s="2" t="s">
        <v>271</v>
      </c>
      <c r="C55" s="2" t="s">
        <v>12</v>
      </c>
      <c r="D55" s="2" t="s">
        <v>81</v>
      </c>
      <c r="E55" s="2" t="s">
        <v>82</v>
      </c>
      <c r="F55" s="2" t="s">
        <v>272</v>
      </c>
      <c r="G55" s="2" t="s">
        <v>273</v>
      </c>
      <c r="H55" s="2" t="s">
        <v>234</v>
      </c>
      <c r="I55" s="2" t="s">
        <v>274</v>
      </c>
      <c r="J55" s="2">
        <v>580</v>
      </c>
      <c r="K55" s="2">
        <v>213</v>
      </c>
      <c r="L55" s="2" t="s">
        <v>275</v>
      </c>
      <c r="M55" s="5" t="s">
        <v>3487</v>
      </c>
    </row>
    <row r="56" spans="1:13" ht="16.05" customHeight="1" x14ac:dyDescent="0.3">
      <c r="A56" s="2">
        <v>116115</v>
      </c>
      <c r="B56" s="2" t="s">
        <v>276</v>
      </c>
      <c r="C56" s="2" t="s">
        <v>12</v>
      </c>
      <c r="D56" s="2" t="s">
        <v>81</v>
      </c>
      <c r="E56" s="2" t="s">
        <v>82</v>
      </c>
      <c r="F56" s="2" t="s">
        <v>277</v>
      </c>
      <c r="G56" s="2" t="s">
        <v>278</v>
      </c>
      <c r="H56" s="2" t="s">
        <v>279</v>
      </c>
      <c r="I56" s="2" t="s">
        <v>280</v>
      </c>
      <c r="J56" s="2">
        <v>580</v>
      </c>
      <c r="K56" s="2">
        <v>234</v>
      </c>
      <c r="L56" s="2" t="s">
        <v>281</v>
      </c>
      <c r="M56" s="5" t="s">
        <v>3487</v>
      </c>
    </row>
    <row r="57" spans="1:13" ht="16.05" customHeight="1" x14ac:dyDescent="0.3">
      <c r="A57" s="2">
        <v>114378</v>
      </c>
      <c r="B57" s="2" t="s">
        <v>282</v>
      </c>
      <c r="C57" s="2" t="s">
        <v>12</v>
      </c>
      <c r="D57" s="2" t="s">
        <v>81</v>
      </c>
      <c r="E57" s="2" t="s">
        <v>82</v>
      </c>
      <c r="F57" s="2" t="s">
        <v>283</v>
      </c>
      <c r="G57" s="2" t="s">
        <v>284</v>
      </c>
      <c r="H57" s="2" t="s">
        <v>285</v>
      </c>
      <c r="I57" s="2" t="s">
        <v>286</v>
      </c>
      <c r="J57" s="2">
        <v>580</v>
      </c>
      <c r="K57" s="2">
        <v>243</v>
      </c>
      <c r="L57" s="2" t="s">
        <v>287</v>
      </c>
      <c r="M57" s="5" t="s">
        <v>3487</v>
      </c>
    </row>
    <row r="58" spans="1:13" ht="16.05" customHeight="1" x14ac:dyDescent="0.3">
      <c r="A58" s="2">
        <v>117000</v>
      </c>
      <c r="B58" s="2" t="s">
        <v>288</v>
      </c>
      <c r="C58" s="2" t="s">
        <v>12</v>
      </c>
      <c r="D58" s="2" t="s">
        <v>81</v>
      </c>
      <c r="E58" s="2" t="s">
        <v>82</v>
      </c>
      <c r="F58" s="2" t="s">
        <v>289</v>
      </c>
      <c r="G58" s="2" t="s">
        <v>290</v>
      </c>
      <c r="H58" s="2" t="s">
        <v>291</v>
      </c>
      <c r="I58" s="2" t="s">
        <v>292</v>
      </c>
      <c r="J58" s="2">
        <v>580</v>
      </c>
      <c r="K58" s="2">
        <v>248</v>
      </c>
      <c r="L58" s="2" t="s">
        <v>293</v>
      </c>
      <c r="M58" s="5" t="s">
        <v>3487</v>
      </c>
    </row>
    <row r="59" spans="1:13" ht="16.05" customHeight="1" x14ac:dyDescent="0.3">
      <c r="A59" s="2">
        <v>116140</v>
      </c>
      <c r="B59" s="2" t="s">
        <v>294</v>
      </c>
      <c r="C59" s="2" t="s">
        <v>12</v>
      </c>
      <c r="D59" s="2" t="s">
        <v>81</v>
      </c>
      <c r="E59" s="2" t="s">
        <v>82</v>
      </c>
      <c r="F59" s="2" t="s">
        <v>295</v>
      </c>
      <c r="G59" s="2" t="s">
        <v>296</v>
      </c>
      <c r="H59" s="2" t="s">
        <v>297</v>
      </c>
      <c r="I59" s="2" t="s">
        <v>298</v>
      </c>
      <c r="J59" s="2">
        <v>580</v>
      </c>
      <c r="K59" s="2">
        <v>254</v>
      </c>
      <c r="L59" s="2" t="s">
        <v>299</v>
      </c>
      <c r="M59" s="5" t="s">
        <v>3487</v>
      </c>
    </row>
    <row r="60" spans="1:13" ht="16.05" customHeight="1" x14ac:dyDescent="0.3">
      <c r="A60" s="2">
        <v>114062</v>
      </c>
      <c r="B60" s="2" t="s">
        <v>300</v>
      </c>
      <c r="C60" s="2" t="s">
        <v>12</v>
      </c>
      <c r="D60" s="2" t="s">
        <v>81</v>
      </c>
      <c r="E60" s="2" t="s">
        <v>82</v>
      </c>
      <c r="F60" s="2" t="s">
        <v>301</v>
      </c>
      <c r="G60" s="2" t="s">
        <v>302</v>
      </c>
      <c r="H60" s="2" t="s">
        <v>303</v>
      </c>
      <c r="I60" s="2" t="s">
        <v>304</v>
      </c>
      <c r="J60" s="2">
        <v>580</v>
      </c>
      <c r="K60" s="2">
        <v>360</v>
      </c>
      <c r="L60" s="2" t="s">
        <v>305</v>
      </c>
      <c r="M60" s="5" t="s">
        <v>3487</v>
      </c>
    </row>
    <row r="61" spans="1:13" ht="16.05" customHeight="1" x14ac:dyDescent="0.3">
      <c r="A61" s="2">
        <v>114107</v>
      </c>
      <c r="B61" s="2" t="s">
        <v>306</v>
      </c>
      <c r="C61" s="2" t="s">
        <v>12</v>
      </c>
      <c r="D61" s="2" t="s">
        <v>81</v>
      </c>
      <c r="E61" s="2" t="s">
        <v>82</v>
      </c>
      <c r="F61" s="2" t="s">
        <v>307</v>
      </c>
      <c r="G61" s="2" t="s">
        <v>308</v>
      </c>
      <c r="H61" s="2" t="s">
        <v>118</v>
      </c>
      <c r="I61" s="2" t="s">
        <v>309</v>
      </c>
      <c r="J61" s="2">
        <v>520</v>
      </c>
      <c r="K61" s="2">
        <v>276</v>
      </c>
      <c r="L61" s="2" t="s">
        <v>310</v>
      </c>
      <c r="M61" s="5" t="s">
        <v>3487</v>
      </c>
    </row>
    <row r="62" spans="1:13" ht="16.05" customHeight="1" x14ac:dyDescent="0.3">
      <c r="A62" s="2">
        <v>112727</v>
      </c>
      <c r="B62" s="2" t="s">
        <v>311</v>
      </c>
      <c r="C62" s="2" t="s">
        <v>12</v>
      </c>
      <c r="D62" s="2" t="s">
        <v>81</v>
      </c>
      <c r="E62" s="2" t="s">
        <v>82</v>
      </c>
      <c r="F62" s="2" t="s">
        <v>312</v>
      </c>
      <c r="G62" s="2" t="s">
        <v>104</v>
      </c>
      <c r="H62" s="2" t="s">
        <v>105</v>
      </c>
      <c r="I62" s="2" t="s">
        <v>313</v>
      </c>
      <c r="J62" s="2">
        <v>510</v>
      </c>
      <c r="K62" s="2">
        <v>339</v>
      </c>
      <c r="L62" s="2" t="s">
        <v>314</v>
      </c>
      <c r="M62" s="5" t="s">
        <v>3487</v>
      </c>
    </row>
    <row r="63" spans="1:13" ht="16.05" customHeight="1" x14ac:dyDescent="0.3">
      <c r="A63" s="2">
        <v>114295</v>
      </c>
      <c r="B63" s="2" t="s">
        <v>315</v>
      </c>
      <c r="C63" s="2" t="s">
        <v>12</v>
      </c>
      <c r="D63" s="2" t="s">
        <v>81</v>
      </c>
      <c r="E63" s="2" t="s">
        <v>82</v>
      </c>
      <c r="F63" s="2" t="s">
        <v>316</v>
      </c>
      <c r="G63" s="2" t="s">
        <v>284</v>
      </c>
      <c r="H63" s="2" t="s">
        <v>285</v>
      </c>
      <c r="I63" s="2" t="s">
        <v>317</v>
      </c>
      <c r="J63" s="2">
        <v>470</v>
      </c>
      <c r="K63" s="2">
        <v>206</v>
      </c>
      <c r="L63" s="2" t="s">
        <v>318</v>
      </c>
      <c r="M63" s="5" t="s">
        <v>3487</v>
      </c>
    </row>
    <row r="64" spans="1:13" ht="16.05" customHeight="1" x14ac:dyDescent="0.3">
      <c r="A64" s="2">
        <v>116106</v>
      </c>
      <c r="B64" s="2" t="s">
        <v>319</v>
      </c>
      <c r="C64" s="2" t="s">
        <v>12</v>
      </c>
      <c r="D64" s="2" t="s">
        <v>81</v>
      </c>
      <c r="E64" s="2" t="s">
        <v>82</v>
      </c>
      <c r="F64" s="2" t="s">
        <v>320</v>
      </c>
      <c r="G64" s="2" t="s">
        <v>321</v>
      </c>
      <c r="H64" s="2" t="s">
        <v>185</v>
      </c>
      <c r="I64" s="2" t="s">
        <v>322</v>
      </c>
      <c r="J64" s="2">
        <v>460</v>
      </c>
      <c r="K64" s="2">
        <v>309</v>
      </c>
      <c r="L64" s="2" t="s">
        <v>323</v>
      </c>
      <c r="M64" s="5" t="s">
        <v>3487</v>
      </c>
    </row>
    <row r="65" spans="1:13" ht="16.05" customHeight="1" x14ac:dyDescent="0.3">
      <c r="A65" s="2">
        <v>116189</v>
      </c>
      <c r="B65" s="2" t="s">
        <v>324</v>
      </c>
      <c r="C65" s="2" t="s">
        <v>12</v>
      </c>
      <c r="D65" s="2" t="s">
        <v>81</v>
      </c>
      <c r="E65" s="2" t="s">
        <v>82</v>
      </c>
      <c r="F65" s="2" t="s">
        <v>325</v>
      </c>
      <c r="G65" s="2" t="s">
        <v>326</v>
      </c>
      <c r="H65" s="2" t="s">
        <v>185</v>
      </c>
      <c r="I65" s="2" t="s">
        <v>327</v>
      </c>
      <c r="J65" s="2">
        <v>455</v>
      </c>
      <c r="K65" s="2">
        <v>282</v>
      </c>
      <c r="L65" s="2" t="s">
        <v>328</v>
      </c>
      <c r="M65" s="5" t="s">
        <v>3487</v>
      </c>
    </row>
    <row r="66" spans="1:13" ht="16.05" customHeight="1" x14ac:dyDescent="0.3">
      <c r="A66" s="2">
        <v>112743</v>
      </c>
      <c r="B66" s="2" t="s">
        <v>329</v>
      </c>
      <c r="C66" s="2" t="s">
        <v>12</v>
      </c>
      <c r="D66" s="2" t="s">
        <v>81</v>
      </c>
      <c r="E66" s="2" t="s">
        <v>82</v>
      </c>
      <c r="F66" s="2" t="s">
        <v>330</v>
      </c>
      <c r="G66" s="2" t="s">
        <v>104</v>
      </c>
      <c r="H66" s="2" t="s">
        <v>190</v>
      </c>
      <c r="I66" s="2" t="s">
        <v>331</v>
      </c>
      <c r="J66" s="2">
        <v>425</v>
      </c>
      <c r="K66" s="2">
        <v>331</v>
      </c>
      <c r="L66" s="2" t="s">
        <v>332</v>
      </c>
      <c r="M66" s="5" t="s">
        <v>3487</v>
      </c>
    </row>
    <row r="67" spans="1:13" ht="16.05" customHeight="1" x14ac:dyDescent="0.3">
      <c r="A67" s="2">
        <v>116114</v>
      </c>
      <c r="B67" s="2" t="s">
        <v>333</v>
      </c>
      <c r="C67" s="2" t="s">
        <v>12</v>
      </c>
      <c r="D67" s="2" t="s">
        <v>81</v>
      </c>
      <c r="E67" s="2" t="s">
        <v>82</v>
      </c>
      <c r="F67" s="2" t="s">
        <v>334</v>
      </c>
      <c r="G67" s="2" t="s">
        <v>335</v>
      </c>
      <c r="H67" s="2" t="s">
        <v>207</v>
      </c>
      <c r="I67" s="2" t="s">
        <v>336</v>
      </c>
      <c r="J67" s="2">
        <v>390</v>
      </c>
      <c r="K67" s="2">
        <v>360</v>
      </c>
      <c r="L67" s="2" t="s">
        <v>337</v>
      </c>
      <c r="M67" s="5" t="s">
        <v>3487</v>
      </c>
    </row>
    <row r="68" spans="1:13" ht="16.05" customHeight="1" x14ac:dyDescent="0.3">
      <c r="A68" s="2">
        <v>113909</v>
      </c>
      <c r="B68" s="2" t="s">
        <v>338</v>
      </c>
      <c r="C68" s="2" t="s">
        <v>12</v>
      </c>
      <c r="D68" s="2" t="s">
        <v>81</v>
      </c>
      <c r="E68" s="2" t="s">
        <v>82</v>
      </c>
      <c r="F68" s="2" t="s">
        <v>339</v>
      </c>
      <c r="G68" s="2" t="s">
        <v>340</v>
      </c>
      <c r="H68" s="2" t="s">
        <v>341</v>
      </c>
      <c r="I68" s="2" t="s">
        <v>342</v>
      </c>
      <c r="J68" s="2">
        <v>370</v>
      </c>
      <c r="K68" s="2">
        <v>345</v>
      </c>
      <c r="L68" s="2" t="s">
        <v>343</v>
      </c>
      <c r="M68" s="5" t="s">
        <v>3488</v>
      </c>
    </row>
    <row r="69" spans="1:13" ht="16.05" customHeight="1" x14ac:dyDescent="0.3">
      <c r="A69" s="2">
        <v>114355</v>
      </c>
      <c r="B69" s="2" t="s">
        <v>344</v>
      </c>
      <c r="C69" s="2" t="s">
        <v>12</v>
      </c>
      <c r="D69" s="2" t="s">
        <v>81</v>
      </c>
      <c r="E69" s="2" t="s">
        <v>82</v>
      </c>
      <c r="F69" s="2" t="s">
        <v>345</v>
      </c>
      <c r="G69" s="2" t="s">
        <v>284</v>
      </c>
      <c r="H69" s="2" t="s">
        <v>346</v>
      </c>
      <c r="I69" s="2" t="s">
        <v>347</v>
      </c>
      <c r="J69" s="2">
        <v>210</v>
      </c>
      <c r="K69" s="2">
        <v>360</v>
      </c>
      <c r="L69" s="2" t="s">
        <v>348</v>
      </c>
      <c r="M69" s="5" t="s">
        <v>3488</v>
      </c>
    </row>
    <row r="70" spans="1:13" ht="16.05" customHeight="1" x14ac:dyDescent="0.3">
      <c r="A70" s="2">
        <v>116073</v>
      </c>
      <c r="B70" s="2" t="s">
        <v>349</v>
      </c>
      <c r="C70" s="2" t="s">
        <v>12</v>
      </c>
      <c r="D70" s="2" t="s">
        <v>81</v>
      </c>
      <c r="E70" s="2" t="s">
        <v>82</v>
      </c>
      <c r="F70" s="2" t="s">
        <v>350</v>
      </c>
      <c r="G70" s="2" t="s">
        <v>351</v>
      </c>
      <c r="H70" s="2" t="s">
        <v>352</v>
      </c>
      <c r="I70" s="2" t="s">
        <v>353</v>
      </c>
      <c r="J70" s="2">
        <v>200</v>
      </c>
      <c r="K70" s="2">
        <v>215</v>
      </c>
      <c r="L70" s="2" t="s">
        <v>780</v>
      </c>
      <c r="M70" s="5" t="s">
        <v>3488</v>
      </c>
    </row>
    <row r="71" spans="1:13" ht="16.05" customHeight="1" x14ac:dyDescent="0.3">
      <c r="A71" s="2">
        <v>116845</v>
      </c>
      <c r="B71" s="2" t="s">
        <v>355</v>
      </c>
      <c r="C71" s="2" t="s">
        <v>12</v>
      </c>
      <c r="D71" s="2" t="s">
        <v>81</v>
      </c>
      <c r="E71" s="2" t="s">
        <v>82</v>
      </c>
      <c r="F71" s="2" t="s">
        <v>356</v>
      </c>
      <c r="G71" s="2" t="s">
        <v>357</v>
      </c>
      <c r="H71" s="2" t="s">
        <v>358</v>
      </c>
      <c r="I71" s="2" t="s">
        <v>359</v>
      </c>
      <c r="J71" s="2">
        <v>200</v>
      </c>
      <c r="K71" s="2">
        <v>226</v>
      </c>
      <c r="L71" s="2" t="s">
        <v>354</v>
      </c>
      <c r="M71" s="5" t="s">
        <v>3488</v>
      </c>
    </row>
    <row r="72" spans="1:13" ht="16.05" customHeight="1" x14ac:dyDescent="0.3">
      <c r="A72" s="2">
        <v>117137</v>
      </c>
      <c r="B72" s="2" t="s">
        <v>361</v>
      </c>
      <c r="C72" s="2" t="s">
        <v>12</v>
      </c>
      <c r="D72" s="2" t="s">
        <v>81</v>
      </c>
      <c r="E72" s="2" t="s">
        <v>82</v>
      </c>
      <c r="F72" s="2" t="s">
        <v>362</v>
      </c>
      <c r="G72" s="2" t="s">
        <v>357</v>
      </c>
      <c r="H72" s="2" t="s">
        <v>358</v>
      </c>
      <c r="I72" s="2" t="s">
        <v>363</v>
      </c>
      <c r="J72" s="2">
        <v>200</v>
      </c>
      <c r="K72" s="2">
        <v>242</v>
      </c>
      <c r="L72" s="2" t="s">
        <v>790</v>
      </c>
      <c r="M72" s="5" t="s">
        <v>3488</v>
      </c>
    </row>
    <row r="73" spans="1:13" ht="16.05" customHeight="1" x14ac:dyDescent="0.3">
      <c r="A73" s="2">
        <v>117125</v>
      </c>
      <c r="B73" s="2" t="s">
        <v>365</v>
      </c>
      <c r="C73" s="2" t="s">
        <v>12</v>
      </c>
      <c r="D73" s="2" t="s">
        <v>81</v>
      </c>
      <c r="E73" s="2" t="s">
        <v>82</v>
      </c>
      <c r="F73" s="2" t="s">
        <v>366</v>
      </c>
      <c r="G73" s="2" t="s">
        <v>357</v>
      </c>
      <c r="H73" s="2" t="s">
        <v>358</v>
      </c>
      <c r="I73" s="2" t="s">
        <v>367</v>
      </c>
      <c r="J73" s="2">
        <v>200</v>
      </c>
      <c r="K73" s="2">
        <v>248</v>
      </c>
      <c r="L73" s="2" t="s">
        <v>796</v>
      </c>
      <c r="M73" s="5" t="s">
        <v>3488</v>
      </c>
    </row>
    <row r="74" spans="1:13" ht="16.05" customHeight="1" x14ac:dyDescent="0.3">
      <c r="A74" s="2">
        <v>115914</v>
      </c>
      <c r="B74" s="2" t="s">
        <v>369</v>
      </c>
      <c r="C74" s="2" t="s">
        <v>12</v>
      </c>
      <c r="D74" s="2" t="s">
        <v>81</v>
      </c>
      <c r="E74" s="2" t="s">
        <v>82</v>
      </c>
      <c r="F74" s="2" t="s">
        <v>370</v>
      </c>
      <c r="G74" s="2" t="s">
        <v>371</v>
      </c>
      <c r="H74" s="2" t="s">
        <v>352</v>
      </c>
      <c r="I74" s="2" t="s">
        <v>372</v>
      </c>
      <c r="J74" s="2">
        <v>200</v>
      </c>
      <c r="K74" s="2">
        <v>254</v>
      </c>
      <c r="L74" s="2" t="s">
        <v>360</v>
      </c>
      <c r="M74" s="5" t="s">
        <v>3488</v>
      </c>
    </row>
    <row r="75" spans="1:13" ht="16.05" customHeight="1" x14ac:dyDescent="0.3">
      <c r="A75" s="2">
        <v>116299</v>
      </c>
      <c r="B75" s="2" t="s">
        <v>374</v>
      </c>
      <c r="C75" s="2" t="s">
        <v>12</v>
      </c>
      <c r="D75" s="2" t="s">
        <v>81</v>
      </c>
      <c r="E75" s="2" t="s">
        <v>82</v>
      </c>
      <c r="F75" s="2" t="s">
        <v>375</v>
      </c>
      <c r="G75" s="2" t="s">
        <v>357</v>
      </c>
      <c r="H75" s="2" t="s">
        <v>358</v>
      </c>
      <c r="I75" s="2" t="s">
        <v>376</v>
      </c>
      <c r="J75" s="2">
        <v>190</v>
      </c>
      <c r="K75" s="2">
        <v>265</v>
      </c>
      <c r="L75" s="2" t="s">
        <v>364</v>
      </c>
      <c r="M75" s="5" t="s">
        <v>3488</v>
      </c>
    </row>
    <row r="76" spans="1:13" ht="16.05" customHeight="1" x14ac:dyDescent="0.3">
      <c r="A76" s="2">
        <v>116817</v>
      </c>
      <c r="B76" s="2" t="s">
        <v>378</v>
      </c>
      <c r="C76" s="2" t="s">
        <v>12</v>
      </c>
      <c r="D76" s="2" t="s">
        <v>81</v>
      </c>
      <c r="E76" s="2" t="s">
        <v>82</v>
      </c>
      <c r="F76" s="2" t="s">
        <v>379</v>
      </c>
      <c r="G76" s="2" t="s">
        <v>357</v>
      </c>
      <c r="H76" s="2" t="s">
        <v>358</v>
      </c>
      <c r="I76" s="2" t="s">
        <v>380</v>
      </c>
      <c r="J76" s="2">
        <v>190</v>
      </c>
      <c r="K76" s="2">
        <v>267</v>
      </c>
      <c r="L76" s="2" t="s">
        <v>368</v>
      </c>
      <c r="M76" s="5" t="s">
        <v>3488</v>
      </c>
    </row>
    <row r="77" spans="1:13" ht="16.05" customHeight="1" x14ac:dyDescent="0.3">
      <c r="A77" s="2">
        <v>115977</v>
      </c>
      <c r="B77" s="2" t="s">
        <v>382</v>
      </c>
      <c r="C77" s="2" t="s">
        <v>12</v>
      </c>
      <c r="D77" s="2" t="s">
        <v>81</v>
      </c>
      <c r="E77" s="2" t="s">
        <v>82</v>
      </c>
      <c r="F77" s="2" t="s">
        <v>383</v>
      </c>
      <c r="G77" s="2" t="s">
        <v>384</v>
      </c>
      <c r="H77" s="2" t="s">
        <v>352</v>
      </c>
      <c r="I77" s="2" t="s">
        <v>385</v>
      </c>
      <c r="J77" s="2">
        <v>190</v>
      </c>
      <c r="K77" s="2">
        <v>273</v>
      </c>
      <c r="L77" s="2" t="s">
        <v>373</v>
      </c>
      <c r="M77" s="5" t="s">
        <v>3488</v>
      </c>
    </row>
    <row r="78" spans="1:13" ht="16.05" customHeight="1" x14ac:dyDescent="0.3">
      <c r="A78" s="2">
        <v>116561</v>
      </c>
      <c r="B78" s="2" t="s">
        <v>387</v>
      </c>
      <c r="C78" s="2" t="s">
        <v>12</v>
      </c>
      <c r="D78" s="2" t="s">
        <v>81</v>
      </c>
      <c r="E78" s="2" t="s">
        <v>82</v>
      </c>
      <c r="F78" s="2" t="s">
        <v>388</v>
      </c>
      <c r="G78" s="2" t="s">
        <v>357</v>
      </c>
      <c r="H78" s="2" t="s">
        <v>358</v>
      </c>
      <c r="I78" s="2" t="s">
        <v>389</v>
      </c>
      <c r="J78" s="2">
        <v>190</v>
      </c>
      <c r="K78" s="2">
        <v>276</v>
      </c>
      <c r="L78" s="2" t="s">
        <v>818</v>
      </c>
      <c r="M78" s="5" t="s">
        <v>3488</v>
      </c>
    </row>
    <row r="79" spans="1:13" ht="16.05" customHeight="1" x14ac:dyDescent="0.3">
      <c r="A79" s="2">
        <v>117693</v>
      </c>
      <c r="B79" s="2" t="s">
        <v>391</v>
      </c>
      <c r="C79" s="2" t="s">
        <v>12</v>
      </c>
      <c r="D79" s="2" t="s">
        <v>81</v>
      </c>
      <c r="E79" s="2" t="s">
        <v>82</v>
      </c>
      <c r="F79" s="2" t="s">
        <v>392</v>
      </c>
      <c r="G79" s="2" t="s">
        <v>357</v>
      </c>
      <c r="H79" s="2" t="s">
        <v>358</v>
      </c>
      <c r="I79" s="2" t="s">
        <v>393</v>
      </c>
      <c r="J79" s="2">
        <v>190</v>
      </c>
      <c r="K79" s="2">
        <v>278</v>
      </c>
      <c r="L79" s="2" t="s">
        <v>377</v>
      </c>
      <c r="M79" s="5" t="s">
        <v>3488</v>
      </c>
    </row>
    <row r="80" spans="1:13" ht="16.05" customHeight="1" x14ac:dyDescent="0.3">
      <c r="A80" s="2">
        <v>116051</v>
      </c>
      <c r="B80" s="2" t="s">
        <v>395</v>
      </c>
      <c r="C80" s="2" t="s">
        <v>12</v>
      </c>
      <c r="D80" s="2" t="s">
        <v>81</v>
      </c>
      <c r="E80" s="2" t="s">
        <v>82</v>
      </c>
      <c r="F80" s="2" t="s">
        <v>396</v>
      </c>
      <c r="G80" s="2" t="s">
        <v>397</v>
      </c>
      <c r="H80" s="2" t="s">
        <v>352</v>
      </c>
      <c r="I80" s="2" t="s">
        <v>398</v>
      </c>
      <c r="J80" s="2">
        <v>190</v>
      </c>
      <c r="K80" s="2">
        <v>283</v>
      </c>
      <c r="L80" s="2" t="s">
        <v>381</v>
      </c>
      <c r="M80" s="5" t="s">
        <v>3488</v>
      </c>
    </row>
    <row r="81" spans="1:13" ht="16.05" customHeight="1" x14ac:dyDescent="0.3">
      <c r="A81" s="2">
        <v>116090</v>
      </c>
      <c r="B81" s="2" t="s">
        <v>400</v>
      </c>
      <c r="C81" s="2" t="s">
        <v>12</v>
      </c>
      <c r="D81" s="2" t="s">
        <v>81</v>
      </c>
      <c r="E81" s="2" t="s">
        <v>82</v>
      </c>
      <c r="F81" s="2" t="s">
        <v>401</v>
      </c>
      <c r="G81" s="2" t="s">
        <v>402</v>
      </c>
      <c r="H81" s="2" t="s">
        <v>352</v>
      </c>
      <c r="I81" s="2" t="s">
        <v>403</v>
      </c>
      <c r="J81" s="2">
        <v>180</v>
      </c>
      <c r="K81" s="2">
        <v>214</v>
      </c>
      <c r="L81" s="2" t="s">
        <v>832</v>
      </c>
      <c r="M81" s="5" t="s">
        <v>3488</v>
      </c>
    </row>
    <row r="82" spans="1:13" ht="16.05" customHeight="1" x14ac:dyDescent="0.3">
      <c r="A82" s="2">
        <v>115961</v>
      </c>
      <c r="B82" s="2" t="s">
        <v>405</v>
      </c>
      <c r="C82" s="2" t="s">
        <v>12</v>
      </c>
      <c r="D82" s="2" t="s">
        <v>81</v>
      </c>
      <c r="E82" s="2" t="s">
        <v>82</v>
      </c>
      <c r="F82" s="2" t="s">
        <v>406</v>
      </c>
      <c r="G82" s="2" t="s">
        <v>407</v>
      </c>
      <c r="H82" s="2" t="s">
        <v>352</v>
      </c>
      <c r="I82" s="2" t="s">
        <v>408</v>
      </c>
      <c r="J82" s="2">
        <v>180</v>
      </c>
      <c r="K82" s="2">
        <v>219</v>
      </c>
      <c r="L82" s="2" t="s">
        <v>386</v>
      </c>
      <c r="M82" s="5" t="s">
        <v>3488</v>
      </c>
    </row>
    <row r="83" spans="1:13" ht="16.05" customHeight="1" x14ac:dyDescent="0.3">
      <c r="A83" s="2">
        <v>116871</v>
      </c>
      <c r="B83" s="2" t="s">
        <v>410</v>
      </c>
      <c r="C83" s="2" t="s">
        <v>12</v>
      </c>
      <c r="D83" s="2" t="s">
        <v>81</v>
      </c>
      <c r="E83" s="2" t="s">
        <v>82</v>
      </c>
      <c r="F83" s="2" t="s">
        <v>411</v>
      </c>
      <c r="G83" s="2" t="s">
        <v>357</v>
      </c>
      <c r="H83" s="2" t="s">
        <v>358</v>
      </c>
      <c r="I83" s="2" t="s">
        <v>412</v>
      </c>
      <c r="J83" s="2">
        <v>180</v>
      </c>
      <c r="K83" s="2">
        <v>221</v>
      </c>
      <c r="L83" s="2" t="s">
        <v>390</v>
      </c>
      <c r="M83" s="5" t="s">
        <v>3488</v>
      </c>
    </row>
    <row r="84" spans="1:13" ht="16.05" customHeight="1" x14ac:dyDescent="0.3">
      <c r="A84" s="2">
        <v>117148</v>
      </c>
      <c r="B84" s="2" t="s">
        <v>414</v>
      </c>
      <c r="C84" s="2" t="s">
        <v>12</v>
      </c>
      <c r="D84" s="2" t="s">
        <v>81</v>
      </c>
      <c r="E84" s="2" t="s">
        <v>82</v>
      </c>
      <c r="F84" s="2" t="s">
        <v>415</v>
      </c>
      <c r="G84" s="2" t="s">
        <v>357</v>
      </c>
      <c r="H84" s="2" t="s">
        <v>358</v>
      </c>
      <c r="I84" s="2" t="s">
        <v>416</v>
      </c>
      <c r="J84" s="2">
        <v>180</v>
      </c>
      <c r="K84" s="2">
        <v>254</v>
      </c>
      <c r="L84" s="2" t="s">
        <v>394</v>
      </c>
      <c r="M84" s="5" t="s">
        <v>3488</v>
      </c>
    </row>
    <row r="85" spans="1:13" ht="16.05" customHeight="1" x14ac:dyDescent="0.3">
      <c r="A85" s="2">
        <v>117026</v>
      </c>
      <c r="B85" s="2" t="s">
        <v>418</v>
      </c>
      <c r="C85" s="2" t="s">
        <v>12</v>
      </c>
      <c r="D85" s="2" t="s">
        <v>81</v>
      </c>
      <c r="E85" s="2" t="s">
        <v>82</v>
      </c>
      <c r="F85" s="2" t="s">
        <v>419</v>
      </c>
      <c r="G85" s="2" t="s">
        <v>357</v>
      </c>
      <c r="H85" s="2" t="s">
        <v>358</v>
      </c>
      <c r="I85" s="2" t="s">
        <v>420</v>
      </c>
      <c r="J85" s="2">
        <v>180</v>
      </c>
      <c r="K85" s="2">
        <v>278</v>
      </c>
      <c r="L85" s="2" t="s">
        <v>399</v>
      </c>
      <c r="M85" s="5" t="s">
        <v>3488</v>
      </c>
    </row>
    <row r="86" spans="1:13" ht="16.05" customHeight="1" x14ac:dyDescent="0.3">
      <c r="A86" s="2">
        <v>116771</v>
      </c>
      <c r="B86" s="2" t="s">
        <v>422</v>
      </c>
      <c r="C86" s="2" t="s">
        <v>12</v>
      </c>
      <c r="D86" s="2" t="s">
        <v>81</v>
      </c>
      <c r="E86" s="2" t="s">
        <v>82</v>
      </c>
      <c r="F86" s="2" t="s">
        <v>423</v>
      </c>
      <c r="G86" s="2" t="s">
        <v>357</v>
      </c>
      <c r="H86" s="2" t="s">
        <v>358</v>
      </c>
      <c r="I86" s="2" t="s">
        <v>424</v>
      </c>
      <c r="J86" s="2">
        <v>170</v>
      </c>
      <c r="K86" s="2">
        <v>234</v>
      </c>
      <c r="L86" s="2" t="s">
        <v>849</v>
      </c>
      <c r="M86" s="5" t="s">
        <v>3488</v>
      </c>
    </row>
    <row r="87" spans="1:13" ht="16.05" customHeight="1" x14ac:dyDescent="0.3">
      <c r="A87" s="2">
        <v>113175</v>
      </c>
      <c r="B87" s="2" t="s">
        <v>426</v>
      </c>
      <c r="C87" s="2" t="s">
        <v>12</v>
      </c>
      <c r="D87" s="2" t="s">
        <v>81</v>
      </c>
      <c r="E87" s="2" t="s">
        <v>82</v>
      </c>
      <c r="F87" s="2" t="s">
        <v>427</v>
      </c>
      <c r="G87" s="2" t="s">
        <v>428</v>
      </c>
      <c r="H87" s="2" t="s">
        <v>429</v>
      </c>
      <c r="I87" s="2" t="s">
        <v>430</v>
      </c>
      <c r="J87" s="2">
        <v>170</v>
      </c>
      <c r="K87" s="2">
        <v>265</v>
      </c>
      <c r="L87" s="2" t="s">
        <v>855</v>
      </c>
      <c r="M87" s="5" t="s">
        <v>3488</v>
      </c>
    </row>
    <row r="88" spans="1:13" ht="16.05" customHeight="1" x14ac:dyDescent="0.3">
      <c r="A88" s="2">
        <v>116920</v>
      </c>
      <c r="B88" s="2" t="s">
        <v>432</v>
      </c>
      <c r="C88" s="2" t="s">
        <v>12</v>
      </c>
      <c r="D88" s="2" t="s">
        <v>81</v>
      </c>
      <c r="E88" s="2" t="s">
        <v>82</v>
      </c>
      <c r="F88" s="2" t="s">
        <v>433</v>
      </c>
      <c r="G88" s="2" t="s">
        <v>357</v>
      </c>
      <c r="H88" s="2" t="s">
        <v>358</v>
      </c>
      <c r="I88" s="2" t="s">
        <v>434</v>
      </c>
      <c r="J88" s="2">
        <v>170</v>
      </c>
      <c r="K88" s="2">
        <v>268</v>
      </c>
      <c r="L88" s="2" t="s">
        <v>861</v>
      </c>
      <c r="M88" s="5" t="s">
        <v>3488</v>
      </c>
    </row>
    <row r="89" spans="1:13" ht="16.05" customHeight="1" x14ac:dyDescent="0.3">
      <c r="A89" s="2">
        <v>117106</v>
      </c>
      <c r="B89" s="2" t="s">
        <v>436</v>
      </c>
      <c r="C89" s="2" t="s">
        <v>12</v>
      </c>
      <c r="D89" s="2" t="s">
        <v>81</v>
      </c>
      <c r="E89" s="2" t="s">
        <v>82</v>
      </c>
      <c r="F89" s="2" t="s">
        <v>437</v>
      </c>
      <c r="G89" s="2" t="s">
        <v>357</v>
      </c>
      <c r="H89" s="2" t="s">
        <v>358</v>
      </c>
      <c r="I89" s="2" t="s">
        <v>438</v>
      </c>
      <c r="J89" s="2">
        <v>170</v>
      </c>
      <c r="K89" s="2">
        <v>274</v>
      </c>
      <c r="L89" s="2" t="s">
        <v>404</v>
      </c>
      <c r="M89" s="5" t="s">
        <v>3488</v>
      </c>
    </row>
    <row r="90" spans="1:13" ht="16.05" customHeight="1" x14ac:dyDescent="0.3">
      <c r="A90" s="2">
        <v>118169</v>
      </c>
      <c r="B90" s="2" t="s">
        <v>440</v>
      </c>
      <c r="C90" s="2" t="s">
        <v>12</v>
      </c>
      <c r="D90" s="2" t="s">
        <v>81</v>
      </c>
      <c r="E90" s="2" t="s">
        <v>82</v>
      </c>
      <c r="F90" s="2" t="s">
        <v>441</v>
      </c>
      <c r="G90" s="2" t="s">
        <v>442</v>
      </c>
      <c r="H90" s="2" t="s">
        <v>443</v>
      </c>
      <c r="I90" s="2" t="s">
        <v>444</v>
      </c>
      <c r="J90" s="2">
        <v>160</v>
      </c>
      <c r="K90" s="2">
        <v>214</v>
      </c>
      <c r="L90" s="2" t="s">
        <v>871</v>
      </c>
      <c r="M90" s="5" t="s">
        <v>3488</v>
      </c>
    </row>
    <row r="91" spans="1:13" ht="16.05" customHeight="1" x14ac:dyDescent="0.3">
      <c r="A91" s="2">
        <v>115935</v>
      </c>
      <c r="B91" s="2" t="s">
        <v>446</v>
      </c>
      <c r="C91" s="2" t="s">
        <v>12</v>
      </c>
      <c r="D91" s="2" t="s">
        <v>81</v>
      </c>
      <c r="E91" s="2" t="s">
        <v>82</v>
      </c>
      <c r="F91" s="2" t="s">
        <v>447</v>
      </c>
      <c r="G91" s="2" t="s">
        <v>448</v>
      </c>
      <c r="H91" s="2" t="s">
        <v>352</v>
      </c>
      <c r="I91" s="2" t="s">
        <v>449</v>
      </c>
      <c r="J91" s="2">
        <v>160</v>
      </c>
      <c r="K91" s="2">
        <v>243</v>
      </c>
      <c r="L91" s="2" t="s">
        <v>409</v>
      </c>
      <c r="M91" s="5" t="s">
        <v>3488</v>
      </c>
    </row>
    <row r="92" spans="1:13" ht="16.05" customHeight="1" x14ac:dyDescent="0.3">
      <c r="A92" s="2">
        <v>116303</v>
      </c>
      <c r="B92" s="2" t="s">
        <v>451</v>
      </c>
      <c r="C92" s="2" t="s">
        <v>12</v>
      </c>
      <c r="D92" s="2" t="s">
        <v>81</v>
      </c>
      <c r="E92" s="2" t="s">
        <v>82</v>
      </c>
      <c r="F92" s="2" t="s">
        <v>452</v>
      </c>
      <c r="G92" s="2" t="s">
        <v>357</v>
      </c>
      <c r="H92" s="2" t="s">
        <v>358</v>
      </c>
      <c r="I92" s="2" t="s">
        <v>453</v>
      </c>
      <c r="J92" s="2">
        <v>160</v>
      </c>
      <c r="K92" s="2">
        <v>264</v>
      </c>
      <c r="L92" s="2" t="s">
        <v>413</v>
      </c>
      <c r="M92" s="5" t="s">
        <v>3488</v>
      </c>
    </row>
    <row r="93" spans="1:13" ht="16.05" customHeight="1" x14ac:dyDescent="0.3">
      <c r="A93" s="2">
        <v>115856</v>
      </c>
      <c r="B93" s="2" t="s">
        <v>455</v>
      </c>
      <c r="C93" s="2" t="s">
        <v>12</v>
      </c>
      <c r="D93" s="2" t="s">
        <v>81</v>
      </c>
      <c r="E93" s="2" t="s">
        <v>82</v>
      </c>
      <c r="F93" s="2" t="s">
        <v>456</v>
      </c>
      <c r="G93" s="2" t="s">
        <v>457</v>
      </c>
      <c r="H93" s="2" t="s">
        <v>352</v>
      </c>
      <c r="I93" s="2" t="s">
        <v>458</v>
      </c>
      <c r="J93" s="2">
        <v>160</v>
      </c>
      <c r="K93" s="2">
        <v>273</v>
      </c>
      <c r="L93" s="2" t="s">
        <v>887</v>
      </c>
      <c r="M93" s="5" t="s">
        <v>3488</v>
      </c>
    </row>
    <row r="94" spans="1:13" ht="16.05" customHeight="1" x14ac:dyDescent="0.3">
      <c r="A94" s="2">
        <v>116983</v>
      </c>
      <c r="B94" s="2" t="s">
        <v>460</v>
      </c>
      <c r="C94" s="2" t="s">
        <v>12</v>
      </c>
      <c r="D94" s="2" t="s">
        <v>81</v>
      </c>
      <c r="E94" s="2" t="s">
        <v>82</v>
      </c>
      <c r="F94" s="2" t="s">
        <v>461</v>
      </c>
      <c r="G94" s="2" t="s">
        <v>357</v>
      </c>
      <c r="H94" s="2" t="s">
        <v>358</v>
      </c>
      <c r="I94" s="2" t="s">
        <v>462</v>
      </c>
      <c r="J94" s="2">
        <v>160</v>
      </c>
      <c r="K94" s="2">
        <v>286</v>
      </c>
      <c r="L94" s="2" t="s">
        <v>893</v>
      </c>
      <c r="M94" s="5" t="s">
        <v>3488</v>
      </c>
    </row>
    <row r="95" spans="1:13" ht="16.05" customHeight="1" x14ac:dyDescent="0.3">
      <c r="A95" s="2">
        <v>115833</v>
      </c>
      <c r="B95" s="2" t="s">
        <v>464</v>
      </c>
      <c r="C95" s="2" t="s">
        <v>12</v>
      </c>
      <c r="D95" s="2" t="s">
        <v>81</v>
      </c>
      <c r="E95" s="2" t="s">
        <v>82</v>
      </c>
      <c r="F95" s="2" t="s">
        <v>465</v>
      </c>
      <c r="G95" s="2" t="s">
        <v>466</v>
      </c>
      <c r="H95" s="2" t="s">
        <v>467</v>
      </c>
      <c r="I95" s="2" t="s">
        <v>468</v>
      </c>
      <c r="J95" s="2">
        <v>150</v>
      </c>
      <c r="K95" s="2">
        <v>165</v>
      </c>
      <c r="L95" s="2" t="s">
        <v>899</v>
      </c>
      <c r="M95" s="5" t="s">
        <v>3488</v>
      </c>
    </row>
    <row r="96" spans="1:13" ht="16.05" customHeight="1" x14ac:dyDescent="0.3">
      <c r="A96" s="2">
        <v>115896</v>
      </c>
      <c r="B96" s="2" t="s">
        <v>470</v>
      </c>
      <c r="C96" s="2" t="s">
        <v>12</v>
      </c>
      <c r="D96" s="2" t="s">
        <v>81</v>
      </c>
      <c r="E96" s="2" t="s">
        <v>82</v>
      </c>
      <c r="F96" s="2" t="s">
        <v>471</v>
      </c>
      <c r="G96" s="2" t="s">
        <v>472</v>
      </c>
      <c r="H96" s="2" t="s">
        <v>467</v>
      </c>
      <c r="I96" s="2" t="s">
        <v>473</v>
      </c>
      <c r="J96" s="2">
        <v>150</v>
      </c>
      <c r="K96" s="2">
        <v>168</v>
      </c>
      <c r="L96" s="2" t="s">
        <v>417</v>
      </c>
      <c r="M96" s="5" t="s">
        <v>3488</v>
      </c>
    </row>
    <row r="97" spans="1:13" ht="16.05" customHeight="1" x14ac:dyDescent="0.3">
      <c r="A97" s="2">
        <v>115932</v>
      </c>
      <c r="B97" s="2" t="s">
        <v>475</v>
      </c>
      <c r="C97" s="2" t="s">
        <v>12</v>
      </c>
      <c r="D97" s="2" t="s">
        <v>81</v>
      </c>
      <c r="E97" s="2" t="s">
        <v>82</v>
      </c>
      <c r="F97" s="2" t="s">
        <v>476</v>
      </c>
      <c r="G97" s="2" t="s">
        <v>477</v>
      </c>
      <c r="H97" s="2" t="s">
        <v>467</v>
      </c>
      <c r="I97" s="2" t="s">
        <v>478</v>
      </c>
      <c r="J97" s="2">
        <v>150</v>
      </c>
      <c r="K97" s="2">
        <v>175</v>
      </c>
      <c r="L97" s="2" t="s">
        <v>421</v>
      </c>
      <c r="M97" s="5" t="s">
        <v>3488</v>
      </c>
    </row>
    <row r="98" spans="1:13" ht="16.05" customHeight="1" x14ac:dyDescent="0.3">
      <c r="A98" s="2">
        <v>115960</v>
      </c>
      <c r="B98" s="2" t="s">
        <v>480</v>
      </c>
      <c r="C98" s="2" t="s">
        <v>12</v>
      </c>
      <c r="D98" s="2" t="s">
        <v>81</v>
      </c>
      <c r="E98" s="2" t="s">
        <v>82</v>
      </c>
      <c r="F98" s="2" t="s">
        <v>481</v>
      </c>
      <c r="G98" s="2" t="s">
        <v>482</v>
      </c>
      <c r="H98" s="2" t="s">
        <v>467</v>
      </c>
      <c r="I98" s="2" t="s">
        <v>483</v>
      </c>
      <c r="J98" s="2">
        <v>150</v>
      </c>
      <c r="K98" s="2">
        <v>178</v>
      </c>
      <c r="L98" s="2" t="s">
        <v>913</v>
      </c>
      <c r="M98" s="5" t="s">
        <v>3488</v>
      </c>
    </row>
    <row r="99" spans="1:13" ht="16.05" customHeight="1" x14ac:dyDescent="0.3">
      <c r="A99" s="2">
        <v>115973</v>
      </c>
      <c r="B99" s="2" t="s">
        <v>485</v>
      </c>
      <c r="C99" s="2" t="s">
        <v>12</v>
      </c>
      <c r="D99" s="2" t="s">
        <v>81</v>
      </c>
      <c r="E99" s="2" t="s">
        <v>82</v>
      </c>
      <c r="F99" s="2" t="s">
        <v>486</v>
      </c>
      <c r="G99" s="2" t="s">
        <v>487</v>
      </c>
      <c r="H99" s="2" t="s">
        <v>467</v>
      </c>
      <c r="I99" s="2" t="s">
        <v>488</v>
      </c>
      <c r="J99" s="2">
        <v>150</v>
      </c>
      <c r="K99" s="2">
        <v>185</v>
      </c>
      <c r="L99" s="2" t="s">
        <v>918</v>
      </c>
      <c r="M99" s="5" t="s">
        <v>3488</v>
      </c>
    </row>
    <row r="100" spans="1:13" ht="16.05" customHeight="1" x14ac:dyDescent="0.3">
      <c r="A100" s="2">
        <v>116052</v>
      </c>
      <c r="B100" s="2" t="s">
        <v>490</v>
      </c>
      <c r="C100" s="2" t="s">
        <v>12</v>
      </c>
      <c r="D100" s="2" t="s">
        <v>81</v>
      </c>
      <c r="E100" s="2" t="s">
        <v>82</v>
      </c>
      <c r="F100" s="2" t="s">
        <v>491</v>
      </c>
      <c r="G100" s="2" t="s">
        <v>492</v>
      </c>
      <c r="H100" s="2" t="s">
        <v>467</v>
      </c>
      <c r="I100" s="2" t="s">
        <v>493</v>
      </c>
      <c r="J100" s="2">
        <v>150</v>
      </c>
      <c r="K100" s="2">
        <v>189</v>
      </c>
      <c r="L100" s="2" t="s">
        <v>425</v>
      </c>
      <c r="M100" s="5" t="s">
        <v>3488</v>
      </c>
    </row>
    <row r="101" spans="1:13" ht="16.05" customHeight="1" x14ac:dyDescent="0.3">
      <c r="A101" s="2">
        <v>116071</v>
      </c>
      <c r="B101" s="2" t="s">
        <v>495</v>
      </c>
      <c r="C101" s="2" t="s">
        <v>12</v>
      </c>
      <c r="D101" s="2" t="s">
        <v>81</v>
      </c>
      <c r="E101" s="2" t="s">
        <v>82</v>
      </c>
      <c r="F101" s="2" t="s">
        <v>496</v>
      </c>
      <c r="G101" s="2" t="s">
        <v>482</v>
      </c>
      <c r="H101" s="2" t="s">
        <v>467</v>
      </c>
      <c r="I101" s="2" t="s">
        <v>497</v>
      </c>
      <c r="J101" s="2">
        <v>150</v>
      </c>
      <c r="K101" s="2">
        <v>192</v>
      </c>
      <c r="L101" s="2" t="s">
        <v>929</v>
      </c>
      <c r="M101" s="5" t="s">
        <v>3488</v>
      </c>
    </row>
    <row r="102" spans="1:13" ht="16.05" customHeight="1" x14ac:dyDescent="0.3">
      <c r="A102" s="2">
        <v>118069</v>
      </c>
      <c r="B102" s="2" t="s">
        <v>499</v>
      </c>
      <c r="C102" s="2" t="s">
        <v>12</v>
      </c>
      <c r="D102" s="2" t="s">
        <v>81</v>
      </c>
      <c r="E102" s="2" t="s">
        <v>82</v>
      </c>
      <c r="F102" s="2" t="s">
        <v>500</v>
      </c>
      <c r="G102" s="2" t="s">
        <v>442</v>
      </c>
      <c r="H102" s="2" t="s">
        <v>443</v>
      </c>
      <c r="I102" s="2" t="s">
        <v>501</v>
      </c>
      <c r="J102" s="2">
        <v>150</v>
      </c>
      <c r="K102" s="2">
        <v>195</v>
      </c>
      <c r="L102" s="2" t="s">
        <v>934</v>
      </c>
      <c r="M102" s="5" t="s">
        <v>3488</v>
      </c>
    </row>
    <row r="103" spans="1:13" ht="16.05" customHeight="1" x14ac:dyDescent="0.3">
      <c r="A103" s="2">
        <v>118110</v>
      </c>
      <c r="B103" s="2" t="s">
        <v>503</v>
      </c>
      <c r="C103" s="2" t="s">
        <v>12</v>
      </c>
      <c r="D103" s="2" t="s">
        <v>81</v>
      </c>
      <c r="E103" s="2" t="s">
        <v>82</v>
      </c>
      <c r="F103" s="2" t="s">
        <v>504</v>
      </c>
      <c r="G103" s="2" t="s">
        <v>442</v>
      </c>
      <c r="H103" s="2" t="s">
        <v>443</v>
      </c>
      <c r="I103" s="2" t="s">
        <v>505</v>
      </c>
      <c r="J103" s="2">
        <v>150</v>
      </c>
      <c r="K103" s="2">
        <v>198</v>
      </c>
      <c r="L103" s="2" t="s">
        <v>431</v>
      </c>
      <c r="M103" s="5" t="s">
        <v>3488</v>
      </c>
    </row>
    <row r="104" spans="1:13" ht="16.05" customHeight="1" x14ac:dyDescent="0.3">
      <c r="A104" s="2">
        <v>118131</v>
      </c>
      <c r="B104" s="2" t="s">
        <v>507</v>
      </c>
      <c r="C104" s="2" t="s">
        <v>12</v>
      </c>
      <c r="D104" s="2" t="s">
        <v>81</v>
      </c>
      <c r="E104" s="2" t="s">
        <v>82</v>
      </c>
      <c r="F104" s="2" t="s">
        <v>508</v>
      </c>
      <c r="G104" s="2" t="s">
        <v>442</v>
      </c>
      <c r="H104" s="2" t="s">
        <v>443</v>
      </c>
      <c r="I104" s="2" t="s">
        <v>509</v>
      </c>
      <c r="J104" s="2">
        <v>150</v>
      </c>
      <c r="K104" s="2">
        <v>201</v>
      </c>
      <c r="L104" s="2" t="s">
        <v>435</v>
      </c>
      <c r="M104" s="5" t="s">
        <v>3488</v>
      </c>
    </row>
    <row r="105" spans="1:13" ht="16.05" customHeight="1" x14ac:dyDescent="0.3">
      <c r="A105" s="2">
        <v>118193</v>
      </c>
      <c r="B105" s="2" t="s">
        <v>511</v>
      </c>
      <c r="C105" s="2" t="s">
        <v>12</v>
      </c>
      <c r="D105" s="2" t="s">
        <v>81</v>
      </c>
      <c r="E105" s="2" t="s">
        <v>82</v>
      </c>
      <c r="F105" s="2" t="s">
        <v>512</v>
      </c>
      <c r="G105" s="2" t="s">
        <v>442</v>
      </c>
      <c r="H105" s="2" t="s">
        <v>443</v>
      </c>
      <c r="I105" s="2" t="s">
        <v>513</v>
      </c>
      <c r="J105" s="2">
        <v>150</v>
      </c>
      <c r="K105" s="2">
        <v>205</v>
      </c>
      <c r="L105" s="2" t="s">
        <v>439</v>
      </c>
      <c r="M105" s="5" t="s">
        <v>3488</v>
      </c>
    </row>
    <row r="106" spans="1:13" ht="16.05" customHeight="1" x14ac:dyDescent="0.3">
      <c r="A106" s="2">
        <v>118208</v>
      </c>
      <c r="B106" s="2" t="s">
        <v>515</v>
      </c>
      <c r="C106" s="2" t="s">
        <v>12</v>
      </c>
      <c r="D106" s="2" t="s">
        <v>81</v>
      </c>
      <c r="E106" s="2" t="s">
        <v>82</v>
      </c>
      <c r="F106" s="2" t="s">
        <v>516</v>
      </c>
      <c r="G106" s="2" t="s">
        <v>442</v>
      </c>
      <c r="H106" s="2" t="s">
        <v>443</v>
      </c>
      <c r="I106" s="2" t="s">
        <v>517</v>
      </c>
      <c r="J106" s="2">
        <v>150</v>
      </c>
      <c r="K106" s="2">
        <v>209</v>
      </c>
      <c r="L106" s="2" t="s">
        <v>951</v>
      </c>
      <c r="M106" s="5" t="s">
        <v>3488</v>
      </c>
    </row>
    <row r="107" spans="1:13" ht="16.05" customHeight="1" x14ac:dyDescent="0.3">
      <c r="A107" s="2">
        <v>118221</v>
      </c>
      <c r="B107" s="2" t="s">
        <v>519</v>
      </c>
      <c r="C107" s="2" t="s">
        <v>12</v>
      </c>
      <c r="D107" s="2" t="s">
        <v>81</v>
      </c>
      <c r="E107" s="2" t="s">
        <v>82</v>
      </c>
      <c r="F107" s="2" t="s">
        <v>520</v>
      </c>
      <c r="G107" s="2" t="s">
        <v>442</v>
      </c>
      <c r="H107" s="2" t="s">
        <v>443</v>
      </c>
      <c r="I107" s="2" t="s">
        <v>521</v>
      </c>
      <c r="J107" s="2">
        <v>150</v>
      </c>
      <c r="K107" s="2">
        <v>212</v>
      </c>
      <c r="L107" s="2" t="s">
        <v>956</v>
      </c>
      <c r="M107" s="5" t="s">
        <v>3488</v>
      </c>
    </row>
    <row r="108" spans="1:13" ht="16.05" customHeight="1" x14ac:dyDescent="0.3">
      <c r="A108" s="2">
        <v>118235</v>
      </c>
      <c r="B108" s="2" t="s">
        <v>523</v>
      </c>
      <c r="C108" s="2" t="s">
        <v>12</v>
      </c>
      <c r="D108" s="2" t="s">
        <v>81</v>
      </c>
      <c r="E108" s="2" t="s">
        <v>82</v>
      </c>
      <c r="F108" s="2" t="s">
        <v>524</v>
      </c>
      <c r="G108" s="2" t="s">
        <v>442</v>
      </c>
      <c r="H108" s="2" t="s">
        <v>443</v>
      </c>
      <c r="I108" s="2" t="s">
        <v>525</v>
      </c>
      <c r="J108" s="2">
        <v>150</v>
      </c>
      <c r="K108" s="2">
        <v>216</v>
      </c>
      <c r="L108" s="2" t="s">
        <v>445</v>
      </c>
      <c r="M108" s="5" t="s">
        <v>3488</v>
      </c>
    </row>
    <row r="109" spans="1:13" ht="16.05" customHeight="1" x14ac:dyDescent="0.3">
      <c r="A109" s="2">
        <v>118249</v>
      </c>
      <c r="B109" s="2" t="s">
        <v>527</v>
      </c>
      <c r="C109" s="2" t="s">
        <v>12</v>
      </c>
      <c r="D109" s="2" t="s">
        <v>81</v>
      </c>
      <c r="E109" s="2" t="s">
        <v>82</v>
      </c>
      <c r="F109" s="2" t="s">
        <v>528</v>
      </c>
      <c r="G109" s="2" t="s">
        <v>442</v>
      </c>
      <c r="H109" s="2" t="s">
        <v>443</v>
      </c>
      <c r="I109" s="2" t="s">
        <v>529</v>
      </c>
      <c r="J109" s="2">
        <v>150</v>
      </c>
      <c r="K109" s="2">
        <v>229</v>
      </c>
      <c r="L109" s="2" t="s">
        <v>965</v>
      </c>
      <c r="M109" s="5" t="s">
        <v>3488</v>
      </c>
    </row>
    <row r="110" spans="1:13" ht="16.05" customHeight="1" x14ac:dyDescent="0.3">
      <c r="A110" s="2">
        <v>118261</v>
      </c>
      <c r="B110" s="2" t="s">
        <v>531</v>
      </c>
      <c r="C110" s="2" t="s">
        <v>12</v>
      </c>
      <c r="D110" s="2" t="s">
        <v>81</v>
      </c>
      <c r="E110" s="2" t="s">
        <v>82</v>
      </c>
      <c r="F110" s="2" t="s">
        <v>532</v>
      </c>
      <c r="G110" s="2" t="s">
        <v>442</v>
      </c>
      <c r="H110" s="2" t="s">
        <v>443</v>
      </c>
      <c r="I110" s="2" t="s">
        <v>533</v>
      </c>
      <c r="J110" s="2">
        <v>150</v>
      </c>
      <c r="K110" s="2">
        <v>235</v>
      </c>
      <c r="L110" s="2" t="s">
        <v>450</v>
      </c>
      <c r="M110" s="5" t="s">
        <v>3488</v>
      </c>
    </row>
    <row r="111" spans="1:13" ht="16.05" customHeight="1" x14ac:dyDescent="0.3">
      <c r="A111" s="2">
        <v>118271</v>
      </c>
      <c r="B111" s="2" t="s">
        <v>535</v>
      </c>
      <c r="C111" s="2" t="s">
        <v>12</v>
      </c>
      <c r="D111" s="2" t="s">
        <v>81</v>
      </c>
      <c r="E111" s="2" t="s">
        <v>82</v>
      </c>
      <c r="F111" s="2" t="s">
        <v>536</v>
      </c>
      <c r="G111" s="2" t="s">
        <v>442</v>
      </c>
      <c r="H111" s="2" t="s">
        <v>443</v>
      </c>
      <c r="I111" s="2" t="s">
        <v>537</v>
      </c>
      <c r="J111" s="2">
        <v>150</v>
      </c>
      <c r="K111" s="2">
        <v>254</v>
      </c>
      <c r="L111" s="2" t="s">
        <v>973</v>
      </c>
      <c r="M111" s="5" t="s">
        <v>3488</v>
      </c>
    </row>
    <row r="112" spans="1:13" ht="16.05" customHeight="1" x14ac:dyDescent="0.3">
      <c r="A112" s="2">
        <v>118289</v>
      </c>
      <c r="B112" s="2" t="s">
        <v>539</v>
      </c>
      <c r="C112" s="2" t="s">
        <v>12</v>
      </c>
      <c r="D112" s="2" t="s">
        <v>81</v>
      </c>
      <c r="E112" s="2" t="s">
        <v>82</v>
      </c>
      <c r="F112" s="2" t="s">
        <v>540</v>
      </c>
      <c r="G112" s="4" t="s">
        <v>3489</v>
      </c>
      <c r="H112" s="2" t="s">
        <v>443</v>
      </c>
      <c r="I112" s="2" t="s">
        <v>541</v>
      </c>
      <c r="J112" s="2">
        <v>150</v>
      </c>
      <c r="K112" s="2">
        <v>256</v>
      </c>
      <c r="L112" s="2" t="s">
        <v>979</v>
      </c>
      <c r="M112" s="5" t="s">
        <v>3488</v>
      </c>
    </row>
    <row r="113" spans="1:13" ht="16.05" customHeight="1" x14ac:dyDescent="0.3">
      <c r="A113" s="2">
        <v>118312</v>
      </c>
      <c r="B113" s="2" t="s">
        <v>543</v>
      </c>
      <c r="C113" s="2" t="s">
        <v>12</v>
      </c>
      <c r="D113" s="2" t="s">
        <v>81</v>
      </c>
      <c r="E113" s="2" t="s">
        <v>82</v>
      </c>
      <c r="F113" s="2" t="s">
        <v>544</v>
      </c>
      <c r="G113" s="2" t="s">
        <v>442</v>
      </c>
      <c r="H113" s="2" t="s">
        <v>443</v>
      </c>
      <c r="I113" s="2" t="s">
        <v>545</v>
      </c>
      <c r="J113" s="2">
        <v>150</v>
      </c>
      <c r="K113" s="2">
        <v>278</v>
      </c>
      <c r="L113" s="2" t="s">
        <v>454</v>
      </c>
      <c r="M113" s="5" t="s">
        <v>3488</v>
      </c>
    </row>
    <row r="114" spans="1:13" ht="16.05" customHeight="1" x14ac:dyDescent="0.3">
      <c r="A114" s="2">
        <v>118331</v>
      </c>
      <c r="B114" s="2" t="s">
        <v>547</v>
      </c>
      <c r="C114" s="2" t="s">
        <v>12</v>
      </c>
      <c r="D114" s="2" t="s">
        <v>81</v>
      </c>
      <c r="E114" s="2" t="s">
        <v>82</v>
      </c>
      <c r="F114" s="2" t="s">
        <v>548</v>
      </c>
      <c r="G114" s="2" t="s">
        <v>442</v>
      </c>
      <c r="H114" s="2" t="s">
        <v>443</v>
      </c>
      <c r="I114" s="2" t="s">
        <v>549</v>
      </c>
      <c r="J114" s="2">
        <v>150</v>
      </c>
      <c r="K114" s="2">
        <v>285</v>
      </c>
      <c r="L114" s="2" t="s">
        <v>459</v>
      </c>
      <c r="M114" s="5" t="s">
        <v>3488</v>
      </c>
    </row>
    <row r="115" spans="1:13" ht="16.05" customHeight="1" x14ac:dyDescent="0.3">
      <c r="A115" s="2">
        <v>118342</v>
      </c>
      <c r="B115" s="2" t="s">
        <v>551</v>
      </c>
      <c r="C115" s="2" t="s">
        <v>12</v>
      </c>
      <c r="D115" s="2" t="s">
        <v>81</v>
      </c>
      <c r="E115" s="2" t="s">
        <v>82</v>
      </c>
      <c r="F115" s="2" t="s">
        <v>552</v>
      </c>
      <c r="G115" s="2" t="s">
        <v>442</v>
      </c>
      <c r="H115" s="2" t="s">
        <v>443</v>
      </c>
      <c r="I115" s="2" t="s">
        <v>553</v>
      </c>
      <c r="J115" s="2">
        <v>150</v>
      </c>
      <c r="K115" s="2">
        <v>295</v>
      </c>
      <c r="L115" s="2" t="s">
        <v>463</v>
      </c>
      <c r="M115" s="5" t="s">
        <v>3488</v>
      </c>
    </row>
    <row r="116" spans="1:13" ht="16.0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5"/>
    </row>
    <row r="117" spans="1:13" ht="16.05" customHeight="1" x14ac:dyDescent="0.3">
      <c r="A117" s="2">
        <v>113128</v>
      </c>
      <c r="B117" s="2" t="s">
        <v>555</v>
      </c>
      <c r="C117" s="2" t="s">
        <v>12</v>
      </c>
      <c r="D117" s="2" t="s">
        <v>81</v>
      </c>
      <c r="E117" s="2" t="s">
        <v>14</v>
      </c>
      <c r="F117" s="2" t="s">
        <v>556</v>
      </c>
      <c r="G117" s="2" t="s">
        <v>557</v>
      </c>
      <c r="H117" s="2" t="s">
        <v>558</v>
      </c>
      <c r="I117" s="2" t="s">
        <v>559</v>
      </c>
      <c r="J117" s="2">
        <v>1120</v>
      </c>
      <c r="K117" s="2">
        <v>294</v>
      </c>
      <c r="L117" s="2" t="s">
        <v>19</v>
      </c>
      <c r="M117" s="8" t="s">
        <v>3484</v>
      </c>
    </row>
    <row r="118" spans="1:13" ht="16.05" customHeight="1" x14ac:dyDescent="0.3">
      <c r="A118" s="2">
        <v>117214</v>
      </c>
      <c r="B118" s="2" t="s">
        <v>560</v>
      </c>
      <c r="C118" s="2" t="s">
        <v>12</v>
      </c>
      <c r="D118" s="2" t="s">
        <v>81</v>
      </c>
      <c r="E118" s="2" t="s">
        <v>14</v>
      </c>
      <c r="F118" s="2" t="s">
        <v>561</v>
      </c>
      <c r="G118" s="2" t="s">
        <v>562</v>
      </c>
      <c r="H118" s="2" t="s">
        <v>563</v>
      </c>
      <c r="I118" s="2" t="s">
        <v>564</v>
      </c>
      <c r="J118" s="2">
        <v>1100</v>
      </c>
      <c r="K118" s="2">
        <v>287</v>
      </c>
      <c r="L118" s="2" t="s">
        <v>24</v>
      </c>
      <c r="M118" s="8" t="s">
        <v>3485</v>
      </c>
    </row>
    <row r="119" spans="1:13" ht="16.05" customHeight="1" x14ac:dyDescent="0.3">
      <c r="A119" s="2">
        <v>113783</v>
      </c>
      <c r="B119" s="2" t="s">
        <v>565</v>
      </c>
      <c r="C119" s="2" t="s">
        <v>12</v>
      </c>
      <c r="D119" s="2" t="s">
        <v>81</v>
      </c>
      <c r="E119" s="2" t="s">
        <v>14</v>
      </c>
      <c r="F119" s="2" t="s">
        <v>566</v>
      </c>
      <c r="G119" s="2" t="s">
        <v>567</v>
      </c>
      <c r="H119" s="2" t="s">
        <v>568</v>
      </c>
      <c r="I119" s="2" t="s">
        <v>569</v>
      </c>
      <c r="J119" s="2">
        <v>1050</v>
      </c>
      <c r="K119" s="2">
        <v>296</v>
      </c>
      <c r="L119" s="2" t="s">
        <v>28</v>
      </c>
      <c r="M119" s="8" t="s">
        <v>3486</v>
      </c>
    </row>
    <row r="120" spans="1:13" ht="16.05" customHeight="1" x14ac:dyDescent="0.3">
      <c r="A120" s="2">
        <v>113125</v>
      </c>
      <c r="B120" s="2" t="s">
        <v>570</v>
      </c>
      <c r="C120" s="2" t="s">
        <v>12</v>
      </c>
      <c r="D120" s="2" t="s">
        <v>81</v>
      </c>
      <c r="E120" s="2" t="s">
        <v>14</v>
      </c>
      <c r="F120" s="2" t="s">
        <v>571</v>
      </c>
      <c r="G120" s="2" t="s">
        <v>572</v>
      </c>
      <c r="H120" s="2" t="s">
        <v>573</v>
      </c>
      <c r="I120" s="2" t="s">
        <v>574</v>
      </c>
      <c r="J120" s="2">
        <v>1010</v>
      </c>
      <c r="K120" s="2">
        <v>285</v>
      </c>
      <c r="L120" s="2" t="s">
        <v>33</v>
      </c>
      <c r="M120" s="5" t="s">
        <v>3490</v>
      </c>
    </row>
    <row r="121" spans="1:13" ht="16.05" customHeight="1" x14ac:dyDescent="0.3">
      <c r="A121" s="2">
        <v>113923</v>
      </c>
      <c r="B121" s="2" t="s">
        <v>575</v>
      </c>
      <c r="C121" s="2" t="s">
        <v>12</v>
      </c>
      <c r="D121" s="2" t="s">
        <v>81</v>
      </c>
      <c r="E121" s="2" t="s">
        <v>14</v>
      </c>
      <c r="F121" s="2" t="s">
        <v>576</v>
      </c>
      <c r="G121" s="2" t="s">
        <v>577</v>
      </c>
      <c r="H121" s="2" t="s">
        <v>573</v>
      </c>
      <c r="I121" s="2" t="s">
        <v>578</v>
      </c>
      <c r="J121" s="2">
        <v>1000</v>
      </c>
      <c r="K121" s="2">
        <v>231</v>
      </c>
      <c r="L121" s="2" t="s">
        <v>38</v>
      </c>
      <c r="M121" s="5" t="s">
        <v>3490</v>
      </c>
    </row>
    <row r="122" spans="1:13" ht="16.05" customHeight="1" x14ac:dyDescent="0.3">
      <c r="A122" s="2">
        <v>113160</v>
      </c>
      <c r="B122" s="2" t="s">
        <v>579</v>
      </c>
      <c r="C122" s="2" t="s">
        <v>12</v>
      </c>
      <c r="D122" s="2" t="s">
        <v>81</v>
      </c>
      <c r="E122" s="2" t="s">
        <v>14</v>
      </c>
      <c r="F122" s="2" t="s">
        <v>580</v>
      </c>
      <c r="G122" s="2" t="s">
        <v>581</v>
      </c>
      <c r="H122" s="2" t="s">
        <v>558</v>
      </c>
      <c r="I122" s="2" t="s">
        <v>582</v>
      </c>
      <c r="J122" s="2">
        <v>1000</v>
      </c>
      <c r="K122" s="2">
        <v>238</v>
      </c>
      <c r="L122" s="2" t="s">
        <v>44</v>
      </c>
      <c r="M122" s="5" t="s">
        <v>3490</v>
      </c>
    </row>
    <row r="123" spans="1:13" ht="16.05" customHeight="1" x14ac:dyDescent="0.3">
      <c r="A123" s="2">
        <v>114652</v>
      </c>
      <c r="B123" s="2" t="s">
        <v>583</v>
      </c>
      <c r="C123" s="2" t="s">
        <v>12</v>
      </c>
      <c r="D123" s="2" t="s">
        <v>81</v>
      </c>
      <c r="E123" s="2" t="s">
        <v>14</v>
      </c>
      <c r="F123" s="2" t="s">
        <v>584</v>
      </c>
      <c r="G123" s="2" t="s">
        <v>585</v>
      </c>
      <c r="H123" s="2" t="s">
        <v>558</v>
      </c>
      <c r="I123" s="2" t="s">
        <v>586</v>
      </c>
      <c r="J123" s="2">
        <v>1000</v>
      </c>
      <c r="K123" s="2">
        <v>259</v>
      </c>
      <c r="L123" s="2" t="s">
        <v>48</v>
      </c>
      <c r="M123" s="5" t="s">
        <v>3490</v>
      </c>
    </row>
    <row r="124" spans="1:13" ht="16.05" customHeight="1" x14ac:dyDescent="0.3">
      <c r="A124" s="2">
        <v>118062</v>
      </c>
      <c r="B124" s="2" t="s">
        <v>587</v>
      </c>
      <c r="C124" s="2" t="s">
        <v>12</v>
      </c>
      <c r="D124" s="2" t="s">
        <v>81</v>
      </c>
      <c r="E124" s="2" t="s">
        <v>14</v>
      </c>
      <c r="F124" s="2" t="s">
        <v>588</v>
      </c>
      <c r="G124" s="2" t="s">
        <v>589</v>
      </c>
      <c r="H124" s="2" t="s">
        <v>352</v>
      </c>
      <c r="I124" s="2" t="s">
        <v>590</v>
      </c>
      <c r="J124" s="2">
        <v>1000</v>
      </c>
      <c r="K124" s="2">
        <v>300</v>
      </c>
      <c r="L124" s="2" t="s">
        <v>52</v>
      </c>
      <c r="M124" s="5" t="s">
        <v>3490</v>
      </c>
    </row>
    <row r="125" spans="1:13" ht="16.05" customHeight="1" x14ac:dyDescent="0.3">
      <c r="A125" s="2">
        <v>112868</v>
      </c>
      <c r="B125" s="2" t="s">
        <v>591</v>
      </c>
      <c r="C125" s="2" t="s">
        <v>12</v>
      </c>
      <c r="D125" s="2" t="s">
        <v>81</v>
      </c>
      <c r="E125" s="2" t="s">
        <v>14</v>
      </c>
      <c r="F125" s="2" t="s">
        <v>592</v>
      </c>
      <c r="G125" s="2" t="s">
        <v>593</v>
      </c>
      <c r="H125" s="2" t="s">
        <v>594</v>
      </c>
      <c r="I125" s="2" t="s">
        <v>595</v>
      </c>
      <c r="J125" s="2">
        <v>990</v>
      </c>
      <c r="K125" s="2">
        <v>267</v>
      </c>
      <c r="L125" s="2" t="s">
        <v>56</v>
      </c>
      <c r="M125" s="5" t="s">
        <v>3490</v>
      </c>
    </row>
    <row r="126" spans="1:13" ht="16.05" customHeight="1" x14ac:dyDescent="0.3">
      <c r="A126" s="2">
        <v>114472</v>
      </c>
      <c r="B126" s="2" t="s">
        <v>596</v>
      </c>
      <c r="C126" s="2" t="s">
        <v>12</v>
      </c>
      <c r="D126" s="2" t="s">
        <v>81</v>
      </c>
      <c r="E126" s="2" t="s">
        <v>14</v>
      </c>
      <c r="F126" s="2" t="s">
        <v>597</v>
      </c>
      <c r="G126" s="2" t="s">
        <v>94</v>
      </c>
      <c r="H126" s="2" t="s">
        <v>598</v>
      </c>
      <c r="I126" s="2" t="s">
        <v>599</v>
      </c>
      <c r="J126" s="2">
        <v>980</v>
      </c>
      <c r="K126" s="2">
        <v>266</v>
      </c>
      <c r="L126" s="2" t="s">
        <v>60</v>
      </c>
      <c r="M126" s="5" t="s">
        <v>3490</v>
      </c>
    </row>
    <row r="127" spans="1:13" ht="16.05" customHeight="1" x14ac:dyDescent="0.3">
      <c r="A127" s="2">
        <v>113921</v>
      </c>
      <c r="B127" s="2" t="s">
        <v>600</v>
      </c>
      <c r="C127" s="2" t="s">
        <v>12</v>
      </c>
      <c r="D127" s="2" t="s">
        <v>81</v>
      </c>
      <c r="E127" s="2" t="s">
        <v>14</v>
      </c>
      <c r="F127" s="2" t="s">
        <v>601</v>
      </c>
      <c r="G127" s="2" t="s">
        <v>602</v>
      </c>
      <c r="H127" s="2" t="s">
        <v>603</v>
      </c>
      <c r="I127" s="2" t="s">
        <v>604</v>
      </c>
      <c r="J127" s="2">
        <v>970</v>
      </c>
      <c r="K127" s="2">
        <v>271</v>
      </c>
      <c r="L127" s="2" t="s">
        <v>64</v>
      </c>
      <c r="M127" s="5" t="s">
        <v>3490</v>
      </c>
    </row>
    <row r="128" spans="1:13" ht="16.05" customHeight="1" x14ac:dyDescent="0.3">
      <c r="A128" s="2">
        <v>114606</v>
      </c>
      <c r="B128" s="2" t="s">
        <v>605</v>
      </c>
      <c r="C128" s="2" t="s">
        <v>12</v>
      </c>
      <c r="D128" s="2" t="s">
        <v>81</v>
      </c>
      <c r="E128" s="2" t="s">
        <v>14</v>
      </c>
      <c r="F128" s="2" t="s">
        <v>606</v>
      </c>
      <c r="G128" s="2" t="s">
        <v>607</v>
      </c>
      <c r="H128" s="2" t="s">
        <v>608</v>
      </c>
      <c r="I128" s="2" t="s">
        <v>609</v>
      </c>
      <c r="J128" s="2">
        <v>970</v>
      </c>
      <c r="K128" s="2">
        <v>300</v>
      </c>
      <c r="L128" s="2" t="s">
        <v>68</v>
      </c>
      <c r="M128" s="5" t="s">
        <v>3490</v>
      </c>
    </row>
    <row r="129" spans="1:13" ht="16.05" customHeight="1" x14ac:dyDescent="0.3">
      <c r="A129" s="2">
        <v>113991</v>
      </c>
      <c r="B129" s="2" t="s">
        <v>610</v>
      </c>
      <c r="C129" s="2" t="s">
        <v>12</v>
      </c>
      <c r="D129" s="2" t="s">
        <v>81</v>
      </c>
      <c r="E129" s="2" t="s">
        <v>14</v>
      </c>
      <c r="F129" s="2" t="s">
        <v>611</v>
      </c>
      <c r="G129" s="2" t="s">
        <v>612</v>
      </c>
      <c r="H129" s="2" t="s">
        <v>603</v>
      </c>
      <c r="I129" s="2" t="s">
        <v>613</v>
      </c>
      <c r="J129" s="2">
        <v>950</v>
      </c>
      <c r="K129" s="2">
        <v>251</v>
      </c>
      <c r="L129" s="2" t="s">
        <v>72</v>
      </c>
      <c r="M129" s="5" t="s">
        <v>3490</v>
      </c>
    </row>
    <row r="130" spans="1:13" ht="16.05" customHeight="1" x14ac:dyDescent="0.3">
      <c r="A130" s="2">
        <v>113943</v>
      </c>
      <c r="B130" s="2" t="s">
        <v>614</v>
      </c>
      <c r="C130" s="2" t="s">
        <v>12</v>
      </c>
      <c r="D130" s="2" t="s">
        <v>81</v>
      </c>
      <c r="E130" s="2" t="s">
        <v>14</v>
      </c>
      <c r="F130" s="2" t="s">
        <v>615</v>
      </c>
      <c r="G130" s="2" t="s">
        <v>616</v>
      </c>
      <c r="H130" s="2" t="s">
        <v>573</v>
      </c>
      <c r="I130" s="2" t="s">
        <v>617</v>
      </c>
      <c r="J130" s="2">
        <v>950</v>
      </c>
      <c r="K130" s="2">
        <v>262</v>
      </c>
      <c r="L130" s="2" t="s">
        <v>76</v>
      </c>
      <c r="M130" s="5" t="s">
        <v>3490</v>
      </c>
    </row>
    <row r="131" spans="1:13" ht="16.05" customHeight="1" x14ac:dyDescent="0.3">
      <c r="A131" s="2">
        <v>113800</v>
      </c>
      <c r="B131" s="2" t="s">
        <v>618</v>
      </c>
      <c r="C131" s="2" t="s">
        <v>12</v>
      </c>
      <c r="D131" s="2" t="s">
        <v>81</v>
      </c>
      <c r="E131" s="2" t="s">
        <v>14</v>
      </c>
      <c r="F131" s="2" t="s">
        <v>619</v>
      </c>
      <c r="G131" s="2" t="s">
        <v>620</v>
      </c>
      <c r="H131" s="2" t="s">
        <v>568</v>
      </c>
      <c r="I131" s="2" t="s">
        <v>621</v>
      </c>
      <c r="J131" s="2">
        <v>940</v>
      </c>
      <c r="K131" s="2">
        <v>285</v>
      </c>
      <c r="L131" s="2" t="s">
        <v>79</v>
      </c>
      <c r="M131" s="5" t="s">
        <v>3490</v>
      </c>
    </row>
    <row r="132" spans="1:13" ht="16.05" customHeight="1" x14ac:dyDescent="0.3">
      <c r="A132" s="2">
        <v>114561</v>
      </c>
      <c r="B132" s="2" t="s">
        <v>622</v>
      </c>
      <c r="C132" s="2" t="s">
        <v>12</v>
      </c>
      <c r="D132" s="2" t="s">
        <v>81</v>
      </c>
      <c r="E132" s="2" t="s">
        <v>14</v>
      </c>
      <c r="F132" s="2" t="s">
        <v>623</v>
      </c>
      <c r="G132" s="2" t="s">
        <v>624</v>
      </c>
      <c r="H132" s="2" t="s">
        <v>608</v>
      </c>
      <c r="I132" s="2" t="s">
        <v>625</v>
      </c>
      <c r="J132" s="2">
        <v>940</v>
      </c>
      <c r="K132" s="2">
        <v>300</v>
      </c>
      <c r="L132" s="2" t="s">
        <v>158</v>
      </c>
      <c r="M132" s="5" t="s">
        <v>3490</v>
      </c>
    </row>
    <row r="133" spans="1:13" ht="16.05" customHeight="1" x14ac:dyDescent="0.3">
      <c r="A133" s="2">
        <v>112887</v>
      </c>
      <c r="B133" s="2" t="s">
        <v>626</v>
      </c>
      <c r="C133" s="2" t="s">
        <v>12</v>
      </c>
      <c r="D133" s="2" t="s">
        <v>81</v>
      </c>
      <c r="E133" s="2" t="s">
        <v>14</v>
      </c>
      <c r="F133" s="2" t="s">
        <v>627</v>
      </c>
      <c r="G133" s="2" t="s">
        <v>628</v>
      </c>
      <c r="H133" s="2" t="s">
        <v>573</v>
      </c>
      <c r="I133" s="2" t="s">
        <v>629</v>
      </c>
      <c r="J133" s="2">
        <v>930</v>
      </c>
      <c r="K133" s="2">
        <v>244</v>
      </c>
      <c r="L133" s="2" t="s">
        <v>163</v>
      </c>
      <c r="M133" s="5" t="s">
        <v>3490</v>
      </c>
    </row>
    <row r="134" spans="1:13" ht="16.05" customHeight="1" x14ac:dyDescent="0.3">
      <c r="A134" s="2">
        <v>114714</v>
      </c>
      <c r="B134" s="2" t="s">
        <v>630</v>
      </c>
      <c r="C134" s="2" t="s">
        <v>12</v>
      </c>
      <c r="D134" s="2" t="s">
        <v>81</v>
      </c>
      <c r="E134" s="2" t="s">
        <v>14</v>
      </c>
      <c r="F134" s="2" t="s">
        <v>631</v>
      </c>
      <c r="G134" s="2" t="s">
        <v>632</v>
      </c>
      <c r="H134" s="2" t="s">
        <v>558</v>
      </c>
      <c r="I134" s="2" t="s">
        <v>633</v>
      </c>
      <c r="J134" s="2">
        <v>920</v>
      </c>
      <c r="K134" s="2">
        <v>268</v>
      </c>
      <c r="L134" s="2" t="s">
        <v>169</v>
      </c>
      <c r="M134" s="5" t="s">
        <v>3490</v>
      </c>
    </row>
    <row r="135" spans="1:13" ht="16.05" customHeight="1" x14ac:dyDescent="0.3">
      <c r="A135" s="2">
        <v>114011</v>
      </c>
      <c r="B135" s="2" t="s">
        <v>634</v>
      </c>
      <c r="C135" s="2" t="s">
        <v>12</v>
      </c>
      <c r="D135" s="2" t="s">
        <v>81</v>
      </c>
      <c r="E135" s="2" t="s">
        <v>14</v>
      </c>
      <c r="F135" s="2" t="s">
        <v>635</v>
      </c>
      <c r="G135" s="2" t="s">
        <v>94</v>
      </c>
      <c r="H135" s="2" t="s">
        <v>598</v>
      </c>
      <c r="I135" s="2" t="s">
        <v>636</v>
      </c>
      <c r="J135" s="2">
        <v>910</v>
      </c>
      <c r="K135" s="2">
        <v>254</v>
      </c>
      <c r="L135" s="2" t="s">
        <v>175</v>
      </c>
      <c r="M135" s="5" t="s">
        <v>3490</v>
      </c>
    </row>
    <row r="136" spans="1:13" ht="16.05" customHeight="1" x14ac:dyDescent="0.3">
      <c r="A136" s="2">
        <v>114020</v>
      </c>
      <c r="B136" s="2" t="s">
        <v>637</v>
      </c>
      <c r="C136" s="2" t="s">
        <v>12</v>
      </c>
      <c r="D136" s="2" t="s">
        <v>81</v>
      </c>
      <c r="E136" s="2" t="s">
        <v>14</v>
      </c>
      <c r="F136" s="2" t="s">
        <v>638</v>
      </c>
      <c r="G136" s="2" t="s">
        <v>639</v>
      </c>
      <c r="H136" s="2" t="s">
        <v>640</v>
      </c>
      <c r="I136" s="2" t="s">
        <v>641</v>
      </c>
      <c r="J136" s="2">
        <v>910</v>
      </c>
      <c r="K136" s="2">
        <v>258</v>
      </c>
      <c r="L136" s="2" t="s">
        <v>181</v>
      </c>
      <c r="M136" s="5" t="s">
        <v>3490</v>
      </c>
    </row>
    <row r="137" spans="1:13" ht="16.05" customHeight="1" x14ac:dyDescent="0.3">
      <c r="A137" s="2">
        <v>116007</v>
      </c>
      <c r="B137" s="2" t="s">
        <v>642</v>
      </c>
      <c r="C137" s="2" t="s">
        <v>12</v>
      </c>
      <c r="D137" s="2" t="s">
        <v>81</v>
      </c>
      <c r="E137" s="2" t="s">
        <v>14</v>
      </c>
      <c r="F137" s="2" t="s">
        <v>643</v>
      </c>
      <c r="G137" s="2" t="s">
        <v>607</v>
      </c>
      <c r="H137" s="2" t="s">
        <v>644</v>
      </c>
      <c r="I137" s="2" t="s">
        <v>645</v>
      </c>
      <c r="J137" s="2">
        <v>910</v>
      </c>
      <c r="K137" s="2">
        <v>259</v>
      </c>
      <c r="L137" s="2" t="s">
        <v>187</v>
      </c>
      <c r="M137" s="5" t="s">
        <v>3490</v>
      </c>
    </row>
    <row r="138" spans="1:13" ht="16.05" customHeight="1" x14ac:dyDescent="0.3">
      <c r="A138" s="2">
        <v>113058</v>
      </c>
      <c r="B138" s="2" t="s">
        <v>646</v>
      </c>
      <c r="C138" s="2" t="s">
        <v>12</v>
      </c>
      <c r="D138" s="2" t="s">
        <v>81</v>
      </c>
      <c r="E138" s="2" t="s">
        <v>14</v>
      </c>
      <c r="F138" s="2" t="s">
        <v>647</v>
      </c>
      <c r="G138" s="2" t="s">
        <v>648</v>
      </c>
      <c r="H138" s="2" t="s">
        <v>573</v>
      </c>
      <c r="I138" s="2" t="s">
        <v>649</v>
      </c>
      <c r="J138" s="2">
        <v>910</v>
      </c>
      <c r="K138" s="2">
        <v>263</v>
      </c>
      <c r="L138" s="2" t="s">
        <v>192</v>
      </c>
      <c r="M138" s="5" t="s">
        <v>3490</v>
      </c>
    </row>
    <row r="139" spans="1:13" ht="16.05" customHeight="1" x14ac:dyDescent="0.3">
      <c r="A139" s="2">
        <v>113938</v>
      </c>
      <c r="B139" s="2" t="s">
        <v>650</v>
      </c>
      <c r="C139" s="2" t="s">
        <v>12</v>
      </c>
      <c r="D139" s="2" t="s">
        <v>81</v>
      </c>
      <c r="E139" s="2" t="s">
        <v>14</v>
      </c>
      <c r="F139" s="2" t="s">
        <v>651</v>
      </c>
      <c r="G139" s="2" t="s">
        <v>652</v>
      </c>
      <c r="H139" s="2" t="s">
        <v>653</v>
      </c>
      <c r="I139" s="2" t="s">
        <v>654</v>
      </c>
      <c r="J139" s="2">
        <v>910</v>
      </c>
      <c r="K139" s="2">
        <v>265</v>
      </c>
      <c r="L139" s="2" t="s">
        <v>197</v>
      </c>
      <c r="M139" s="5" t="s">
        <v>3490</v>
      </c>
    </row>
    <row r="140" spans="1:13" ht="16.05" customHeight="1" x14ac:dyDescent="0.3">
      <c r="A140" s="2">
        <v>116001</v>
      </c>
      <c r="B140" s="2" t="s">
        <v>655</v>
      </c>
      <c r="C140" s="2" t="s">
        <v>12</v>
      </c>
      <c r="D140" s="2" t="s">
        <v>81</v>
      </c>
      <c r="E140" s="2" t="s">
        <v>14</v>
      </c>
      <c r="F140" s="2" t="s">
        <v>656</v>
      </c>
      <c r="G140" s="2" t="s">
        <v>657</v>
      </c>
      <c r="H140" s="2" t="s">
        <v>644</v>
      </c>
      <c r="I140" s="2" t="s">
        <v>658</v>
      </c>
      <c r="J140" s="2">
        <v>910</v>
      </c>
      <c r="K140" s="2">
        <v>268</v>
      </c>
      <c r="L140" s="2" t="s">
        <v>203</v>
      </c>
      <c r="M140" s="5" t="s">
        <v>3490</v>
      </c>
    </row>
    <row r="141" spans="1:13" ht="16.05" customHeight="1" x14ac:dyDescent="0.3">
      <c r="A141" s="2">
        <v>114314</v>
      </c>
      <c r="B141" s="2" t="s">
        <v>659</v>
      </c>
      <c r="C141" s="2" t="s">
        <v>12</v>
      </c>
      <c r="D141" s="2" t="s">
        <v>81</v>
      </c>
      <c r="E141" s="2" t="s">
        <v>14</v>
      </c>
      <c r="F141" s="2" t="s">
        <v>660</v>
      </c>
      <c r="G141" s="2" t="s">
        <v>661</v>
      </c>
      <c r="H141" s="2" t="s">
        <v>662</v>
      </c>
      <c r="I141" s="2" t="s">
        <v>663</v>
      </c>
      <c r="J141" s="2">
        <v>910</v>
      </c>
      <c r="K141" s="2">
        <v>269</v>
      </c>
      <c r="L141" s="2" t="s">
        <v>209</v>
      </c>
      <c r="M141" s="5" t="s">
        <v>3490</v>
      </c>
    </row>
    <row r="142" spans="1:13" ht="16.05" customHeight="1" x14ac:dyDescent="0.3">
      <c r="A142" s="2">
        <v>110834</v>
      </c>
      <c r="B142" s="2" t="s">
        <v>664</v>
      </c>
      <c r="C142" s="2" t="s">
        <v>12</v>
      </c>
      <c r="D142" s="2" t="s">
        <v>81</v>
      </c>
      <c r="E142" s="2" t="s">
        <v>14</v>
      </c>
      <c r="F142" s="2" t="s">
        <v>665</v>
      </c>
      <c r="G142" s="2" t="s">
        <v>666</v>
      </c>
      <c r="H142" s="2" t="s">
        <v>667</v>
      </c>
      <c r="I142" s="2" t="s">
        <v>668</v>
      </c>
      <c r="J142" s="2">
        <v>910</v>
      </c>
      <c r="K142" s="2">
        <v>271</v>
      </c>
      <c r="L142" s="2" t="s">
        <v>214</v>
      </c>
      <c r="M142" s="5" t="s">
        <v>3490</v>
      </c>
    </row>
    <row r="143" spans="1:13" ht="16.05" customHeight="1" x14ac:dyDescent="0.3">
      <c r="A143" s="2">
        <v>113945</v>
      </c>
      <c r="B143" s="2" t="s">
        <v>669</v>
      </c>
      <c r="C143" s="2" t="s">
        <v>12</v>
      </c>
      <c r="D143" s="2" t="s">
        <v>81</v>
      </c>
      <c r="E143" s="2" t="s">
        <v>14</v>
      </c>
      <c r="F143" s="2" t="s">
        <v>670</v>
      </c>
      <c r="G143" s="2" t="s">
        <v>671</v>
      </c>
      <c r="H143" s="2" t="s">
        <v>653</v>
      </c>
      <c r="I143" s="2" t="s">
        <v>672</v>
      </c>
      <c r="J143" s="2">
        <v>910</v>
      </c>
      <c r="K143" s="2">
        <v>273</v>
      </c>
      <c r="L143" s="2" t="s">
        <v>219</v>
      </c>
      <c r="M143" s="5" t="s">
        <v>3490</v>
      </c>
    </row>
    <row r="144" spans="1:13" ht="16.05" customHeight="1" x14ac:dyDescent="0.3">
      <c r="A144" s="2">
        <v>113967</v>
      </c>
      <c r="B144" s="2" t="s">
        <v>673</v>
      </c>
      <c r="C144" s="2" t="s">
        <v>12</v>
      </c>
      <c r="D144" s="2" t="s">
        <v>81</v>
      </c>
      <c r="E144" s="2" t="s">
        <v>14</v>
      </c>
      <c r="F144" s="2" t="s">
        <v>674</v>
      </c>
      <c r="G144" s="2" t="s">
        <v>675</v>
      </c>
      <c r="H144" s="2" t="s">
        <v>603</v>
      </c>
      <c r="I144" s="2" t="s">
        <v>676</v>
      </c>
      <c r="J144" s="2">
        <v>910</v>
      </c>
      <c r="K144" s="2">
        <v>278</v>
      </c>
      <c r="L144" s="2" t="s">
        <v>224</v>
      </c>
      <c r="M144" s="5" t="s">
        <v>3490</v>
      </c>
    </row>
    <row r="145" spans="1:13" ht="16.05" customHeight="1" x14ac:dyDescent="0.3">
      <c r="A145" s="2">
        <v>110801</v>
      </c>
      <c r="B145" s="2" t="s">
        <v>677</v>
      </c>
      <c r="C145" s="2" t="s">
        <v>12</v>
      </c>
      <c r="D145" s="2" t="s">
        <v>81</v>
      </c>
      <c r="E145" s="2" t="s">
        <v>14</v>
      </c>
      <c r="F145" s="2" t="s">
        <v>678</v>
      </c>
      <c r="G145" s="2" t="s">
        <v>16</v>
      </c>
      <c r="H145" s="2" t="s">
        <v>667</v>
      </c>
      <c r="I145" s="2" t="s">
        <v>679</v>
      </c>
      <c r="J145" s="2">
        <v>910</v>
      </c>
      <c r="K145" s="2">
        <v>284</v>
      </c>
      <c r="L145" s="2" t="s">
        <v>230</v>
      </c>
      <c r="M145" s="5" t="s">
        <v>3490</v>
      </c>
    </row>
    <row r="146" spans="1:13" ht="16.05" customHeight="1" x14ac:dyDescent="0.3">
      <c r="A146" s="2">
        <v>113667</v>
      </c>
      <c r="B146" s="2" t="s">
        <v>680</v>
      </c>
      <c r="C146" s="2" t="s">
        <v>12</v>
      </c>
      <c r="D146" s="2" t="s">
        <v>81</v>
      </c>
      <c r="E146" s="2" t="s">
        <v>14</v>
      </c>
      <c r="F146" s="2" t="s">
        <v>681</v>
      </c>
      <c r="G146" s="2" t="s">
        <v>682</v>
      </c>
      <c r="H146" s="2" t="s">
        <v>683</v>
      </c>
      <c r="I146" s="2" t="s">
        <v>684</v>
      </c>
      <c r="J146" s="2">
        <v>910</v>
      </c>
      <c r="K146" s="2">
        <v>288</v>
      </c>
      <c r="L146" s="2" t="s">
        <v>236</v>
      </c>
      <c r="M146" s="5" t="s">
        <v>3490</v>
      </c>
    </row>
    <row r="147" spans="1:13" ht="16.05" customHeight="1" x14ac:dyDescent="0.3">
      <c r="A147" s="2">
        <v>116359</v>
      </c>
      <c r="B147" s="2" t="s">
        <v>685</v>
      </c>
      <c r="C147" s="2" t="s">
        <v>12</v>
      </c>
      <c r="D147" s="2" t="s">
        <v>81</v>
      </c>
      <c r="E147" s="2" t="s">
        <v>14</v>
      </c>
      <c r="F147" s="2" t="s">
        <v>686</v>
      </c>
      <c r="G147" s="2" t="s">
        <v>687</v>
      </c>
      <c r="H147" s="2" t="s">
        <v>688</v>
      </c>
      <c r="I147" s="2" t="s">
        <v>689</v>
      </c>
      <c r="J147" s="2">
        <v>910</v>
      </c>
      <c r="K147" s="2">
        <v>292</v>
      </c>
      <c r="L147" s="2" t="s">
        <v>242</v>
      </c>
      <c r="M147" s="5" t="s">
        <v>3490</v>
      </c>
    </row>
    <row r="148" spans="1:13" ht="16.05" customHeight="1" x14ac:dyDescent="0.3">
      <c r="A148" s="2">
        <v>112977</v>
      </c>
      <c r="B148" s="2" t="s">
        <v>690</v>
      </c>
      <c r="C148" s="2" t="s">
        <v>12</v>
      </c>
      <c r="D148" s="2" t="s">
        <v>81</v>
      </c>
      <c r="E148" s="2" t="s">
        <v>14</v>
      </c>
      <c r="F148" s="2" t="s">
        <v>691</v>
      </c>
      <c r="G148" s="2" t="s">
        <v>687</v>
      </c>
      <c r="H148" s="2" t="s">
        <v>688</v>
      </c>
      <c r="I148" s="2" t="s">
        <v>692</v>
      </c>
      <c r="J148" s="2">
        <v>910</v>
      </c>
      <c r="K148" s="2">
        <v>293</v>
      </c>
      <c r="L148" s="2" t="s">
        <v>247</v>
      </c>
      <c r="M148" s="5" t="s">
        <v>3490</v>
      </c>
    </row>
    <row r="149" spans="1:13" ht="16.05" customHeight="1" x14ac:dyDescent="0.3">
      <c r="A149" s="2">
        <v>112956</v>
      </c>
      <c r="B149" s="2" t="s">
        <v>693</v>
      </c>
      <c r="C149" s="2" t="s">
        <v>12</v>
      </c>
      <c r="D149" s="2" t="s">
        <v>81</v>
      </c>
      <c r="E149" s="2" t="s">
        <v>14</v>
      </c>
      <c r="F149" s="2" t="s">
        <v>694</v>
      </c>
      <c r="G149" s="2" t="s">
        <v>687</v>
      </c>
      <c r="H149" s="2" t="s">
        <v>688</v>
      </c>
      <c r="I149" s="2" t="s">
        <v>695</v>
      </c>
      <c r="J149" s="2">
        <v>910</v>
      </c>
      <c r="K149" s="2">
        <v>294</v>
      </c>
      <c r="L149" s="2" t="s">
        <v>252</v>
      </c>
      <c r="M149" s="5" t="s">
        <v>3490</v>
      </c>
    </row>
    <row r="150" spans="1:13" ht="16.05" customHeight="1" x14ac:dyDescent="0.3">
      <c r="A150" s="2">
        <v>114793</v>
      </c>
      <c r="B150" s="2" t="s">
        <v>696</v>
      </c>
      <c r="C150" s="2" t="s">
        <v>12</v>
      </c>
      <c r="D150" s="2" t="s">
        <v>81</v>
      </c>
      <c r="E150" s="2" t="s">
        <v>14</v>
      </c>
      <c r="F150" s="2" t="s">
        <v>697</v>
      </c>
      <c r="G150" s="2" t="s">
        <v>698</v>
      </c>
      <c r="H150" s="2" t="s">
        <v>558</v>
      </c>
      <c r="I150" s="2" t="s">
        <v>699</v>
      </c>
      <c r="J150" s="2">
        <v>910</v>
      </c>
      <c r="K150" s="2">
        <v>295</v>
      </c>
      <c r="L150" s="2" t="s">
        <v>258</v>
      </c>
      <c r="M150" s="5" t="s">
        <v>3490</v>
      </c>
    </row>
    <row r="151" spans="1:13" ht="16.05" customHeight="1" x14ac:dyDescent="0.3">
      <c r="A151" s="2">
        <v>114265</v>
      </c>
      <c r="B151" s="2" t="s">
        <v>700</v>
      </c>
      <c r="C151" s="2" t="s">
        <v>12</v>
      </c>
      <c r="D151" s="2" t="s">
        <v>81</v>
      </c>
      <c r="E151" s="2" t="s">
        <v>14</v>
      </c>
      <c r="F151" s="2" t="s">
        <v>701</v>
      </c>
      <c r="G151" s="2" t="s">
        <v>702</v>
      </c>
      <c r="H151" s="2" t="s">
        <v>703</v>
      </c>
      <c r="I151" s="2" t="s">
        <v>704</v>
      </c>
      <c r="J151" s="2">
        <v>910</v>
      </c>
      <c r="K151" s="2">
        <v>296</v>
      </c>
      <c r="L151" s="2" t="s">
        <v>264</v>
      </c>
      <c r="M151" s="5" t="s">
        <v>3490</v>
      </c>
    </row>
    <row r="152" spans="1:13" ht="16.05" customHeight="1" x14ac:dyDescent="0.3">
      <c r="A152" s="2">
        <v>112925</v>
      </c>
      <c r="B152" s="2" t="s">
        <v>705</v>
      </c>
      <c r="C152" s="2" t="s">
        <v>12</v>
      </c>
      <c r="D152" s="2" t="s">
        <v>81</v>
      </c>
      <c r="E152" s="2" t="s">
        <v>14</v>
      </c>
      <c r="F152" s="2" t="s">
        <v>706</v>
      </c>
      <c r="G152" s="2" t="s">
        <v>707</v>
      </c>
      <c r="H152" s="2" t="s">
        <v>708</v>
      </c>
      <c r="I152" s="2" t="s">
        <v>709</v>
      </c>
      <c r="J152" s="2">
        <v>910</v>
      </c>
      <c r="K152" s="2">
        <v>297</v>
      </c>
      <c r="L152" s="2" t="s">
        <v>270</v>
      </c>
      <c r="M152" s="5" t="s">
        <v>3490</v>
      </c>
    </row>
    <row r="153" spans="1:13" ht="16.05" customHeight="1" x14ac:dyDescent="0.3">
      <c r="A153" s="2">
        <v>112860</v>
      </c>
      <c r="B153" s="2" t="s">
        <v>710</v>
      </c>
      <c r="C153" s="2" t="s">
        <v>12</v>
      </c>
      <c r="D153" s="2" t="s">
        <v>81</v>
      </c>
      <c r="E153" s="2" t="s">
        <v>14</v>
      </c>
      <c r="F153" s="2" t="s">
        <v>711</v>
      </c>
      <c r="G153" s="2" t="s">
        <v>712</v>
      </c>
      <c r="H153" s="2" t="s">
        <v>713</v>
      </c>
      <c r="I153" s="2" t="s">
        <v>714</v>
      </c>
      <c r="J153" s="2">
        <v>910</v>
      </c>
      <c r="K153" s="2">
        <v>298</v>
      </c>
      <c r="L153" s="2" t="s">
        <v>275</v>
      </c>
      <c r="M153" s="5" t="s">
        <v>3490</v>
      </c>
    </row>
    <row r="154" spans="1:13" ht="16.05" customHeight="1" x14ac:dyDescent="0.3">
      <c r="A154" s="2">
        <v>112954</v>
      </c>
      <c r="B154" s="2" t="s">
        <v>715</v>
      </c>
      <c r="C154" s="2" t="s">
        <v>12</v>
      </c>
      <c r="D154" s="2" t="s">
        <v>81</v>
      </c>
      <c r="E154" s="2" t="s">
        <v>14</v>
      </c>
      <c r="F154" s="2" t="s">
        <v>716</v>
      </c>
      <c r="G154" s="2" t="s">
        <v>717</v>
      </c>
      <c r="H154" s="2" t="s">
        <v>718</v>
      </c>
      <c r="I154" s="2" t="s">
        <v>719</v>
      </c>
      <c r="J154" s="2">
        <v>910</v>
      </c>
      <c r="K154" s="2">
        <v>300</v>
      </c>
      <c r="L154" s="2" t="s">
        <v>281</v>
      </c>
      <c r="M154" s="5" t="s">
        <v>3490</v>
      </c>
    </row>
    <row r="155" spans="1:13" ht="16.05" customHeight="1" x14ac:dyDescent="0.3">
      <c r="A155" s="2">
        <v>112971</v>
      </c>
      <c r="B155" s="2" t="s">
        <v>720</v>
      </c>
      <c r="C155" s="2" t="s">
        <v>12</v>
      </c>
      <c r="D155" s="2" t="s">
        <v>81</v>
      </c>
      <c r="E155" s="2" t="s">
        <v>14</v>
      </c>
      <c r="F155" s="2" t="s">
        <v>721</v>
      </c>
      <c r="G155" s="2" t="s">
        <v>722</v>
      </c>
      <c r="H155" s="2" t="s">
        <v>718</v>
      </c>
      <c r="I155" s="2" t="s">
        <v>723</v>
      </c>
      <c r="J155" s="2">
        <v>900</v>
      </c>
      <c r="K155" s="2">
        <v>252</v>
      </c>
      <c r="L155" s="2" t="s">
        <v>287</v>
      </c>
      <c r="M155" s="5" t="s">
        <v>3490</v>
      </c>
    </row>
    <row r="156" spans="1:13" ht="16.05" customHeight="1" x14ac:dyDescent="0.3">
      <c r="A156" s="2">
        <v>113528</v>
      </c>
      <c r="B156" s="2" t="s">
        <v>724</v>
      </c>
      <c r="C156" s="2" t="s">
        <v>12</v>
      </c>
      <c r="D156" s="2" t="s">
        <v>81</v>
      </c>
      <c r="E156" s="2" t="s">
        <v>14</v>
      </c>
      <c r="F156" s="2" t="s">
        <v>725</v>
      </c>
      <c r="G156" s="2" t="s">
        <v>726</v>
      </c>
      <c r="H156" s="2" t="s">
        <v>727</v>
      </c>
      <c r="I156" s="2" t="s">
        <v>728</v>
      </c>
      <c r="J156" s="2">
        <v>900</v>
      </c>
      <c r="K156" s="2">
        <v>256</v>
      </c>
      <c r="L156" s="2" t="s">
        <v>293</v>
      </c>
      <c r="M156" s="5" t="s">
        <v>3490</v>
      </c>
    </row>
    <row r="157" spans="1:13" ht="16.05" customHeight="1" x14ac:dyDescent="0.3">
      <c r="A157" s="2">
        <v>112926</v>
      </c>
      <c r="B157" s="2" t="s">
        <v>729</v>
      </c>
      <c r="C157" s="2" t="s">
        <v>12</v>
      </c>
      <c r="D157" s="2" t="s">
        <v>81</v>
      </c>
      <c r="E157" s="2" t="s">
        <v>14</v>
      </c>
      <c r="F157" s="2" t="s">
        <v>730</v>
      </c>
      <c r="G157" s="2" t="s">
        <v>687</v>
      </c>
      <c r="H157" s="2" t="s">
        <v>731</v>
      </c>
      <c r="I157" s="2" t="s">
        <v>732</v>
      </c>
      <c r="J157" s="2">
        <v>900</v>
      </c>
      <c r="K157" s="2">
        <v>258</v>
      </c>
      <c r="L157" s="2" t="s">
        <v>299</v>
      </c>
      <c r="M157" s="5" t="s">
        <v>3490</v>
      </c>
    </row>
    <row r="158" spans="1:13" ht="16.05" customHeight="1" x14ac:dyDescent="0.3">
      <c r="A158" s="2">
        <v>114475</v>
      </c>
      <c r="B158" s="2" t="s">
        <v>733</v>
      </c>
      <c r="C158" s="2" t="s">
        <v>12</v>
      </c>
      <c r="D158" s="2" t="s">
        <v>81</v>
      </c>
      <c r="E158" s="2" t="s">
        <v>14</v>
      </c>
      <c r="F158" s="2" t="s">
        <v>734</v>
      </c>
      <c r="G158" s="2" t="s">
        <v>284</v>
      </c>
      <c r="H158" s="2" t="s">
        <v>285</v>
      </c>
      <c r="I158" s="2" t="s">
        <v>735</v>
      </c>
      <c r="J158" s="2">
        <v>900</v>
      </c>
      <c r="K158" s="2">
        <v>263</v>
      </c>
      <c r="L158" s="2" t="s">
        <v>305</v>
      </c>
      <c r="M158" s="5" t="s">
        <v>3490</v>
      </c>
    </row>
    <row r="159" spans="1:13" ht="16.05" customHeight="1" x14ac:dyDescent="0.3">
      <c r="A159" s="2">
        <v>112785</v>
      </c>
      <c r="B159" s="2" t="s">
        <v>736</v>
      </c>
      <c r="C159" s="2" t="s">
        <v>12</v>
      </c>
      <c r="D159" s="2" t="s">
        <v>81</v>
      </c>
      <c r="E159" s="2" t="s">
        <v>14</v>
      </c>
      <c r="F159" s="2" t="s">
        <v>737</v>
      </c>
      <c r="G159" s="2" t="s">
        <v>738</v>
      </c>
      <c r="H159" s="2" t="s">
        <v>739</v>
      </c>
      <c r="I159" s="2" t="s">
        <v>740</v>
      </c>
      <c r="J159" s="2">
        <v>900</v>
      </c>
      <c r="K159" s="2">
        <v>265</v>
      </c>
      <c r="L159" s="2" t="s">
        <v>310</v>
      </c>
      <c r="M159" s="5" t="s">
        <v>3490</v>
      </c>
    </row>
    <row r="160" spans="1:13" ht="16.05" customHeight="1" x14ac:dyDescent="0.3">
      <c r="A160" s="2">
        <v>116095</v>
      </c>
      <c r="B160" s="2" t="s">
        <v>741</v>
      </c>
      <c r="C160" s="2" t="s">
        <v>12</v>
      </c>
      <c r="D160" s="2" t="s">
        <v>81</v>
      </c>
      <c r="E160" s="2" t="s">
        <v>14</v>
      </c>
      <c r="F160" s="2" t="s">
        <v>742</v>
      </c>
      <c r="G160" s="2" t="s">
        <v>743</v>
      </c>
      <c r="H160" s="2" t="s">
        <v>744</v>
      </c>
      <c r="I160" s="2" t="s">
        <v>745</v>
      </c>
      <c r="J160" s="2">
        <v>900</v>
      </c>
      <c r="K160" s="2">
        <v>267</v>
      </c>
      <c r="L160" s="2" t="s">
        <v>314</v>
      </c>
      <c r="M160" s="5" t="s">
        <v>3490</v>
      </c>
    </row>
    <row r="161" spans="1:13" ht="16.05" customHeight="1" x14ac:dyDescent="0.3">
      <c r="A161" s="2">
        <v>113555</v>
      </c>
      <c r="B161" s="2" t="s">
        <v>746</v>
      </c>
      <c r="C161" s="2" t="s">
        <v>12</v>
      </c>
      <c r="D161" s="2" t="s">
        <v>81</v>
      </c>
      <c r="E161" s="2" t="s">
        <v>14</v>
      </c>
      <c r="F161" s="2" t="s">
        <v>747</v>
      </c>
      <c r="G161" s="2" t="s">
        <v>748</v>
      </c>
      <c r="H161" s="2" t="s">
        <v>749</v>
      </c>
      <c r="I161" s="2" t="s">
        <v>750</v>
      </c>
      <c r="J161" s="2">
        <v>900</v>
      </c>
      <c r="K161" s="2">
        <v>271</v>
      </c>
      <c r="L161" s="2" t="s">
        <v>318</v>
      </c>
      <c r="M161" s="5" t="s">
        <v>3490</v>
      </c>
    </row>
    <row r="162" spans="1:13" ht="16.05" customHeight="1" x14ac:dyDescent="0.3">
      <c r="A162" s="2">
        <v>114469</v>
      </c>
      <c r="B162" s="2" t="s">
        <v>751</v>
      </c>
      <c r="C162" s="2" t="s">
        <v>12</v>
      </c>
      <c r="D162" s="2" t="s">
        <v>81</v>
      </c>
      <c r="E162" s="2" t="s">
        <v>14</v>
      </c>
      <c r="F162" s="2" t="s">
        <v>752</v>
      </c>
      <c r="G162" s="2" t="s">
        <v>753</v>
      </c>
      <c r="H162" s="2" t="s">
        <v>754</v>
      </c>
      <c r="I162" s="2" t="s">
        <v>755</v>
      </c>
      <c r="J162" s="2">
        <v>900</v>
      </c>
      <c r="K162" s="2">
        <v>274</v>
      </c>
      <c r="L162" s="2" t="s">
        <v>323</v>
      </c>
      <c r="M162" s="5" t="s">
        <v>3490</v>
      </c>
    </row>
    <row r="163" spans="1:13" ht="16.05" customHeight="1" x14ac:dyDescent="0.3">
      <c r="A163" s="2">
        <v>110822</v>
      </c>
      <c r="B163" s="2" t="s">
        <v>756</v>
      </c>
      <c r="C163" s="2" t="s">
        <v>12</v>
      </c>
      <c r="D163" s="2" t="s">
        <v>81</v>
      </c>
      <c r="E163" s="2" t="s">
        <v>14</v>
      </c>
      <c r="F163" s="2" t="s">
        <v>757</v>
      </c>
      <c r="G163" s="2" t="s">
        <v>758</v>
      </c>
      <c r="H163" s="2" t="s">
        <v>667</v>
      </c>
      <c r="I163" s="2" t="s">
        <v>759</v>
      </c>
      <c r="J163" s="2">
        <v>900</v>
      </c>
      <c r="K163" s="2">
        <v>278</v>
      </c>
      <c r="L163" s="2" t="s">
        <v>328</v>
      </c>
      <c r="M163" s="5" t="s">
        <v>3490</v>
      </c>
    </row>
    <row r="164" spans="1:13" ht="16.05" customHeight="1" x14ac:dyDescent="0.3">
      <c r="A164" s="2">
        <v>110840</v>
      </c>
      <c r="B164" s="2" t="s">
        <v>760</v>
      </c>
      <c r="C164" s="2" t="s">
        <v>12</v>
      </c>
      <c r="D164" s="2" t="s">
        <v>81</v>
      </c>
      <c r="E164" s="2" t="s">
        <v>14</v>
      </c>
      <c r="F164" s="2" t="s">
        <v>761</v>
      </c>
      <c r="G164" s="2" t="s">
        <v>16</v>
      </c>
      <c r="H164" s="2" t="s">
        <v>667</v>
      </c>
      <c r="I164" s="2" t="s">
        <v>762</v>
      </c>
      <c r="J164" s="2">
        <v>900</v>
      </c>
      <c r="K164" s="2">
        <v>282</v>
      </c>
      <c r="L164" s="2" t="s">
        <v>332</v>
      </c>
      <c r="M164" s="5" t="s">
        <v>3490</v>
      </c>
    </row>
    <row r="165" spans="1:13" ht="16.05" customHeight="1" x14ac:dyDescent="0.3">
      <c r="A165" s="2">
        <v>114754</v>
      </c>
      <c r="B165" s="2" t="s">
        <v>763</v>
      </c>
      <c r="C165" s="2" t="s">
        <v>12</v>
      </c>
      <c r="D165" s="2" t="s">
        <v>81</v>
      </c>
      <c r="E165" s="2" t="s">
        <v>14</v>
      </c>
      <c r="F165" s="2" t="s">
        <v>764</v>
      </c>
      <c r="G165" s="2" t="s">
        <v>765</v>
      </c>
      <c r="H165" s="2" t="s">
        <v>558</v>
      </c>
      <c r="I165" s="2" t="s">
        <v>766</v>
      </c>
      <c r="J165" s="2">
        <v>900</v>
      </c>
      <c r="K165" s="2">
        <v>283</v>
      </c>
      <c r="L165" s="2" t="s">
        <v>337</v>
      </c>
      <c r="M165" s="5" t="s">
        <v>3490</v>
      </c>
    </row>
    <row r="166" spans="1:13" ht="16.05" customHeight="1" x14ac:dyDescent="0.3">
      <c r="A166" s="2">
        <v>116003</v>
      </c>
      <c r="B166" s="2" t="s">
        <v>767</v>
      </c>
      <c r="C166" s="2" t="s">
        <v>12</v>
      </c>
      <c r="D166" s="2" t="s">
        <v>81</v>
      </c>
      <c r="E166" s="2" t="s">
        <v>14</v>
      </c>
      <c r="F166" s="2" t="s">
        <v>768</v>
      </c>
      <c r="G166" s="2" t="s">
        <v>769</v>
      </c>
      <c r="H166" s="2" t="s">
        <v>644</v>
      </c>
      <c r="I166" s="2" t="s">
        <v>770</v>
      </c>
      <c r="J166" s="2">
        <v>900</v>
      </c>
      <c r="K166" s="2">
        <v>286</v>
      </c>
      <c r="L166" s="2" t="s">
        <v>343</v>
      </c>
      <c r="M166" s="5" t="s">
        <v>3490</v>
      </c>
    </row>
    <row r="167" spans="1:13" ht="16.05" customHeight="1" x14ac:dyDescent="0.3">
      <c r="A167" s="2">
        <v>114520</v>
      </c>
      <c r="B167" s="2" t="s">
        <v>771</v>
      </c>
      <c r="C167" s="2" t="s">
        <v>12</v>
      </c>
      <c r="D167" s="2" t="s">
        <v>81</v>
      </c>
      <c r="E167" s="2" t="s">
        <v>14</v>
      </c>
      <c r="F167" s="2" t="s">
        <v>772</v>
      </c>
      <c r="G167" s="2" t="s">
        <v>773</v>
      </c>
      <c r="H167" s="2" t="s">
        <v>774</v>
      </c>
      <c r="I167" s="2" t="s">
        <v>775</v>
      </c>
      <c r="J167" s="2">
        <v>900</v>
      </c>
      <c r="K167" s="2">
        <v>287</v>
      </c>
      <c r="L167" s="2" t="s">
        <v>348</v>
      </c>
      <c r="M167" s="5" t="s">
        <v>3490</v>
      </c>
    </row>
    <row r="168" spans="1:13" ht="16.05" customHeight="1" x14ac:dyDescent="0.3">
      <c r="A168" s="2">
        <v>114493</v>
      </c>
      <c r="B168" s="2" t="s">
        <v>776</v>
      </c>
      <c r="C168" s="2" t="s">
        <v>12</v>
      </c>
      <c r="D168" s="2" t="s">
        <v>81</v>
      </c>
      <c r="E168" s="2" t="s">
        <v>14</v>
      </c>
      <c r="F168" s="2" t="s">
        <v>777</v>
      </c>
      <c r="G168" s="2" t="s">
        <v>778</v>
      </c>
      <c r="H168" s="2" t="s">
        <v>608</v>
      </c>
      <c r="I168" s="2" t="s">
        <v>779</v>
      </c>
      <c r="J168" s="2">
        <v>900</v>
      </c>
      <c r="K168" s="2">
        <v>289</v>
      </c>
      <c r="L168" s="2" t="s">
        <v>780</v>
      </c>
      <c r="M168" s="5" t="s">
        <v>3490</v>
      </c>
    </row>
    <row r="169" spans="1:13" ht="16.05" customHeight="1" x14ac:dyDescent="0.3">
      <c r="A169" s="2">
        <v>113828</v>
      </c>
      <c r="B169" s="2" t="s">
        <v>781</v>
      </c>
      <c r="C169" s="2" t="s">
        <v>12</v>
      </c>
      <c r="D169" s="2" t="s">
        <v>81</v>
      </c>
      <c r="E169" s="2" t="s">
        <v>14</v>
      </c>
      <c r="F169" s="2" t="s">
        <v>782</v>
      </c>
      <c r="G169" s="2" t="s">
        <v>783</v>
      </c>
      <c r="H169" s="2" t="s">
        <v>568</v>
      </c>
      <c r="I169" s="2" t="s">
        <v>784</v>
      </c>
      <c r="J169" s="2">
        <v>900</v>
      </c>
      <c r="K169" s="2">
        <v>291</v>
      </c>
      <c r="L169" s="2" t="s">
        <v>354</v>
      </c>
      <c r="M169" s="5" t="s">
        <v>3490</v>
      </c>
    </row>
    <row r="170" spans="1:13" ht="16.05" customHeight="1" x14ac:dyDescent="0.3">
      <c r="A170" s="2">
        <v>114008</v>
      </c>
      <c r="B170" s="2" t="s">
        <v>785</v>
      </c>
      <c r="C170" s="2" t="s">
        <v>12</v>
      </c>
      <c r="D170" s="2" t="s">
        <v>81</v>
      </c>
      <c r="E170" s="2" t="s">
        <v>14</v>
      </c>
      <c r="F170" s="2" t="s">
        <v>786</v>
      </c>
      <c r="G170" s="2" t="s">
        <v>787</v>
      </c>
      <c r="H170" s="2" t="s">
        <v>788</v>
      </c>
      <c r="I170" s="2" t="s">
        <v>789</v>
      </c>
      <c r="J170" s="2">
        <v>900</v>
      </c>
      <c r="K170" s="2">
        <v>294</v>
      </c>
      <c r="L170" s="2" t="s">
        <v>790</v>
      </c>
      <c r="M170" s="5" t="s">
        <v>3490</v>
      </c>
    </row>
    <row r="171" spans="1:13" ht="16.05" customHeight="1" x14ac:dyDescent="0.3">
      <c r="A171" s="2">
        <v>114196</v>
      </c>
      <c r="B171" s="2" t="s">
        <v>791</v>
      </c>
      <c r="C171" s="2" t="s">
        <v>12</v>
      </c>
      <c r="D171" s="2" t="s">
        <v>81</v>
      </c>
      <c r="E171" s="2" t="s">
        <v>14</v>
      </c>
      <c r="F171" s="2" t="s">
        <v>792</v>
      </c>
      <c r="G171" s="2" t="s">
        <v>793</v>
      </c>
      <c r="H171" s="2" t="s">
        <v>794</v>
      </c>
      <c r="I171" s="2" t="s">
        <v>795</v>
      </c>
      <c r="J171" s="2">
        <v>900</v>
      </c>
      <c r="K171" s="2">
        <v>297</v>
      </c>
      <c r="L171" s="2" t="s">
        <v>796</v>
      </c>
      <c r="M171" s="5" t="s">
        <v>3490</v>
      </c>
    </row>
    <row r="172" spans="1:13" ht="16.05" customHeight="1" x14ac:dyDescent="0.3">
      <c r="A172" s="2">
        <v>117209</v>
      </c>
      <c r="B172" s="2" t="s">
        <v>797</v>
      </c>
      <c r="C172" s="2" t="s">
        <v>12</v>
      </c>
      <c r="D172" s="2" t="s">
        <v>81</v>
      </c>
      <c r="E172" s="2" t="s">
        <v>14</v>
      </c>
      <c r="F172" s="2" t="s">
        <v>798</v>
      </c>
      <c r="G172" s="2" t="s">
        <v>799</v>
      </c>
      <c r="H172" s="2" t="s">
        <v>563</v>
      </c>
      <c r="I172" s="2" t="s">
        <v>800</v>
      </c>
      <c r="J172" s="2">
        <v>900</v>
      </c>
      <c r="K172" s="2">
        <v>298</v>
      </c>
      <c r="L172" s="2" t="s">
        <v>360</v>
      </c>
      <c r="M172" s="5" t="s">
        <v>3490</v>
      </c>
    </row>
    <row r="173" spans="1:13" ht="16.05" customHeight="1" x14ac:dyDescent="0.3">
      <c r="A173" s="2">
        <v>114427</v>
      </c>
      <c r="B173" s="2" t="s">
        <v>801</v>
      </c>
      <c r="C173" s="2" t="s">
        <v>12</v>
      </c>
      <c r="D173" s="2" t="s">
        <v>81</v>
      </c>
      <c r="E173" s="2" t="s">
        <v>14</v>
      </c>
      <c r="F173" s="2" t="s">
        <v>802</v>
      </c>
      <c r="G173" s="2" t="s">
        <v>803</v>
      </c>
      <c r="H173" s="2" t="s">
        <v>804</v>
      </c>
      <c r="I173" s="2" t="s">
        <v>805</v>
      </c>
      <c r="J173" s="2">
        <v>900</v>
      </c>
      <c r="K173" s="2">
        <v>215</v>
      </c>
      <c r="L173" s="2" t="s">
        <v>364</v>
      </c>
      <c r="M173" s="5" t="s">
        <v>3490</v>
      </c>
    </row>
    <row r="174" spans="1:13" ht="16.05" customHeight="1" x14ac:dyDescent="0.3">
      <c r="A174" s="2">
        <v>116573</v>
      </c>
      <c r="B174" s="2" t="s">
        <v>806</v>
      </c>
      <c r="C174" s="2" t="s">
        <v>12</v>
      </c>
      <c r="D174" s="2" t="s">
        <v>81</v>
      </c>
      <c r="E174" s="2" t="s">
        <v>14</v>
      </c>
      <c r="F174" s="2" t="s">
        <v>807</v>
      </c>
      <c r="G174" s="2" t="s">
        <v>808</v>
      </c>
      <c r="H174" s="2" t="s">
        <v>809</v>
      </c>
      <c r="I174" s="2" t="s">
        <v>810</v>
      </c>
      <c r="J174" s="2">
        <v>900</v>
      </c>
      <c r="K174" s="2">
        <v>245</v>
      </c>
      <c r="L174" s="2" t="s">
        <v>368</v>
      </c>
      <c r="M174" s="5" t="s">
        <v>3490</v>
      </c>
    </row>
    <row r="175" spans="1:13" ht="16.05" customHeight="1" x14ac:dyDescent="0.3">
      <c r="A175" s="2">
        <v>116620</v>
      </c>
      <c r="B175" s="2" t="s">
        <v>811</v>
      </c>
      <c r="C175" s="2" t="s">
        <v>12</v>
      </c>
      <c r="D175" s="2" t="s">
        <v>81</v>
      </c>
      <c r="E175" s="2" t="s">
        <v>14</v>
      </c>
      <c r="F175" s="2" t="s">
        <v>812</v>
      </c>
      <c r="G175" s="2" t="s">
        <v>808</v>
      </c>
      <c r="H175" s="2" t="s">
        <v>809</v>
      </c>
      <c r="I175" s="2" t="s">
        <v>813</v>
      </c>
      <c r="J175" s="2">
        <v>900</v>
      </c>
      <c r="K175" s="2">
        <v>248</v>
      </c>
      <c r="L175" s="2" t="s">
        <v>373</v>
      </c>
      <c r="M175" s="5" t="s">
        <v>3490</v>
      </c>
    </row>
    <row r="176" spans="1:13" ht="16.05" customHeight="1" x14ac:dyDescent="0.3">
      <c r="A176" s="2">
        <v>116693</v>
      </c>
      <c r="B176" s="2" t="s">
        <v>814</v>
      </c>
      <c r="C176" s="2" t="s">
        <v>12</v>
      </c>
      <c r="D176" s="2" t="s">
        <v>81</v>
      </c>
      <c r="E176" s="2" t="s">
        <v>14</v>
      </c>
      <c r="F176" s="2" t="s">
        <v>815</v>
      </c>
      <c r="G176" s="2" t="s">
        <v>808</v>
      </c>
      <c r="H176" s="2" t="s">
        <v>816</v>
      </c>
      <c r="I176" s="2" t="s">
        <v>817</v>
      </c>
      <c r="J176" s="2">
        <v>900</v>
      </c>
      <c r="K176" s="2">
        <v>256</v>
      </c>
      <c r="L176" s="2" t="s">
        <v>818</v>
      </c>
      <c r="M176" s="5" t="s">
        <v>3490</v>
      </c>
    </row>
    <row r="177" spans="1:13" ht="16.05" customHeight="1" x14ac:dyDescent="0.3">
      <c r="A177" s="2">
        <v>117224</v>
      </c>
      <c r="B177" s="2" t="s">
        <v>819</v>
      </c>
      <c r="C177" s="2" t="s">
        <v>12</v>
      </c>
      <c r="D177" s="2" t="s">
        <v>81</v>
      </c>
      <c r="E177" s="2" t="s">
        <v>14</v>
      </c>
      <c r="F177" s="2" t="s">
        <v>820</v>
      </c>
      <c r="G177" s="2" t="s">
        <v>821</v>
      </c>
      <c r="H177" s="2" t="s">
        <v>822</v>
      </c>
      <c r="I177" s="2" t="s">
        <v>823</v>
      </c>
      <c r="J177" s="2">
        <v>900</v>
      </c>
      <c r="K177" s="2">
        <v>258</v>
      </c>
      <c r="L177" s="2" t="s">
        <v>377</v>
      </c>
      <c r="M177" s="5" t="s">
        <v>3490</v>
      </c>
    </row>
    <row r="178" spans="1:13" ht="16.05" customHeight="1" x14ac:dyDescent="0.3">
      <c r="A178" s="2">
        <v>117392</v>
      </c>
      <c r="B178" s="2" t="s">
        <v>824</v>
      </c>
      <c r="C178" s="2" t="s">
        <v>12</v>
      </c>
      <c r="D178" s="2" t="s">
        <v>81</v>
      </c>
      <c r="E178" s="2" t="s">
        <v>14</v>
      </c>
      <c r="F178" s="2" t="s">
        <v>825</v>
      </c>
      <c r="G178" s="2" t="s">
        <v>826</v>
      </c>
      <c r="H178" s="2" t="s">
        <v>827</v>
      </c>
      <c r="I178" s="2" t="s">
        <v>828</v>
      </c>
      <c r="J178" s="2">
        <v>900</v>
      </c>
      <c r="K178" s="2">
        <v>268</v>
      </c>
      <c r="L178" s="2" t="s">
        <v>381</v>
      </c>
      <c r="M178" s="5" t="s">
        <v>3490</v>
      </c>
    </row>
    <row r="179" spans="1:13" ht="16.05" customHeight="1" x14ac:dyDescent="0.3">
      <c r="A179" s="2">
        <v>117823</v>
      </c>
      <c r="B179" s="2" t="s">
        <v>829</v>
      </c>
      <c r="C179" s="2" t="s">
        <v>12</v>
      </c>
      <c r="D179" s="2" t="s">
        <v>81</v>
      </c>
      <c r="E179" s="2" t="s">
        <v>14</v>
      </c>
      <c r="F179" s="2" t="s">
        <v>830</v>
      </c>
      <c r="G179" s="2" t="s">
        <v>821</v>
      </c>
      <c r="H179" s="2" t="s">
        <v>822</v>
      </c>
      <c r="I179" s="2" t="s">
        <v>831</v>
      </c>
      <c r="J179" s="2">
        <v>900</v>
      </c>
      <c r="K179" s="2">
        <v>300</v>
      </c>
      <c r="L179" s="2" t="s">
        <v>832</v>
      </c>
      <c r="M179" s="5" t="s">
        <v>3490</v>
      </c>
    </row>
    <row r="180" spans="1:13" ht="16.05" customHeight="1" x14ac:dyDescent="0.3">
      <c r="A180" s="2">
        <v>114949</v>
      </c>
      <c r="B180" s="2" t="s">
        <v>833</v>
      </c>
      <c r="C180" s="2" t="s">
        <v>12</v>
      </c>
      <c r="D180" s="2" t="s">
        <v>81</v>
      </c>
      <c r="E180" s="2" t="s">
        <v>14</v>
      </c>
      <c r="F180" s="2" t="s">
        <v>834</v>
      </c>
      <c r="G180" s="2" t="s">
        <v>835</v>
      </c>
      <c r="H180" s="2" t="s">
        <v>794</v>
      </c>
      <c r="I180" s="2" t="s">
        <v>836</v>
      </c>
      <c r="J180" s="2">
        <v>890</v>
      </c>
      <c r="K180" s="2">
        <v>245</v>
      </c>
      <c r="L180" s="2" t="s">
        <v>386</v>
      </c>
      <c r="M180" s="5" t="s">
        <v>3490</v>
      </c>
    </row>
    <row r="181" spans="1:13" ht="16.05" customHeight="1" x14ac:dyDescent="0.3">
      <c r="A181" s="2">
        <v>116768</v>
      </c>
      <c r="B181" s="2" t="s">
        <v>837</v>
      </c>
      <c r="C181" s="2" t="s">
        <v>12</v>
      </c>
      <c r="D181" s="2" t="s">
        <v>81</v>
      </c>
      <c r="E181" s="2" t="s">
        <v>14</v>
      </c>
      <c r="F181" s="2" t="s">
        <v>838</v>
      </c>
      <c r="G181" s="2" t="s">
        <v>808</v>
      </c>
      <c r="H181" s="2" t="s">
        <v>816</v>
      </c>
      <c r="I181" s="2" t="s">
        <v>839</v>
      </c>
      <c r="J181" s="2">
        <v>890</v>
      </c>
      <c r="K181" s="2">
        <v>258</v>
      </c>
      <c r="L181" s="2" t="s">
        <v>390</v>
      </c>
      <c r="M181" s="5" t="s">
        <v>3490</v>
      </c>
    </row>
    <row r="182" spans="1:13" ht="16.05" customHeight="1" x14ac:dyDescent="0.3">
      <c r="A182" s="2">
        <v>119149</v>
      </c>
      <c r="B182" s="2" t="s">
        <v>840</v>
      </c>
      <c r="C182" s="2" t="s">
        <v>12</v>
      </c>
      <c r="D182" s="2" t="s">
        <v>81</v>
      </c>
      <c r="E182" s="2" t="s">
        <v>14</v>
      </c>
      <c r="F182" s="2" t="s">
        <v>841</v>
      </c>
      <c r="G182" s="2" t="s">
        <v>821</v>
      </c>
      <c r="H182" s="2" t="s">
        <v>822</v>
      </c>
      <c r="I182" s="2" t="s">
        <v>842</v>
      </c>
      <c r="J182" s="2">
        <v>890</v>
      </c>
      <c r="K182" s="2">
        <v>263</v>
      </c>
      <c r="L182" s="2" t="s">
        <v>394</v>
      </c>
      <c r="M182" s="5" t="s">
        <v>3490</v>
      </c>
    </row>
    <row r="183" spans="1:13" ht="16.05" customHeight="1" x14ac:dyDescent="0.3">
      <c r="A183" s="2">
        <v>117058</v>
      </c>
      <c r="B183" s="2" t="s">
        <v>843</v>
      </c>
      <c r="C183" s="2" t="s">
        <v>12</v>
      </c>
      <c r="D183" s="2" t="s">
        <v>81</v>
      </c>
      <c r="E183" s="2" t="s">
        <v>14</v>
      </c>
      <c r="F183" s="2" t="s">
        <v>844</v>
      </c>
      <c r="G183" s="2" t="s">
        <v>821</v>
      </c>
      <c r="H183" s="2" t="s">
        <v>822</v>
      </c>
      <c r="I183" s="2" t="s">
        <v>845</v>
      </c>
      <c r="J183" s="2">
        <v>890</v>
      </c>
      <c r="K183" s="2">
        <v>268</v>
      </c>
      <c r="L183" s="2" t="s">
        <v>399</v>
      </c>
      <c r="M183" s="5" t="s">
        <v>3490</v>
      </c>
    </row>
    <row r="184" spans="1:13" ht="16.05" customHeight="1" x14ac:dyDescent="0.3">
      <c r="A184" s="2">
        <v>117143</v>
      </c>
      <c r="B184" s="2" t="s">
        <v>846</v>
      </c>
      <c r="C184" s="2" t="s">
        <v>12</v>
      </c>
      <c r="D184" s="2" t="s">
        <v>81</v>
      </c>
      <c r="E184" s="2" t="s">
        <v>14</v>
      </c>
      <c r="F184" s="2" t="s">
        <v>847</v>
      </c>
      <c r="G184" s="2" t="s">
        <v>821</v>
      </c>
      <c r="H184" s="2" t="s">
        <v>822</v>
      </c>
      <c r="I184" s="2" t="s">
        <v>848</v>
      </c>
      <c r="J184" s="2">
        <v>890</v>
      </c>
      <c r="K184" s="2">
        <v>271</v>
      </c>
      <c r="L184" s="2" t="s">
        <v>849</v>
      </c>
      <c r="M184" s="5" t="s">
        <v>3490</v>
      </c>
    </row>
    <row r="185" spans="1:13" ht="16.05" customHeight="1" x14ac:dyDescent="0.3">
      <c r="A185" s="2">
        <v>113823</v>
      </c>
      <c r="B185" s="2" t="s">
        <v>850</v>
      </c>
      <c r="C185" s="2" t="s">
        <v>12</v>
      </c>
      <c r="D185" s="2" t="s">
        <v>81</v>
      </c>
      <c r="E185" s="2" t="s">
        <v>14</v>
      </c>
      <c r="F185" s="2" t="s">
        <v>851</v>
      </c>
      <c r="G185" s="2" t="s">
        <v>852</v>
      </c>
      <c r="H185" s="2" t="s">
        <v>853</v>
      </c>
      <c r="I185" s="2" t="s">
        <v>854</v>
      </c>
      <c r="J185" s="2">
        <v>890</v>
      </c>
      <c r="K185" s="2">
        <v>272</v>
      </c>
      <c r="L185" s="2" t="s">
        <v>855</v>
      </c>
      <c r="M185" s="5" t="s">
        <v>3490</v>
      </c>
    </row>
    <row r="186" spans="1:13" ht="16.05" customHeight="1" x14ac:dyDescent="0.3">
      <c r="A186" s="2">
        <v>117633</v>
      </c>
      <c r="B186" s="2" t="s">
        <v>856</v>
      </c>
      <c r="C186" s="2" t="s">
        <v>12</v>
      </c>
      <c r="D186" s="2" t="s">
        <v>81</v>
      </c>
      <c r="E186" s="2" t="s">
        <v>14</v>
      </c>
      <c r="F186" s="2" t="s">
        <v>857</v>
      </c>
      <c r="G186" s="2" t="s">
        <v>858</v>
      </c>
      <c r="H186" s="2" t="s">
        <v>859</v>
      </c>
      <c r="I186" s="2" t="s">
        <v>860</v>
      </c>
      <c r="J186" s="2">
        <v>890</v>
      </c>
      <c r="K186" s="2">
        <v>273</v>
      </c>
      <c r="L186" s="2" t="s">
        <v>861</v>
      </c>
      <c r="M186" s="5" t="s">
        <v>3490</v>
      </c>
    </row>
    <row r="187" spans="1:13" ht="16.05" customHeight="1" x14ac:dyDescent="0.3">
      <c r="A187" s="2">
        <v>117258</v>
      </c>
      <c r="B187" s="2" t="s">
        <v>862</v>
      </c>
      <c r="C187" s="2" t="s">
        <v>12</v>
      </c>
      <c r="D187" s="2" t="s">
        <v>81</v>
      </c>
      <c r="E187" s="2" t="s">
        <v>14</v>
      </c>
      <c r="F187" s="2" t="s">
        <v>863</v>
      </c>
      <c r="G187" s="2" t="s">
        <v>864</v>
      </c>
      <c r="H187" s="2" t="s">
        <v>291</v>
      </c>
      <c r="I187" s="2" t="s">
        <v>865</v>
      </c>
      <c r="J187" s="2">
        <v>890</v>
      </c>
      <c r="K187" s="2">
        <v>274</v>
      </c>
      <c r="L187" s="2" t="s">
        <v>404</v>
      </c>
      <c r="M187" s="5" t="s">
        <v>3490</v>
      </c>
    </row>
    <row r="188" spans="1:13" ht="16.05" customHeight="1" x14ac:dyDescent="0.3">
      <c r="A188" s="2">
        <v>116670</v>
      </c>
      <c r="B188" s="2" t="s">
        <v>866</v>
      </c>
      <c r="C188" s="2" t="s">
        <v>12</v>
      </c>
      <c r="D188" s="2" t="s">
        <v>81</v>
      </c>
      <c r="E188" s="2" t="s">
        <v>14</v>
      </c>
      <c r="F188" s="2" t="s">
        <v>867</v>
      </c>
      <c r="G188" s="2" t="s">
        <v>868</v>
      </c>
      <c r="H188" s="2" t="s">
        <v>869</v>
      </c>
      <c r="I188" s="2" t="s">
        <v>870</v>
      </c>
      <c r="J188" s="2">
        <v>890</v>
      </c>
      <c r="K188" s="2">
        <v>275</v>
      </c>
      <c r="L188" s="2" t="s">
        <v>871</v>
      </c>
      <c r="M188" s="5" t="s">
        <v>3490</v>
      </c>
    </row>
    <row r="189" spans="1:13" ht="16.05" customHeight="1" x14ac:dyDescent="0.3">
      <c r="A189" s="2">
        <v>118066</v>
      </c>
      <c r="B189" s="2" t="s">
        <v>872</v>
      </c>
      <c r="C189" s="2" t="s">
        <v>12</v>
      </c>
      <c r="D189" s="2" t="s">
        <v>81</v>
      </c>
      <c r="E189" s="2" t="s">
        <v>14</v>
      </c>
      <c r="F189" s="2" t="s">
        <v>873</v>
      </c>
      <c r="G189" s="2" t="s">
        <v>874</v>
      </c>
      <c r="H189" s="2" t="s">
        <v>875</v>
      </c>
      <c r="I189" s="2" t="s">
        <v>876</v>
      </c>
      <c r="J189" s="2">
        <v>890</v>
      </c>
      <c r="K189" s="2">
        <v>276</v>
      </c>
      <c r="L189" s="2" t="s">
        <v>409</v>
      </c>
      <c r="M189" s="5" t="s">
        <v>3490</v>
      </c>
    </row>
    <row r="190" spans="1:13" ht="16.05" customHeight="1" x14ac:dyDescent="0.3">
      <c r="A190" s="2">
        <v>118176</v>
      </c>
      <c r="B190" s="2" t="s">
        <v>877</v>
      </c>
      <c r="C190" s="2" t="s">
        <v>12</v>
      </c>
      <c r="D190" s="2" t="s">
        <v>81</v>
      </c>
      <c r="E190" s="2" t="s">
        <v>14</v>
      </c>
      <c r="F190" s="2" t="s">
        <v>878</v>
      </c>
      <c r="G190" s="2" t="s">
        <v>879</v>
      </c>
      <c r="H190" s="2" t="s">
        <v>880</v>
      </c>
      <c r="I190" s="2" t="s">
        <v>881</v>
      </c>
      <c r="J190" s="2">
        <v>890</v>
      </c>
      <c r="K190" s="2">
        <v>277</v>
      </c>
      <c r="L190" s="2" t="s">
        <v>413</v>
      </c>
      <c r="M190" s="5" t="s">
        <v>3490</v>
      </c>
    </row>
    <row r="191" spans="1:13" ht="16.05" customHeight="1" x14ac:dyDescent="0.3">
      <c r="A191" s="2">
        <v>118462</v>
      </c>
      <c r="B191" s="2" t="s">
        <v>882</v>
      </c>
      <c r="C191" s="2" t="s">
        <v>12</v>
      </c>
      <c r="D191" s="2" t="s">
        <v>81</v>
      </c>
      <c r="E191" s="2" t="s">
        <v>14</v>
      </c>
      <c r="F191" s="2" t="s">
        <v>883</v>
      </c>
      <c r="G191" s="2" t="s">
        <v>884</v>
      </c>
      <c r="H191" s="2" t="s">
        <v>885</v>
      </c>
      <c r="I191" s="2" t="s">
        <v>886</v>
      </c>
      <c r="J191" s="2">
        <v>890</v>
      </c>
      <c r="K191" s="2">
        <v>278</v>
      </c>
      <c r="L191" s="2" t="s">
        <v>887</v>
      </c>
      <c r="M191" s="5" t="s">
        <v>3490</v>
      </c>
    </row>
    <row r="192" spans="1:13" ht="16.05" customHeight="1" x14ac:dyDescent="0.3">
      <c r="A192" s="2">
        <v>117979</v>
      </c>
      <c r="B192" s="2" t="s">
        <v>888</v>
      </c>
      <c r="C192" s="2" t="s">
        <v>12</v>
      </c>
      <c r="D192" s="2" t="s">
        <v>81</v>
      </c>
      <c r="E192" s="2" t="s">
        <v>14</v>
      </c>
      <c r="F192" s="2" t="s">
        <v>889</v>
      </c>
      <c r="G192" s="2" t="s">
        <v>890</v>
      </c>
      <c r="H192" s="2" t="s">
        <v>891</v>
      </c>
      <c r="I192" s="2" t="s">
        <v>892</v>
      </c>
      <c r="J192" s="2">
        <v>890</v>
      </c>
      <c r="K192" s="2">
        <v>279</v>
      </c>
      <c r="L192" s="2" t="s">
        <v>893</v>
      </c>
      <c r="M192" s="5" t="s">
        <v>3487</v>
      </c>
    </row>
    <row r="193" spans="1:13" ht="16.05" customHeight="1" x14ac:dyDescent="0.3">
      <c r="A193" s="2">
        <v>114188</v>
      </c>
      <c r="B193" s="2" t="s">
        <v>894</v>
      </c>
      <c r="C193" s="2" t="s">
        <v>12</v>
      </c>
      <c r="D193" s="2" t="s">
        <v>81</v>
      </c>
      <c r="E193" s="2" t="s">
        <v>14</v>
      </c>
      <c r="F193" s="2" t="s">
        <v>895</v>
      </c>
      <c r="G193" s="2" t="s">
        <v>896</v>
      </c>
      <c r="H193" s="2" t="s">
        <v>897</v>
      </c>
      <c r="I193" s="2" t="s">
        <v>898</v>
      </c>
      <c r="J193" s="2">
        <v>890</v>
      </c>
      <c r="K193" s="2">
        <v>280</v>
      </c>
      <c r="L193" s="2" t="s">
        <v>899</v>
      </c>
      <c r="M193" s="5" t="s">
        <v>3487</v>
      </c>
    </row>
    <row r="194" spans="1:13" ht="16.05" customHeight="1" x14ac:dyDescent="0.3">
      <c r="A194" s="2">
        <v>112722</v>
      </c>
      <c r="B194" s="2" t="s">
        <v>900</v>
      </c>
      <c r="C194" s="2" t="s">
        <v>12</v>
      </c>
      <c r="D194" s="2" t="s">
        <v>81</v>
      </c>
      <c r="E194" s="2" t="s">
        <v>14</v>
      </c>
      <c r="F194" s="2" t="s">
        <v>901</v>
      </c>
      <c r="G194" s="2" t="s">
        <v>902</v>
      </c>
      <c r="H194" s="2" t="s">
        <v>708</v>
      </c>
      <c r="I194" s="2" t="s">
        <v>903</v>
      </c>
      <c r="J194" s="2">
        <v>890</v>
      </c>
      <c r="K194" s="2">
        <v>284</v>
      </c>
      <c r="L194" s="2" t="s">
        <v>417</v>
      </c>
      <c r="M194" s="5" t="s">
        <v>3487</v>
      </c>
    </row>
    <row r="195" spans="1:13" ht="16.05" customHeight="1" x14ac:dyDescent="0.3">
      <c r="A195" s="2">
        <v>113077</v>
      </c>
      <c r="B195" s="2" t="s">
        <v>904</v>
      </c>
      <c r="C195" s="2" t="s">
        <v>12</v>
      </c>
      <c r="D195" s="2" t="s">
        <v>81</v>
      </c>
      <c r="E195" s="2" t="s">
        <v>14</v>
      </c>
      <c r="F195" s="2" t="s">
        <v>905</v>
      </c>
      <c r="G195" s="2" t="s">
        <v>906</v>
      </c>
      <c r="H195" s="2" t="s">
        <v>907</v>
      </c>
      <c r="I195" s="2" t="s">
        <v>908</v>
      </c>
      <c r="J195" s="2">
        <v>880</v>
      </c>
      <c r="K195" s="2">
        <v>287</v>
      </c>
      <c r="L195" s="2" t="s">
        <v>421</v>
      </c>
      <c r="M195" s="5" t="s">
        <v>3487</v>
      </c>
    </row>
    <row r="196" spans="1:13" ht="16.05" customHeight="1" x14ac:dyDescent="0.3">
      <c r="A196" s="2">
        <v>114369</v>
      </c>
      <c r="B196" s="2" t="s">
        <v>909</v>
      </c>
      <c r="C196" s="2" t="s">
        <v>12</v>
      </c>
      <c r="D196" s="2" t="s">
        <v>81</v>
      </c>
      <c r="E196" s="2" t="s">
        <v>14</v>
      </c>
      <c r="F196" s="2" t="s">
        <v>910</v>
      </c>
      <c r="G196" s="2" t="s">
        <v>911</v>
      </c>
      <c r="H196" s="2" t="s">
        <v>703</v>
      </c>
      <c r="I196" s="2" t="s">
        <v>912</v>
      </c>
      <c r="J196" s="2">
        <v>880</v>
      </c>
      <c r="K196" s="2">
        <v>289</v>
      </c>
      <c r="L196" s="2" t="s">
        <v>913</v>
      </c>
      <c r="M196" s="5" t="s">
        <v>3487</v>
      </c>
    </row>
    <row r="197" spans="1:13" ht="16.05" customHeight="1" x14ac:dyDescent="0.3">
      <c r="A197" s="2">
        <v>113138</v>
      </c>
      <c r="B197" s="2" t="s">
        <v>914</v>
      </c>
      <c r="C197" s="2" t="s">
        <v>12</v>
      </c>
      <c r="D197" s="2" t="s">
        <v>81</v>
      </c>
      <c r="E197" s="2" t="s">
        <v>14</v>
      </c>
      <c r="F197" s="2" t="s">
        <v>915</v>
      </c>
      <c r="G197" s="2" t="s">
        <v>916</v>
      </c>
      <c r="H197" s="2" t="s">
        <v>603</v>
      </c>
      <c r="I197" s="2" t="s">
        <v>917</v>
      </c>
      <c r="J197" s="2">
        <v>880</v>
      </c>
      <c r="K197" s="2">
        <v>295</v>
      </c>
      <c r="L197" s="2" t="s">
        <v>918</v>
      </c>
      <c r="M197" s="5" t="s">
        <v>3487</v>
      </c>
    </row>
    <row r="198" spans="1:13" ht="16.05" customHeight="1" x14ac:dyDescent="0.3">
      <c r="A198" s="2">
        <v>115066</v>
      </c>
      <c r="B198" s="2" t="s">
        <v>919</v>
      </c>
      <c r="C198" s="2" t="s">
        <v>12</v>
      </c>
      <c r="D198" s="2" t="s">
        <v>81</v>
      </c>
      <c r="E198" s="2" t="s">
        <v>14</v>
      </c>
      <c r="F198" s="2" t="s">
        <v>920</v>
      </c>
      <c r="G198" s="2" t="s">
        <v>921</v>
      </c>
      <c r="H198" s="2" t="s">
        <v>922</v>
      </c>
      <c r="I198" s="2" t="s">
        <v>923</v>
      </c>
      <c r="J198" s="2">
        <v>870</v>
      </c>
      <c r="K198" s="2">
        <v>243</v>
      </c>
      <c r="L198" s="2" t="s">
        <v>425</v>
      </c>
      <c r="M198" s="5" t="s">
        <v>3487</v>
      </c>
    </row>
    <row r="199" spans="1:13" ht="16.05" customHeight="1" x14ac:dyDescent="0.3">
      <c r="A199" s="2">
        <v>115076</v>
      </c>
      <c r="B199" s="2" t="s">
        <v>924</v>
      </c>
      <c r="C199" s="2" t="s">
        <v>12</v>
      </c>
      <c r="D199" s="2" t="s">
        <v>81</v>
      </c>
      <c r="E199" s="2" t="s">
        <v>14</v>
      </c>
      <c r="F199" s="2" t="s">
        <v>925</v>
      </c>
      <c r="G199" s="2" t="s">
        <v>926</v>
      </c>
      <c r="H199" s="2" t="s">
        <v>927</v>
      </c>
      <c r="I199" s="2" t="s">
        <v>928</v>
      </c>
      <c r="J199" s="2">
        <v>870</v>
      </c>
      <c r="K199" s="2">
        <v>247</v>
      </c>
      <c r="L199" s="2" t="s">
        <v>929</v>
      </c>
      <c r="M199" s="5" t="s">
        <v>3487</v>
      </c>
    </row>
    <row r="200" spans="1:13" ht="16.05" customHeight="1" x14ac:dyDescent="0.3">
      <c r="A200" s="2">
        <v>112846</v>
      </c>
      <c r="B200" s="2" t="s">
        <v>930</v>
      </c>
      <c r="C200" s="2" t="s">
        <v>12</v>
      </c>
      <c r="D200" s="2" t="s">
        <v>81</v>
      </c>
      <c r="E200" s="2" t="s">
        <v>14</v>
      </c>
      <c r="F200" s="2" t="s">
        <v>931</v>
      </c>
      <c r="G200" s="2" t="s">
        <v>593</v>
      </c>
      <c r="H200" s="2" t="s">
        <v>932</v>
      </c>
      <c r="I200" s="2" t="s">
        <v>933</v>
      </c>
      <c r="J200" s="2">
        <v>870</v>
      </c>
      <c r="K200" s="2">
        <v>253</v>
      </c>
      <c r="L200" s="2" t="s">
        <v>934</v>
      </c>
      <c r="M200" s="5" t="s">
        <v>3487</v>
      </c>
    </row>
    <row r="201" spans="1:13" ht="16.05" customHeight="1" x14ac:dyDescent="0.3">
      <c r="A201" s="2">
        <v>112857</v>
      </c>
      <c r="B201" s="2" t="s">
        <v>935</v>
      </c>
      <c r="C201" s="2" t="s">
        <v>12</v>
      </c>
      <c r="D201" s="2" t="s">
        <v>81</v>
      </c>
      <c r="E201" s="2" t="s">
        <v>14</v>
      </c>
      <c r="F201" s="2" t="s">
        <v>936</v>
      </c>
      <c r="G201" s="2" t="s">
        <v>593</v>
      </c>
      <c r="H201" s="2" t="s">
        <v>937</v>
      </c>
      <c r="I201" s="2" t="s">
        <v>938</v>
      </c>
      <c r="J201" s="2">
        <v>870</v>
      </c>
      <c r="K201" s="2">
        <v>257</v>
      </c>
      <c r="L201" s="2" t="s">
        <v>431</v>
      </c>
      <c r="M201" s="5" t="s">
        <v>3487</v>
      </c>
    </row>
    <row r="202" spans="1:13" ht="16.05" customHeight="1" x14ac:dyDescent="0.3">
      <c r="A202" s="2">
        <v>112876</v>
      </c>
      <c r="B202" s="2" t="s">
        <v>939</v>
      </c>
      <c r="C202" s="2" t="s">
        <v>12</v>
      </c>
      <c r="D202" s="2" t="s">
        <v>81</v>
      </c>
      <c r="E202" s="2" t="s">
        <v>14</v>
      </c>
      <c r="F202" s="2" t="s">
        <v>940</v>
      </c>
      <c r="G202" s="2" t="s">
        <v>593</v>
      </c>
      <c r="H202" s="2" t="s">
        <v>941</v>
      </c>
      <c r="I202" s="2" t="s">
        <v>942</v>
      </c>
      <c r="J202" s="2">
        <v>870</v>
      </c>
      <c r="K202" s="2">
        <v>259</v>
      </c>
      <c r="L202" s="2" t="s">
        <v>435</v>
      </c>
      <c r="M202" s="5" t="s">
        <v>3487</v>
      </c>
    </row>
    <row r="203" spans="1:13" ht="16.05" customHeight="1" x14ac:dyDescent="0.3">
      <c r="A203" s="2">
        <v>114376</v>
      </c>
      <c r="B203" s="2" t="s">
        <v>943</v>
      </c>
      <c r="C203" s="2" t="s">
        <v>12</v>
      </c>
      <c r="D203" s="2" t="s">
        <v>81</v>
      </c>
      <c r="E203" s="2" t="s">
        <v>14</v>
      </c>
      <c r="F203" s="2" t="s">
        <v>944</v>
      </c>
      <c r="G203" s="2" t="s">
        <v>94</v>
      </c>
      <c r="H203" s="2" t="s">
        <v>598</v>
      </c>
      <c r="I203" s="2" t="s">
        <v>945</v>
      </c>
      <c r="J203" s="2">
        <v>870</v>
      </c>
      <c r="K203" s="2">
        <v>263</v>
      </c>
      <c r="L203" s="2" t="s">
        <v>439</v>
      </c>
      <c r="M203" s="5" t="s">
        <v>3487</v>
      </c>
    </row>
    <row r="204" spans="1:13" ht="16.05" customHeight="1" x14ac:dyDescent="0.3">
      <c r="A204" s="2">
        <v>113659</v>
      </c>
      <c r="B204" s="2" t="s">
        <v>946</v>
      </c>
      <c r="C204" s="2" t="s">
        <v>12</v>
      </c>
      <c r="D204" s="2" t="s">
        <v>81</v>
      </c>
      <c r="E204" s="2" t="s">
        <v>14</v>
      </c>
      <c r="F204" s="2" t="s">
        <v>947</v>
      </c>
      <c r="G204" s="2" t="s">
        <v>948</v>
      </c>
      <c r="H204" s="2" t="s">
        <v>949</v>
      </c>
      <c r="I204" s="2" t="s">
        <v>950</v>
      </c>
      <c r="J204" s="2">
        <v>870</v>
      </c>
      <c r="K204" s="2">
        <v>265</v>
      </c>
      <c r="L204" s="2" t="s">
        <v>951</v>
      </c>
      <c r="M204" s="5" t="s">
        <v>3487</v>
      </c>
    </row>
    <row r="205" spans="1:13" ht="16.05" customHeight="1" x14ac:dyDescent="0.3">
      <c r="A205" s="2">
        <v>113865</v>
      </c>
      <c r="B205" s="2" t="s">
        <v>952</v>
      </c>
      <c r="C205" s="2" t="s">
        <v>12</v>
      </c>
      <c r="D205" s="2" t="s">
        <v>81</v>
      </c>
      <c r="E205" s="2" t="s">
        <v>14</v>
      </c>
      <c r="F205" s="2" t="s">
        <v>953</v>
      </c>
      <c r="G205" s="2" t="s">
        <v>954</v>
      </c>
      <c r="H205" s="2" t="s">
        <v>640</v>
      </c>
      <c r="I205" s="2" t="s">
        <v>955</v>
      </c>
      <c r="J205" s="2">
        <v>870</v>
      </c>
      <c r="K205" s="2">
        <v>269</v>
      </c>
      <c r="L205" s="2" t="s">
        <v>956</v>
      </c>
      <c r="M205" s="5" t="s">
        <v>3487</v>
      </c>
    </row>
    <row r="206" spans="1:13" ht="16.05" customHeight="1" x14ac:dyDescent="0.3">
      <c r="A206" s="2">
        <v>110808</v>
      </c>
      <c r="B206" s="2" t="s">
        <v>957</v>
      </c>
      <c r="C206" s="2" t="s">
        <v>12</v>
      </c>
      <c r="D206" s="2" t="s">
        <v>81</v>
      </c>
      <c r="E206" s="2" t="s">
        <v>14</v>
      </c>
      <c r="F206" s="2" t="s">
        <v>958</v>
      </c>
      <c r="G206" s="2" t="s">
        <v>959</v>
      </c>
      <c r="H206" s="2" t="s">
        <v>667</v>
      </c>
      <c r="I206" s="2" t="s">
        <v>960</v>
      </c>
      <c r="J206" s="2">
        <v>870</v>
      </c>
      <c r="K206" s="2">
        <v>271</v>
      </c>
      <c r="L206" s="2" t="s">
        <v>445</v>
      </c>
      <c r="M206" s="5" t="s">
        <v>3487</v>
      </c>
    </row>
    <row r="207" spans="1:13" ht="16.05" customHeight="1" x14ac:dyDescent="0.3">
      <c r="A207" s="2">
        <v>113729</v>
      </c>
      <c r="B207" s="2" t="s">
        <v>961</v>
      </c>
      <c r="C207" s="2" t="s">
        <v>12</v>
      </c>
      <c r="D207" s="2" t="s">
        <v>81</v>
      </c>
      <c r="E207" s="2" t="s">
        <v>14</v>
      </c>
      <c r="F207" s="2" t="s">
        <v>962</v>
      </c>
      <c r="G207" s="2" t="s">
        <v>963</v>
      </c>
      <c r="H207" s="2" t="s">
        <v>123</v>
      </c>
      <c r="I207" s="2" t="s">
        <v>964</v>
      </c>
      <c r="J207" s="2">
        <v>870</v>
      </c>
      <c r="K207" s="2">
        <v>274</v>
      </c>
      <c r="L207" s="2" t="s">
        <v>965</v>
      </c>
      <c r="M207" s="5" t="s">
        <v>3487</v>
      </c>
    </row>
    <row r="208" spans="1:13" ht="16.05" customHeight="1" x14ac:dyDescent="0.3">
      <c r="A208" s="2">
        <v>114341</v>
      </c>
      <c r="B208" s="2" t="s">
        <v>966</v>
      </c>
      <c r="C208" s="2" t="s">
        <v>12</v>
      </c>
      <c r="D208" s="2" t="s">
        <v>81</v>
      </c>
      <c r="E208" s="2" t="s">
        <v>14</v>
      </c>
      <c r="F208" s="2" t="s">
        <v>967</v>
      </c>
      <c r="G208" s="2" t="s">
        <v>94</v>
      </c>
      <c r="H208" s="2" t="s">
        <v>598</v>
      </c>
      <c r="I208" s="2" t="s">
        <v>968</v>
      </c>
      <c r="J208" s="2">
        <v>870</v>
      </c>
      <c r="K208" s="2">
        <v>276</v>
      </c>
      <c r="L208" s="2" t="s">
        <v>450</v>
      </c>
      <c r="M208" s="5" t="s">
        <v>3487</v>
      </c>
    </row>
    <row r="209" spans="1:13" ht="16.05" customHeight="1" x14ac:dyDescent="0.3">
      <c r="A209" s="2">
        <v>114255</v>
      </c>
      <c r="B209" s="2" t="s">
        <v>969</v>
      </c>
      <c r="C209" s="2" t="s">
        <v>12</v>
      </c>
      <c r="D209" s="2" t="s">
        <v>81</v>
      </c>
      <c r="E209" s="2" t="s">
        <v>14</v>
      </c>
      <c r="F209" s="2" t="s">
        <v>970</v>
      </c>
      <c r="G209" s="2" t="s">
        <v>971</v>
      </c>
      <c r="H209" s="2" t="s">
        <v>662</v>
      </c>
      <c r="I209" s="2" t="s">
        <v>972</v>
      </c>
      <c r="J209" s="2">
        <v>870</v>
      </c>
      <c r="K209" s="2">
        <v>278</v>
      </c>
      <c r="L209" s="2" t="s">
        <v>973</v>
      </c>
      <c r="M209" s="5" t="s">
        <v>3487</v>
      </c>
    </row>
    <row r="210" spans="1:13" ht="16.05" customHeight="1" x14ac:dyDescent="0.3">
      <c r="A210" s="2">
        <v>114304</v>
      </c>
      <c r="B210" s="2" t="s">
        <v>974</v>
      </c>
      <c r="C210" s="2" t="s">
        <v>12</v>
      </c>
      <c r="D210" s="2" t="s">
        <v>81</v>
      </c>
      <c r="E210" s="2" t="s">
        <v>14</v>
      </c>
      <c r="F210" s="2" t="s">
        <v>975</v>
      </c>
      <c r="G210" s="2" t="s">
        <v>976</v>
      </c>
      <c r="H210" s="2" t="s">
        <v>977</v>
      </c>
      <c r="I210" s="2" t="s">
        <v>978</v>
      </c>
      <c r="J210" s="2">
        <v>870</v>
      </c>
      <c r="K210" s="2">
        <v>290</v>
      </c>
      <c r="L210" s="2" t="s">
        <v>979</v>
      </c>
      <c r="M210" s="5" t="s">
        <v>3487</v>
      </c>
    </row>
    <row r="211" spans="1:13" ht="16.05" customHeight="1" x14ac:dyDescent="0.3">
      <c r="A211" s="2">
        <v>114890</v>
      </c>
      <c r="B211" s="2" t="s">
        <v>980</v>
      </c>
      <c r="C211" s="2" t="s">
        <v>12</v>
      </c>
      <c r="D211" s="2" t="s">
        <v>81</v>
      </c>
      <c r="E211" s="2" t="s">
        <v>14</v>
      </c>
      <c r="F211" s="2" t="s">
        <v>981</v>
      </c>
      <c r="G211" s="2" t="s">
        <v>896</v>
      </c>
      <c r="H211" s="2" t="s">
        <v>982</v>
      </c>
      <c r="I211" s="2" t="s">
        <v>983</v>
      </c>
      <c r="J211" s="2">
        <v>870</v>
      </c>
      <c r="K211" s="2">
        <v>291</v>
      </c>
      <c r="L211" s="2" t="s">
        <v>454</v>
      </c>
      <c r="M211" s="5" t="s">
        <v>3487</v>
      </c>
    </row>
    <row r="212" spans="1:13" ht="16.05" customHeight="1" x14ac:dyDescent="0.3">
      <c r="A212" s="2">
        <v>114531</v>
      </c>
      <c r="B212" s="2" t="s">
        <v>984</v>
      </c>
      <c r="C212" s="2" t="s">
        <v>12</v>
      </c>
      <c r="D212" s="2" t="s">
        <v>81</v>
      </c>
      <c r="E212" s="2" t="s">
        <v>14</v>
      </c>
      <c r="F212" s="2" t="s">
        <v>985</v>
      </c>
      <c r="G212" s="2" t="s">
        <v>986</v>
      </c>
      <c r="H212" s="2" t="s">
        <v>608</v>
      </c>
      <c r="I212" s="2" t="s">
        <v>987</v>
      </c>
      <c r="J212" s="2">
        <v>870</v>
      </c>
      <c r="K212" s="2">
        <v>295</v>
      </c>
      <c r="L212" s="2" t="s">
        <v>459</v>
      </c>
      <c r="M212" s="5" t="s">
        <v>3487</v>
      </c>
    </row>
    <row r="213" spans="1:13" ht="16.05" customHeight="1" x14ac:dyDescent="0.3">
      <c r="A213" s="2">
        <v>116009</v>
      </c>
      <c r="B213" s="2" t="s">
        <v>988</v>
      </c>
      <c r="C213" s="2" t="s">
        <v>12</v>
      </c>
      <c r="D213" s="2" t="s">
        <v>81</v>
      </c>
      <c r="E213" s="2" t="s">
        <v>14</v>
      </c>
      <c r="F213" s="2" t="s">
        <v>989</v>
      </c>
      <c r="G213" s="2" t="s">
        <v>793</v>
      </c>
      <c r="H213" s="2" t="s">
        <v>990</v>
      </c>
      <c r="I213" s="2" t="s">
        <v>991</v>
      </c>
      <c r="J213" s="2">
        <v>870</v>
      </c>
      <c r="K213" s="2">
        <v>298</v>
      </c>
      <c r="L213" s="2" t="s">
        <v>463</v>
      </c>
      <c r="M213" s="5" t="s">
        <v>3487</v>
      </c>
    </row>
    <row r="214" spans="1:13" ht="16.05" customHeight="1" x14ac:dyDescent="0.3">
      <c r="A214" s="2">
        <v>113622</v>
      </c>
      <c r="B214" s="2" t="s">
        <v>992</v>
      </c>
      <c r="C214" s="2" t="s">
        <v>12</v>
      </c>
      <c r="D214" s="2" t="s">
        <v>81</v>
      </c>
      <c r="E214" s="2" t="s">
        <v>14</v>
      </c>
      <c r="F214" s="2" t="s">
        <v>993</v>
      </c>
      <c r="G214" s="2" t="s">
        <v>994</v>
      </c>
      <c r="H214" s="2" t="s">
        <v>995</v>
      </c>
      <c r="I214" s="2" t="s">
        <v>996</v>
      </c>
      <c r="J214" s="2">
        <v>850</v>
      </c>
      <c r="K214" s="2">
        <v>267</v>
      </c>
      <c r="L214" s="2" t="s">
        <v>469</v>
      </c>
      <c r="M214" s="5" t="s">
        <v>3487</v>
      </c>
    </row>
    <row r="215" spans="1:13" ht="16.05" customHeight="1" x14ac:dyDescent="0.3">
      <c r="A215" s="2">
        <v>112909</v>
      </c>
      <c r="B215" s="2" t="s">
        <v>997</v>
      </c>
      <c r="C215" s="2" t="s">
        <v>12</v>
      </c>
      <c r="D215" s="2" t="s">
        <v>81</v>
      </c>
      <c r="E215" s="2" t="s">
        <v>14</v>
      </c>
      <c r="F215" s="2" t="s">
        <v>998</v>
      </c>
      <c r="G215" s="2" t="s">
        <v>687</v>
      </c>
      <c r="H215" s="2" t="s">
        <v>999</v>
      </c>
      <c r="I215" s="2" t="s">
        <v>1000</v>
      </c>
      <c r="J215" s="2">
        <v>850</v>
      </c>
      <c r="K215" s="2">
        <v>269</v>
      </c>
      <c r="L215" s="2" t="s">
        <v>474</v>
      </c>
      <c r="M215" s="5" t="s">
        <v>3487</v>
      </c>
    </row>
    <row r="216" spans="1:13" ht="16.05" customHeight="1" x14ac:dyDescent="0.3">
      <c r="A216" s="2">
        <v>116128</v>
      </c>
      <c r="B216" s="2" t="s">
        <v>1001</v>
      </c>
      <c r="C216" s="2" t="s">
        <v>12</v>
      </c>
      <c r="D216" s="2" t="s">
        <v>81</v>
      </c>
      <c r="E216" s="2" t="s">
        <v>14</v>
      </c>
      <c r="F216" s="2" t="s">
        <v>1002</v>
      </c>
      <c r="G216" s="2" t="s">
        <v>1003</v>
      </c>
      <c r="H216" s="2" t="s">
        <v>1004</v>
      </c>
      <c r="I216" s="2" t="s">
        <v>1005</v>
      </c>
      <c r="J216" s="2">
        <v>850</v>
      </c>
      <c r="K216" s="2">
        <v>278</v>
      </c>
      <c r="L216" s="2" t="s">
        <v>479</v>
      </c>
      <c r="M216" s="5" t="s">
        <v>3487</v>
      </c>
    </row>
    <row r="217" spans="1:13" ht="16.05" customHeight="1" x14ac:dyDescent="0.3">
      <c r="A217" s="2">
        <v>116522</v>
      </c>
      <c r="B217" s="2" t="s">
        <v>1006</v>
      </c>
      <c r="C217" s="2" t="s">
        <v>12</v>
      </c>
      <c r="D217" s="2" t="s">
        <v>81</v>
      </c>
      <c r="E217" s="2" t="s">
        <v>14</v>
      </c>
      <c r="F217" s="2" t="s">
        <v>1007</v>
      </c>
      <c r="G217" s="2" t="s">
        <v>687</v>
      </c>
      <c r="H217" s="2" t="s">
        <v>688</v>
      </c>
      <c r="I217" s="2" t="s">
        <v>1008</v>
      </c>
      <c r="J217" s="2">
        <v>850</v>
      </c>
      <c r="K217" s="2">
        <v>279</v>
      </c>
      <c r="L217" s="2" t="s">
        <v>484</v>
      </c>
      <c r="M217" s="5" t="s">
        <v>3487</v>
      </c>
    </row>
    <row r="218" spans="1:13" ht="16.05" customHeight="1" x14ac:dyDescent="0.3">
      <c r="A218" s="2">
        <v>113576</v>
      </c>
      <c r="B218" s="2" t="s">
        <v>1009</v>
      </c>
      <c r="C218" s="2" t="s">
        <v>12</v>
      </c>
      <c r="D218" s="2" t="s">
        <v>81</v>
      </c>
      <c r="E218" s="2" t="s">
        <v>14</v>
      </c>
      <c r="F218" s="2" t="s">
        <v>1010</v>
      </c>
      <c r="G218" s="2" t="s">
        <v>748</v>
      </c>
      <c r="H218" s="2" t="s">
        <v>749</v>
      </c>
      <c r="I218" s="2" t="s">
        <v>1011</v>
      </c>
      <c r="J218" s="2">
        <v>850</v>
      </c>
      <c r="K218" s="2">
        <v>282</v>
      </c>
      <c r="L218" s="2" t="s">
        <v>489</v>
      </c>
      <c r="M218" s="5" t="s">
        <v>3487</v>
      </c>
    </row>
    <row r="219" spans="1:13" ht="16.05" customHeight="1" x14ac:dyDescent="0.3">
      <c r="A219" s="2">
        <v>113567</v>
      </c>
      <c r="B219" s="2" t="s">
        <v>1012</v>
      </c>
      <c r="C219" s="2" t="s">
        <v>12</v>
      </c>
      <c r="D219" s="2" t="s">
        <v>81</v>
      </c>
      <c r="E219" s="2" t="s">
        <v>14</v>
      </c>
      <c r="F219" s="2" t="s">
        <v>1013</v>
      </c>
      <c r="G219" s="2" t="s">
        <v>748</v>
      </c>
      <c r="H219" s="2" t="s">
        <v>749</v>
      </c>
      <c r="I219" s="2" t="s">
        <v>1014</v>
      </c>
      <c r="J219" s="2">
        <v>850</v>
      </c>
      <c r="K219" s="2">
        <v>286</v>
      </c>
      <c r="L219" s="2" t="s">
        <v>494</v>
      </c>
      <c r="M219" s="5" t="s">
        <v>3487</v>
      </c>
    </row>
    <row r="220" spans="1:13" ht="16.05" customHeight="1" x14ac:dyDescent="0.3">
      <c r="A220" s="2">
        <v>116078</v>
      </c>
      <c r="B220" s="2" t="s">
        <v>1015</v>
      </c>
      <c r="C220" s="2" t="s">
        <v>12</v>
      </c>
      <c r="D220" s="2" t="s">
        <v>81</v>
      </c>
      <c r="E220" s="2" t="s">
        <v>14</v>
      </c>
      <c r="F220" s="2" t="s">
        <v>1016</v>
      </c>
      <c r="G220" s="2" t="s">
        <v>743</v>
      </c>
      <c r="H220" s="2" t="s">
        <v>1017</v>
      </c>
      <c r="I220" s="2" t="s">
        <v>1018</v>
      </c>
      <c r="J220" s="2">
        <v>850</v>
      </c>
      <c r="K220" s="2">
        <v>290</v>
      </c>
      <c r="L220" s="2" t="s">
        <v>498</v>
      </c>
      <c r="M220" s="5" t="s">
        <v>3487</v>
      </c>
    </row>
    <row r="221" spans="1:13" ht="16.05" customHeight="1" x14ac:dyDescent="0.3">
      <c r="A221" s="2">
        <v>116163</v>
      </c>
      <c r="B221" s="2" t="s">
        <v>1019</v>
      </c>
      <c r="C221" s="2" t="s">
        <v>12</v>
      </c>
      <c r="D221" s="2" t="s">
        <v>81</v>
      </c>
      <c r="E221" s="2" t="s">
        <v>14</v>
      </c>
      <c r="F221" s="2" t="s">
        <v>1020</v>
      </c>
      <c r="G221" s="2" t="s">
        <v>1021</v>
      </c>
      <c r="H221" s="2" t="s">
        <v>1022</v>
      </c>
      <c r="I221" s="2" t="s">
        <v>1023</v>
      </c>
      <c r="J221" s="2">
        <v>850</v>
      </c>
      <c r="K221" s="2">
        <v>293</v>
      </c>
      <c r="L221" s="2" t="s">
        <v>502</v>
      </c>
      <c r="M221" s="5" t="s">
        <v>3487</v>
      </c>
    </row>
    <row r="222" spans="1:13" ht="16.05" customHeight="1" x14ac:dyDescent="0.3">
      <c r="A222" s="2">
        <v>113508</v>
      </c>
      <c r="B222" s="2" t="s">
        <v>1024</v>
      </c>
      <c r="C222" s="2" t="s">
        <v>12</v>
      </c>
      <c r="D222" s="2" t="s">
        <v>81</v>
      </c>
      <c r="E222" s="2" t="s">
        <v>14</v>
      </c>
      <c r="F222" s="2" t="s">
        <v>1025</v>
      </c>
      <c r="G222" s="2" t="s">
        <v>748</v>
      </c>
      <c r="H222" s="2" t="s">
        <v>749</v>
      </c>
      <c r="I222" s="2" t="s">
        <v>1026</v>
      </c>
      <c r="J222" s="2">
        <v>850</v>
      </c>
      <c r="K222" s="2">
        <v>295</v>
      </c>
      <c r="L222" s="2" t="s">
        <v>506</v>
      </c>
      <c r="M222" s="5" t="s">
        <v>3487</v>
      </c>
    </row>
    <row r="223" spans="1:13" ht="16.05" customHeight="1" x14ac:dyDescent="0.3">
      <c r="A223" s="2">
        <v>112948</v>
      </c>
      <c r="B223" s="2" t="s">
        <v>1027</v>
      </c>
      <c r="C223" s="2" t="s">
        <v>12</v>
      </c>
      <c r="D223" s="2" t="s">
        <v>81</v>
      </c>
      <c r="E223" s="2" t="s">
        <v>14</v>
      </c>
      <c r="F223" s="2" t="s">
        <v>1028</v>
      </c>
      <c r="G223" s="2" t="s">
        <v>687</v>
      </c>
      <c r="H223" s="2" t="s">
        <v>999</v>
      </c>
      <c r="I223" s="2" t="s">
        <v>1029</v>
      </c>
      <c r="J223" s="2">
        <v>850</v>
      </c>
      <c r="K223" s="2">
        <v>297</v>
      </c>
      <c r="L223" s="2" t="s">
        <v>510</v>
      </c>
      <c r="M223" s="5" t="s">
        <v>3487</v>
      </c>
    </row>
    <row r="224" spans="1:13" ht="16.05" customHeight="1" x14ac:dyDescent="0.3">
      <c r="A224" s="2">
        <v>112937</v>
      </c>
      <c r="B224" s="2" t="s">
        <v>1030</v>
      </c>
      <c r="C224" s="2" t="s">
        <v>12</v>
      </c>
      <c r="D224" s="2" t="s">
        <v>81</v>
      </c>
      <c r="E224" s="2" t="s">
        <v>14</v>
      </c>
      <c r="F224" s="2" t="s">
        <v>1031</v>
      </c>
      <c r="G224" s="2" t="s">
        <v>687</v>
      </c>
      <c r="H224" s="2" t="s">
        <v>731</v>
      </c>
      <c r="I224" s="2" t="s">
        <v>1032</v>
      </c>
      <c r="J224" s="2">
        <v>800</v>
      </c>
      <c r="K224" s="2">
        <v>243</v>
      </c>
      <c r="L224" s="2" t="s">
        <v>514</v>
      </c>
      <c r="M224" s="5" t="s">
        <v>3487</v>
      </c>
    </row>
    <row r="225" spans="1:13" ht="16.05" customHeight="1" x14ac:dyDescent="0.3">
      <c r="A225" s="2">
        <v>116429</v>
      </c>
      <c r="B225" s="2" t="s">
        <v>1033</v>
      </c>
      <c r="C225" s="2" t="s">
        <v>12</v>
      </c>
      <c r="D225" s="2" t="s">
        <v>81</v>
      </c>
      <c r="E225" s="2" t="s">
        <v>14</v>
      </c>
      <c r="F225" s="2" t="s">
        <v>1034</v>
      </c>
      <c r="G225" s="2" t="s">
        <v>687</v>
      </c>
      <c r="H225" s="2" t="s">
        <v>688</v>
      </c>
      <c r="I225" s="2" t="s">
        <v>1035</v>
      </c>
      <c r="J225" s="2">
        <v>800</v>
      </c>
      <c r="K225" s="2">
        <v>246</v>
      </c>
      <c r="L225" s="2" t="s">
        <v>518</v>
      </c>
      <c r="M225" s="5" t="s">
        <v>3487</v>
      </c>
    </row>
    <row r="226" spans="1:13" ht="16.05" customHeight="1" x14ac:dyDescent="0.3">
      <c r="A226" s="2">
        <v>113142</v>
      </c>
      <c r="B226" s="2" t="s">
        <v>1036</v>
      </c>
      <c r="C226" s="2" t="s">
        <v>12</v>
      </c>
      <c r="D226" s="2" t="s">
        <v>81</v>
      </c>
      <c r="E226" s="2" t="s">
        <v>14</v>
      </c>
      <c r="F226" s="2" t="s">
        <v>1037</v>
      </c>
      <c r="G226" s="2" t="s">
        <v>1038</v>
      </c>
      <c r="H226" s="2" t="s">
        <v>429</v>
      </c>
      <c r="I226" s="2" t="s">
        <v>1039</v>
      </c>
      <c r="J226" s="2">
        <v>800</v>
      </c>
      <c r="K226" s="2">
        <v>248</v>
      </c>
      <c r="L226" s="2" t="s">
        <v>522</v>
      </c>
      <c r="M226" s="5" t="s">
        <v>3487</v>
      </c>
    </row>
    <row r="227" spans="1:13" ht="16.05" customHeight="1" x14ac:dyDescent="0.3">
      <c r="A227" s="2">
        <v>117168</v>
      </c>
      <c r="B227" s="2" t="s">
        <v>1040</v>
      </c>
      <c r="C227" s="2" t="s">
        <v>12</v>
      </c>
      <c r="D227" s="2" t="s">
        <v>81</v>
      </c>
      <c r="E227" s="2" t="s">
        <v>14</v>
      </c>
      <c r="F227" s="2" t="s">
        <v>1041</v>
      </c>
      <c r="G227" s="2" t="s">
        <v>821</v>
      </c>
      <c r="H227" s="2" t="s">
        <v>822</v>
      </c>
      <c r="I227" s="2" t="s">
        <v>1042</v>
      </c>
      <c r="J227" s="2">
        <v>800</v>
      </c>
      <c r="K227" s="2">
        <v>253</v>
      </c>
      <c r="L227" s="2" t="s">
        <v>526</v>
      </c>
      <c r="M227" s="5" t="s">
        <v>3487</v>
      </c>
    </row>
    <row r="228" spans="1:13" ht="16.05" customHeight="1" x14ac:dyDescent="0.3">
      <c r="A228" s="2">
        <v>119161</v>
      </c>
      <c r="B228" s="2" t="s">
        <v>1043</v>
      </c>
      <c r="C228" s="2" t="s">
        <v>12</v>
      </c>
      <c r="D228" s="2" t="s">
        <v>81</v>
      </c>
      <c r="E228" s="2" t="s">
        <v>14</v>
      </c>
      <c r="F228" s="2" t="s">
        <v>1044</v>
      </c>
      <c r="G228" s="2" t="s">
        <v>821</v>
      </c>
      <c r="H228" s="2" t="s">
        <v>822</v>
      </c>
      <c r="I228" s="2" t="s">
        <v>1045</v>
      </c>
      <c r="J228" s="2">
        <v>800</v>
      </c>
      <c r="K228" s="2">
        <v>256</v>
      </c>
      <c r="L228" s="2" t="s">
        <v>530</v>
      </c>
      <c r="M228" s="5" t="s">
        <v>3487</v>
      </c>
    </row>
    <row r="229" spans="1:13" ht="16.05" customHeight="1" x14ac:dyDescent="0.3">
      <c r="A229" s="2">
        <v>117397</v>
      </c>
      <c r="B229" s="2" t="s">
        <v>1046</v>
      </c>
      <c r="C229" s="2" t="s">
        <v>12</v>
      </c>
      <c r="D229" s="2" t="s">
        <v>81</v>
      </c>
      <c r="E229" s="2" t="s">
        <v>14</v>
      </c>
      <c r="F229" s="2" t="s">
        <v>1047</v>
      </c>
      <c r="G229" s="2" t="s">
        <v>1048</v>
      </c>
      <c r="H229" s="2" t="s">
        <v>827</v>
      </c>
      <c r="I229" s="2" t="s">
        <v>1049</v>
      </c>
      <c r="J229" s="2">
        <v>800</v>
      </c>
      <c r="K229" s="2">
        <v>260</v>
      </c>
      <c r="L229" s="2" t="s">
        <v>534</v>
      </c>
      <c r="M229" s="5" t="s">
        <v>3487</v>
      </c>
    </row>
    <row r="230" spans="1:13" ht="16.05" customHeight="1" x14ac:dyDescent="0.3">
      <c r="A230" s="2">
        <v>117872</v>
      </c>
      <c r="B230" s="2" t="s">
        <v>1050</v>
      </c>
      <c r="C230" s="2" t="s">
        <v>12</v>
      </c>
      <c r="D230" s="2" t="s">
        <v>81</v>
      </c>
      <c r="E230" s="2" t="s">
        <v>14</v>
      </c>
      <c r="F230" s="2" t="s">
        <v>1051</v>
      </c>
      <c r="G230" s="2" t="s">
        <v>821</v>
      </c>
      <c r="H230" s="2" t="s">
        <v>822</v>
      </c>
      <c r="I230" s="2" t="s">
        <v>1052</v>
      </c>
      <c r="J230" s="2">
        <v>800</v>
      </c>
      <c r="K230" s="2">
        <v>271</v>
      </c>
      <c r="L230" s="2" t="s">
        <v>538</v>
      </c>
      <c r="M230" s="5" t="s">
        <v>3487</v>
      </c>
    </row>
    <row r="231" spans="1:13" ht="16.05" customHeight="1" x14ac:dyDescent="0.3">
      <c r="A231" s="2">
        <v>117384</v>
      </c>
      <c r="B231" s="2" t="s">
        <v>1053</v>
      </c>
      <c r="C231" s="2" t="s">
        <v>12</v>
      </c>
      <c r="D231" s="2" t="s">
        <v>81</v>
      </c>
      <c r="E231" s="2" t="s">
        <v>14</v>
      </c>
      <c r="F231" s="2" t="s">
        <v>1054</v>
      </c>
      <c r="G231" s="2" t="s">
        <v>1055</v>
      </c>
      <c r="H231" s="2" t="s">
        <v>827</v>
      </c>
      <c r="I231" s="2" t="s">
        <v>1056</v>
      </c>
      <c r="J231" s="2">
        <v>800</v>
      </c>
      <c r="K231" s="2">
        <v>274</v>
      </c>
      <c r="L231" s="2" t="s">
        <v>542</v>
      </c>
      <c r="M231" s="5" t="s">
        <v>3487</v>
      </c>
    </row>
    <row r="232" spans="1:13" ht="16.05" customHeight="1" x14ac:dyDescent="0.3">
      <c r="A232" s="2">
        <v>116974</v>
      </c>
      <c r="B232" s="2" t="s">
        <v>1057</v>
      </c>
      <c r="C232" s="2" t="s">
        <v>12</v>
      </c>
      <c r="D232" s="2" t="s">
        <v>81</v>
      </c>
      <c r="E232" s="2" t="s">
        <v>14</v>
      </c>
      <c r="F232" s="2" t="s">
        <v>1058</v>
      </c>
      <c r="G232" s="2" t="s">
        <v>821</v>
      </c>
      <c r="H232" s="2" t="s">
        <v>822</v>
      </c>
      <c r="I232" s="2" t="s">
        <v>1059</v>
      </c>
      <c r="J232" s="2">
        <v>800</v>
      </c>
      <c r="K232" s="2">
        <v>276</v>
      </c>
      <c r="L232" s="2" t="s">
        <v>546</v>
      </c>
      <c r="M232" s="5" t="s">
        <v>3487</v>
      </c>
    </row>
    <row r="233" spans="1:13" ht="16.05" customHeight="1" x14ac:dyDescent="0.3">
      <c r="A233" s="2">
        <v>116643</v>
      </c>
      <c r="B233" s="2" t="s">
        <v>1060</v>
      </c>
      <c r="C233" s="2" t="s">
        <v>12</v>
      </c>
      <c r="D233" s="2" t="s">
        <v>81</v>
      </c>
      <c r="E233" s="2" t="s">
        <v>14</v>
      </c>
      <c r="F233" s="2" t="s">
        <v>1061</v>
      </c>
      <c r="G233" s="2" t="s">
        <v>808</v>
      </c>
      <c r="H233" s="2" t="s">
        <v>809</v>
      </c>
      <c r="I233" s="2" t="s">
        <v>1062</v>
      </c>
      <c r="J233" s="2">
        <v>800</v>
      </c>
      <c r="K233" s="2">
        <v>279</v>
      </c>
      <c r="L233" s="2" t="s">
        <v>550</v>
      </c>
      <c r="M233" s="5" t="s">
        <v>3487</v>
      </c>
    </row>
    <row r="234" spans="1:13" ht="16.05" customHeight="1" x14ac:dyDescent="0.3">
      <c r="A234" s="2">
        <v>117500</v>
      </c>
      <c r="B234" s="2" t="s">
        <v>1063</v>
      </c>
      <c r="C234" s="2" t="s">
        <v>12</v>
      </c>
      <c r="D234" s="2" t="s">
        <v>81</v>
      </c>
      <c r="E234" s="2" t="s">
        <v>14</v>
      </c>
      <c r="F234" s="2" t="s">
        <v>1064</v>
      </c>
      <c r="G234" s="2" t="s">
        <v>1065</v>
      </c>
      <c r="H234" s="2" t="s">
        <v>827</v>
      </c>
      <c r="I234" s="2" t="s">
        <v>1066</v>
      </c>
      <c r="J234" s="2">
        <v>800</v>
      </c>
      <c r="K234" s="2">
        <v>280</v>
      </c>
      <c r="L234" s="2" t="s">
        <v>554</v>
      </c>
      <c r="M234" s="5" t="s">
        <v>3487</v>
      </c>
    </row>
    <row r="235" spans="1:13" ht="16.05" customHeight="1" x14ac:dyDescent="0.3">
      <c r="A235" s="2">
        <v>117120</v>
      </c>
      <c r="B235" s="2" t="s">
        <v>1067</v>
      </c>
      <c r="C235" s="2" t="s">
        <v>12</v>
      </c>
      <c r="D235" s="2" t="s">
        <v>81</v>
      </c>
      <c r="E235" s="2" t="s">
        <v>14</v>
      </c>
      <c r="F235" s="2" t="s">
        <v>1068</v>
      </c>
      <c r="G235" s="2" t="s">
        <v>821</v>
      </c>
      <c r="H235" s="2" t="s">
        <v>822</v>
      </c>
      <c r="I235" s="2" t="s">
        <v>1069</v>
      </c>
      <c r="J235" s="2">
        <v>800</v>
      </c>
      <c r="K235" s="2">
        <v>281</v>
      </c>
      <c r="L235" s="2" t="s">
        <v>1070</v>
      </c>
      <c r="M235" s="5" t="s">
        <v>3487</v>
      </c>
    </row>
    <row r="236" spans="1:13" ht="16.05" customHeight="1" x14ac:dyDescent="0.3">
      <c r="A236" s="2">
        <v>119155</v>
      </c>
      <c r="B236" s="2" t="s">
        <v>1071</v>
      </c>
      <c r="C236" s="2" t="s">
        <v>12</v>
      </c>
      <c r="D236" s="2" t="s">
        <v>81</v>
      </c>
      <c r="E236" s="2" t="s">
        <v>14</v>
      </c>
      <c r="F236" s="2" t="s">
        <v>1072</v>
      </c>
      <c r="G236" s="2" t="s">
        <v>821</v>
      </c>
      <c r="H236" s="2" t="s">
        <v>822</v>
      </c>
      <c r="I236" s="2" t="s">
        <v>1073</v>
      </c>
      <c r="J236" s="2">
        <v>800</v>
      </c>
      <c r="K236" s="2">
        <v>284</v>
      </c>
      <c r="L236" s="2" t="s">
        <v>1074</v>
      </c>
      <c r="M236" s="5" t="s">
        <v>3487</v>
      </c>
    </row>
    <row r="237" spans="1:13" ht="16.05" customHeight="1" x14ac:dyDescent="0.3">
      <c r="A237" s="2">
        <v>117363</v>
      </c>
      <c r="B237" s="2" t="s">
        <v>1075</v>
      </c>
      <c r="C237" s="2" t="s">
        <v>12</v>
      </c>
      <c r="D237" s="2" t="s">
        <v>81</v>
      </c>
      <c r="E237" s="2" t="s">
        <v>14</v>
      </c>
      <c r="F237" s="2" t="s">
        <v>1076</v>
      </c>
      <c r="G237" s="2" t="s">
        <v>1077</v>
      </c>
      <c r="H237" s="2" t="s">
        <v>827</v>
      </c>
      <c r="I237" s="2" t="s">
        <v>1078</v>
      </c>
      <c r="J237" s="2">
        <v>800</v>
      </c>
      <c r="K237" s="2">
        <v>287</v>
      </c>
      <c r="L237" s="2" t="s">
        <v>1079</v>
      </c>
      <c r="M237" s="5" t="s">
        <v>3487</v>
      </c>
    </row>
    <row r="238" spans="1:13" ht="16.05" customHeight="1" x14ac:dyDescent="0.3">
      <c r="A238" s="2">
        <v>115141</v>
      </c>
      <c r="B238" s="2" t="s">
        <v>1080</v>
      </c>
      <c r="C238" s="2" t="s">
        <v>12</v>
      </c>
      <c r="D238" s="2" t="s">
        <v>81</v>
      </c>
      <c r="E238" s="2" t="s">
        <v>14</v>
      </c>
      <c r="F238" s="2" t="s">
        <v>1081</v>
      </c>
      <c r="G238" s="2" t="s">
        <v>1082</v>
      </c>
      <c r="H238" s="2" t="s">
        <v>804</v>
      </c>
      <c r="I238" s="2" t="s">
        <v>1083</v>
      </c>
      <c r="J238" s="2">
        <v>800</v>
      </c>
      <c r="K238" s="2">
        <v>290</v>
      </c>
      <c r="L238" s="2" t="s">
        <v>1084</v>
      </c>
      <c r="M238" s="5" t="s">
        <v>3487</v>
      </c>
    </row>
    <row r="239" spans="1:13" ht="16.05" customHeight="1" x14ac:dyDescent="0.3">
      <c r="A239" s="2">
        <v>116603</v>
      </c>
      <c r="B239" s="2" t="s">
        <v>1085</v>
      </c>
      <c r="C239" s="2" t="s">
        <v>12</v>
      </c>
      <c r="D239" s="2" t="s">
        <v>81</v>
      </c>
      <c r="E239" s="2" t="s">
        <v>14</v>
      </c>
      <c r="F239" s="2" t="s">
        <v>1086</v>
      </c>
      <c r="G239" s="2" t="s">
        <v>808</v>
      </c>
      <c r="H239" s="2" t="s">
        <v>809</v>
      </c>
      <c r="I239" s="2" t="s">
        <v>1087</v>
      </c>
      <c r="J239" s="2">
        <v>750</v>
      </c>
      <c r="K239" s="2">
        <v>276</v>
      </c>
      <c r="L239" s="2" t="s">
        <v>1088</v>
      </c>
      <c r="M239" s="5" t="s">
        <v>3487</v>
      </c>
    </row>
    <row r="240" spans="1:13" ht="16.05" customHeight="1" x14ac:dyDescent="0.3">
      <c r="A240" s="2">
        <v>117858</v>
      </c>
      <c r="B240" s="2" t="s">
        <v>1089</v>
      </c>
      <c r="C240" s="2" t="s">
        <v>12</v>
      </c>
      <c r="D240" s="2" t="s">
        <v>81</v>
      </c>
      <c r="E240" s="2" t="s">
        <v>14</v>
      </c>
      <c r="F240" s="2" t="s">
        <v>1090</v>
      </c>
      <c r="G240" s="2" t="s">
        <v>821</v>
      </c>
      <c r="H240" s="2" t="s">
        <v>822</v>
      </c>
      <c r="I240" s="2" t="s">
        <v>1091</v>
      </c>
      <c r="J240" s="2">
        <v>750</v>
      </c>
      <c r="K240" s="2">
        <v>279</v>
      </c>
      <c r="L240" s="2" t="s">
        <v>1092</v>
      </c>
      <c r="M240" s="5" t="s">
        <v>3487</v>
      </c>
    </row>
    <row r="241" spans="1:13" ht="16.05" customHeight="1" x14ac:dyDescent="0.3">
      <c r="A241" s="2">
        <v>116672</v>
      </c>
      <c r="B241" s="2" t="s">
        <v>1093</v>
      </c>
      <c r="C241" s="2" t="s">
        <v>12</v>
      </c>
      <c r="D241" s="2" t="s">
        <v>81</v>
      </c>
      <c r="E241" s="2" t="s">
        <v>14</v>
      </c>
      <c r="F241" s="2" t="s">
        <v>1094</v>
      </c>
      <c r="G241" s="2" t="s">
        <v>808</v>
      </c>
      <c r="H241" s="2" t="s">
        <v>816</v>
      </c>
      <c r="I241" s="2" t="s">
        <v>1095</v>
      </c>
      <c r="J241" s="2">
        <v>750</v>
      </c>
      <c r="K241" s="2">
        <v>283</v>
      </c>
      <c r="L241" s="2" t="s">
        <v>1096</v>
      </c>
      <c r="M241" s="5" t="s">
        <v>3487</v>
      </c>
    </row>
    <row r="242" spans="1:13" ht="16.05" customHeight="1" x14ac:dyDescent="0.3">
      <c r="A242" s="2">
        <v>113296</v>
      </c>
      <c r="B242" s="2" t="s">
        <v>1097</v>
      </c>
      <c r="C242" s="2" t="s">
        <v>12</v>
      </c>
      <c r="D242" s="2" t="s">
        <v>81</v>
      </c>
      <c r="E242" s="2" t="s">
        <v>14</v>
      </c>
      <c r="F242" s="2" t="s">
        <v>1098</v>
      </c>
      <c r="G242" s="2" t="s">
        <v>1099</v>
      </c>
      <c r="H242" s="2" t="s">
        <v>1100</v>
      </c>
      <c r="I242" s="2" t="s">
        <v>1101</v>
      </c>
      <c r="J242" s="2">
        <v>750</v>
      </c>
      <c r="K242" s="2">
        <v>286</v>
      </c>
      <c r="L242" s="2" t="s">
        <v>1102</v>
      </c>
      <c r="M242" s="5" t="s">
        <v>3487</v>
      </c>
    </row>
    <row r="243" spans="1:13" ht="16.05" customHeight="1" x14ac:dyDescent="0.3">
      <c r="A243" s="2">
        <v>114665</v>
      </c>
      <c r="B243" s="2" t="s">
        <v>1103</v>
      </c>
      <c r="C243" s="2" t="s">
        <v>12</v>
      </c>
      <c r="D243" s="2" t="s">
        <v>81</v>
      </c>
      <c r="E243" s="2" t="s">
        <v>14</v>
      </c>
      <c r="F243" s="2" t="s">
        <v>1104</v>
      </c>
      <c r="G243" s="2" t="s">
        <v>1105</v>
      </c>
      <c r="H243" s="2" t="s">
        <v>804</v>
      </c>
      <c r="I243" s="2" t="s">
        <v>1106</v>
      </c>
      <c r="J243" s="2">
        <v>750</v>
      </c>
      <c r="K243" s="2">
        <v>289</v>
      </c>
      <c r="L243" s="2" t="s">
        <v>1107</v>
      </c>
      <c r="M243" s="5" t="s">
        <v>3487</v>
      </c>
    </row>
    <row r="244" spans="1:13" ht="16.05" customHeight="1" x14ac:dyDescent="0.3">
      <c r="A244" s="2">
        <v>116981</v>
      </c>
      <c r="B244" s="2" t="s">
        <v>1108</v>
      </c>
      <c r="C244" s="2" t="s">
        <v>12</v>
      </c>
      <c r="D244" s="2" t="s">
        <v>81</v>
      </c>
      <c r="E244" s="2" t="s">
        <v>14</v>
      </c>
      <c r="F244" s="2" t="s">
        <v>1109</v>
      </c>
      <c r="G244" s="2" t="s">
        <v>821</v>
      </c>
      <c r="H244" s="2" t="s">
        <v>822</v>
      </c>
      <c r="I244" s="2" t="s">
        <v>1110</v>
      </c>
      <c r="J244" s="2">
        <v>750</v>
      </c>
      <c r="K244" s="2">
        <v>293</v>
      </c>
      <c r="L244" s="2" t="s">
        <v>1111</v>
      </c>
      <c r="M244" s="5" t="s">
        <v>3487</v>
      </c>
    </row>
    <row r="245" spans="1:13" ht="16.05" customHeight="1" x14ac:dyDescent="0.3">
      <c r="A245" s="2">
        <v>117916</v>
      </c>
      <c r="B245" s="2" t="s">
        <v>1112</v>
      </c>
      <c r="C245" s="2" t="s">
        <v>12</v>
      </c>
      <c r="D245" s="2" t="s">
        <v>81</v>
      </c>
      <c r="E245" s="2" t="s">
        <v>14</v>
      </c>
      <c r="F245" s="2" t="s">
        <v>1113</v>
      </c>
      <c r="G245" s="2" t="s">
        <v>821</v>
      </c>
      <c r="H245" s="2" t="s">
        <v>822</v>
      </c>
      <c r="I245" s="2" t="s">
        <v>1114</v>
      </c>
      <c r="J245" s="2">
        <v>750</v>
      </c>
      <c r="K245" s="2">
        <v>297</v>
      </c>
      <c r="L245" s="2" t="s">
        <v>1115</v>
      </c>
      <c r="M245" s="5" t="s">
        <v>3487</v>
      </c>
    </row>
    <row r="246" spans="1:13" ht="16.05" customHeight="1" x14ac:dyDescent="0.3">
      <c r="A246" s="2">
        <v>112799</v>
      </c>
      <c r="B246" s="2" t="s">
        <v>1116</v>
      </c>
      <c r="C246" s="2" t="s">
        <v>12</v>
      </c>
      <c r="D246" s="2" t="s">
        <v>81</v>
      </c>
      <c r="E246" s="2" t="s">
        <v>14</v>
      </c>
      <c r="F246" s="2" t="s">
        <v>1117</v>
      </c>
      <c r="G246" s="2" t="s">
        <v>1118</v>
      </c>
      <c r="H246" s="2" t="s">
        <v>1100</v>
      </c>
      <c r="I246" s="2" t="s">
        <v>1119</v>
      </c>
      <c r="J246" s="2">
        <v>750</v>
      </c>
      <c r="K246" s="2">
        <v>298</v>
      </c>
      <c r="L246" s="2" t="s">
        <v>1120</v>
      </c>
      <c r="M246" s="5" t="s">
        <v>3487</v>
      </c>
    </row>
    <row r="247" spans="1:13" ht="16.05" customHeight="1" x14ac:dyDescent="0.3">
      <c r="A247" s="2">
        <v>117048</v>
      </c>
      <c r="B247" s="2" t="s">
        <v>1121</v>
      </c>
      <c r="C247" s="2" t="s">
        <v>12</v>
      </c>
      <c r="D247" s="2" t="s">
        <v>81</v>
      </c>
      <c r="E247" s="2" t="s">
        <v>14</v>
      </c>
      <c r="F247" s="2" t="s">
        <v>1122</v>
      </c>
      <c r="G247" s="2" t="s">
        <v>821</v>
      </c>
      <c r="H247" s="2" t="s">
        <v>822</v>
      </c>
      <c r="I247" s="2" t="s">
        <v>1123</v>
      </c>
      <c r="J247" s="2">
        <v>750</v>
      </c>
      <c r="K247" s="2">
        <v>300</v>
      </c>
      <c r="L247" s="2" t="s">
        <v>1124</v>
      </c>
      <c r="M247" s="5" t="s">
        <v>3487</v>
      </c>
    </row>
    <row r="248" spans="1:13" ht="16.05" customHeight="1" x14ac:dyDescent="0.3">
      <c r="A248" s="2">
        <v>112753</v>
      </c>
      <c r="B248" s="2" t="s">
        <v>1125</v>
      </c>
      <c r="C248" s="2" t="s">
        <v>12</v>
      </c>
      <c r="D248" s="2" t="s">
        <v>81</v>
      </c>
      <c r="E248" s="2" t="s">
        <v>14</v>
      </c>
      <c r="F248" s="2" t="s">
        <v>1126</v>
      </c>
      <c r="G248" s="2" t="s">
        <v>1127</v>
      </c>
      <c r="H248" s="2" t="s">
        <v>1128</v>
      </c>
      <c r="I248" s="2" t="s">
        <v>1129</v>
      </c>
      <c r="J248" s="2">
        <v>700</v>
      </c>
      <c r="K248" s="2">
        <v>278</v>
      </c>
      <c r="L248" s="2" t="s">
        <v>1130</v>
      </c>
      <c r="M248" s="5" t="s">
        <v>3487</v>
      </c>
    </row>
    <row r="249" spans="1:13" ht="16.05" customHeight="1" x14ac:dyDescent="0.3">
      <c r="A249" s="2">
        <v>114489</v>
      </c>
      <c r="B249" s="2" t="s">
        <v>1131</v>
      </c>
      <c r="C249" s="2" t="s">
        <v>12</v>
      </c>
      <c r="D249" s="2" t="s">
        <v>81</v>
      </c>
      <c r="E249" s="2" t="s">
        <v>14</v>
      </c>
      <c r="F249" s="2" t="s">
        <v>1132</v>
      </c>
      <c r="G249" s="2" t="s">
        <v>284</v>
      </c>
      <c r="H249" s="2" t="s">
        <v>1133</v>
      </c>
      <c r="I249" s="2" t="s">
        <v>1134</v>
      </c>
      <c r="J249" s="2">
        <v>700</v>
      </c>
      <c r="K249" s="2">
        <v>279</v>
      </c>
      <c r="L249" s="2" t="s">
        <v>1135</v>
      </c>
      <c r="M249" s="5" t="s">
        <v>3487</v>
      </c>
    </row>
    <row r="250" spans="1:13" ht="16.05" customHeight="1" x14ac:dyDescent="0.3">
      <c r="A250" s="2">
        <v>113868</v>
      </c>
      <c r="B250" s="2" t="s">
        <v>1136</v>
      </c>
      <c r="C250" s="2" t="s">
        <v>12</v>
      </c>
      <c r="D250" s="2" t="s">
        <v>81</v>
      </c>
      <c r="E250" s="2" t="s">
        <v>14</v>
      </c>
      <c r="F250" s="2" t="s">
        <v>1137</v>
      </c>
      <c r="G250" s="2" t="s">
        <v>1138</v>
      </c>
      <c r="H250" s="2" t="s">
        <v>1139</v>
      </c>
      <c r="I250" s="2" t="s">
        <v>1140</v>
      </c>
      <c r="J250" s="2">
        <v>700</v>
      </c>
      <c r="K250" s="2">
        <v>284</v>
      </c>
      <c r="L250" s="2" t="s">
        <v>1141</v>
      </c>
      <c r="M250" s="5" t="s">
        <v>3487</v>
      </c>
    </row>
    <row r="251" spans="1:13" ht="16.05" customHeight="1" x14ac:dyDescent="0.3">
      <c r="A251" s="2">
        <v>116931</v>
      </c>
      <c r="B251" s="2" t="s">
        <v>1142</v>
      </c>
      <c r="C251" s="2" t="s">
        <v>12</v>
      </c>
      <c r="D251" s="2" t="s">
        <v>81</v>
      </c>
      <c r="E251" s="2" t="s">
        <v>14</v>
      </c>
      <c r="F251" s="2" t="s">
        <v>1143</v>
      </c>
      <c r="G251" s="2" t="s">
        <v>1144</v>
      </c>
      <c r="H251" s="2" t="s">
        <v>1145</v>
      </c>
      <c r="I251" s="2" t="s">
        <v>1146</v>
      </c>
      <c r="J251" s="2">
        <v>700</v>
      </c>
      <c r="K251" s="2">
        <v>287</v>
      </c>
      <c r="L251" s="2" t="s">
        <v>1147</v>
      </c>
      <c r="M251" s="5" t="s">
        <v>3487</v>
      </c>
    </row>
    <row r="252" spans="1:13" ht="16.05" customHeight="1" x14ac:dyDescent="0.3">
      <c r="A252" s="2">
        <v>117300</v>
      </c>
      <c r="B252" s="2" t="s">
        <v>1148</v>
      </c>
      <c r="C252" s="2" t="s">
        <v>12</v>
      </c>
      <c r="D252" s="2" t="s">
        <v>81</v>
      </c>
      <c r="E252" s="2" t="s">
        <v>14</v>
      </c>
      <c r="F252" s="2" t="s">
        <v>1149</v>
      </c>
      <c r="G252" s="2" t="s">
        <v>1150</v>
      </c>
      <c r="H252" s="2" t="s">
        <v>1151</v>
      </c>
      <c r="I252" s="2" t="s">
        <v>1152</v>
      </c>
      <c r="J252" s="2">
        <v>700</v>
      </c>
      <c r="K252" s="2">
        <v>290</v>
      </c>
      <c r="L252" s="2" t="s">
        <v>1153</v>
      </c>
      <c r="M252" s="5" t="s">
        <v>3487</v>
      </c>
    </row>
    <row r="253" spans="1:13" ht="16.05" customHeight="1" x14ac:dyDescent="0.3">
      <c r="A253" s="2">
        <v>114403</v>
      </c>
      <c r="B253" s="2" t="s">
        <v>1154</v>
      </c>
      <c r="C253" s="2" t="s">
        <v>12</v>
      </c>
      <c r="D253" s="2" t="s">
        <v>81</v>
      </c>
      <c r="E253" s="2" t="s">
        <v>14</v>
      </c>
      <c r="F253" s="2" t="s">
        <v>1155</v>
      </c>
      <c r="G253" s="2" t="s">
        <v>1156</v>
      </c>
      <c r="H253" s="2" t="s">
        <v>754</v>
      </c>
      <c r="I253" s="2" t="s">
        <v>1157</v>
      </c>
      <c r="J253" s="2">
        <v>700</v>
      </c>
      <c r="K253" s="2">
        <v>293</v>
      </c>
      <c r="L253" s="2" t="s">
        <v>1158</v>
      </c>
      <c r="M253" s="5" t="s">
        <v>3487</v>
      </c>
    </row>
    <row r="254" spans="1:13" ht="16.05" customHeight="1" x14ac:dyDescent="0.3">
      <c r="A254" s="2">
        <v>116470</v>
      </c>
      <c r="B254" s="2" t="s">
        <v>1159</v>
      </c>
      <c r="C254" s="2" t="s">
        <v>12</v>
      </c>
      <c r="D254" s="2" t="s">
        <v>81</v>
      </c>
      <c r="E254" s="2" t="s">
        <v>14</v>
      </c>
      <c r="F254" s="2" t="s">
        <v>1160</v>
      </c>
      <c r="G254" s="2" t="s">
        <v>1161</v>
      </c>
      <c r="H254" s="2" t="s">
        <v>1162</v>
      </c>
      <c r="I254" s="2" t="s">
        <v>1163</v>
      </c>
      <c r="J254" s="2">
        <v>700</v>
      </c>
      <c r="K254" s="2">
        <v>299</v>
      </c>
      <c r="L254" s="2" t="s">
        <v>1164</v>
      </c>
      <c r="M254" s="5" t="s">
        <v>3487</v>
      </c>
    </row>
    <row r="255" spans="1:13" ht="16.05" customHeight="1" x14ac:dyDescent="0.3">
      <c r="A255" s="2">
        <v>111889</v>
      </c>
      <c r="B255" s="2" t="s">
        <v>1165</v>
      </c>
      <c r="C255" s="2" t="s">
        <v>12</v>
      </c>
      <c r="D255" s="2" t="s">
        <v>81</v>
      </c>
      <c r="E255" s="2" t="s">
        <v>14</v>
      </c>
      <c r="F255" s="2" t="s">
        <v>1166</v>
      </c>
      <c r="G255" s="2" t="s">
        <v>1167</v>
      </c>
      <c r="H255" s="2" t="s">
        <v>1168</v>
      </c>
      <c r="I255" s="2" t="s">
        <v>1169</v>
      </c>
      <c r="J255" s="2">
        <v>690</v>
      </c>
      <c r="K255" s="2">
        <v>265</v>
      </c>
      <c r="L255" s="2" t="s">
        <v>1170</v>
      </c>
      <c r="M255" s="5" t="s">
        <v>3487</v>
      </c>
    </row>
    <row r="256" spans="1:13" ht="16.05" customHeight="1" x14ac:dyDescent="0.3">
      <c r="A256" s="2">
        <v>113995</v>
      </c>
      <c r="B256" s="2" t="s">
        <v>1171</v>
      </c>
      <c r="C256" s="2" t="s">
        <v>12</v>
      </c>
      <c r="D256" s="2" t="s">
        <v>81</v>
      </c>
      <c r="E256" s="2" t="s">
        <v>14</v>
      </c>
      <c r="F256" s="2" t="s">
        <v>1172</v>
      </c>
      <c r="G256" s="2" t="s">
        <v>1173</v>
      </c>
      <c r="H256" s="2" t="s">
        <v>1174</v>
      </c>
      <c r="I256" s="2" t="s">
        <v>1175</v>
      </c>
      <c r="J256" s="2">
        <v>690</v>
      </c>
      <c r="K256" s="2">
        <v>280</v>
      </c>
      <c r="L256" s="2" t="s">
        <v>1176</v>
      </c>
      <c r="M256" s="5" t="s">
        <v>3487</v>
      </c>
    </row>
    <row r="257" spans="1:13" ht="16.05" customHeight="1" x14ac:dyDescent="0.3">
      <c r="A257" s="2">
        <v>114527</v>
      </c>
      <c r="B257" s="2" t="s">
        <v>1177</v>
      </c>
      <c r="C257" s="2" t="s">
        <v>12</v>
      </c>
      <c r="D257" s="2" t="s">
        <v>81</v>
      </c>
      <c r="E257" s="2" t="s">
        <v>14</v>
      </c>
      <c r="F257" s="2" t="s">
        <v>1178</v>
      </c>
      <c r="G257" s="2" t="s">
        <v>1179</v>
      </c>
      <c r="H257" s="2" t="s">
        <v>703</v>
      </c>
      <c r="I257" s="2" t="s">
        <v>1180</v>
      </c>
      <c r="J257" s="2">
        <v>690</v>
      </c>
      <c r="K257" s="2">
        <v>282</v>
      </c>
      <c r="L257" s="2" t="s">
        <v>1181</v>
      </c>
      <c r="M257" s="5" t="s">
        <v>3487</v>
      </c>
    </row>
    <row r="258" spans="1:13" ht="16.05" customHeight="1" x14ac:dyDescent="0.3">
      <c r="A258" s="2">
        <v>111895</v>
      </c>
      <c r="B258" s="2" t="s">
        <v>1182</v>
      </c>
      <c r="C258" s="2" t="s">
        <v>12</v>
      </c>
      <c r="D258" s="2" t="s">
        <v>81</v>
      </c>
      <c r="E258" s="2" t="s">
        <v>14</v>
      </c>
      <c r="F258" s="2" t="s">
        <v>1183</v>
      </c>
      <c r="G258" s="2" t="s">
        <v>1167</v>
      </c>
      <c r="H258" s="2" t="s">
        <v>1168</v>
      </c>
      <c r="I258" s="2" t="s">
        <v>1184</v>
      </c>
      <c r="J258" s="2">
        <v>690</v>
      </c>
      <c r="K258" s="2">
        <v>299</v>
      </c>
      <c r="L258" s="2" t="s">
        <v>1185</v>
      </c>
      <c r="M258" s="5" t="s">
        <v>3487</v>
      </c>
    </row>
    <row r="259" spans="1:13" ht="16.05" customHeight="1" x14ac:dyDescent="0.3">
      <c r="A259" s="2">
        <v>113043</v>
      </c>
      <c r="B259" s="2" t="s">
        <v>1186</v>
      </c>
      <c r="C259" s="2" t="s">
        <v>12</v>
      </c>
      <c r="D259" s="2" t="s">
        <v>81</v>
      </c>
      <c r="E259" s="2" t="s">
        <v>14</v>
      </c>
      <c r="F259" s="2" t="s">
        <v>1187</v>
      </c>
      <c r="G259" s="2" t="s">
        <v>1188</v>
      </c>
      <c r="H259" s="2" t="s">
        <v>1189</v>
      </c>
      <c r="I259" s="2" t="s">
        <v>1190</v>
      </c>
      <c r="J259" s="2">
        <v>690</v>
      </c>
      <c r="K259" s="2">
        <v>300</v>
      </c>
      <c r="L259" s="2" t="s">
        <v>1191</v>
      </c>
      <c r="M259" s="5" t="s">
        <v>3487</v>
      </c>
    </row>
    <row r="260" spans="1:13" ht="16.05" customHeight="1" x14ac:dyDescent="0.3">
      <c r="A260" s="2">
        <v>113144</v>
      </c>
      <c r="B260" s="2" t="s">
        <v>1192</v>
      </c>
      <c r="C260" s="2" t="s">
        <v>12</v>
      </c>
      <c r="D260" s="2" t="s">
        <v>81</v>
      </c>
      <c r="E260" s="2" t="s">
        <v>14</v>
      </c>
      <c r="F260" s="2" t="s">
        <v>1193</v>
      </c>
      <c r="G260" s="2" t="s">
        <v>1194</v>
      </c>
      <c r="H260" s="2" t="s">
        <v>558</v>
      </c>
      <c r="I260" s="2" t="s">
        <v>1195</v>
      </c>
      <c r="J260" s="2">
        <v>690</v>
      </c>
      <c r="K260" s="2">
        <v>300</v>
      </c>
      <c r="L260" s="4" t="s">
        <v>3472</v>
      </c>
      <c r="M260" s="5" t="s">
        <v>3487</v>
      </c>
    </row>
    <row r="261" spans="1:13" ht="16.05" customHeight="1" x14ac:dyDescent="0.3">
      <c r="A261" s="2">
        <v>113837</v>
      </c>
      <c r="B261" s="2" t="s">
        <v>1196</v>
      </c>
      <c r="C261" s="2" t="s">
        <v>12</v>
      </c>
      <c r="D261" s="2" t="s">
        <v>81</v>
      </c>
      <c r="E261" s="2" t="s">
        <v>14</v>
      </c>
      <c r="F261" s="2" t="s">
        <v>1197</v>
      </c>
      <c r="G261" s="2" t="s">
        <v>1198</v>
      </c>
      <c r="H261" s="2" t="s">
        <v>683</v>
      </c>
      <c r="I261" s="2" t="s">
        <v>1199</v>
      </c>
      <c r="J261" s="2">
        <v>690</v>
      </c>
      <c r="K261" s="2">
        <v>300</v>
      </c>
      <c r="L261" s="2" t="s">
        <v>1191</v>
      </c>
      <c r="M261" s="5" t="s">
        <v>3487</v>
      </c>
    </row>
    <row r="262" spans="1:13" ht="16.05" customHeight="1" x14ac:dyDescent="0.3">
      <c r="A262" s="2">
        <v>113981</v>
      </c>
      <c r="B262" s="2" t="s">
        <v>1200</v>
      </c>
      <c r="C262" s="2" t="s">
        <v>12</v>
      </c>
      <c r="D262" s="2" t="s">
        <v>81</v>
      </c>
      <c r="E262" s="2" t="s">
        <v>14</v>
      </c>
      <c r="F262" s="2" t="s">
        <v>1201</v>
      </c>
      <c r="G262" s="2" t="s">
        <v>1173</v>
      </c>
      <c r="H262" s="2" t="s">
        <v>1202</v>
      </c>
      <c r="I262" s="2" t="s">
        <v>1203</v>
      </c>
      <c r="J262" s="2">
        <v>690</v>
      </c>
      <c r="K262" s="2">
        <v>300</v>
      </c>
      <c r="L262" s="4" t="s">
        <v>1191</v>
      </c>
      <c r="M262" s="5" t="s">
        <v>3487</v>
      </c>
    </row>
    <row r="263" spans="1:13" ht="16.05" customHeight="1" x14ac:dyDescent="0.3">
      <c r="A263" s="2">
        <v>114358</v>
      </c>
      <c r="B263" s="2" t="s">
        <v>1204</v>
      </c>
      <c r="C263" s="2" t="s">
        <v>12</v>
      </c>
      <c r="D263" s="2" t="s">
        <v>81</v>
      </c>
      <c r="E263" s="2" t="s">
        <v>14</v>
      </c>
      <c r="F263" s="2" t="s">
        <v>1205</v>
      </c>
      <c r="G263" s="2" t="s">
        <v>94</v>
      </c>
      <c r="H263" s="2" t="s">
        <v>598</v>
      </c>
      <c r="I263" s="2" t="s">
        <v>1206</v>
      </c>
      <c r="J263" s="2">
        <v>690</v>
      </c>
      <c r="K263" s="2">
        <v>300</v>
      </c>
      <c r="L263" s="2" t="s">
        <v>1191</v>
      </c>
      <c r="M263" s="5" t="s">
        <v>3487</v>
      </c>
    </row>
    <row r="264" spans="1:13" ht="16.05" customHeight="1" x14ac:dyDescent="0.3">
      <c r="A264" s="2">
        <v>114513</v>
      </c>
      <c r="B264" s="2" t="s">
        <v>1207</v>
      </c>
      <c r="C264" s="2" t="s">
        <v>12</v>
      </c>
      <c r="D264" s="2" t="s">
        <v>81</v>
      </c>
      <c r="E264" s="2" t="s">
        <v>14</v>
      </c>
      <c r="F264" s="2" t="s">
        <v>1208</v>
      </c>
      <c r="G264" s="2" t="s">
        <v>94</v>
      </c>
      <c r="H264" s="2" t="s">
        <v>598</v>
      </c>
      <c r="I264" s="2" t="s">
        <v>1209</v>
      </c>
      <c r="J264" s="2">
        <v>690</v>
      </c>
      <c r="K264" s="2">
        <v>300</v>
      </c>
      <c r="L264" s="4" t="s">
        <v>1191</v>
      </c>
      <c r="M264" s="5" t="s">
        <v>3487</v>
      </c>
    </row>
    <row r="265" spans="1:13" ht="16.05" customHeight="1" x14ac:dyDescent="0.3">
      <c r="A265" s="2">
        <v>115052</v>
      </c>
      <c r="B265" s="2" t="s">
        <v>1210</v>
      </c>
      <c r="C265" s="2" t="s">
        <v>12</v>
      </c>
      <c r="D265" s="2" t="s">
        <v>81</v>
      </c>
      <c r="E265" s="2" t="s">
        <v>14</v>
      </c>
      <c r="F265" s="2" t="s">
        <v>1211</v>
      </c>
      <c r="G265" s="2" t="s">
        <v>1212</v>
      </c>
      <c r="H265" s="2" t="s">
        <v>922</v>
      </c>
      <c r="I265" s="2" t="s">
        <v>1213</v>
      </c>
      <c r="J265" s="2">
        <v>690</v>
      </c>
      <c r="K265" s="2">
        <v>300</v>
      </c>
      <c r="L265" s="2" t="s">
        <v>1191</v>
      </c>
      <c r="M265" s="5" t="s">
        <v>3487</v>
      </c>
    </row>
    <row r="266" spans="1:13" ht="16.05" customHeight="1" x14ac:dyDescent="0.3">
      <c r="A266" s="2">
        <v>116507</v>
      </c>
      <c r="B266" s="2" t="s">
        <v>1214</v>
      </c>
      <c r="C266" s="2" t="s">
        <v>12</v>
      </c>
      <c r="D266" s="2" t="s">
        <v>81</v>
      </c>
      <c r="E266" s="2" t="s">
        <v>14</v>
      </c>
      <c r="F266" s="2" t="s">
        <v>1215</v>
      </c>
      <c r="G266" s="2" t="s">
        <v>1216</v>
      </c>
      <c r="H266" s="2" t="s">
        <v>123</v>
      </c>
      <c r="I266" s="2" t="s">
        <v>1217</v>
      </c>
      <c r="J266" s="2">
        <v>690</v>
      </c>
      <c r="K266" s="2">
        <v>300</v>
      </c>
      <c r="L266" s="4" t="s">
        <v>1191</v>
      </c>
      <c r="M266" s="5" t="s">
        <v>3487</v>
      </c>
    </row>
    <row r="267" spans="1:13" ht="16.05" customHeight="1" x14ac:dyDescent="0.3">
      <c r="A267" s="2">
        <v>117226</v>
      </c>
      <c r="B267" s="2" t="s">
        <v>1218</v>
      </c>
      <c r="C267" s="2" t="s">
        <v>12</v>
      </c>
      <c r="D267" s="2" t="s">
        <v>81</v>
      </c>
      <c r="E267" s="2" t="s">
        <v>14</v>
      </c>
      <c r="F267" s="2" t="s">
        <v>1219</v>
      </c>
      <c r="G267" s="2" t="s">
        <v>1220</v>
      </c>
      <c r="H267" s="2" t="s">
        <v>563</v>
      </c>
      <c r="I267" s="2" t="s">
        <v>1221</v>
      </c>
      <c r="J267" s="2">
        <v>690</v>
      </c>
      <c r="K267" s="2">
        <v>300</v>
      </c>
      <c r="L267" s="2" t="s">
        <v>1191</v>
      </c>
      <c r="M267" s="5" t="s">
        <v>3487</v>
      </c>
    </row>
    <row r="268" spans="1:13" ht="16.05" customHeight="1" x14ac:dyDescent="0.3">
      <c r="A268" s="2">
        <v>112657</v>
      </c>
      <c r="B268" s="2" t="s">
        <v>1222</v>
      </c>
      <c r="C268" s="2" t="s">
        <v>12</v>
      </c>
      <c r="D268" s="2" t="s">
        <v>81</v>
      </c>
      <c r="E268" s="2" t="s">
        <v>14</v>
      </c>
      <c r="F268" s="2" t="s">
        <v>1223</v>
      </c>
      <c r="G268" s="2" t="s">
        <v>1224</v>
      </c>
      <c r="H268" s="2" t="s">
        <v>1225</v>
      </c>
      <c r="I268" s="2" t="s">
        <v>1226</v>
      </c>
      <c r="J268" s="2">
        <v>680</v>
      </c>
      <c r="K268" s="2">
        <v>253</v>
      </c>
      <c r="L268" s="2" t="s">
        <v>1227</v>
      </c>
      <c r="M268" s="5" t="s">
        <v>3487</v>
      </c>
    </row>
    <row r="269" spans="1:13" ht="16.05" customHeight="1" x14ac:dyDescent="0.3">
      <c r="A269" s="2">
        <v>115093</v>
      </c>
      <c r="B269" s="2" t="s">
        <v>1228</v>
      </c>
      <c r="C269" s="2" t="s">
        <v>12</v>
      </c>
      <c r="D269" s="2" t="s">
        <v>81</v>
      </c>
      <c r="E269" s="2" t="s">
        <v>14</v>
      </c>
      <c r="F269" s="2" t="s">
        <v>1229</v>
      </c>
      <c r="G269" s="2" t="s">
        <v>1230</v>
      </c>
      <c r="H269" s="2" t="s">
        <v>927</v>
      </c>
      <c r="I269" s="2" t="s">
        <v>1231</v>
      </c>
      <c r="J269" s="2">
        <v>680</v>
      </c>
      <c r="K269" s="2">
        <v>257</v>
      </c>
      <c r="L269" s="2" t="s">
        <v>1232</v>
      </c>
      <c r="M269" s="5" t="s">
        <v>3487</v>
      </c>
    </row>
    <row r="270" spans="1:13" ht="16.05" customHeight="1" x14ac:dyDescent="0.3">
      <c r="A270" s="2">
        <v>113807</v>
      </c>
      <c r="B270" s="2" t="s">
        <v>1233</v>
      </c>
      <c r="C270" s="2" t="s">
        <v>12</v>
      </c>
      <c r="D270" s="2" t="s">
        <v>81</v>
      </c>
      <c r="E270" s="2" t="s">
        <v>14</v>
      </c>
      <c r="F270" s="2" t="s">
        <v>1234</v>
      </c>
      <c r="G270" s="2" t="s">
        <v>261</v>
      </c>
      <c r="H270" s="2" t="s">
        <v>1235</v>
      </c>
      <c r="I270" s="2" t="s">
        <v>1236</v>
      </c>
      <c r="J270" s="2">
        <v>680</v>
      </c>
      <c r="K270" s="2">
        <v>259</v>
      </c>
      <c r="L270" s="2" t="s">
        <v>1237</v>
      </c>
      <c r="M270" s="5" t="s">
        <v>3487</v>
      </c>
    </row>
    <row r="271" spans="1:13" ht="16.05" customHeight="1" x14ac:dyDescent="0.3">
      <c r="A271" s="2">
        <v>112988</v>
      </c>
      <c r="B271" s="2" t="s">
        <v>1238</v>
      </c>
      <c r="C271" s="2" t="s">
        <v>12</v>
      </c>
      <c r="D271" s="2" t="s">
        <v>81</v>
      </c>
      <c r="E271" s="2" t="s">
        <v>14</v>
      </c>
      <c r="F271" s="2" t="s">
        <v>1239</v>
      </c>
      <c r="G271" s="2" t="s">
        <v>1240</v>
      </c>
      <c r="H271" s="2" t="s">
        <v>1241</v>
      </c>
      <c r="I271" s="2" t="s">
        <v>1242</v>
      </c>
      <c r="J271" s="2">
        <v>680</v>
      </c>
      <c r="K271" s="2">
        <v>260</v>
      </c>
      <c r="L271" s="2" t="s">
        <v>1243</v>
      </c>
      <c r="M271" s="5" t="s">
        <v>3487</v>
      </c>
    </row>
    <row r="272" spans="1:13" ht="16.05" customHeight="1" x14ac:dyDescent="0.3">
      <c r="A272" s="2">
        <v>111578</v>
      </c>
      <c r="B272" s="2" t="s">
        <v>1244</v>
      </c>
      <c r="C272" s="2" t="s">
        <v>12</v>
      </c>
      <c r="D272" s="2" t="s">
        <v>81</v>
      </c>
      <c r="E272" s="2" t="s">
        <v>14</v>
      </c>
      <c r="F272" s="2" t="s">
        <v>1245</v>
      </c>
      <c r="G272" s="2" t="s">
        <v>1246</v>
      </c>
      <c r="H272" s="2" t="s">
        <v>1247</v>
      </c>
      <c r="I272" s="2" t="s">
        <v>1248</v>
      </c>
      <c r="J272" s="2">
        <v>680</v>
      </c>
      <c r="K272" s="2">
        <v>268</v>
      </c>
      <c r="L272" s="2" t="s">
        <v>1249</v>
      </c>
      <c r="M272" s="5" t="s">
        <v>3487</v>
      </c>
    </row>
    <row r="273" spans="1:13" ht="16.05" customHeight="1" x14ac:dyDescent="0.3">
      <c r="A273" s="2">
        <v>113045</v>
      </c>
      <c r="B273" s="2" t="s">
        <v>1250</v>
      </c>
      <c r="C273" s="2" t="s">
        <v>12</v>
      </c>
      <c r="D273" s="2" t="s">
        <v>81</v>
      </c>
      <c r="E273" s="2" t="s">
        <v>14</v>
      </c>
      <c r="F273" s="2" t="s">
        <v>1251</v>
      </c>
      <c r="G273" s="2" t="s">
        <v>1252</v>
      </c>
      <c r="H273" s="2" t="s">
        <v>558</v>
      </c>
      <c r="I273" s="2" t="s">
        <v>1253</v>
      </c>
      <c r="J273" s="2">
        <v>680</v>
      </c>
      <c r="K273" s="2">
        <v>269</v>
      </c>
      <c r="L273" s="2" t="s">
        <v>1254</v>
      </c>
      <c r="M273" s="5" t="s">
        <v>3487</v>
      </c>
    </row>
    <row r="274" spans="1:13" ht="16.05" customHeight="1" x14ac:dyDescent="0.3">
      <c r="A274" s="2">
        <v>116688</v>
      </c>
      <c r="B274" s="2" t="s">
        <v>1255</v>
      </c>
      <c r="C274" s="2" t="s">
        <v>12</v>
      </c>
      <c r="D274" s="2" t="s">
        <v>81</v>
      </c>
      <c r="E274" s="2" t="s">
        <v>14</v>
      </c>
      <c r="F274" s="2" t="s">
        <v>1256</v>
      </c>
      <c r="G274" s="2" t="s">
        <v>1257</v>
      </c>
      <c r="H274" s="2" t="s">
        <v>1258</v>
      </c>
      <c r="I274" s="2" t="s">
        <v>1259</v>
      </c>
      <c r="J274" s="2">
        <v>680</v>
      </c>
      <c r="K274" s="2">
        <v>270</v>
      </c>
      <c r="L274" s="2" t="s">
        <v>1260</v>
      </c>
      <c r="M274" s="5" t="s">
        <v>3487</v>
      </c>
    </row>
    <row r="275" spans="1:13" ht="16.05" customHeight="1" x14ac:dyDescent="0.3">
      <c r="A275" s="2">
        <v>114162</v>
      </c>
      <c r="B275" s="2" t="s">
        <v>1261</v>
      </c>
      <c r="C275" s="2" t="s">
        <v>12</v>
      </c>
      <c r="D275" s="2" t="s">
        <v>81</v>
      </c>
      <c r="E275" s="2" t="s">
        <v>14</v>
      </c>
      <c r="F275" s="2" t="s">
        <v>1262</v>
      </c>
      <c r="G275" s="2" t="s">
        <v>1263</v>
      </c>
      <c r="H275" s="2" t="s">
        <v>982</v>
      </c>
      <c r="I275" s="2" t="s">
        <v>1264</v>
      </c>
      <c r="J275" s="2">
        <v>680</v>
      </c>
      <c r="K275" s="2">
        <v>273</v>
      </c>
      <c r="L275" s="2" t="s">
        <v>1265</v>
      </c>
      <c r="M275" s="5" t="s">
        <v>3487</v>
      </c>
    </row>
    <row r="276" spans="1:13" ht="16.05" customHeight="1" x14ac:dyDescent="0.3">
      <c r="A276" s="2">
        <v>112688</v>
      </c>
      <c r="B276" s="2" t="s">
        <v>1266</v>
      </c>
      <c r="C276" s="2" t="s">
        <v>12</v>
      </c>
      <c r="D276" s="2" t="s">
        <v>81</v>
      </c>
      <c r="E276" s="2" t="s">
        <v>14</v>
      </c>
      <c r="F276" s="2" t="s">
        <v>1267</v>
      </c>
      <c r="G276" s="2" t="s">
        <v>104</v>
      </c>
      <c r="H276" s="2" t="s">
        <v>1268</v>
      </c>
      <c r="I276" s="2" t="s">
        <v>1269</v>
      </c>
      <c r="J276" s="2">
        <v>680</v>
      </c>
      <c r="K276" s="2">
        <v>278</v>
      </c>
      <c r="L276" s="2" t="s">
        <v>1270</v>
      </c>
      <c r="M276" s="5" t="s">
        <v>3487</v>
      </c>
    </row>
    <row r="277" spans="1:13" ht="16.05" customHeight="1" x14ac:dyDescent="0.3">
      <c r="A277" s="2">
        <v>110978</v>
      </c>
      <c r="B277" s="2" t="s">
        <v>1271</v>
      </c>
      <c r="C277" s="2" t="s">
        <v>12</v>
      </c>
      <c r="D277" s="2" t="s">
        <v>81</v>
      </c>
      <c r="E277" s="2" t="s">
        <v>14</v>
      </c>
      <c r="F277" s="2" t="s">
        <v>1272</v>
      </c>
      <c r="G277" s="2" t="s">
        <v>1273</v>
      </c>
      <c r="H277" s="2" t="s">
        <v>667</v>
      </c>
      <c r="I277" s="2" t="s">
        <v>1274</v>
      </c>
      <c r="J277" s="2">
        <v>680</v>
      </c>
      <c r="K277" s="2">
        <v>279</v>
      </c>
      <c r="L277" s="2" t="s">
        <v>1275</v>
      </c>
      <c r="M277" s="5" t="s">
        <v>3487</v>
      </c>
    </row>
    <row r="278" spans="1:13" ht="16.05" customHeight="1" x14ac:dyDescent="0.3">
      <c r="A278" s="2">
        <v>111888</v>
      </c>
      <c r="B278" s="2" t="s">
        <v>1276</v>
      </c>
      <c r="C278" s="2" t="s">
        <v>12</v>
      </c>
      <c r="D278" s="2" t="s">
        <v>81</v>
      </c>
      <c r="E278" s="2" t="s">
        <v>14</v>
      </c>
      <c r="F278" s="2" t="s">
        <v>1277</v>
      </c>
      <c r="G278" s="2" t="s">
        <v>1167</v>
      </c>
      <c r="H278" s="2" t="s">
        <v>1168</v>
      </c>
      <c r="I278" s="2" t="s">
        <v>1278</v>
      </c>
      <c r="J278" s="2">
        <v>680</v>
      </c>
      <c r="K278" s="2">
        <v>280</v>
      </c>
      <c r="L278" s="2" t="s">
        <v>1279</v>
      </c>
      <c r="M278" s="5" t="s">
        <v>3487</v>
      </c>
    </row>
    <row r="279" spans="1:13" ht="16.05" customHeight="1" x14ac:dyDescent="0.3">
      <c r="A279" s="2">
        <v>112886</v>
      </c>
      <c r="B279" s="2" t="s">
        <v>1280</v>
      </c>
      <c r="C279" s="2" t="s">
        <v>12</v>
      </c>
      <c r="D279" s="2" t="s">
        <v>81</v>
      </c>
      <c r="E279" s="2" t="s">
        <v>14</v>
      </c>
      <c r="F279" s="2" t="s">
        <v>1281</v>
      </c>
      <c r="G279" s="2" t="s">
        <v>593</v>
      </c>
      <c r="H279" s="2" t="s">
        <v>1282</v>
      </c>
      <c r="I279" s="2" t="s">
        <v>1283</v>
      </c>
      <c r="J279" s="2">
        <v>680</v>
      </c>
      <c r="K279" s="2">
        <v>283</v>
      </c>
      <c r="L279" s="2" t="s">
        <v>1284</v>
      </c>
      <c r="M279" s="5" t="s">
        <v>3487</v>
      </c>
    </row>
    <row r="280" spans="1:13" ht="16.05" customHeight="1" x14ac:dyDescent="0.3">
      <c r="A280" s="2">
        <v>113027</v>
      </c>
      <c r="B280" s="2" t="s">
        <v>1285</v>
      </c>
      <c r="C280" s="2" t="s">
        <v>12</v>
      </c>
      <c r="D280" s="2" t="s">
        <v>81</v>
      </c>
      <c r="E280" s="2" t="s">
        <v>14</v>
      </c>
      <c r="F280" s="2" t="s">
        <v>1286</v>
      </c>
      <c r="G280" s="2" t="s">
        <v>1287</v>
      </c>
      <c r="H280" s="2" t="s">
        <v>1241</v>
      </c>
      <c r="I280" s="2" t="s">
        <v>1288</v>
      </c>
      <c r="J280" s="2">
        <v>680</v>
      </c>
      <c r="K280" s="2">
        <v>285</v>
      </c>
      <c r="L280" s="2" t="s">
        <v>1289</v>
      </c>
      <c r="M280" s="5" t="s">
        <v>3487</v>
      </c>
    </row>
    <row r="281" spans="1:13" ht="16.05" customHeight="1" x14ac:dyDescent="0.3">
      <c r="A281" s="2">
        <v>113737</v>
      </c>
      <c r="B281" s="2" t="s">
        <v>1290</v>
      </c>
      <c r="C281" s="2" t="s">
        <v>12</v>
      </c>
      <c r="D281" s="2" t="s">
        <v>81</v>
      </c>
      <c r="E281" s="2" t="s">
        <v>14</v>
      </c>
      <c r="F281" s="2" t="s">
        <v>1291</v>
      </c>
      <c r="G281" s="2" t="s">
        <v>1292</v>
      </c>
      <c r="H281" s="2" t="s">
        <v>683</v>
      </c>
      <c r="I281" s="2" t="s">
        <v>1293</v>
      </c>
      <c r="J281" s="2">
        <v>680</v>
      </c>
      <c r="K281" s="2">
        <v>286</v>
      </c>
      <c r="L281" s="2" t="s">
        <v>1294</v>
      </c>
      <c r="M281" s="5" t="s">
        <v>3487</v>
      </c>
    </row>
    <row r="282" spans="1:13" ht="16.05" customHeight="1" x14ac:dyDescent="0.3">
      <c r="A282" s="2">
        <v>113841</v>
      </c>
      <c r="B282" s="2" t="s">
        <v>1295</v>
      </c>
      <c r="C282" s="2" t="s">
        <v>12</v>
      </c>
      <c r="D282" s="2" t="s">
        <v>81</v>
      </c>
      <c r="E282" s="2" t="s">
        <v>14</v>
      </c>
      <c r="F282" s="2" t="s">
        <v>1296</v>
      </c>
      <c r="G282" s="2" t="s">
        <v>1297</v>
      </c>
      <c r="H282" s="2" t="s">
        <v>683</v>
      </c>
      <c r="I282" s="2" t="s">
        <v>1298</v>
      </c>
      <c r="J282" s="2">
        <v>680</v>
      </c>
      <c r="K282" s="2">
        <v>287</v>
      </c>
      <c r="L282" s="2" t="s">
        <v>1299</v>
      </c>
      <c r="M282" s="5" t="s">
        <v>3487</v>
      </c>
    </row>
    <row r="283" spans="1:13" ht="16.05" customHeight="1" x14ac:dyDescent="0.3">
      <c r="A283" s="2">
        <v>117199</v>
      </c>
      <c r="B283" s="2" t="s">
        <v>1300</v>
      </c>
      <c r="C283" s="2" t="s">
        <v>12</v>
      </c>
      <c r="D283" s="2" t="s">
        <v>81</v>
      </c>
      <c r="E283" s="2" t="s">
        <v>14</v>
      </c>
      <c r="F283" s="2" t="s">
        <v>1301</v>
      </c>
      <c r="G283" s="2" t="s">
        <v>1302</v>
      </c>
      <c r="H283" s="2" t="s">
        <v>563</v>
      </c>
      <c r="I283" s="2" t="s">
        <v>1303</v>
      </c>
      <c r="J283" s="2">
        <v>680</v>
      </c>
      <c r="K283" s="2">
        <v>288</v>
      </c>
      <c r="L283" s="2" t="s">
        <v>1304</v>
      </c>
      <c r="M283" s="5" t="s">
        <v>3487</v>
      </c>
    </row>
    <row r="284" spans="1:13" ht="16.05" customHeight="1" x14ac:dyDescent="0.3">
      <c r="A284" s="2">
        <v>113044</v>
      </c>
      <c r="B284" s="2" t="s">
        <v>1305</v>
      </c>
      <c r="C284" s="2" t="s">
        <v>12</v>
      </c>
      <c r="D284" s="2" t="s">
        <v>81</v>
      </c>
      <c r="E284" s="2" t="s">
        <v>14</v>
      </c>
      <c r="F284" s="2" t="s">
        <v>1306</v>
      </c>
      <c r="G284" s="2" t="s">
        <v>1307</v>
      </c>
      <c r="H284" s="2" t="s">
        <v>603</v>
      </c>
      <c r="I284" s="2" t="s">
        <v>1308</v>
      </c>
      <c r="J284" s="2">
        <v>680</v>
      </c>
      <c r="K284" s="2">
        <v>289</v>
      </c>
      <c r="L284" s="2" t="s">
        <v>1309</v>
      </c>
      <c r="M284" s="5" t="s">
        <v>3487</v>
      </c>
    </row>
    <row r="285" spans="1:13" ht="16.05" customHeight="1" x14ac:dyDescent="0.3">
      <c r="A285" s="2">
        <v>112663</v>
      </c>
      <c r="B285" s="2" t="s">
        <v>1310</v>
      </c>
      <c r="C285" s="2" t="s">
        <v>12</v>
      </c>
      <c r="D285" s="2" t="s">
        <v>81</v>
      </c>
      <c r="E285" s="2" t="s">
        <v>14</v>
      </c>
      <c r="F285" s="2" t="s">
        <v>1311</v>
      </c>
      <c r="G285" s="2" t="s">
        <v>1312</v>
      </c>
      <c r="H285" s="2" t="s">
        <v>1313</v>
      </c>
      <c r="I285" s="2" t="s">
        <v>1314</v>
      </c>
      <c r="J285" s="2">
        <v>680</v>
      </c>
      <c r="K285" s="2">
        <v>293</v>
      </c>
      <c r="L285" s="2" t="s">
        <v>1315</v>
      </c>
      <c r="M285" s="5" t="s">
        <v>3487</v>
      </c>
    </row>
    <row r="286" spans="1:13" ht="16.05" customHeight="1" x14ac:dyDescent="0.3">
      <c r="A286" s="2">
        <v>112698</v>
      </c>
      <c r="B286" s="2" t="s">
        <v>1316</v>
      </c>
      <c r="C286" s="2" t="s">
        <v>12</v>
      </c>
      <c r="D286" s="2" t="s">
        <v>81</v>
      </c>
      <c r="E286" s="2" t="s">
        <v>14</v>
      </c>
      <c r="F286" s="2" t="s">
        <v>1317</v>
      </c>
      <c r="G286" s="2" t="s">
        <v>104</v>
      </c>
      <c r="H286" s="2" t="s">
        <v>1318</v>
      </c>
      <c r="I286" s="2" t="s">
        <v>1319</v>
      </c>
      <c r="J286" s="2">
        <v>680</v>
      </c>
      <c r="K286" s="2">
        <v>295</v>
      </c>
      <c r="L286" s="2" t="s">
        <v>1320</v>
      </c>
      <c r="M286" s="5" t="s">
        <v>3487</v>
      </c>
    </row>
    <row r="287" spans="1:13" ht="16.05" customHeight="1" x14ac:dyDescent="0.3">
      <c r="A287" s="2">
        <v>113598</v>
      </c>
      <c r="B287" s="2" t="s">
        <v>1321</v>
      </c>
      <c r="C287" s="2" t="s">
        <v>12</v>
      </c>
      <c r="D287" s="2" t="s">
        <v>81</v>
      </c>
      <c r="E287" s="2" t="s">
        <v>14</v>
      </c>
      <c r="F287" s="2" t="s">
        <v>1322</v>
      </c>
      <c r="G287" s="2" t="s">
        <v>1323</v>
      </c>
      <c r="H287" s="2" t="s">
        <v>1324</v>
      </c>
      <c r="I287" s="2" t="s">
        <v>1325</v>
      </c>
      <c r="J287" s="2">
        <v>680</v>
      </c>
      <c r="K287" s="2">
        <v>300</v>
      </c>
      <c r="L287" s="2" t="s">
        <v>1326</v>
      </c>
      <c r="M287" s="5" t="s">
        <v>3487</v>
      </c>
    </row>
    <row r="288" spans="1:13" ht="16.05" customHeight="1" x14ac:dyDescent="0.3">
      <c r="A288" s="2">
        <v>116896</v>
      </c>
      <c r="B288" s="2" t="s">
        <v>1327</v>
      </c>
      <c r="C288" s="2" t="s">
        <v>12</v>
      </c>
      <c r="D288" s="2" t="s">
        <v>81</v>
      </c>
      <c r="E288" s="2" t="s">
        <v>14</v>
      </c>
      <c r="F288" s="2" t="s">
        <v>1328</v>
      </c>
      <c r="G288" s="2" t="s">
        <v>1329</v>
      </c>
      <c r="H288" s="2" t="s">
        <v>1330</v>
      </c>
      <c r="I288" s="2" t="s">
        <v>1331</v>
      </c>
      <c r="J288" s="2">
        <v>680</v>
      </c>
      <c r="K288" s="2">
        <v>300</v>
      </c>
      <c r="L288" s="4" t="s">
        <v>3473</v>
      </c>
      <c r="M288" s="5" t="s">
        <v>3487</v>
      </c>
    </row>
    <row r="289" spans="1:13" ht="16.05" customHeight="1" x14ac:dyDescent="0.3">
      <c r="A289" s="2">
        <v>118055</v>
      </c>
      <c r="B289" s="2" t="s">
        <v>1332</v>
      </c>
      <c r="C289" s="2" t="s">
        <v>12</v>
      </c>
      <c r="D289" s="2" t="s">
        <v>81</v>
      </c>
      <c r="E289" s="2" t="s">
        <v>14</v>
      </c>
      <c r="F289" s="2" t="s">
        <v>1333</v>
      </c>
      <c r="G289" s="2" t="s">
        <v>1334</v>
      </c>
      <c r="H289" s="2" t="s">
        <v>1335</v>
      </c>
      <c r="I289" s="2" t="s">
        <v>1336</v>
      </c>
      <c r="J289" s="2">
        <v>680</v>
      </c>
      <c r="K289" s="2">
        <v>300</v>
      </c>
      <c r="L289" s="2" t="s">
        <v>1326</v>
      </c>
      <c r="M289" s="5" t="s">
        <v>3487</v>
      </c>
    </row>
    <row r="290" spans="1:13" ht="16.05" customHeight="1" x14ac:dyDescent="0.3">
      <c r="A290" s="2">
        <v>118129</v>
      </c>
      <c r="B290" s="2" t="s">
        <v>1337</v>
      </c>
      <c r="C290" s="2" t="s">
        <v>12</v>
      </c>
      <c r="D290" s="2" t="s">
        <v>81</v>
      </c>
      <c r="E290" s="2" t="s">
        <v>14</v>
      </c>
      <c r="F290" s="2" t="s">
        <v>1338</v>
      </c>
      <c r="G290" s="2" t="s">
        <v>1339</v>
      </c>
      <c r="H290" s="2" t="s">
        <v>880</v>
      </c>
      <c r="I290" s="2" t="s">
        <v>1340</v>
      </c>
      <c r="J290" s="2">
        <v>680</v>
      </c>
      <c r="K290" s="2">
        <v>300</v>
      </c>
      <c r="L290" s="4" t="s">
        <v>1326</v>
      </c>
      <c r="M290" s="5" t="s">
        <v>3487</v>
      </c>
    </row>
    <row r="291" spans="1:13" ht="16.05" customHeight="1" x14ac:dyDescent="0.3">
      <c r="A291" s="2">
        <v>113924</v>
      </c>
      <c r="B291" s="2" t="s">
        <v>1341</v>
      </c>
      <c r="C291" s="2" t="s">
        <v>12</v>
      </c>
      <c r="D291" s="2" t="s">
        <v>81</v>
      </c>
      <c r="E291" s="2" t="s">
        <v>14</v>
      </c>
      <c r="F291" s="2" t="s">
        <v>1342</v>
      </c>
      <c r="G291" s="2" t="s">
        <v>1343</v>
      </c>
      <c r="H291" s="2" t="s">
        <v>142</v>
      </c>
      <c r="I291" s="2" t="s">
        <v>1344</v>
      </c>
      <c r="J291" s="2">
        <v>670</v>
      </c>
      <c r="K291" s="2">
        <v>243</v>
      </c>
      <c r="L291" s="2" t="s">
        <v>1345</v>
      </c>
      <c r="M291" s="5" t="s">
        <v>3487</v>
      </c>
    </row>
    <row r="292" spans="1:13" ht="16.05" customHeight="1" x14ac:dyDescent="0.3">
      <c r="A292" s="2">
        <v>117638</v>
      </c>
      <c r="B292" s="2" t="s">
        <v>1346</v>
      </c>
      <c r="C292" s="2" t="s">
        <v>12</v>
      </c>
      <c r="D292" s="2" t="s">
        <v>81</v>
      </c>
      <c r="E292" s="2" t="s">
        <v>14</v>
      </c>
      <c r="F292" s="2" t="s">
        <v>1347</v>
      </c>
      <c r="G292" s="2" t="s">
        <v>1348</v>
      </c>
      <c r="H292" s="2" t="s">
        <v>859</v>
      </c>
      <c r="I292" s="2" t="s">
        <v>1349</v>
      </c>
      <c r="J292" s="2">
        <v>670</v>
      </c>
      <c r="K292" s="2">
        <v>247</v>
      </c>
      <c r="L292" s="2" t="s">
        <v>1350</v>
      </c>
      <c r="M292" s="5" t="s">
        <v>3487</v>
      </c>
    </row>
    <row r="293" spans="1:13" ht="16.05" customHeight="1" x14ac:dyDescent="0.3">
      <c r="A293" s="2">
        <v>112822</v>
      </c>
      <c r="B293" s="2" t="s">
        <v>1351</v>
      </c>
      <c r="C293" s="2" t="s">
        <v>12</v>
      </c>
      <c r="D293" s="2" t="s">
        <v>81</v>
      </c>
      <c r="E293" s="2" t="s">
        <v>14</v>
      </c>
      <c r="F293" s="2" t="s">
        <v>1352</v>
      </c>
      <c r="G293" s="2" t="s">
        <v>1353</v>
      </c>
      <c r="H293" s="2" t="s">
        <v>713</v>
      </c>
      <c r="I293" s="2" t="s">
        <v>1354</v>
      </c>
      <c r="J293" s="2">
        <v>670</v>
      </c>
      <c r="K293" s="2">
        <v>252</v>
      </c>
      <c r="L293" s="2" t="s">
        <v>1355</v>
      </c>
      <c r="M293" s="5" t="s">
        <v>3487</v>
      </c>
    </row>
    <row r="294" spans="1:13" ht="16.05" customHeight="1" x14ac:dyDescent="0.3">
      <c r="A294" s="2">
        <v>117196</v>
      </c>
      <c r="B294" s="2" t="s">
        <v>1356</v>
      </c>
      <c r="C294" s="2" t="s">
        <v>12</v>
      </c>
      <c r="D294" s="2" t="s">
        <v>81</v>
      </c>
      <c r="E294" s="2" t="s">
        <v>14</v>
      </c>
      <c r="F294" s="2" t="s">
        <v>1357</v>
      </c>
      <c r="G294" s="2" t="s">
        <v>1358</v>
      </c>
      <c r="H294" s="2" t="s">
        <v>291</v>
      </c>
      <c r="I294" s="2" t="s">
        <v>1359</v>
      </c>
      <c r="J294" s="2">
        <v>670</v>
      </c>
      <c r="K294" s="2">
        <v>258</v>
      </c>
      <c r="L294" s="2" t="s">
        <v>1360</v>
      </c>
      <c r="M294" s="5" t="s">
        <v>3487</v>
      </c>
    </row>
    <row r="295" spans="1:13" ht="16.05" customHeight="1" x14ac:dyDescent="0.3">
      <c r="A295" s="2">
        <v>113933</v>
      </c>
      <c r="B295" s="2" t="s">
        <v>1361</v>
      </c>
      <c r="C295" s="2" t="s">
        <v>12</v>
      </c>
      <c r="D295" s="2" t="s">
        <v>81</v>
      </c>
      <c r="E295" s="2" t="s">
        <v>14</v>
      </c>
      <c r="F295" s="2" t="s">
        <v>1362</v>
      </c>
      <c r="G295" s="2" t="s">
        <v>1363</v>
      </c>
      <c r="H295" s="2" t="s">
        <v>1364</v>
      </c>
      <c r="I295" s="2" t="s">
        <v>1365</v>
      </c>
      <c r="J295" s="2">
        <v>670</v>
      </c>
      <c r="K295" s="2">
        <v>259</v>
      </c>
      <c r="L295" s="2" t="s">
        <v>1366</v>
      </c>
      <c r="M295" s="5" t="s">
        <v>3487</v>
      </c>
    </row>
    <row r="296" spans="1:13" ht="16.05" customHeight="1" x14ac:dyDescent="0.3">
      <c r="A296" s="2">
        <v>116724</v>
      </c>
      <c r="B296" s="2" t="s">
        <v>1367</v>
      </c>
      <c r="C296" s="2" t="s">
        <v>12</v>
      </c>
      <c r="D296" s="2" t="s">
        <v>81</v>
      </c>
      <c r="E296" s="2" t="s">
        <v>14</v>
      </c>
      <c r="F296" s="2" t="s">
        <v>1368</v>
      </c>
      <c r="G296" s="2" t="s">
        <v>1369</v>
      </c>
      <c r="H296" s="2" t="s">
        <v>1370</v>
      </c>
      <c r="I296" s="2" t="s">
        <v>1371</v>
      </c>
      <c r="J296" s="2">
        <v>670</v>
      </c>
      <c r="K296" s="2">
        <v>263</v>
      </c>
      <c r="L296" s="2" t="s">
        <v>1372</v>
      </c>
      <c r="M296" s="5" t="s">
        <v>3487</v>
      </c>
    </row>
    <row r="297" spans="1:13" ht="16.05" customHeight="1" x14ac:dyDescent="0.3">
      <c r="A297" s="2">
        <v>112650</v>
      </c>
      <c r="B297" s="2" t="s">
        <v>1373</v>
      </c>
      <c r="C297" s="2" t="s">
        <v>12</v>
      </c>
      <c r="D297" s="2" t="s">
        <v>81</v>
      </c>
      <c r="E297" s="2" t="s">
        <v>14</v>
      </c>
      <c r="F297" s="2" t="s">
        <v>1374</v>
      </c>
      <c r="G297" s="2" t="s">
        <v>1375</v>
      </c>
      <c r="H297" s="2" t="s">
        <v>1313</v>
      </c>
      <c r="I297" s="2" t="s">
        <v>1376</v>
      </c>
      <c r="J297" s="2">
        <v>670</v>
      </c>
      <c r="K297" s="2">
        <v>265</v>
      </c>
      <c r="L297" s="2" t="s">
        <v>1377</v>
      </c>
      <c r="M297" s="5" t="s">
        <v>3487</v>
      </c>
    </row>
    <row r="298" spans="1:13" ht="16.05" customHeight="1" x14ac:dyDescent="0.3">
      <c r="A298" s="2">
        <v>111885</v>
      </c>
      <c r="B298" s="2" t="s">
        <v>1378</v>
      </c>
      <c r="C298" s="2" t="s">
        <v>12</v>
      </c>
      <c r="D298" s="2" t="s">
        <v>81</v>
      </c>
      <c r="E298" s="2" t="s">
        <v>14</v>
      </c>
      <c r="F298" s="2" t="s">
        <v>1379</v>
      </c>
      <c r="G298" s="2" t="s">
        <v>1167</v>
      </c>
      <c r="H298" s="2" t="s">
        <v>1168</v>
      </c>
      <c r="I298" s="2" t="s">
        <v>1380</v>
      </c>
      <c r="J298" s="2">
        <v>670</v>
      </c>
      <c r="K298" s="2">
        <v>267</v>
      </c>
      <c r="L298" s="2" t="s">
        <v>1381</v>
      </c>
      <c r="M298" s="5" t="s">
        <v>3487</v>
      </c>
    </row>
    <row r="299" spans="1:13" ht="16.05" customHeight="1" x14ac:dyDescent="0.3">
      <c r="A299" s="2">
        <v>114291</v>
      </c>
      <c r="B299" s="2" t="s">
        <v>1382</v>
      </c>
      <c r="C299" s="2" t="s">
        <v>12</v>
      </c>
      <c r="D299" s="2" t="s">
        <v>81</v>
      </c>
      <c r="E299" s="2" t="s">
        <v>14</v>
      </c>
      <c r="F299" s="2" t="s">
        <v>1383</v>
      </c>
      <c r="G299" s="2" t="s">
        <v>1384</v>
      </c>
      <c r="H299" s="2" t="s">
        <v>662</v>
      </c>
      <c r="I299" s="2" t="s">
        <v>1385</v>
      </c>
      <c r="J299" s="2">
        <v>670</v>
      </c>
      <c r="K299" s="2">
        <v>269</v>
      </c>
      <c r="L299" s="2" t="s">
        <v>1386</v>
      </c>
      <c r="M299" s="5" t="s">
        <v>3487</v>
      </c>
    </row>
    <row r="300" spans="1:13" ht="16.05" customHeight="1" x14ac:dyDescent="0.3">
      <c r="A300" s="2">
        <v>112689</v>
      </c>
      <c r="B300" s="2" t="s">
        <v>1387</v>
      </c>
      <c r="C300" s="2" t="s">
        <v>12</v>
      </c>
      <c r="D300" s="2" t="s">
        <v>81</v>
      </c>
      <c r="E300" s="2" t="s">
        <v>14</v>
      </c>
      <c r="F300" s="2" t="s">
        <v>1388</v>
      </c>
      <c r="G300" s="2" t="s">
        <v>1389</v>
      </c>
      <c r="H300" s="2" t="s">
        <v>1225</v>
      </c>
      <c r="I300" s="2" t="s">
        <v>1390</v>
      </c>
      <c r="J300" s="2">
        <v>670</v>
      </c>
      <c r="K300" s="2">
        <v>273</v>
      </c>
      <c r="L300" s="2" t="s">
        <v>1391</v>
      </c>
      <c r="M300" s="5" t="s">
        <v>3487</v>
      </c>
    </row>
    <row r="301" spans="1:13" ht="16.05" customHeight="1" x14ac:dyDescent="0.3">
      <c r="A301" s="2">
        <v>111960</v>
      </c>
      <c r="B301" s="2" t="s">
        <v>1392</v>
      </c>
      <c r="C301" s="2" t="s">
        <v>12</v>
      </c>
      <c r="D301" s="2" t="s">
        <v>81</v>
      </c>
      <c r="E301" s="2" t="s">
        <v>14</v>
      </c>
      <c r="F301" s="2" t="s">
        <v>1393</v>
      </c>
      <c r="G301" s="2" t="s">
        <v>1394</v>
      </c>
      <c r="H301" s="2" t="s">
        <v>1395</v>
      </c>
      <c r="I301" s="2" t="s">
        <v>1396</v>
      </c>
      <c r="J301" s="2">
        <v>670</v>
      </c>
      <c r="K301" s="2">
        <v>275</v>
      </c>
      <c r="L301" s="2" t="s">
        <v>1397</v>
      </c>
      <c r="M301" s="5" t="s">
        <v>3487</v>
      </c>
    </row>
    <row r="302" spans="1:13" ht="16.05" customHeight="1" x14ac:dyDescent="0.3">
      <c r="A302" s="2">
        <v>113568</v>
      </c>
      <c r="B302" s="2" t="s">
        <v>1398</v>
      </c>
      <c r="C302" s="2" t="s">
        <v>12</v>
      </c>
      <c r="D302" s="2" t="s">
        <v>81</v>
      </c>
      <c r="E302" s="2" t="s">
        <v>14</v>
      </c>
      <c r="F302" s="2" t="s">
        <v>1399</v>
      </c>
      <c r="G302" s="2" t="s">
        <v>1323</v>
      </c>
      <c r="H302" s="2" t="s">
        <v>1400</v>
      </c>
      <c r="I302" s="2" t="s">
        <v>1401</v>
      </c>
      <c r="J302" s="2">
        <v>670</v>
      </c>
      <c r="K302" s="2">
        <v>276</v>
      </c>
      <c r="L302" s="2" t="s">
        <v>1402</v>
      </c>
      <c r="M302" s="5" t="s">
        <v>3487</v>
      </c>
    </row>
    <row r="303" spans="1:13" ht="16.05" customHeight="1" x14ac:dyDescent="0.3">
      <c r="A303" s="2">
        <v>116555</v>
      </c>
      <c r="B303" s="2" t="s">
        <v>1403</v>
      </c>
      <c r="C303" s="2" t="s">
        <v>12</v>
      </c>
      <c r="D303" s="2" t="s">
        <v>81</v>
      </c>
      <c r="E303" s="2" t="s">
        <v>14</v>
      </c>
      <c r="F303" s="2" t="s">
        <v>1404</v>
      </c>
      <c r="G303" s="2" t="s">
        <v>687</v>
      </c>
      <c r="H303" s="2" t="s">
        <v>999</v>
      </c>
      <c r="I303" s="2" t="s">
        <v>1405</v>
      </c>
      <c r="J303" s="2">
        <v>670</v>
      </c>
      <c r="K303" s="2">
        <v>279</v>
      </c>
      <c r="L303" s="2" t="s">
        <v>1406</v>
      </c>
      <c r="M303" s="5" t="s">
        <v>3487</v>
      </c>
    </row>
    <row r="304" spans="1:13" ht="16.05" customHeight="1" x14ac:dyDescent="0.3">
      <c r="A304" s="2">
        <v>114588</v>
      </c>
      <c r="B304" s="2" t="s">
        <v>1407</v>
      </c>
      <c r="C304" s="2" t="s">
        <v>12</v>
      </c>
      <c r="D304" s="2" t="s">
        <v>81</v>
      </c>
      <c r="E304" s="2" t="s">
        <v>14</v>
      </c>
      <c r="F304" s="2" t="s">
        <v>1408</v>
      </c>
      <c r="G304" s="2" t="s">
        <v>607</v>
      </c>
      <c r="H304" s="2" t="s">
        <v>608</v>
      </c>
      <c r="I304" s="2" t="s">
        <v>1409</v>
      </c>
      <c r="J304" s="2">
        <v>670</v>
      </c>
      <c r="K304" s="2">
        <v>281</v>
      </c>
      <c r="L304" s="2" t="s">
        <v>1410</v>
      </c>
      <c r="M304" s="5" t="s">
        <v>3487</v>
      </c>
    </row>
    <row r="305" spans="1:13" ht="16.05" customHeight="1" x14ac:dyDescent="0.3">
      <c r="A305" s="2">
        <v>112673</v>
      </c>
      <c r="B305" s="2" t="s">
        <v>1411</v>
      </c>
      <c r="C305" s="2" t="s">
        <v>12</v>
      </c>
      <c r="D305" s="2" t="s">
        <v>81</v>
      </c>
      <c r="E305" s="2" t="s">
        <v>14</v>
      </c>
      <c r="F305" s="2" t="s">
        <v>1412</v>
      </c>
      <c r="G305" s="2" t="s">
        <v>1413</v>
      </c>
      <c r="H305" s="2" t="s">
        <v>1313</v>
      </c>
      <c r="I305" s="2" t="s">
        <v>1414</v>
      </c>
      <c r="J305" s="2">
        <v>670</v>
      </c>
      <c r="K305" s="2">
        <v>284</v>
      </c>
      <c r="L305" s="2" t="s">
        <v>1415</v>
      </c>
      <c r="M305" s="5" t="s">
        <v>3487</v>
      </c>
    </row>
    <row r="306" spans="1:13" ht="16.05" customHeight="1" x14ac:dyDescent="0.3">
      <c r="A306" s="2">
        <v>115008</v>
      </c>
      <c r="B306" s="2" t="s">
        <v>1416</v>
      </c>
      <c r="C306" s="2" t="s">
        <v>12</v>
      </c>
      <c r="D306" s="2" t="s">
        <v>81</v>
      </c>
      <c r="E306" s="2" t="s">
        <v>14</v>
      </c>
      <c r="F306" s="2" t="s">
        <v>1417</v>
      </c>
      <c r="G306" s="2" t="s">
        <v>1418</v>
      </c>
      <c r="H306" s="2" t="s">
        <v>922</v>
      </c>
      <c r="I306" s="2" t="s">
        <v>1419</v>
      </c>
      <c r="J306" s="2">
        <v>670</v>
      </c>
      <c r="K306" s="2">
        <v>286</v>
      </c>
      <c r="L306" s="2" t="s">
        <v>1420</v>
      </c>
      <c r="M306" s="5" t="s">
        <v>3487</v>
      </c>
    </row>
    <row r="307" spans="1:13" ht="16.05" customHeight="1" x14ac:dyDescent="0.3">
      <c r="A307" s="2">
        <v>118458</v>
      </c>
      <c r="B307" s="2" t="s">
        <v>1421</v>
      </c>
      <c r="C307" s="2" t="s">
        <v>12</v>
      </c>
      <c r="D307" s="2" t="s">
        <v>81</v>
      </c>
      <c r="E307" s="2" t="s">
        <v>14</v>
      </c>
      <c r="F307" s="2" t="s">
        <v>1422</v>
      </c>
      <c r="G307" s="2" t="s">
        <v>1423</v>
      </c>
      <c r="H307" s="2" t="s">
        <v>885</v>
      </c>
      <c r="I307" s="2" t="s">
        <v>1424</v>
      </c>
      <c r="J307" s="2">
        <v>670</v>
      </c>
      <c r="K307" s="2">
        <v>288</v>
      </c>
      <c r="L307" s="2" t="s">
        <v>1425</v>
      </c>
      <c r="M307" s="5" t="s">
        <v>3487</v>
      </c>
    </row>
    <row r="308" spans="1:13" ht="16.05" customHeight="1" x14ac:dyDescent="0.3">
      <c r="A308" s="2">
        <v>112652</v>
      </c>
      <c r="B308" s="2" t="s">
        <v>1426</v>
      </c>
      <c r="C308" s="2" t="s">
        <v>12</v>
      </c>
      <c r="D308" s="2" t="s">
        <v>81</v>
      </c>
      <c r="E308" s="2" t="s">
        <v>14</v>
      </c>
      <c r="F308" s="2" t="s">
        <v>1427</v>
      </c>
      <c r="G308" s="2" t="s">
        <v>1375</v>
      </c>
      <c r="H308" s="2" t="s">
        <v>1313</v>
      </c>
      <c r="I308" s="2" t="s">
        <v>1428</v>
      </c>
      <c r="J308" s="2">
        <v>670</v>
      </c>
      <c r="K308" s="2">
        <v>290</v>
      </c>
      <c r="L308" s="2" t="s">
        <v>1429</v>
      </c>
      <c r="M308" s="5" t="s">
        <v>3487</v>
      </c>
    </row>
    <row r="309" spans="1:13" ht="16.05" customHeight="1" x14ac:dyDescent="0.3">
      <c r="A309" s="2">
        <v>118151</v>
      </c>
      <c r="B309" s="2" t="s">
        <v>1430</v>
      </c>
      <c r="C309" s="2" t="s">
        <v>12</v>
      </c>
      <c r="D309" s="2" t="s">
        <v>81</v>
      </c>
      <c r="E309" s="2" t="s">
        <v>14</v>
      </c>
      <c r="F309" s="2" t="s">
        <v>1431</v>
      </c>
      <c r="G309" s="2" t="s">
        <v>1432</v>
      </c>
      <c r="H309" s="2" t="s">
        <v>352</v>
      </c>
      <c r="I309" s="2" t="s">
        <v>1433</v>
      </c>
      <c r="J309" s="2">
        <v>670</v>
      </c>
      <c r="K309" s="2">
        <v>292</v>
      </c>
      <c r="L309" s="2" t="s">
        <v>1434</v>
      </c>
      <c r="M309" s="5" t="s">
        <v>3487</v>
      </c>
    </row>
    <row r="310" spans="1:13" ht="16.05" customHeight="1" x14ac:dyDescent="0.3">
      <c r="A310" s="2">
        <v>113559</v>
      </c>
      <c r="B310" s="2" t="s">
        <v>1435</v>
      </c>
      <c r="C310" s="2" t="s">
        <v>12</v>
      </c>
      <c r="D310" s="2" t="s">
        <v>81</v>
      </c>
      <c r="E310" s="2" t="s">
        <v>14</v>
      </c>
      <c r="F310" s="2" t="s">
        <v>1436</v>
      </c>
      <c r="G310" s="2" t="s">
        <v>994</v>
      </c>
      <c r="H310" s="2" t="s">
        <v>995</v>
      </c>
      <c r="I310" s="2" t="s">
        <v>1437</v>
      </c>
      <c r="J310" s="2">
        <v>670</v>
      </c>
      <c r="K310" s="2">
        <v>294</v>
      </c>
      <c r="L310" s="2" t="s">
        <v>1438</v>
      </c>
      <c r="M310" s="5" t="s">
        <v>3487</v>
      </c>
    </row>
    <row r="311" spans="1:13" ht="16.05" customHeight="1" x14ac:dyDescent="0.3">
      <c r="A311" s="2">
        <v>112669</v>
      </c>
      <c r="B311" s="2" t="s">
        <v>1439</v>
      </c>
      <c r="C311" s="2" t="s">
        <v>12</v>
      </c>
      <c r="D311" s="2" t="s">
        <v>81</v>
      </c>
      <c r="E311" s="2" t="s">
        <v>14</v>
      </c>
      <c r="F311" s="2" t="s">
        <v>1440</v>
      </c>
      <c r="G311" s="2" t="s">
        <v>1441</v>
      </c>
      <c r="H311" s="2" t="s">
        <v>1313</v>
      </c>
      <c r="I311" s="2" t="s">
        <v>1442</v>
      </c>
      <c r="J311" s="2">
        <v>670</v>
      </c>
      <c r="K311" s="2">
        <v>298</v>
      </c>
      <c r="L311" s="2" t="s">
        <v>1443</v>
      </c>
      <c r="M311" s="5" t="s">
        <v>3487</v>
      </c>
    </row>
    <row r="312" spans="1:13" ht="16.05" customHeight="1" x14ac:dyDescent="0.3">
      <c r="A312" s="2">
        <v>112965</v>
      </c>
      <c r="B312" s="2" t="s">
        <v>1444</v>
      </c>
      <c r="C312" s="2" t="s">
        <v>12</v>
      </c>
      <c r="D312" s="2" t="s">
        <v>81</v>
      </c>
      <c r="E312" s="2" t="s">
        <v>14</v>
      </c>
      <c r="F312" s="2" t="s">
        <v>1445</v>
      </c>
      <c r="G312" s="2" t="s">
        <v>687</v>
      </c>
      <c r="H312" s="2" t="s">
        <v>999</v>
      </c>
      <c r="I312" s="2" t="s">
        <v>1446</v>
      </c>
      <c r="J312" s="2">
        <v>670</v>
      </c>
      <c r="K312" s="2">
        <v>299</v>
      </c>
      <c r="L312" s="2" t="s">
        <v>1447</v>
      </c>
      <c r="M312" s="5" t="s">
        <v>3487</v>
      </c>
    </row>
    <row r="313" spans="1:13" ht="16.05" customHeight="1" x14ac:dyDescent="0.3">
      <c r="A313" s="2">
        <v>112660</v>
      </c>
      <c r="B313" s="2" t="s">
        <v>1448</v>
      </c>
      <c r="C313" s="2" t="s">
        <v>12</v>
      </c>
      <c r="D313" s="2" t="s">
        <v>81</v>
      </c>
      <c r="E313" s="2" t="s">
        <v>14</v>
      </c>
      <c r="F313" s="2" t="s">
        <v>1449</v>
      </c>
      <c r="G313" s="2" t="s">
        <v>1450</v>
      </c>
      <c r="H313" s="2" t="s">
        <v>1313</v>
      </c>
      <c r="I313" s="2" t="s">
        <v>1451</v>
      </c>
      <c r="J313" s="2">
        <v>670</v>
      </c>
      <c r="K313" s="2">
        <v>300</v>
      </c>
      <c r="L313" s="2" t="s">
        <v>1452</v>
      </c>
      <c r="M313" s="5" t="s">
        <v>3487</v>
      </c>
    </row>
    <row r="314" spans="1:13" ht="16.05" customHeight="1" x14ac:dyDescent="0.3">
      <c r="A314" s="2">
        <v>113069</v>
      </c>
      <c r="B314" s="2" t="s">
        <v>1453</v>
      </c>
      <c r="C314" s="2" t="s">
        <v>12</v>
      </c>
      <c r="D314" s="2" t="s">
        <v>81</v>
      </c>
      <c r="E314" s="2" t="s">
        <v>14</v>
      </c>
      <c r="F314" s="2" t="s">
        <v>1454</v>
      </c>
      <c r="G314" s="2" t="s">
        <v>1455</v>
      </c>
      <c r="H314" s="2" t="s">
        <v>1241</v>
      </c>
      <c r="I314" s="2" t="s">
        <v>1456</v>
      </c>
      <c r="J314" s="2">
        <v>670</v>
      </c>
      <c r="K314" s="2">
        <v>301</v>
      </c>
      <c r="L314" s="2" t="s">
        <v>1457</v>
      </c>
      <c r="M314" s="5" t="s">
        <v>3487</v>
      </c>
    </row>
    <row r="315" spans="1:13" ht="16.05" customHeight="1" x14ac:dyDescent="0.3">
      <c r="A315" s="2">
        <v>113085</v>
      </c>
      <c r="B315" s="2" t="s">
        <v>1458</v>
      </c>
      <c r="C315" s="2" t="s">
        <v>12</v>
      </c>
      <c r="D315" s="2" t="s">
        <v>81</v>
      </c>
      <c r="E315" s="2" t="s">
        <v>14</v>
      </c>
      <c r="F315" s="2" t="s">
        <v>1459</v>
      </c>
      <c r="G315" s="2" t="s">
        <v>1460</v>
      </c>
      <c r="H315" s="2" t="s">
        <v>1189</v>
      </c>
      <c r="I315" s="2" t="s">
        <v>1461</v>
      </c>
      <c r="J315" s="2">
        <v>670</v>
      </c>
      <c r="K315" s="2">
        <v>302</v>
      </c>
      <c r="L315" s="2" t="s">
        <v>1462</v>
      </c>
      <c r="M315" s="5" t="s">
        <v>3487</v>
      </c>
    </row>
    <row r="316" spans="1:13" ht="16.05" customHeight="1" x14ac:dyDescent="0.3">
      <c r="A316" s="2">
        <v>113188</v>
      </c>
      <c r="B316" s="2" t="s">
        <v>1463</v>
      </c>
      <c r="C316" s="2" t="s">
        <v>12</v>
      </c>
      <c r="D316" s="2" t="s">
        <v>81</v>
      </c>
      <c r="E316" s="2" t="s">
        <v>14</v>
      </c>
      <c r="F316" s="2" t="s">
        <v>1464</v>
      </c>
      <c r="G316" s="2" t="s">
        <v>1465</v>
      </c>
      <c r="H316" s="2" t="s">
        <v>429</v>
      </c>
      <c r="I316" s="2" t="s">
        <v>1466</v>
      </c>
      <c r="J316" s="2">
        <v>670</v>
      </c>
      <c r="K316" s="2">
        <v>303</v>
      </c>
      <c r="L316" s="2" t="s">
        <v>1467</v>
      </c>
      <c r="M316" s="5" t="s">
        <v>3487</v>
      </c>
    </row>
    <row r="317" spans="1:13" ht="16.05" customHeight="1" x14ac:dyDescent="0.3">
      <c r="A317" s="2">
        <v>113218</v>
      </c>
      <c r="B317" s="2" t="s">
        <v>1468</v>
      </c>
      <c r="C317" s="2" t="s">
        <v>12</v>
      </c>
      <c r="D317" s="2" t="s">
        <v>81</v>
      </c>
      <c r="E317" s="2" t="s">
        <v>14</v>
      </c>
      <c r="F317" s="2" t="s">
        <v>1469</v>
      </c>
      <c r="G317" s="2" t="s">
        <v>1470</v>
      </c>
      <c r="H317" s="2" t="s">
        <v>429</v>
      </c>
      <c r="I317" s="2" t="s">
        <v>1471</v>
      </c>
      <c r="J317" s="2">
        <v>670</v>
      </c>
      <c r="K317" s="2">
        <v>304</v>
      </c>
      <c r="L317" s="2" t="s">
        <v>1472</v>
      </c>
      <c r="M317" s="5" t="s">
        <v>3487</v>
      </c>
    </row>
    <row r="318" spans="1:13" ht="16.05" customHeight="1" x14ac:dyDescent="0.3">
      <c r="A318" s="2">
        <v>113582</v>
      </c>
      <c r="B318" s="2" t="s">
        <v>1473</v>
      </c>
      <c r="C318" s="2" t="s">
        <v>12</v>
      </c>
      <c r="D318" s="2" t="s">
        <v>81</v>
      </c>
      <c r="E318" s="2" t="s">
        <v>14</v>
      </c>
      <c r="F318" s="2" t="s">
        <v>1474</v>
      </c>
      <c r="G318" s="2" t="s">
        <v>748</v>
      </c>
      <c r="H318" s="2" t="s">
        <v>749</v>
      </c>
      <c r="I318" s="2" t="s">
        <v>1475</v>
      </c>
      <c r="J318" s="2">
        <v>670</v>
      </c>
      <c r="K318" s="2">
        <v>305</v>
      </c>
      <c r="L318" s="2" t="s">
        <v>1476</v>
      </c>
      <c r="M318" s="5" t="s">
        <v>3487</v>
      </c>
    </row>
    <row r="319" spans="1:13" ht="16.05" customHeight="1" x14ac:dyDescent="0.3">
      <c r="A319" s="2">
        <v>116149</v>
      </c>
      <c r="B319" s="2" t="s">
        <v>1477</v>
      </c>
      <c r="C319" s="2" t="s">
        <v>12</v>
      </c>
      <c r="D319" s="2" t="s">
        <v>81</v>
      </c>
      <c r="E319" s="2" t="s">
        <v>14</v>
      </c>
      <c r="F319" s="2" t="s">
        <v>1478</v>
      </c>
      <c r="G319" s="2" t="s">
        <v>1479</v>
      </c>
      <c r="H319" s="2" t="s">
        <v>1480</v>
      </c>
      <c r="I319" s="2" t="s">
        <v>1481</v>
      </c>
      <c r="J319" s="2">
        <v>670</v>
      </c>
      <c r="K319" s="2">
        <v>306</v>
      </c>
      <c r="L319" s="2" t="s">
        <v>1482</v>
      </c>
      <c r="M319" s="5" t="s">
        <v>3487</v>
      </c>
    </row>
    <row r="320" spans="1:13" ht="16.05" customHeight="1" x14ac:dyDescent="0.3">
      <c r="A320" s="2">
        <v>116404</v>
      </c>
      <c r="B320" s="2" t="s">
        <v>1483</v>
      </c>
      <c r="C320" s="2" t="s">
        <v>12</v>
      </c>
      <c r="D320" s="2" t="s">
        <v>81</v>
      </c>
      <c r="E320" s="2" t="s">
        <v>14</v>
      </c>
      <c r="F320" s="2" t="s">
        <v>1484</v>
      </c>
      <c r="G320" s="2" t="s">
        <v>687</v>
      </c>
      <c r="H320" s="2" t="s">
        <v>688</v>
      </c>
      <c r="I320" s="2" t="s">
        <v>1485</v>
      </c>
      <c r="J320" s="2">
        <v>670</v>
      </c>
      <c r="K320" s="2">
        <v>307</v>
      </c>
      <c r="L320" s="2" t="s">
        <v>1486</v>
      </c>
      <c r="M320" s="5" t="s">
        <v>3487</v>
      </c>
    </row>
    <row r="321" spans="1:13" ht="16.05" customHeight="1" x14ac:dyDescent="0.3">
      <c r="A321" s="2">
        <v>118033</v>
      </c>
      <c r="B321" s="2" t="s">
        <v>1487</v>
      </c>
      <c r="C321" s="2" t="s">
        <v>12</v>
      </c>
      <c r="D321" s="2" t="s">
        <v>81</v>
      </c>
      <c r="E321" s="2" t="s">
        <v>14</v>
      </c>
      <c r="F321" s="2" t="s">
        <v>1488</v>
      </c>
      <c r="G321" s="2" t="s">
        <v>1489</v>
      </c>
      <c r="H321" s="2" t="s">
        <v>1335</v>
      </c>
      <c r="I321" s="2" t="s">
        <v>1490</v>
      </c>
      <c r="J321" s="2">
        <v>670</v>
      </c>
      <c r="K321" s="2">
        <v>308</v>
      </c>
      <c r="L321" s="2" t="s">
        <v>1491</v>
      </c>
      <c r="M321" s="5" t="s">
        <v>3487</v>
      </c>
    </row>
    <row r="322" spans="1:13" ht="16.05" customHeight="1" x14ac:dyDescent="0.3">
      <c r="A322" s="2">
        <v>118099</v>
      </c>
      <c r="B322" s="2" t="s">
        <v>1492</v>
      </c>
      <c r="C322" s="2" t="s">
        <v>12</v>
      </c>
      <c r="D322" s="2" t="s">
        <v>81</v>
      </c>
      <c r="E322" s="2" t="s">
        <v>14</v>
      </c>
      <c r="F322" s="2" t="s">
        <v>1493</v>
      </c>
      <c r="G322" s="2" t="s">
        <v>1494</v>
      </c>
      <c r="H322" s="2" t="s">
        <v>1335</v>
      </c>
      <c r="I322" s="2" t="s">
        <v>1495</v>
      </c>
      <c r="J322" s="2">
        <v>660</v>
      </c>
      <c r="K322" s="2">
        <v>234</v>
      </c>
      <c r="L322" s="2" t="s">
        <v>1496</v>
      </c>
      <c r="M322" s="5" t="s">
        <v>3487</v>
      </c>
    </row>
    <row r="323" spans="1:13" ht="16.05" customHeight="1" x14ac:dyDescent="0.3">
      <c r="A323" s="2">
        <v>112683</v>
      </c>
      <c r="B323" s="2" t="s">
        <v>1497</v>
      </c>
      <c r="C323" s="2" t="s">
        <v>12</v>
      </c>
      <c r="D323" s="2" t="s">
        <v>81</v>
      </c>
      <c r="E323" s="2" t="s">
        <v>14</v>
      </c>
      <c r="F323" s="2" t="s">
        <v>1498</v>
      </c>
      <c r="G323" s="2" t="s">
        <v>1499</v>
      </c>
      <c r="H323" s="2" t="s">
        <v>1313</v>
      </c>
      <c r="I323" s="2" t="s">
        <v>1500</v>
      </c>
      <c r="J323" s="2">
        <v>660</v>
      </c>
      <c r="K323" s="2">
        <v>238</v>
      </c>
      <c r="L323" s="2" t="s">
        <v>1501</v>
      </c>
      <c r="M323" s="5" t="s">
        <v>3487</v>
      </c>
    </row>
    <row r="324" spans="1:13" ht="16.05" customHeight="1" x14ac:dyDescent="0.3">
      <c r="A324" s="2">
        <v>112679</v>
      </c>
      <c r="B324" s="2" t="s">
        <v>1502</v>
      </c>
      <c r="C324" s="2" t="s">
        <v>12</v>
      </c>
      <c r="D324" s="2" t="s">
        <v>81</v>
      </c>
      <c r="E324" s="2" t="s">
        <v>14</v>
      </c>
      <c r="F324" s="2" t="s">
        <v>1503</v>
      </c>
      <c r="G324" s="2" t="s">
        <v>1504</v>
      </c>
      <c r="H324" s="2" t="s">
        <v>1313</v>
      </c>
      <c r="I324" s="2" t="s">
        <v>1505</v>
      </c>
      <c r="J324" s="2">
        <v>660</v>
      </c>
      <c r="K324" s="2">
        <v>243</v>
      </c>
      <c r="L324" s="2" t="s">
        <v>1506</v>
      </c>
      <c r="M324" s="5" t="s">
        <v>3487</v>
      </c>
    </row>
    <row r="325" spans="1:13" ht="16.05" customHeight="1" x14ac:dyDescent="0.3">
      <c r="A325" s="2">
        <v>116874</v>
      </c>
      <c r="B325" s="2" t="s">
        <v>1507</v>
      </c>
      <c r="C325" s="2" t="s">
        <v>12</v>
      </c>
      <c r="D325" s="2" t="s">
        <v>81</v>
      </c>
      <c r="E325" s="2" t="s">
        <v>14</v>
      </c>
      <c r="F325" s="2" t="s">
        <v>1508</v>
      </c>
      <c r="G325" s="2" t="s">
        <v>1509</v>
      </c>
      <c r="H325" s="2" t="s">
        <v>1258</v>
      </c>
      <c r="I325" s="2" t="s">
        <v>1510</v>
      </c>
      <c r="J325" s="2">
        <v>660</v>
      </c>
      <c r="K325" s="2">
        <v>253</v>
      </c>
      <c r="L325" s="2" t="s">
        <v>1511</v>
      </c>
      <c r="M325" s="5" t="s">
        <v>3487</v>
      </c>
    </row>
    <row r="326" spans="1:13" ht="16.05" customHeight="1" x14ac:dyDescent="0.3">
      <c r="A326" s="2">
        <v>113580</v>
      </c>
      <c r="B326" s="2" t="s">
        <v>1512</v>
      </c>
      <c r="C326" s="2" t="s">
        <v>12</v>
      </c>
      <c r="D326" s="2" t="s">
        <v>81</v>
      </c>
      <c r="E326" s="2" t="s">
        <v>14</v>
      </c>
      <c r="F326" s="2" t="s">
        <v>1513</v>
      </c>
      <c r="G326" s="2" t="s">
        <v>994</v>
      </c>
      <c r="H326" s="2" t="s">
        <v>995</v>
      </c>
      <c r="I326" s="2" t="s">
        <v>1514</v>
      </c>
      <c r="J326" s="2">
        <v>660</v>
      </c>
      <c r="K326" s="2">
        <v>258</v>
      </c>
      <c r="L326" s="2" t="s">
        <v>1515</v>
      </c>
      <c r="M326" s="5" t="s">
        <v>3487</v>
      </c>
    </row>
    <row r="327" spans="1:13" ht="16.05" customHeight="1" x14ac:dyDescent="0.3">
      <c r="A327" s="2">
        <v>112690</v>
      </c>
      <c r="B327" s="2" t="s">
        <v>1516</v>
      </c>
      <c r="C327" s="2" t="s">
        <v>12</v>
      </c>
      <c r="D327" s="2" t="s">
        <v>81</v>
      </c>
      <c r="E327" s="2" t="s">
        <v>14</v>
      </c>
      <c r="F327" s="2" t="s">
        <v>1517</v>
      </c>
      <c r="G327" s="2" t="s">
        <v>1518</v>
      </c>
      <c r="H327" s="2" t="s">
        <v>1313</v>
      </c>
      <c r="I327" s="2" t="s">
        <v>1519</v>
      </c>
      <c r="J327" s="2">
        <v>660</v>
      </c>
      <c r="K327" s="2">
        <v>259</v>
      </c>
      <c r="L327" s="2" t="s">
        <v>1520</v>
      </c>
      <c r="M327" s="5" t="s">
        <v>3487</v>
      </c>
    </row>
    <row r="328" spans="1:13" ht="16.05" customHeight="1" x14ac:dyDescent="0.3">
      <c r="A328" s="2">
        <v>111594</v>
      </c>
      <c r="B328" s="2" t="s">
        <v>1521</v>
      </c>
      <c r="C328" s="2" t="s">
        <v>12</v>
      </c>
      <c r="D328" s="2" t="s">
        <v>81</v>
      </c>
      <c r="E328" s="2" t="s">
        <v>14</v>
      </c>
      <c r="F328" s="2" t="s">
        <v>1522</v>
      </c>
      <c r="G328" s="2" t="s">
        <v>1523</v>
      </c>
      <c r="H328" s="2" t="s">
        <v>1247</v>
      </c>
      <c r="I328" s="2" t="s">
        <v>1524</v>
      </c>
      <c r="J328" s="2">
        <v>660</v>
      </c>
      <c r="K328" s="2">
        <v>262</v>
      </c>
      <c r="L328" s="2" t="s">
        <v>1525</v>
      </c>
      <c r="M328" s="5" t="s">
        <v>3487</v>
      </c>
    </row>
    <row r="329" spans="1:13" ht="16.05" customHeight="1" x14ac:dyDescent="0.3">
      <c r="A329" s="2">
        <v>118064</v>
      </c>
      <c r="B329" s="2" t="s">
        <v>1526</v>
      </c>
      <c r="C329" s="2" t="s">
        <v>12</v>
      </c>
      <c r="D329" s="2" t="s">
        <v>81</v>
      </c>
      <c r="E329" s="2" t="s">
        <v>14</v>
      </c>
      <c r="F329" s="2" t="s">
        <v>1527</v>
      </c>
      <c r="G329" s="2" t="s">
        <v>1528</v>
      </c>
      <c r="H329" s="2" t="s">
        <v>1335</v>
      </c>
      <c r="I329" s="2" t="s">
        <v>1529</v>
      </c>
      <c r="J329" s="2">
        <v>660</v>
      </c>
      <c r="K329" s="2">
        <v>265</v>
      </c>
      <c r="L329" s="2" t="s">
        <v>1530</v>
      </c>
      <c r="M329" s="5" t="s">
        <v>3487</v>
      </c>
    </row>
    <row r="330" spans="1:13" ht="16.05" customHeight="1" x14ac:dyDescent="0.3">
      <c r="A330" s="2">
        <v>112675</v>
      </c>
      <c r="B330" s="2" t="s">
        <v>1531</v>
      </c>
      <c r="C330" s="2" t="s">
        <v>12</v>
      </c>
      <c r="D330" s="2" t="s">
        <v>81</v>
      </c>
      <c r="E330" s="2" t="s">
        <v>14</v>
      </c>
      <c r="F330" s="2" t="s">
        <v>1532</v>
      </c>
      <c r="G330" s="2" t="s">
        <v>104</v>
      </c>
      <c r="H330" s="2" t="s">
        <v>1268</v>
      </c>
      <c r="I330" s="2" t="s">
        <v>1533</v>
      </c>
      <c r="J330" s="2">
        <v>660</v>
      </c>
      <c r="K330" s="2">
        <v>268</v>
      </c>
      <c r="L330" s="2" t="s">
        <v>1534</v>
      </c>
      <c r="M330" s="5" t="s">
        <v>3487</v>
      </c>
    </row>
    <row r="331" spans="1:13" ht="16.05" customHeight="1" x14ac:dyDescent="0.3">
      <c r="A331" s="2">
        <v>114142</v>
      </c>
      <c r="B331" s="2" t="s">
        <v>1535</v>
      </c>
      <c r="C331" s="2" t="s">
        <v>12</v>
      </c>
      <c r="D331" s="2" t="s">
        <v>81</v>
      </c>
      <c r="E331" s="2" t="s">
        <v>14</v>
      </c>
      <c r="F331" s="2" t="s">
        <v>1536</v>
      </c>
      <c r="G331" s="2" t="s">
        <v>1537</v>
      </c>
      <c r="H331" s="2" t="s">
        <v>794</v>
      </c>
      <c r="I331" s="2" t="s">
        <v>1538</v>
      </c>
      <c r="J331" s="2">
        <v>660</v>
      </c>
      <c r="K331" s="2">
        <v>270</v>
      </c>
      <c r="L331" s="2" t="s">
        <v>1539</v>
      </c>
      <c r="M331" s="5" t="s">
        <v>3487</v>
      </c>
    </row>
    <row r="332" spans="1:13" ht="16.05" customHeight="1" x14ac:dyDescent="0.3">
      <c r="A332" s="2">
        <v>114389</v>
      </c>
      <c r="B332" s="2" t="s">
        <v>1540</v>
      </c>
      <c r="C332" s="2" t="s">
        <v>12</v>
      </c>
      <c r="D332" s="2" t="s">
        <v>81</v>
      </c>
      <c r="E332" s="2" t="s">
        <v>14</v>
      </c>
      <c r="F332" s="2" t="s">
        <v>1541</v>
      </c>
      <c r="G332" s="2" t="s">
        <v>1542</v>
      </c>
      <c r="H332" s="2" t="s">
        <v>794</v>
      </c>
      <c r="I332" s="2" t="s">
        <v>1543</v>
      </c>
      <c r="J332" s="2">
        <v>660</v>
      </c>
      <c r="K332" s="2">
        <v>271</v>
      </c>
      <c r="L332" s="2" t="s">
        <v>1544</v>
      </c>
      <c r="M332" s="5" t="s">
        <v>3487</v>
      </c>
    </row>
    <row r="333" spans="1:13" ht="16.05" customHeight="1" x14ac:dyDescent="0.3">
      <c r="A333" s="2">
        <v>116852</v>
      </c>
      <c r="B333" s="2" t="s">
        <v>1545</v>
      </c>
      <c r="C333" s="2" t="s">
        <v>12</v>
      </c>
      <c r="D333" s="2" t="s">
        <v>81</v>
      </c>
      <c r="E333" s="2" t="s">
        <v>14</v>
      </c>
      <c r="F333" s="2" t="s">
        <v>1546</v>
      </c>
      <c r="G333" s="2" t="s">
        <v>1547</v>
      </c>
      <c r="H333" s="2" t="s">
        <v>1258</v>
      </c>
      <c r="I333" s="2" t="s">
        <v>1548</v>
      </c>
      <c r="J333" s="2">
        <v>660</v>
      </c>
      <c r="K333" s="2">
        <v>273</v>
      </c>
      <c r="L333" s="2" t="s">
        <v>1549</v>
      </c>
      <c r="M333" s="5" t="s">
        <v>3487</v>
      </c>
    </row>
    <row r="334" spans="1:13" ht="16.05" customHeight="1" x14ac:dyDescent="0.3">
      <c r="A334" s="2">
        <v>111952</v>
      </c>
      <c r="B334" s="2" t="s">
        <v>1550</v>
      </c>
      <c r="C334" s="2" t="s">
        <v>12</v>
      </c>
      <c r="D334" s="2" t="s">
        <v>81</v>
      </c>
      <c r="E334" s="2" t="s">
        <v>14</v>
      </c>
      <c r="F334" s="2" t="s">
        <v>1551</v>
      </c>
      <c r="G334" s="2" t="s">
        <v>1552</v>
      </c>
      <c r="H334" s="2" t="s">
        <v>1395</v>
      </c>
      <c r="I334" s="2" t="s">
        <v>1553</v>
      </c>
      <c r="J334" s="2">
        <v>660</v>
      </c>
      <c r="K334" s="2">
        <v>275</v>
      </c>
      <c r="L334" s="2" t="s">
        <v>1554</v>
      </c>
      <c r="M334" s="5" t="s">
        <v>3487</v>
      </c>
    </row>
    <row r="335" spans="1:13" ht="16.05" customHeight="1" x14ac:dyDescent="0.3">
      <c r="A335" s="2">
        <v>114181</v>
      </c>
      <c r="B335" s="2" t="s">
        <v>1555</v>
      </c>
      <c r="C335" s="2" t="s">
        <v>12</v>
      </c>
      <c r="D335" s="2" t="s">
        <v>81</v>
      </c>
      <c r="E335" s="2" t="s">
        <v>14</v>
      </c>
      <c r="F335" s="2" t="s">
        <v>1556</v>
      </c>
      <c r="G335" s="2" t="s">
        <v>1557</v>
      </c>
      <c r="H335" s="2" t="s">
        <v>1558</v>
      </c>
      <c r="I335" s="2" t="s">
        <v>1559</v>
      </c>
      <c r="J335" s="2">
        <v>660</v>
      </c>
      <c r="K335" s="2">
        <v>278</v>
      </c>
      <c r="L335" s="2" t="s">
        <v>1560</v>
      </c>
      <c r="M335" s="5" t="s">
        <v>3487</v>
      </c>
    </row>
    <row r="336" spans="1:13" ht="16.05" customHeight="1" x14ac:dyDescent="0.3">
      <c r="A336" s="2">
        <v>118102</v>
      </c>
      <c r="B336" s="2" t="s">
        <v>1561</v>
      </c>
      <c r="C336" s="2" t="s">
        <v>12</v>
      </c>
      <c r="D336" s="2" t="s">
        <v>81</v>
      </c>
      <c r="E336" s="2" t="s">
        <v>14</v>
      </c>
      <c r="F336" s="2" t="s">
        <v>1562</v>
      </c>
      <c r="G336" s="2" t="s">
        <v>1563</v>
      </c>
      <c r="H336" s="2" t="s">
        <v>875</v>
      </c>
      <c r="I336" s="2" t="s">
        <v>1564</v>
      </c>
      <c r="J336" s="2">
        <v>660</v>
      </c>
      <c r="K336" s="2">
        <v>279</v>
      </c>
      <c r="L336" s="2" t="s">
        <v>1565</v>
      </c>
      <c r="M336" s="5" t="s">
        <v>3487</v>
      </c>
    </row>
    <row r="337" spans="1:13" ht="16.05" customHeight="1" x14ac:dyDescent="0.3">
      <c r="A337" s="2">
        <v>116461</v>
      </c>
      <c r="B337" s="2" t="s">
        <v>1566</v>
      </c>
      <c r="C337" s="2" t="s">
        <v>12</v>
      </c>
      <c r="D337" s="2" t="s">
        <v>81</v>
      </c>
      <c r="E337" s="2" t="s">
        <v>14</v>
      </c>
      <c r="F337" s="2" t="s">
        <v>1567</v>
      </c>
      <c r="G337" s="2" t="s">
        <v>1568</v>
      </c>
      <c r="H337" s="2" t="s">
        <v>123</v>
      </c>
      <c r="I337" s="2" t="s">
        <v>1569</v>
      </c>
      <c r="J337" s="2">
        <v>660</v>
      </c>
      <c r="K337" s="2">
        <v>280</v>
      </c>
      <c r="L337" s="2" t="s">
        <v>1570</v>
      </c>
      <c r="M337" s="5" t="s">
        <v>3487</v>
      </c>
    </row>
    <row r="338" spans="1:13" ht="16.05" customHeight="1" x14ac:dyDescent="0.3">
      <c r="A338" s="2">
        <v>118213</v>
      </c>
      <c r="B338" s="2" t="s">
        <v>1571</v>
      </c>
      <c r="C338" s="2" t="s">
        <v>12</v>
      </c>
      <c r="D338" s="2" t="s">
        <v>81</v>
      </c>
      <c r="E338" s="2" t="s">
        <v>14</v>
      </c>
      <c r="F338" s="2" t="s">
        <v>1572</v>
      </c>
      <c r="G338" s="2" t="s">
        <v>472</v>
      </c>
      <c r="H338" s="2" t="s">
        <v>352</v>
      </c>
      <c r="I338" s="2" t="s">
        <v>1573</v>
      </c>
      <c r="J338" s="2">
        <v>660</v>
      </c>
      <c r="K338" s="2">
        <v>281</v>
      </c>
      <c r="L338" s="2" t="s">
        <v>1574</v>
      </c>
      <c r="M338" s="5" t="s">
        <v>3487</v>
      </c>
    </row>
    <row r="339" spans="1:13" ht="16.05" customHeight="1" x14ac:dyDescent="0.3">
      <c r="A339" s="2">
        <v>114345</v>
      </c>
      <c r="B339" s="2" t="s">
        <v>1575</v>
      </c>
      <c r="C339" s="2" t="s">
        <v>12</v>
      </c>
      <c r="D339" s="2" t="s">
        <v>81</v>
      </c>
      <c r="E339" s="2" t="s">
        <v>14</v>
      </c>
      <c r="F339" s="2" t="s">
        <v>1576</v>
      </c>
      <c r="G339" s="2" t="s">
        <v>1577</v>
      </c>
      <c r="H339" s="2" t="s">
        <v>1578</v>
      </c>
      <c r="I339" s="2" t="s">
        <v>1579</v>
      </c>
      <c r="J339" s="2">
        <v>660</v>
      </c>
      <c r="K339" s="2">
        <v>284</v>
      </c>
      <c r="L339" s="2" t="s">
        <v>1580</v>
      </c>
      <c r="M339" s="5" t="s">
        <v>3487</v>
      </c>
    </row>
    <row r="340" spans="1:13" ht="16.05" customHeight="1" x14ac:dyDescent="0.3">
      <c r="A340" s="2">
        <v>111732</v>
      </c>
      <c r="B340" s="2" t="s">
        <v>1581</v>
      </c>
      <c r="C340" s="2" t="s">
        <v>12</v>
      </c>
      <c r="D340" s="2" t="s">
        <v>81</v>
      </c>
      <c r="E340" s="2" t="s">
        <v>14</v>
      </c>
      <c r="F340" s="2" t="s">
        <v>1582</v>
      </c>
      <c r="G340" s="2" t="s">
        <v>1583</v>
      </c>
      <c r="H340" s="2" t="s">
        <v>1584</v>
      </c>
      <c r="I340" s="2" t="s">
        <v>1585</v>
      </c>
      <c r="J340" s="2">
        <v>660</v>
      </c>
      <c r="K340" s="2">
        <v>286</v>
      </c>
      <c r="L340" s="2" t="s">
        <v>1586</v>
      </c>
      <c r="M340" s="5" t="s">
        <v>3487</v>
      </c>
    </row>
    <row r="341" spans="1:13" ht="16.05" customHeight="1" x14ac:dyDescent="0.3">
      <c r="A341" s="2">
        <v>118478</v>
      </c>
      <c r="B341" s="2" t="s">
        <v>1587</v>
      </c>
      <c r="C341" s="2" t="s">
        <v>12</v>
      </c>
      <c r="D341" s="2" t="s">
        <v>81</v>
      </c>
      <c r="E341" s="2" t="s">
        <v>14</v>
      </c>
      <c r="F341" s="2" t="s">
        <v>1588</v>
      </c>
      <c r="G341" s="2" t="s">
        <v>1589</v>
      </c>
      <c r="H341" s="2" t="s">
        <v>467</v>
      </c>
      <c r="I341" s="2" t="s">
        <v>1590</v>
      </c>
      <c r="J341" s="2">
        <v>660</v>
      </c>
      <c r="K341" s="2">
        <v>289</v>
      </c>
      <c r="L341" s="2" t="s">
        <v>1591</v>
      </c>
      <c r="M341" s="5" t="s">
        <v>3487</v>
      </c>
    </row>
    <row r="342" spans="1:13" ht="16.05" customHeight="1" x14ac:dyDescent="0.3">
      <c r="A342" s="2">
        <v>118274</v>
      </c>
      <c r="B342" s="2" t="s">
        <v>1592</v>
      </c>
      <c r="C342" s="2" t="s">
        <v>12</v>
      </c>
      <c r="D342" s="2" t="s">
        <v>81</v>
      </c>
      <c r="E342" s="2" t="s">
        <v>14</v>
      </c>
      <c r="F342" s="2" t="s">
        <v>1593</v>
      </c>
      <c r="G342" s="2" t="s">
        <v>1594</v>
      </c>
      <c r="H342" s="2" t="s">
        <v>467</v>
      </c>
      <c r="I342" s="2" t="s">
        <v>1595</v>
      </c>
      <c r="J342" s="2">
        <v>660</v>
      </c>
      <c r="K342" s="2">
        <v>290</v>
      </c>
      <c r="L342" s="2" t="s">
        <v>1596</v>
      </c>
      <c r="M342" s="5" t="s">
        <v>3487</v>
      </c>
    </row>
    <row r="343" spans="1:13" ht="16.05" customHeight="1" x14ac:dyDescent="0.3">
      <c r="A343" s="2">
        <v>114434</v>
      </c>
      <c r="B343" s="2" t="s">
        <v>1597</v>
      </c>
      <c r="C343" s="2" t="s">
        <v>12</v>
      </c>
      <c r="D343" s="2" t="s">
        <v>81</v>
      </c>
      <c r="E343" s="2" t="s">
        <v>14</v>
      </c>
      <c r="F343" s="2" t="s">
        <v>1598</v>
      </c>
      <c r="G343" s="2" t="s">
        <v>1599</v>
      </c>
      <c r="H343" s="2" t="s">
        <v>794</v>
      </c>
      <c r="I343" s="2" t="s">
        <v>1600</v>
      </c>
      <c r="J343" s="2">
        <v>660</v>
      </c>
      <c r="K343" s="2">
        <v>300</v>
      </c>
      <c r="L343" s="2" t="s">
        <v>1601</v>
      </c>
      <c r="M343" s="5" t="s">
        <v>3487</v>
      </c>
    </row>
    <row r="344" spans="1:13" ht="16.05" customHeight="1" x14ac:dyDescent="0.3">
      <c r="A344" s="2">
        <v>113609</v>
      </c>
      <c r="B344" s="2" t="s">
        <v>1602</v>
      </c>
      <c r="C344" s="2" t="s">
        <v>12</v>
      </c>
      <c r="D344" s="2" t="s">
        <v>81</v>
      </c>
      <c r="E344" s="2" t="s">
        <v>14</v>
      </c>
      <c r="F344" s="2" t="s">
        <v>1603</v>
      </c>
      <c r="G344" s="2" t="s">
        <v>1604</v>
      </c>
      <c r="H344" s="2" t="s">
        <v>1605</v>
      </c>
      <c r="I344" s="2" t="s">
        <v>1606</v>
      </c>
      <c r="J344" s="2">
        <v>650</v>
      </c>
      <c r="K344" s="2">
        <v>280</v>
      </c>
      <c r="L344" s="2" t="s">
        <v>1607</v>
      </c>
      <c r="M344" s="5" t="s">
        <v>3487</v>
      </c>
    </row>
    <row r="345" spans="1:13" ht="16.05" customHeight="1" x14ac:dyDescent="0.3">
      <c r="A345" s="2">
        <v>112892</v>
      </c>
      <c r="B345" s="2" t="s">
        <v>1608</v>
      </c>
      <c r="C345" s="2" t="s">
        <v>12</v>
      </c>
      <c r="D345" s="2" t="s">
        <v>81</v>
      </c>
      <c r="E345" s="2" t="s">
        <v>14</v>
      </c>
      <c r="F345" s="2" t="s">
        <v>1609</v>
      </c>
      <c r="G345" s="2" t="s">
        <v>1610</v>
      </c>
      <c r="H345" s="2" t="s">
        <v>708</v>
      </c>
      <c r="I345" s="2" t="s">
        <v>1611</v>
      </c>
      <c r="J345" s="2">
        <v>640</v>
      </c>
      <c r="K345" s="2">
        <v>300</v>
      </c>
      <c r="L345" s="2" t="s">
        <v>1612</v>
      </c>
      <c r="M345" s="5" t="s">
        <v>3487</v>
      </c>
    </row>
    <row r="346" spans="1:13" ht="16.05" customHeight="1" x14ac:dyDescent="0.3">
      <c r="A346" s="2">
        <v>118385</v>
      </c>
      <c r="B346" s="2" t="s">
        <v>1613</v>
      </c>
      <c r="C346" s="2" t="s">
        <v>12</v>
      </c>
      <c r="D346" s="2" t="s">
        <v>81</v>
      </c>
      <c r="E346" s="2" t="s">
        <v>14</v>
      </c>
      <c r="F346" s="2" t="s">
        <v>1614</v>
      </c>
      <c r="G346" s="2" t="s">
        <v>1615</v>
      </c>
      <c r="H346" s="2" t="s">
        <v>467</v>
      </c>
      <c r="I346" s="2" t="s">
        <v>1616</v>
      </c>
      <c r="J346" s="2">
        <v>630</v>
      </c>
      <c r="K346" s="2">
        <v>245</v>
      </c>
      <c r="L346" s="2" t="s">
        <v>1617</v>
      </c>
      <c r="M346" s="5" t="s">
        <v>3487</v>
      </c>
    </row>
    <row r="347" spans="1:13" ht="16.05" customHeight="1" x14ac:dyDescent="0.3">
      <c r="A347" s="2">
        <v>118542</v>
      </c>
      <c r="B347" s="2" t="s">
        <v>1618</v>
      </c>
      <c r="C347" s="2" t="s">
        <v>12</v>
      </c>
      <c r="D347" s="2" t="s">
        <v>81</v>
      </c>
      <c r="E347" s="2" t="s">
        <v>14</v>
      </c>
      <c r="F347" s="2" t="s">
        <v>1619</v>
      </c>
      <c r="G347" s="2" t="s">
        <v>1620</v>
      </c>
      <c r="H347" s="2" t="s">
        <v>885</v>
      </c>
      <c r="I347" s="2" t="s">
        <v>1621</v>
      </c>
      <c r="J347" s="2">
        <v>630</v>
      </c>
      <c r="K347" s="2">
        <v>267</v>
      </c>
      <c r="L347" s="2" t="s">
        <v>1622</v>
      </c>
      <c r="M347" s="5" t="s">
        <v>3487</v>
      </c>
    </row>
    <row r="348" spans="1:13" ht="16.05" customHeight="1" x14ac:dyDescent="0.3">
      <c r="A348" s="2">
        <v>118369</v>
      </c>
      <c r="B348" s="2" t="s">
        <v>1623</v>
      </c>
      <c r="C348" s="2" t="s">
        <v>12</v>
      </c>
      <c r="D348" s="2" t="s">
        <v>81</v>
      </c>
      <c r="E348" s="2" t="s">
        <v>14</v>
      </c>
      <c r="F348" s="2" t="s">
        <v>1624</v>
      </c>
      <c r="G348" s="2" t="s">
        <v>1625</v>
      </c>
      <c r="H348" s="2" t="s">
        <v>467</v>
      </c>
      <c r="I348" s="2" t="s">
        <v>1626</v>
      </c>
      <c r="J348" s="2">
        <v>630</v>
      </c>
      <c r="K348" s="2">
        <v>278</v>
      </c>
      <c r="L348" s="2" t="s">
        <v>1627</v>
      </c>
      <c r="M348" s="5" t="s">
        <v>3487</v>
      </c>
    </row>
    <row r="349" spans="1:13" ht="16.05" customHeight="1" x14ac:dyDescent="0.3">
      <c r="A349" s="2">
        <v>118155</v>
      </c>
      <c r="B349" s="2" t="s">
        <v>1628</v>
      </c>
      <c r="C349" s="2" t="s">
        <v>12</v>
      </c>
      <c r="D349" s="2" t="s">
        <v>81</v>
      </c>
      <c r="E349" s="2" t="s">
        <v>14</v>
      </c>
      <c r="F349" s="2" t="s">
        <v>1629</v>
      </c>
      <c r="G349" s="2" t="s">
        <v>1630</v>
      </c>
      <c r="H349" s="2" t="s">
        <v>880</v>
      </c>
      <c r="I349" s="2" t="s">
        <v>1631</v>
      </c>
      <c r="J349" s="2">
        <v>630</v>
      </c>
      <c r="K349" s="2">
        <v>287</v>
      </c>
      <c r="L349" s="2" t="s">
        <v>1632</v>
      </c>
      <c r="M349" s="5" t="s">
        <v>3487</v>
      </c>
    </row>
    <row r="350" spans="1:13" ht="16.05" customHeight="1" x14ac:dyDescent="0.3">
      <c r="A350" s="2">
        <v>113831</v>
      </c>
      <c r="B350" s="2" t="s">
        <v>1633</v>
      </c>
      <c r="C350" s="2" t="s">
        <v>12</v>
      </c>
      <c r="D350" s="2" t="s">
        <v>81</v>
      </c>
      <c r="E350" s="2" t="s">
        <v>14</v>
      </c>
      <c r="F350" s="2" t="s">
        <v>1634</v>
      </c>
      <c r="G350" s="2" t="s">
        <v>1635</v>
      </c>
      <c r="H350" s="2" t="s">
        <v>568</v>
      </c>
      <c r="I350" s="2" t="s">
        <v>1636</v>
      </c>
      <c r="J350" s="2">
        <v>610</v>
      </c>
      <c r="K350" s="2">
        <v>267</v>
      </c>
      <c r="L350" s="2" t="s">
        <v>1637</v>
      </c>
      <c r="M350" s="5" t="s">
        <v>3487</v>
      </c>
    </row>
    <row r="351" spans="1:13" ht="16.05" customHeight="1" x14ac:dyDescent="0.3">
      <c r="A351" s="2">
        <v>113718</v>
      </c>
      <c r="B351" s="2" t="s">
        <v>1638</v>
      </c>
      <c r="C351" s="2" t="s">
        <v>12</v>
      </c>
      <c r="D351" s="2" t="s">
        <v>81</v>
      </c>
      <c r="E351" s="2" t="s">
        <v>14</v>
      </c>
      <c r="F351" s="2" t="s">
        <v>1639</v>
      </c>
      <c r="G351" s="2" t="s">
        <v>1640</v>
      </c>
      <c r="H351" s="2" t="s">
        <v>1605</v>
      </c>
      <c r="I351" s="2" t="s">
        <v>1641</v>
      </c>
      <c r="J351" s="2">
        <v>610</v>
      </c>
      <c r="K351" s="2">
        <v>300</v>
      </c>
      <c r="L351" s="2" t="s">
        <v>1642</v>
      </c>
      <c r="M351" s="5" t="s">
        <v>3487</v>
      </c>
    </row>
    <row r="352" spans="1:13" ht="16.05" customHeight="1" x14ac:dyDescent="0.3">
      <c r="A352" s="2">
        <v>112829</v>
      </c>
      <c r="B352" s="2" t="s">
        <v>1643</v>
      </c>
      <c r="C352" s="2" t="s">
        <v>12</v>
      </c>
      <c r="D352" s="2" t="s">
        <v>81</v>
      </c>
      <c r="E352" s="2" t="s">
        <v>14</v>
      </c>
      <c r="F352" s="2" t="s">
        <v>1644</v>
      </c>
      <c r="G352" s="2" t="s">
        <v>1645</v>
      </c>
      <c r="H352" s="2" t="s">
        <v>708</v>
      </c>
      <c r="I352" s="2" t="s">
        <v>1646</v>
      </c>
      <c r="J352" s="2">
        <v>600</v>
      </c>
      <c r="K352" s="2">
        <v>283</v>
      </c>
      <c r="L352" s="2" t="s">
        <v>1647</v>
      </c>
      <c r="M352" s="5" t="s">
        <v>3487</v>
      </c>
    </row>
    <row r="353" spans="1:13" ht="16.05" customHeight="1" x14ac:dyDescent="0.3">
      <c r="A353" s="2">
        <v>114577</v>
      </c>
      <c r="B353" s="2" t="s">
        <v>1648</v>
      </c>
      <c r="C353" s="2" t="s">
        <v>12</v>
      </c>
      <c r="D353" s="2" t="s">
        <v>81</v>
      </c>
      <c r="E353" s="2" t="s">
        <v>14</v>
      </c>
      <c r="F353" s="2" t="s">
        <v>1649</v>
      </c>
      <c r="G353" s="2" t="s">
        <v>1650</v>
      </c>
      <c r="H353" s="2" t="s">
        <v>703</v>
      </c>
      <c r="I353" s="2" t="s">
        <v>1651</v>
      </c>
      <c r="J353" s="2">
        <v>600</v>
      </c>
      <c r="K353" s="2">
        <v>293</v>
      </c>
      <c r="L353" s="2" t="s">
        <v>1652</v>
      </c>
      <c r="M353" s="5" t="s">
        <v>3487</v>
      </c>
    </row>
    <row r="354" spans="1:13" ht="16.05" customHeight="1" x14ac:dyDescent="0.3">
      <c r="A354" s="2">
        <v>113049</v>
      </c>
      <c r="B354" s="2" t="s">
        <v>1653</v>
      </c>
      <c r="C354" s="2" t="s">
        <v>12</v>
      </c>
      <c r="D354" s="2" t="s">
        <v>81</v>
      </c>
      <c r="E354" s="2" t="s">
        <v>14</v>
      </c>
      <c r="F354" s="2" t="s">
        <v>1654</v>
      </c>
      <c r="G354" s="2" t="s">
        <v>1655</v>
      </c>
      <c r="H354" s="2" t="s">
        <v>907</v>
      </c>
      <c r="I354" s="2" t="s">
        <v>1656</v>
      </c>
      <c r="J354" s="2">
        <v>600</v>
      </c>
      <c r="K354" s="2">
        <v>296</v>
      </c>
      <c r="L354" s="2" t="s">
        <v>1657</v>
      </c>
      <c r="M354" s="5" t="s">
        <v>3487</v>
      </c>
    </row>
    <row r="355" spans="1:13" ht="16.05" customHeight="1" x14ac:dyDescent="0.3">
      <c r="A355" s="2">
        <v>111727</v>
      </c>
      <c r="B355" s="2" t="s">
        <v>1658</v>
      </c>
      <c r="C355" s="2" t="s">
        <v>12</v>
      </c>
      <c r="D355" s="2" t="s">
        <v>81</v>
      </c>
      <c r="E355" s="2" t="s">
        <v>14</v>
      </c>
      <c r="F355" s="2" t="s">
        <v>1659</v>
      </c>
      <c r="G355" s="2" t="s">
        <v>1660</v>
      </c>
      <c r="H355" s="2" t="s">
        <v>1395</v>
      </c>
      <c r="I355" s="2" t="s">
        <v>1661</v>
      </c>
      <c r="J355" s="2">
        <v>590</v>
      </c>
      <c r="K355" s="2">
        <v>224</v>
      </c>
      <c r="L355" s="2" t="s">
        <v>1662</v>
      </c>
      <c r="M355" s="5" t="s">
        <v>3487</v>
      </c>
    </row>
    <row r="356" spans="1:13" ht="16.05" customHeight="1" x14ac:dyDescent="0.3">
      <c r="A356" s="2">
        <v>111957</v>
      </c>
      <c r="B356" s="2" t="s">
        <v>1663</v>
      </c>
      <c r="C356" s="2" t="s">
        <v>12</v>
      </c>
      <c r="D356" s="2" t="s">
        <v>81</v>
      </c>
      <c r="E356" s="2" t="s">
        <v>14</v>
      </c>
      <c r="F356" s="2" t="s">
        <v>1664</v>
      </c>
      <c r="G356" s="2" t="s">
        <v>1665</v>
      </c>
      <c r="H356" s="2" t="s">
        <v>1395</v>
      </c>
      <c r="I356" s="2" t="s">
        <v>1666</v>
      </c>
      <c r="J356" s="2">
        <v>590</v>
      </c>
      <c r="K356" s="2">
        <v>228</v>
      </c>
      <c r="L356" s="2" t="s">
        <v>1667</v>
      </c>
      <c r="M356" s="5" t="s">
        <v>3487</v>
      </c>
    </row>
    <row r="357" spans="1:13" ht="16.05" customHeight="1" x14ac:dyDescent="0.3">
      <c r="A357" s="2">
        <v>113070</v>
      </c>
      <c r="B357" s="2" t="s">
        <v>1668</v>
      </c>
      <c r="C357" s="2" t="s">
        <v>12</v>
      </c>
      <c r="D357" s="2" t="s">
        <v>81</v>
      </c>
      <c r="E357" s="2" t="s">
        <v>14</v>
      </c>
      <c r="F357" s="2" t="s">
        <v>1669</v>
      </c>
      <c r="G357" s="2" t="s">
        <v>1670</v>
      </c>
      <c r="H357" s="2" t="s">
        <v>1189</v>
      </c>
      <c r="I357" s="2" t="s">
        <v>1671</v>
      </c>
      <c r="J357" s="2">
        <v>590</v>
      </c>
      <c r="K357" s="2">
        <v>234</v>
      </c>
      <c r="L357" s="2" t="s">
        <v>1672</v>
      </c>
      <c r="M357" s="5" t="s">
        <v>3487</v>
      </c>
    </row>
    <row r="358" spans="1:13" ht="16.05" customHeight="1" x14ac:dyDescent="0.3">
      <c r="A358" s="2">
        <v>113951</v>
      </c>
      <c r="B358" s="2" t="s">
        <v>1673</v>
      </c>
      <c r="C358" s="2" t="s">
        <v>12</v>
      </c>
      <c r="D358" s="2" t="s">
        <v>81</v>
      </c>
      <c r="E358" s="2" t="s">
        <v>14</v>
      </c>
      <c r="F358" s="2" t="s">
        <v>1674</v>
      </c>
      <c r="G358" s="2" t="s">
        <v>1675</v>
      </c>
      <c r="H358" s="2" t="s">
        <v>603</v>
      </c>
      <c r="I358" s="2" t="s">
        <v>1676</v>
      </c>
      <c r="J358" s="2">
        <v>590</v>
      </c>
      <c r="K358" s="2">
        <v>239</v>
      </c>
      <c r="L358" s="2" t="s">
        <v>1677</v>
      </c>
      <c r="M358" s="5" t="s">
        <v>3487</v>
      </c>
    </row>
    <row r="359" spans="1:13" ht="16.05" customHeight="1" x14ac:dyDescent="0.3">
      <c r="A359" s="2">
        <v>114104</v>
      </c>
      <c r="B359" s="2" t="s">
        <v>1678</v>
      </c>
      <c r="C359" s="2" t="s">
        <v>12</v>
      </c>
      <c r="D359" s="2" t="s">
        <v>81</v>
      </c>
      <c r="E359" s="2" t="s">
        <v>14</v>
      </c>
      <c r="F359" s="2" t="s">
        <v>1679</v>
      </c>
      <c r="G359" s="2" t="s">
        <v>1680</v>
      </c>
      <c r="H359" s="2" t="s">
        <v>703</v>
      </c>
      <c r="I359" s="2" t="s">
        <v>1681</v>
      </c>
      <c r="J359" s="2">
        <v>590</v>
      </c>
      <c r="K359" s="2">
        <v>286</v>
      </c>
      <c r="L359" s="2" t="s">
        <v>1682</v>
      </c>
      <c r="M359" s="5" t="s">
        <v>3487</v>
      </c>
    </row>
    <row r="360" spans="1:13" ht="16.05" customHeight="1" x14ac:dyDescent="0.3">
      <c r="A360" s="2">
        <v>113941</v>
      </c>
      <c r="B360" s="2" t="s">
        <v>1683</v>
      </c>
      <c r="C360" s="2" t="s">
        <v>12</v>
      </c>
      <c r="D360" s="2" t="s">
        <v>81</v>
      </c>
      <c r="E360" s="2" t="s">
        <v>14</v>
      </c>
      <c r="F360" s="2" t="s">
        <v>1684</v>
      </c>
      <c r="G360" s="2" t="s">
        <v>1685</v>
      </c>
      <c r="H360" s="2" t="s">
        <v>603</v>
      </c>
      <c r="I360" s="2" t="s">
        <v>1686</v>
      </c>
      <c r="J360" s="2">
        <v>580</v>
      </c>
      <c r="K360" s="2">
        <v>277</v>
      </c>
      <c r="L360" s="2" t="s">
        <v>1687</v>
      </c>
      <c r="M360" s="5" t="s">
        <v>3487</v>
      </c>
    </row>
    <row r="361" spans="1:13" ht="16.05" customHeight="1" x14ac:dyDescent="0.3">
      <c r="A361" s="2">
        <v>113019</v>
      </c>
      <c r="B361" s="2" t="s">
        <v>1688</v>
      </c>
      <c r="C361" s="2" t="s">
        <v>12</v>
      </c>
      <c r="D361" s="2" t="s">
        <v>81</v>
      </c>
      <c r="E361" s="2" t="s">
        <v>14</v>
      </c>
      <c r="F361" s="2" t="s">
        <v>1689</v>
      </c>
      <c r="G361" s="2" t="s">
        <v>1690</v>
      </c>
      <c r="H361" s="2" t="s">
        <v>907</v>
      </c>
      <c r="I361" s="2" t="s">
        <v>1691</v>
      </c>
      <c r="J361" s="2">
        <v>550</v>
      </c>
      <c r="K361" s="2">
        <v>287</v>
      </c>
      <c r="L361" s="2" t="s">
        <v>1692</v>
      </c>
      <c r="M361" s="5" t="s">
        <v>3487</v>
      </c>
    </row>
    <row r="362" spans="1:13" ht="16.05" customHeight="1" x14ac:dyDescent="0.3">
      <c r="A362" s="2">
        <v>112995</v>
      </c>
      <c r="B362" s="2" t="s">
        <v>1693</v>
      </c>
      <c r="C362" s="2" t="s">
        <v>12</v>
      </c>
      <c r="D362" s="2" t="s">
        <v>81</v>
      </c>
      <c r="E362" s="2" t="s">
        <v>14</v>
      </c>
      <c r="F362" s="2" t="s">
        <v>1694</v>
      </c>
      <c r="G362" s="2" t="s">
        <v>1695</v>
      </c>
      <c r="H362" s="2" t="s">
        <v>907</v>
      </c>
      <c r="I362" s="2" t="s">
        <v>1696</v>
      </c>
      <c r="J362" s="2">
        <v>520</v>
      </c>
      <c r="K362" s="2">
        <v>297</v>
      </c>
      <c r="L362" s="2" t="s">
        <v>1697</v>
      </c>
      <c r="M362" s="5" t="s">
        <v>3487</v>
      </c>
    </row>
    <row r="363" spans="1:13" ht="16.05" customHeight="1" x14ac:dyDescent="0.3">
      <c r="A363" s="2">
        <v>114219</v>
      </c>
      <c r="B363" s="2" t="s">
        <v>1698</v>
      </c>
      <c r="C363" s="2" t="s">
        <v>12</v>
      </c>
      <c r="D363" s="2" t="s">
        <v>81</v>
      </c>
      <c r="E363" s="2" t="s">
        <v>14</v>
      </c>
      <c r="F363" s="2" t="s">
        <v>1699</v>
      </c>
      <c r="G363" s="2" t="s">
        <v>1700</v>
      </c>
      <c r="H363" s="2" t="s">
        <v>703</v>
      </c>
      <c r="I363" s="2" t="s">
        <v>1701</v>
      </c>
      <c r="J363" s="2">
        <v>500</v>
      </c>
      <c r="K363" s="2">
        <v>289</v>
      </c>
      <c r="L363" s="2" t="s">
        <v>1702</v>
      </c>
      <c r="M363" s="5" t="s">
        <v>3487</v>
      </c>
    </row>
    <row r="364" spans="1:13" ht="16.05" customHeight="1" x14ac:dyDescent="0.3">
      <c r="A364" s="2">
        <v>115835</v>
      </c>
      <c r="B364" s="2" t="s">
        <v>1703</v>
      </c>
      <c r="C364" s="2" t="s">
        <v>12</v>
      </c>
      <c r="D364" s="2" t="s">
        <v>81</v>
      </c>
      <c r="E364" s="2" t="s">
        <v>14</v>
      </c>
      <c r="F364" s="2" t="s">
        <v>1704</v>
      </c>
      <c r="G364" s="2" t="s">
        <v>793</v>
      </c>
      <c r="H364" s="2" t="s">
        <v>1705</v>
      </c>
      <c r="I364" s="2" t="s">
        <v>1706</v>
      </c>
      <c r="J364" s="2">
        <v>500</v>
      </c>
      <c r="K364" s="2">
        <v>290</v>
      </c>
      <c r="L364" s="2" t="s">
        <v>1707</v>
      </c>
      <c r="M364" s="5" t="s">
        <v>3487</v>
      </c>
    </row>
    <row r="365" spans="1:13" ht="16.05" customHeight="1" x14ac:dyDescent="0.3">
      <c r="A365" s="2">
        <v>115933</v>
      </c>
      <c r="B365" s="2" t="s">
        <v>1708</v>
      </c>
      <c r="C365" s="2" t="s">
        <v>12</v>
      </c>
      <c r="D365" s="2" t="s">
        <v>81</v>
      </c>
      <c r="E365" s="2" t="s">
        <v>14</v>
      </c>
      <c r="F365" s="2" t="s">
        <v>1709</v>
      </c>
      <c r="G365" s="2" t="s">
        <v>793</v>
      </c>
      <c r="H365" s="2" t="s">
        <v>1710</v>
      </c>
      <c r="I365" s="2" t="s">
        <v>1711</v>
      </c>
      <c r="J365" s="2">
        <v>500</v>
      </c>
      <c r="K365" s="2">
        <v>296</v>
      </c>
      <c r="L365" s="2" t="s">
        <v>1712</v>
      </c>
      <c r="M365" s="5" t="s">
        <v>3487</v>
      </c>
    </row>
    <row r="366" spans="1:13" ht="16.05" customHeight="1" x14ac:dyDescent="0.3">
      <c r="A366" s="2">
        <v>118443</v>
      </c>
      <c r="B366" s="2" t="s">
        <v>1713</v>
      </c>
      <c r="C366" s="2" t="s">
        <v>12</v>
      </c>
      <c r="D366" s="2" t="s">
        <v>81</v>
      </c>
      <c r="E366" s="2" t="s">
        <v>14</v>
      </c>
      <c r="F366" s="2" t="s">
        <v>1714</v>
      </c>
      <c r="G366" s="2" t="s">
        <v>1615</v>
      </c>
      <c r="H366" s="2" t="s">
        <v>467</v>
      </c>
      <c r="I366" s="2" t="s">
        <v>1715</v>
      </c>
      <c r="J366" s="2">
        <v>500</v>
      </c>
      <c r="K366" s="2">
        <v>298</v>
      </c>
      <c r="L366" s="2" t="s">
        <v>1716</v>
      </c>
      <c r="M366" s="5" t="s">
        <v>3488</v>
      </c>
    </row>
    <row r="367" spans="1:13" ht="16.05" customHeight="1" x14ac:dyDescent="0.3">
      <c r="A367" s="2">
        <v>116443</v>
      </c>
      <c r="B367" s="2" t="s">
        <v>1717</v>
      </c>
      <c r="C367" s="2" t="s">
        <v>12</v>
      </c>
      <c r="D367" s="2" t="s">
        <v>81</v>
      </c>
      <c r="E367" s="2" t="s">
        <v>14</v>
      </c>
      <c r="F367" s="2" t="s">
        <v>1718</v>
      </c>
      <c r="G367" s="2" t="s">
        <v>1719</v>
      </c>
      <c r="H367" s="2" t="s">
        <v>573</v>
      </c>
      <c r="I367" s="2" t="s">
        <v>1720</v>
      </c>
      <c r="J367" s="2">
        <v>490</v>
      </c>
      <c r="K367" s="2">
        <v>313</v>
      </c>
      <c r="L367" s="2" t="s">
        <v>1721</v>
      </c>
      <c r="M367" s="5" t="s">
        <v>3488</v>
      </c>
    </row>
    <row r="368" spans="1:13" ht="16.05" customHeight="1" x14ac:dyDescent="0.3">
      <c r="A368" s="2">
        <v>116965</v>
      </c>
      <c r="B368" s="2" t="s">
        <v>1722</v>
      </c>
      <c r="C368" s="2" t="s">
        <v>12</v>
      </c>
      <c r="D368" s="2" t="s">
        <v>81</v>
      </c>
      <c r="E368" s="2" t="s">
        <v>14</v>
      </c>
      <c r="F368" s="2" t="s">
        <v>1723</v>
      </c>
      <c r="G368" s="2" t="s">
        <v>1724</v>
      </c>
      <c r="H368" s="2" t="s">
        <v>1258</v>
      </c>
      <c r="I368" s="2" t="s">
        <v>1725</v>
      </c>
      <c r="J368" s="2">
        <v>480</v>
      </c>
      <c r="K368" s="2">
        <v>256</v>
      </c>
      <c r="L368" s="2" t="s">
        <v>1726</v>
      </c>
      <c r="M368" s="5" t="s">
        <v>3488</v>
      </c>
    </row>
    <row r="369" spans="1:13" ht="16.05" customHeight="1" x14ac:dyDescent="0.3">
      <c r="A369" s="2">
        <v>113577</v>
      </c>
      <c r="B369" s="2" t="s">
        <v>1727</v>
      </c>
      <c r="C369" s="2" t="s">
        <v>12</v>
      </c>
      <c r="D369" s="2" t="s">
        <v>81</v>
      </c>
      <c r="E369" s="2" t="s">
        <v>14</v>
      </c>
      <c r="F369" s="2" t="s">
        <v>1728</v>
      </c>
      <c r="G369" s="2" t="s">
        <v>726</v>
      </c>
      <c r="H369" s="2" t="s">
        <v>727</v>
      </c>
      <c r="I369" s="2" t="s">
        <v>1729</v>
      </c>
      <c r="J369" s="2">
        <v>480</v>
      </c>
      <c r="K369" s="2">
        <v>276</v>
      </c>
      <c r="L369" s="2" t="s">
        <v>1730</v>
      </c>
      <c r="M369" s="5" t="s">
        <v>3488</v>
      </c>
    </row>
    <row r="370" spans="1:13" ht="16.05" customHeight="1" x14ac:dyDescent="0.3">
      <c r="A370" s="2">
        <v>113605</v>
      </c>
      <c r="B370" s="2" t="s">
        <v>1731</v>
      </c>
      <c r="C370" s="2" t="s">
        <v>12</v>
      </c>
      <c r="D370" s="2" t="s">
        <v>81</v>
      </c>
      <c r="E370" s="2" t="s">
        <v>14</v>
      </c>
      <c r="F370" s="2" t="s">
        <v>1732</v>
      </c>
      <c r="G370" s="2" t="s">
        <v>994</v>
      </c>
      <c r="H370" s="2" t="s">
        <v>995</v>
      </c>
      <c r="I370" s="2" t="s">
        <v>1733</v>
      </c>
      <c r="J370" s="2">
        <v>480</v>
      </c>
      <c r="K370" s="2">
        <v>288</v>
      </c>
      <c r="L370" s="2" t="s">
        <v>1734</v>
      </c>
      <c r="M370" s="5" t="s">
        <v>3488</v>
      </c>
    </row>
    <row r="371" spans="1:13" ht="16.05" customHeight="1" x14ac:dyDescent="0.3">
      <c r="A371" s="2">
        <v>112962</v>
      </c>
      <c r="B371" s="2" t="s">
        <v>1735</v>
      </c>
      <c r="C371" s="2" t="s">
        <v>12</v>
      </c>
      <c r="D371" s="2" t="s">
        <v>81</v>
      </c>
      <c r="E371" s="2" t="s">
        <v>14</v>
      </c>
      <c r="F371" s="2" t="s">
        <v>1736</v>
      </c>
      <c r="G371" s="2" t="s">
        <v>1737</v>
      </c>
      <c r="H371" s="2" t="s">
        <v>708</v>
      </c>
      <c r="I371" s="2" t="s">
        <v>1738</v>
      </c>
      <c r="J371" s="2">
        <v>440</v>
      </c>
      <c r="K371" s="2">
        <v>278</v>
      </c>
      <c r="L371" s="2" t="s">
        <v>1739</v>
      </c>
      <c r="M371" s="5" t="s">
        <v>3488</v>
      </c>
    </row>
    <row r="372" spans="1:13" ht="16.05" customHeight="1" x14ac:dyDescent="0.3">
      <c r="A372" s="2">
        <v>113126</v>
      </c>
      <c r="B372" s="2" t="s">
        <v>1740</v>
      </c>
      <c r="C372" s="2" t="s">
        <v>12</v>
      </c>
      <c r="D372" s="2" t="s">
        <v>81</v>
      </c>
      <c r="E372" s="2" t="s">
        <v>14</v>
      </c>
      <c r="F372" s="2" t="s">
        <v>1741</v>
      </c>
      <c r="G372" s="2" t="s">
        <v>1742</v>
      </c>
      <c r="H372" s="2" t="s">
        <v>1605</v>
      </c>
      <c r="I372" s="2" t="s">
        <v>1743</v>
      </c>
      <c r="J372" s="2">
        <v>440</v>
      </c>
      <c r="K372" s="2">
        <v>288</v>
      </c>
      <c r="L372" s="2" t="s">
        <v>1744</v>
      </c>
      <c r="M372" s="5" t="s">
        <v>3488</v>
      </c>
    </row>
    <row r="373" spans="1:13" ht="16.05" customHeight="1" x14ac:dyDescent="0.3">
      <c r="A373" s="2">
        <v>116685</v>
      </c>
      <c r="B373" s="2" t="s">
        <v>1745</v>
      </c>
      <c r="C373" s="2" t="s">
        <v>12</v>
      </c>
      <c r="D373" s="2" t="s">
        <v>81</v>
      </c>
      <c r="E373" s="2" t="s">
        <v>14</v>
      </c>
      <c r="F373" s="2" t="s">
        <v>1746</v>
      </c>
      <c r="G373" s="2" t="s">
        <v>687</v>
      </c>
      <c r="H373" s="2" t="s">
        <v>999</v>
      </c>
      <c r="I373" s="2" t="s">
        <v>1747</v>
      </c>
      <c r="J373" s="2">
        <v>440</v>
      </c>
      <c r="K373" s="2">
        <v>292</v>
      </c>
      <c r="L373" s="2" t="s">
        <v>1748</v>
      </c>
      <c r="M373" s="5" t="s">
        <v>3488</v>
      </c>
    </row>
    <row r="374" spans="1:13" ht="16.05" customHeight="1" x14ac:dyDescent="0.3">
      <c r="A374" s="2">
        <v>111995</v>
      </c>
      <c r="B374" s="2" t="s">
        <v>1749</v>
      </c>
      <c r="C374" s="2" t="s">
        <v>12</v>
      </c>
      <c r="D374" s="2" t="s">
        <v>81</v>
      </c>
      <c r="E374" s="2" t="s">
        <v>14</v>
      </c>
      <c r="F374" s="2" t="s">
        <v>1750</v>
      </c>
      <c r="G374" s="2" t="s">
        <v>1167</v>
      </c>
      <c r="H374" s="2" t="s">
        <v>1168</v>
      </c>
      <c r="I374" s="2" t="s">
        <v>1751</v>
      </c>
      <c r="J374" s="2">
        <v>420</v>
      </c>
      <c r="K374" s="2">
        <v>280</v>
      </c>
      <c r="L374" s="2" t="s">
        <v>1752</v>
      </c>
      <c r="M374" s="5" t="s">
        <v>3488</v>
      </c>
    </row>
    <row r="375" spans="1:13" ht="16.05" customHeight="1" x14ac:dyDescent="0.3">
      <c r="A375" s="2">
        <v>112870</v>
      </c>
      <c r="B375" s="2" t="s">
        <v>1753</v>
      </c>
      <c r="C375" s="2" t="s">
        <v>12</v>
      </c>
      <c r="D375" s="2" t="s">
        <v>81</v>
      </c>
      <c r="E375" s="2" t="s">
        <v>14</v>
      </c>
      <c r="F375" s="2" t="s">
        <v>1754</v>
      </c>
      <c r="G375" s="2" t="s">
        <v>1755</v>
      </c>
      <c r="H375" s="2" t="s">
        <v>713</v>
      </c>
      <c r="I375" s="2" t="s">
        <v>1756</v>
      </c>
      <c r="J375" s="2">
        <v>410</v>
      </c>
      <c r="K375" s="2">
        <v>246</v>
      </c>
      <c r="L375" s="2" t="s">
        <v>1757</v>
      </c>
      <c r="M375" s="5" t="s">
        <v>3488</v>
      </c>
    </row>
    <row r="376" spans="1:13" ht="16.05" customHeight="1" x14ac:dyDescent="0.3">
      <c r="A376" s="2">
        <v>118247</v>
      </c>
      <c r="B376" s="2" t="s">
        <v>1758</v>
      </c>
      <c r="C376" s="2" t="s">
        <v>12</v>
      </c>
      <c r="D376" s="2" t="s">
        <v>81</v>
      </c>
      <c r="E376" s="2" t="s">
        <v>14</v>
      </c>
      <c r="F376" s="2" t="s">
        <v>1759</v>
      </c>
      <c r="G376" s="2" t="s">
        <v>1760</v>
      </c>
      <c r="H376" s="2" t="s">
        <v>352</v>
      </c>
      <c r="I376" s="2" t="s">
        <v>1761</v>
      </c>
      <c r="J376" s="2">
        <v>410</v>
      </c>
      <c r="K376" s="2">
        <v>289</v>
      </c>
      <c r="L376" s="2" t="s">
        <v>1762</v>
      </c>
      <c r="M376" s="5" t="s">
        <v>3488</v>
      </c>
    </row>
    <row r="377" spans="1:13" ht="16.05" customHeight="1" x14ac:dyDescent="0.3">
      <c r="A377" s="2">
        <v>118346</v>
      </c>
      <c r="B377" s="2" t="s">
        <v>1763</v>
      </c>
      <c r="C377" s="2" t="s">
        <v>12</v>
      </c>
      <c r="D377" s="2" t="s">
        <v>81</v>
      </c>
      <c r="E377" s="2" t="s">
        <v>14</v>
      </c>
      <c r="F377" s="2" t="s">
        <v>1764</v>
      </c>
      <c r="G377" s="2" t="s">
        <v>1765</v>
      </c>
      <c r="H377" s="2" t="s">
        <v>467</v>
      </c>
      <c r="I377" s="2" t="s">
        <v>1766</v>
      </c>
      <c r="J377" s="2">
        <v>410</v>
      </c>
      <c r="K377" s="2">
        <v>298</v>
      </c>
      <c r="L377" s="2" t="s">
        <v>1767</v>
      </c>
      <c r="M377" s="5" t="s">
        <v>3488</v>
      </c>
    </row>
    <row r="378" spans="1:13" ht="16.05" customHeight="1" x14ac:dyDescent="0.3">
      <c r="A378" s="2">
        <v>118430</v>
      </c>
      <c r="B378" s="2" t="s">
        <v>1768</v>
      </c>
      <c r="C378" s="2" t="s">
        <v>12</v>
      </c>
      <c r="D378" s="2" t="s">
        <v>81</v>
      </c>
      <c r="E378" s="2" t="s">
        <v>14</v>
      </c>
      <c r="F378" s="2" t="s">
        <v>1769</v>
      </c>
      <c r="G378" s="2" t="s">
        <v>1770</v>
      </c>
      <c r="H378" s="2" t="s">
        <v>467</v>
      </c>
      <c r="I378" s="2" t="s">
        <v>1771</v>
      </c>
      <c r="J378" s="2">
        <v>410</v>
      </c>
      <c r="K378" s="2">
        <v>300</v>
      </c>
      <c r="L378" s="2" t="s">
        <v>1772</v>
      </c>
      <c r="M378" s="5" t="s">
        <v>3488</v>
      </c>
    </row>
    <row r="379" spans="1:13" ht="16.05" customHeight="1" x14ac:dyDescent="0.3">
      <c r="A379" s="2">
        <v>112906</v>
      </c>
      <c r="B379" s="2" t="s">
        <v>1773</v>
      </c>
      <c r="C379" s="2" t="s">
        <v>12</v>
      </c>
      <c r="D379" s="2" t="s">
        <v>81</v>
      </c>
      <c r="E379" s="2" t="s">
        <v>14</v>
      </c>
      <c r="F379" s="2" t="s">
        <v>1774</v>
      </c>
      <c r="G379" s="2" t="s">
        <v>1775</v>
      </c>
      <c r="H379" s="2" t="s">
        <v>1776</v>
      </c>
      <c r="I379" s="2" t="s">
        <v>1777</v>
      </c>
      <c r="J379" s="2">
        <v>410</v>
      </c>
      <c r="K379" s="2">
        <v>390</v>
      </c>
      <c r="L379" s="2" t="s">
        <v>1778</v>
      </c>
      <c r="M379" s="5" t="s">
        <v>3488</v>
      </c>
    </row>
    <row r="380" spans="1:13" ht="16.05" customHeight="1" x14ac:dyDescent="0.3">
      <c r="A380" s="2">
        <v>112680</v>
      </c>
      <c r="B380" s="2" t="s">
        <v>1779</v>
      </c>
      <c r="C380" s="2" t="s">
        <v>12</v>
      </c>
      <c r="D380" s="2" t="s">
        <v>81</v>
      </c>
      <c r="E380" s="2" t="s">
        <v>14</v>
      </c>
      <c r="F380" s="2" t="s">
        <v>1780</v>
      </c>
      <c r="G380" s="2" t="s">
        <v>1389</v>
      </c>
      <c r="H380" s="2" t="s">
        <v>1225</v>
      </c>
      <c r="I380" s="2" t="s">
        <v>1781</v>
      </c>
      <c r="J380" s="2">
        <v>410</v>
      </c>
      <c r="K380" s="2">
        <v>415</v>
      </c>
      <c r="L380" s="2" t="s">
        <v>1782</v>
      </c>
      <c r="M380" s="5" t="s">
        <v>3488</v>
      </c>
    </row>
    <row r="381" spans="1:13" ht="16.05" customHeight="1" x14ac:dyDescent="0.3">
      <c r="A381" s="2">
        <v>110817</v>
      </c>
      <c r="B381" s="2" t="s">
        <v>1783</v>
      </c>
      <c r="C381" s="2" t="s">
        <v>12</v>
      </c>
      <c r="D381" s="2" t="s">
        <v>81</v>
      </c>
      <c r="E381" s="2" t="s">
        <v>14</v>
      </c>
      <c r="F381" s="2" t="s">
        <v>1784</v>
      </c>
      <c r="G381" s="2" t="s">
        <v>1785</v>
      </c>
      <c r="H381" s="2" t="s">
        <v>667</v>
      </c>
      <c r="I381" s="2" t="s">
        <v>1786</v>
      </c>
      <c r="J381" s="2">
        <v>400</v>
      </c>
      <c r="K381" s="2">
        <v>264</v>
      </c>
      <c r="L381" s="2" t="s">
        <v>1787</v>
      </c>
      <c r="M381" s="5" t="s">
        <v>3488</v>
      </c>
    </row>
    <row r="382" spans="1:13" ht="16.05" customHeight="1" x14ac:dyDescent="0.3">
      <c r="A382" s="2">
        <v>114112</v>
      </c>
      <c r="B382" s="2" t="s">
        <v>1788</v>
      </c>
      <c r="C382" s="2" t="s">
        <v>12</v>
      </c>
      <c r="D382" s="2" t="s">
        <v>81</v>
      </c>
      <c r="E382" s="2" t="s">
        <v>14</v>
      </c>
      <c r="F382" s="2" t="s">
        <v>1789</v>
      </c>
      <c r="G382" s="2" t="s">
        <v>1790</v>
      </c>
      <c r="H382" s="2" t="s">
        <v>201</v>
      </c>
      <c r="I382" s="2" t="s">
        <v>1791</v>
      </c>
      <c r="J382" s="2">
        <v>400</v>
      </c>
      <c r="K382" s="2">
        <v>280</v>
      </c>
      <c r="L382" s="2" t="s">
        <v>1792</v>
      </c>
      <c r="M382" s="5" t="s">
        <v>3488</v>
      </c>
    </row>
    <row r="383" spans="1:13" ht="16.05" customHeight="1" x14ac:dyDescent="0.3">
      <c r="A383" s="2">
        <v>112685</v>
      </c>
      <c r="B383" s="2" t="s">
        <v>1793</v>
      </c>
      <c r="C383" s="2" t="s">
        <v>12</v>
      </c>
      <c r="D383" s="2" t="s">
        <v>81</v>
      </c>
      <c r="E383" s="2" t="s">
        <v>14</v>
      </c>
      <c r="F383" s="2" t="s">
        <v>1794</v>
      </c>
      <c r="G383" s="2" t="s">
        <v>1795</v>
      </c>
      <c r="H383" s="2" t="s">
        <v>1313</v>
      </c>
      <c r="I383" s="2" t="s">
        <v>1796</v>
      </c>
      <c r="J383" s="2">
        <v>400</v>
      </c>
      <c r="K383" s="2">
        <v>300</v>
      </c>
      <c r="L383" s="2" t="s">
        <v>1797</v>
      </c>
      <c r="M383" s="5" t="s">
        <v>3488</v>
      </c>
    </row>
    <row r="384" spans="1:13" ht="16.05" customHeight="1" x14ac:dyDescent="0.3">
      <c r="A384" s="2">
        <v>112931</v>
      </c>
      <c r="B384" s="2" t="s">
        <v>1798</v>
      </c>
      <c r="C384" s="2" t="s">
        <v>12</v>
      </c>
      <c r="D384" s="2" t="s">
        <v>81</v>
      </c>
      <c r="E384" s="2" t="s">
        <v>14</v>
      </c>
      <c r="F384" s="2" t="s">
        <v>1799</v>
      </c>
      <c r="G384" s="2" t="s">
        <v>1800</v>
      </c>
      <c r="H384" s="2" t="s">
        <v>718</v>
      </c>
      <c r="I384" s="2" t="s">
        <v>1801</v>
      </c>
      <c r="J384" s="2">
        <v>400</v>
      </c>
      <c r="K384" s="2">
        <v>300</v>
      </c>
      <c r="L384" s="4" t="s">
        <v>3474</v>
      </c>
      <c r="M384" s="5" t="s">
        <v>3488</v>
      </c>
    </row>
    <row r="385" spans="1:13" ht="16.05" customHeight="1" x14ac:dyDescent="0.3">
      <c r="A385" s="2">
        <v>117625</v>
      </c>
      <c r="B385" s="2" t="s">
        <v>1802</v>
      </c>
      <c r="C385" s="2" t="s">
        <v>12</v>
      </c>
      <c r="D385" s="2" t="s">
        <v>81</v>
      </c>
      <c r="E385" s="2" t="s">
        <v>14</v>
      </c>
      <c r="F385" s="2" t="s">
        <v>1803</v>
      </c>
      <c r="G385" s="2" t="s">
        <v>1804</v>
      </c>
      <c r="H385" s="2" t="s">
        <v>859</v>
      </c>
      <c r="I385" s="2" t="s">
        <v>1805</v>
      </c>
      <c r="J385" s="2">
        <v>390</v>
      </c>
      <c r="K385" s="2">
        <v>300</v>
      </c>
      <c r="L385" s="2" t="s">
        <v>1806</v>
      </c>
      <c r="M385" s="5" t="s">
        <v>3488</v>
      </c>
    </row>
    <row r="386" spans="1:13" ht="16.05" customHeight="1" x14ac:dyDescent="0.3">
      <c r="A386" s="2">
        <v>112777</v>
      </c>
      <c r="B386" s="2" t="s">
        <v>1807</v>
      </c>
      <c r="C386" s="2" t="s">
        <v>12</v>
      </c>
      <c r="D386" s="2" t="s">
        <v>81</v>
      </c>
      <c r="E386" s="2" t="s">
        <v>14</v>
      </c>
      <c r="F386" s="2" t="s">
        <v>1808</v>
      </c>
      <c r="G386" s="2" t="s">
        <v>712</v>
      </c>
      <c r="H386" s="2" t="s">
        <v>713</v>
      </c>
      <c r="I386" s="2" t="s">
        <v>1809</v>
      </c>
      <c r="J386" s="2">
        <v>380</v>
      </c>
      <c r="K386" s="2">
        <v>203</v>
      </c>
      <c r="L386" s="2" t="s">
        <v>1810</v>
      </c>
      <c r="M386" s="5" t="s">
        <v>3488</v>
      </c>
    </row>
    <row r="387" spans="1:13" ht="16.05" customHeight="1" x14ac:dyDescent="0.3">
      <c r="A387" s="2">
        <v>112942</v>
      </c>
      <c r="B387" s="2" t="s">
        <v>1811</v>
      </c>
      <c r="C387" s="2" t="s">
        <v>12</v>
      </c>
      <c r="D387" s="2" t="s">
        <v>81</v>
      </c>
      <c r="E387" s="2" t="s">
        <v>14</v>
      </c>
      <c r="F387" s="2" t="s">
        <v>1812</v>
      </c>
      <c r="G387" s="2" t="s">
        <v>1813</v>
      </c>
      <c r="H387" s="2" t="s">
        <v>1776</v>
      </c>
      <c r="I387" s="2" t="s">
        <v>1814</v>
      </c>
      <c r="J387" s="2">
        <v>380</v>
      </c>
      <c r="K387" s="2">
        <v>203</v>
      </c>
      <c r="L387" s="4" t="s">
        <v>3475</v>
      </c>
      <c r="M387" s="5" t="s">
        <v>3488</v>
      </c>
    </row>
    <row r="388" spans="1:13" ht="16.05" customHeight="1" x14ac:dyDescent="0.3">
      <c r="A388" s="2">
        <v>116087</v>
      </c>
      <c r="B388" s="2" t="s">
        <v>1815</v>
      </c>
      <c r="C388" s="2" t="s">
        <v>12</v>
      </c>
      <c r="D388" s="2" t="s">
        <v>81</v>
      </c>
      <c r="E388" s="2" t="s">
        <v>14</v>
      </c>
      <c r="F388" s="2" t="s">
        <v>1816</v>
      </c>
      <c r="G388" s="2" t="s">
        <v>743</v>
      </c>
      <c r="H388" s="2" t="s">
        <v>1817</v>
      </c>
      <c r="I388" s="2" t="s">
        <v>1818</v>
      </c>
      <c r="J388" s="2">
        <v>380</v>
      </c>
      <c r="K388" s="2">
        <v>254</v>
      </c>
      <c r="L388" s="2" t="s">
        <v>1819</v>
      </c>
      <c r="M388" s="5" t="s">
        <v>3488</v>
      </c>
    </row>
    <row r="389" spans="1:13" ht="16.05" customHeight="1" x14ac:dyDescent="0.3">
      <c r="A389" s="2">
        <v>115255</v>
      </c>
      <c r="B389" s="2" t="s">
        <v>1820</v>
      </c>
      <c r="C389" s="2" t="s">
        <v>12</v>
      </c>
      <c r="D389" s="2" t="s">
        <v>81</v>
      </c>
      <c r="E389" s="2" t="s">
        <v>14</v>
      </c>
      <c r="F389" s="2" t="s">
        <v>1821</v>
      </c>
      <c r="G389" s="2" t="s">
        <v>1822</v>
      </c>
      <c r="H389" s="2" t="s">
        <v>1823</v>
      </c>
      <c r="I389" s="2" t="s">
        <v>1824</v>
      </c>
      <c r="J389" s="2">
        <v>380</v>
      </c>
      <c r="K389" s="2">
        <v>283</v>
      </c>
      <c r="L389" s="2" t="s">
        <v>1825</v>
      </c>
      <c r="M389" s="5" t="s">
        <v>3488</v>
      </c>
    </row>
    <row r="390" spans="1:13" ht="16.05" customHeight="1" x14ac:dyDescent="0.3">
      <c r="A390" s="2">
        <v>118088</v>
      </c>
      <c r="B390" s="2" t="s">
        <v>1826</v>
      </c>
      <c r="C390" s="2" t="s">
        <v>12</v>
      </c>
      <c r="D390" s="2" t="s">
        <v>81</v>
      </c>
      <c r="E390" s="2" t="s">
        <v>14</v>
      </c>
      <c r="F390" s="2" t="s">
        <v>1827</v>
      </c>
      <c r="G390" s="2" t="s">
        <v>1828</v>
      </c>
      <c r="H390" s="2" t="s">
        <v>1335</v>
      </c>
      <c r="I390" s="2" t="s">
        <v>1829</v>
      </c>
      <c r="J390" s="2">
        <v>380</v>
      </c>
      <c r="K390" s="2">
        <v>300</v>
      </c>
      <c r="L390" s="2" t="s">
        <v>1830</v>
      </c>
      <c r="M390" s="5" t="s">
        <v>3488</v>
      </c>
    </row>
    <row r="391" spans="1:13" ht="16.05" customHeight="1" x14ac:dyDescent="0.3">
      <c r="A391" s="2">
        <v>113506</v>
      </c>
      <c r="B391" s="2" t="s">
        <v>1831</v>
      </c>
      <c r="C391" s="2" t="s">
        <v>12</v>
      </c>
      <c r="D391" s="2" t="s">
        <v>81</v>
      </c>
      <c r="E391" s="2" t="s">
        <v>14</v>
      </c>
      <c r="F391" s="2" t="s">
        <v>1832</v>
      </c>
      <c r="G391" s="2" t="s">
        <v>1833</v>
      </c>
      <c r="H391" s="2" t="s">
        <v>1834</v>
      </c>
      <c r="I391" s="2" t="s">
        <v>1835</v>
      </c>
      <c r="J391" s="2">
        <v>370</v>
      </c>
      <c r="K391" s="2">
        <v>231</v>
      </c>
      <c r="L391" s="2" t="s">
        <v>1836</v>
      </c>
      <c r="M391" s="5" t="s">
        <v>3488</v>
      </c>
    </row>
    <row r="392" spans="1:13" ht="16.05" customHeight="1" x14ac:dyDescent="0.3">
      <c r="A392" s="2">
        <v>116775</v>
      </c>
      <c r="B392" s="2" t="s">
        <v>1837</v>
      </c>
      <c r="C392" s="2" t="s">
        <v>12</v>
      </c>
      <c r="D392" s="2" t="s">
        <v>81</v>
      </c>
      <c r="E392" s="2" t="s">
        <v>14</v>
      </c>
      <c r="F392" s="2" t="s">
        <v>1838</v>
      </c>
      <c r="G392" s="2" t="s">
        <v>1839</v>
      </c>
      <c r="H392" s="2" t="s">
        <v>1840</v>
      </c>
      <c r="I392" s="2" t="s">
        <v>1841</v>
      </c>
      <c r="J392" s="2">
        <v>370</v>
      </c>
      <c r="K392" s="2">
        <v>248</v>
      </c>
      <c r="L392" s="2" t="s">
        <v>1842</v>
      </c>
      <c r="M392" s="5" t="s">
        <v>3488</v>
      </c>
    </row>
    <row r="393" spans="1:13" ht="16.05" customHeight="1" x14ac:dyDescent="0.3">
      <c r="A393" s="2">
        <v>113816</v>
      </c>
      <c r="B393" s="2" t="s">
        <v>1843</v>
      </c>
      <c r="C393" s="2" t="s">
        <v>12</v>
      </c>
      <c r="D393" s="2" t="s">
        <v>81</v>
      </c>
      <c r="E393" s="2" t="s">
        <v>14</v>
      </c>
      <c r="F393" s="2" t="s">
        <v>1844</v>
      </c>
      <c r="G393" s="2" t="s">
        <v>1845</v>
      </c>
      <c r="H393" s="2" t="s">
        <v>853</v>
      </c>
      <c r="I393" s="2" t="s">
        <v>1846</v>
      </c>
      <c r="J393" s="2">
        <v>370</v>
      </c>
      <c r="K393" s="2">
        <v>300</v>
      </c>
      <c r="L393" s="2" t="s">
        <v>1847</v>
      </c>
      <c r="M393" s="5" t="s">
        <v>3488</v>
      </c>
    </row>
    <row r="394" spans="1:13" ht="16.05" customHeight="1" x14ac:dyDescent="0.3">
      <c r="A394" s="2">
        <v>113752</v>
      </c>
      <c r="B394" s="2" t="s">
        <v>1848</v>
      </c>
      <c r="C394" s="2" t="s">
        <v>12</v>
      </c>
      <c r="D394" s="2" t="s">
        <v>81</v>
      </c>
      <c r="E394" s="2" t="s">
        <v>14</v>
      </c>
      <c r="F394" s="2" t="s">
        <v>1849</v>
      </c>
      <c r="G394" s="2" t="s">
        <v>1850</v>
      </c>
      <c r="H394" s="2" t="s">
        <v>683</v>
      </c>
      <c r="I394" s="2" t="s">
        <v>1851</v>
      </c>
      <c r="J394" s="2">
        <v>370</v>
      </c>
      <c r="K394" s="2">
        <v>330</v>
      </c>
      <c r="L394" s="2" t="s">
        <v>1852</v>
      </c>
      <c r="M394" s="5" t="s">
        <v>3488</v>
      </c>
    </row>
    <row r="395" spans="1:13" ht="16.05" customHeight="1" x14ac:dyDescent="0.3">
      <c r="A395" s="2">
        <v>112843</v>
      </c>
      <c r="B395" s="2" t="s">
        <v>1853</v>
      </c>
      <c r="C395" s="2" t="s">
        <v>12</v>
      </c>
      <c r="D395" s="2" t="s">
        <v>81</v>
      </c>
      <c r="E395" s="2" t="s">
        <v>14</v>
      </c>
      <c r="F395" s="2" t="s">
        <v>1854</v>
      </c>
      <c r="G395" s="2" t="s">
        <v>1855</v>
      </c>
      <c r="H395" s="2" t="s">
        <v>713</v>
      </c>
      <c r="I395" s="2" t="s">
        <v>1856</v>
      </c>
      <c r="J395" s="2">
        <v>370</v>
      </c>
      <c r="K395" s="2">
        <v>350</v>
      </c>
      <c r="L395" s="2" t="s">
        <v>1857</v>
      </c>
      <c r="M395" s="5" t="s">
        <v>3488</v>
      </c>
    </row>
    <row r="396" spans="1:13" ht="16.05" customHeight="1" x14ac:dyDescent="0.3">
      <c r="A396" s="2">
        <v>113553</v>
      </c>
      <c r="B396" s="2" t="s">
        <v>1858</v>
      </c>
      <c r="C396" s="2" t="s">
        <v>12</v>
      </c>
      <c r="D396" s="2" t="s">
        <v>81</v>
      </c>
      <c r="E396" s="2" t="s">
        <v>14</v>
      </c>
      <c r="F396" s="2" t="s">
        <v>1859</v>
      </c>
      <c r="G396" s="2" t="s">
        <v>726</v>
      </c>
      <c r="H396" s="2" t="s">
        <v>727</v>
      </c>
      <c r="I396" s="2" t="s">
        <v>1860</v>
      </c>
      <c r="J396" s="2">
        <v>370</v>
      </c>
      <c r="K396" s="2">
        <v>350</v>
      </c>
      <c r="L396" s="4" t="s">
        <v>3476</v>
      </c>
      <c r="M396" s="5" t="s">
        <v>3488</v>
      </c>
    </row>
    <row r="397" spans="1:13" ht="16.05" customHeight="1" x14ac:dyDescent="0.3">
      <c r="A397" s="2">
        <v>116804</v>
      </c>
      <c r="B397" s="2" t="s">
        <v>1861</v>
      </c>
      <c r="C397" s="2" t="s">
        <v>12</v>
      </c>
      <c r="D397" s="2" t="s">
        <v>81</v>
      </c>
      <c r="E397" s="2" t="s">
        <v>14</v>
      </c>
      <c r="F397" s="2" t="s">
        <v>1862</v>
      </c>
      <c r="G397" s="2" t="s">
        <v>1839</v>
      </c>
      <c r="H397" s="2" t="s">
        <v>1840</v>
      </c>
      <c r="I397" s="2" t="s">
        <v>1863</v>
      </c>
      <c r="J397" s="2">
        <v>360</v>
      </c>
      <c r="K397" s="2">
        <v>232</v>
      </c>
      <c r="L397" s="2" t="s">
        <v>1864</v>
      </c>
      <c r="M397" s="5" t="s">
        <v>3488</v>
      </c>
    </row>
    <row r="398" spans="1:13" ht="16.05" customHeight="1" x14ac:dyDescent="0.3">
      <c r="A398" s="2">
        <v>112702</v>
      </c>
      <c r="B398" s="2" t="s">
        <v>1865</v>
      </c>
      <c r="C398" s="2" t="s">
        <v>12</v>
      </c>
      <c r="D398" s="2" t="s">
        <v>81</v>
      </c>
      <c r="E398" s="2" t="s">
        <v>14</v>
      </c>
      <c r="F398" s="2" t="s">
        <v>1866</v>
      </c>
      <c r="G398" s="2" t="s">
        <v>1867</v>
      </c>
      <c r="H398" s="2" t="s">
        <v>1868</v>
      </c>
      <c r="I398" s="2" t="s">
        <v>1869</v>
      </c>
      <c r="J398" s="2">
        <v>360</v>
      </c>
      <c r="K398" s="2">
        <v>266</v>
      </c>
      <c r="L398" s="2" t="s">
        <v>1870</v>
      </c>
      <c r="M398" s="5" t="s">
        <v>3488</v>
      </c>
    </row>
    <row r="399" spans="1:13" ht="16.05" customHeight="1" x14ac:dyDescent="0.3">
      <c r="A399" s="2">
        <v>112710</v>
      </c>
      <c r="B399" s="2" t="s">
        <v>1871</v>
      </c>
      <c r="C399" s="2" t="s">
        <v>12</v>
      </c>
      <c r="D399" s="2" t="s">
        <v>81</v>
      </c>
      <c r="E399" s="2" t="s">
        <v>14</v>
      </c>
      <c r="F399" s="2" t="s">
        <v>1872</v>
      </c>
      <c r="G399" s="2" t="s">
        <v>104</v>
      </c>
      <c r="H399" s="2" t="s">
        <v>1318</v>
      </c>
      <c r="I399" s="2" t="s">
        <v>1873</v>
      </c>
      <c r="J399" s="2">
        <v>360</v>
      </c>
      <c r="K399" s="2">
        <v>281</v>
      </c>
      <c r="L399" s="2" t="s">
        <v>1874</v>
      </c>
      <c r="M399" s="5" t="s">
        <v>3488</v>
      </c>
    </row>
    <row r="400" spans="1:13" ht="16.05" customHeight="1" x14ac:dyDescent="0.3">
      <c r="A400" s="2">
        <v>115956</v>
      </c>
      <c r="B400" s="2" t="s">
        <v>1875</v>
      </c>
      <c r="C400" s="2" t="s">
        <v>12</v>
      </c>
      <c r="D400" s="2" t="s">
        <v>81</v>
      </c>
      <c r="E400" s="2" t="s">
        <v>14</v>
      </c>
      <c r="F400" s="2" t="s">
        <v>1876</v>
      </c>
      <c r="G400" s="2" t="s">
        <v>1877</v>
      </c>
      <c r="H400" s="2" t="s">
        <v>291</v>
      </c>
      <c r="I400" s="2" t="s">
        <v>1878</v>
      </c>
      <c r="J400" s="2">
        <v>360</v>
      </c>
      <c r="K400" s="2">
        <v>300</v>
      </c>
      <c r="L400" s="2" t="s">
        <v>1879</v>
      </c>
      <c r="M400" s="5" t="s">
        <v>3488</v>
      </c>
    </row>
    <row r="401" spans="1:13" ht="16.05" customHeight="1" x14ac:dyDescent="0.3">
      <c r="A401" s="2">
        <v>117129</v>
      </c>
      <c r="B401" s="2" t="s">
        <v>1880</v>
      </c>
      <c r="C401" s="2" t="s">
        <v>12</v>
      </c>
      <c r="D401" s="2" t="s">
        <v>81</v>
      </c>
      <c r="E401" s="2" t="s">
        <v>14</v>
      </c>
      <c r="F401" s="2" t="s">
        <v>1881</v>
      </c>
      <c r="G401" s="2" t="s">
        <v>1882</v>
      </c>
      <c r="H401" s="2" t="s">
        <v>563</v>
      </c>
      <c r="I401" s="2" t="s">
        <v>1883</v>
      </c>
      <c r="J401" s="2">
        <v>360</v>
      </c>
      <c r="K401" s="2">
        <v>300</v>
      </c>
      <c r="L401" s="4" t="s">
        <v>3477</v>
      </c>
      <c r="M401" s="5" t="s">
        <v>3488</v>
      </c>
    </row>
    <row r="402" spans="1:13" ht="16.05" customHeight="1" x14ac:dyDescent="0.3">
      <c r="A402" s="2">
        <v>113583</v>
      </c>
      <c r="B402" s="2" t="s">
        <v>1884</v>
      </c>
      <c r="C402" s="2" t="s">
        <v>12</v>
      </c>
      <c r="D402" s="2" t="s">
        <v>81</v>
      </c>
      <c r="E402" s="2" t="s">
        <v>14</v>
      </c>
      <c r="F402" s="2" t="s">
        <v>1885</v>
      </c>
      <c r="G402" s="2" t="s">
        <v>1833</v>
      </c>
      <c r="H402" s="2" t="s">
        <v>1834</v>
      </c>
      <c r="I402" s="2" t="s">
        <v>1886</v>
      </c>
      <c r="J402" s="2">
        <v>350</v>
      </c>
      <c r="K402" s="2">
        <v>226</v>
      </c>
      <c r="L402" s="2" t="s">
        <v>1887</v>
      </c>
      <c r="M402" s="5" t="s">
        <v>3488</v>
      </c>
    </row>
    <row r="403" spans="1:13" ht="16.05" customHeight="1" x14ac:dyDescent="0.3">
      <c r="A403" s="2">
        <v>114237</v>
      </c>
      <c r="B403" s="2" t="s">
        <v>1888</v>
      </c>
      <c r="C403" s="2" t="s">
        <v>12</v>
      </c>
      <c r="D403" s="2" t="s">
        <v>81</v>
      </c>
      <c r="E403" s="2" t="s">
        <v>14</v>
      </c>
      <c r="F403" s="2" t="s">
        <v>1889</v>
      </c>
      <c r="G403" s="2" t="s">
        <v>1890</v>
      </c>
      <c r="H403" s="2" t="s">
        <v>794</v>
      </c>
      <c r="I403" s="2" t="s">
        <v>1891</v>
      </c>
      <c r="J403" s="2">
        <v>350</v>
      </c>
      <c r="K403" s="2">
        <v>233</v>
      </c>
      <c r="L403" s="2" t="s">
        <v>1892</v>
      </c>
      <c r="M403" s="5" t="s">
        <v>3488</v>
      </c>
    </row>
    <row r="404" spans="1:13" ht="16.05" customHeight="1" x14ac:dyDescent="0.3">
      <c r="A404" s="2">
        <v>113930</v>
      </c>
      <c r="B404" s="2" t="s">
        <v>1893</v>
      </c>
      <c r="C404" s="2" t="s">
        <v>12</v>
      </c>
      <c r="D404" s="2" t="s">
        <v>81</v>
      </c>
      <c r="E404" s="2" t="s">
        <v>14</v>
      </c>
      <c r="F404" s="2" t="s">
        <v>1894</v>
      </c>
      <c r="G404" s="2" t="s">
        <v>1895</v>
      </c>
      <c r="H404" s="2" t="s">
        <v>640</v>
      </c>
      <c r="I404" s="2" t="s">
        <v>1896</v>
      </c>
      <c r="J404" s="2">
        <v>350</v>
      </c>
      <c r="K404" s="2">
        <v>283</v>
      </c>
      <c r="L404" s="2" t="s">
        <v>1897</v>
      </c>
      <c r="M404" s="5" t="s">
        <v>3488</v>
      </c>
    </row>
    <row r="405" spans="1:13" ht="16.05" customHeight="1" x14ac:dyDescent="0.3">
      <c r="A405" s="2">
        <v>111762</v>
      </c>
      <c r="B405" s="2" t="s">
        <v>1898</v>
      </c>
      <c r="C405" s="2" t="s">
        <v>12</v>
      </c>
      <c r="D405" s="2" t="s">
        <v>81</v>
      </c>
      <c r="E405" s="2" t="s">
        <v>14</v>
      </c>
      <c r="F405" s="2" t="s">
        <v>1899</v>
      </c>
      <c r="G405" s="2" t="s">
        <v>1900</v>
      </c>
      <c r="H405" s="2" t="s">
        <v>1901</v>
      </c>
      <c r="I405" s="2" t="s">
        <v>1902</v>
      </c>
      <c r="J405" s="2">
        <v>350</v>
      </c>
      <c r="K405" s="2">
        <v>300</v>
      </c>
      <c r="L405" s="2" t="s">
        <v>1903</v>
      </c>
      <c r="M405" s="5" t="s">
        <v>3488</v>
      </c>
    </row>
    <row r="406" spans="1:13" ht="16.05" customHeight="1" x14ac:dyDescent="0.3">
      <c r="A406" s="2">
        <v>116145</v>
      </c>
      <c r="B406" s="2" t="s">
        <v>1904</v>
      </c>
      <c r="C406" s="2" t="s">
        <v>12</v>
      </c>
      <c r="D406" s="2" t="s">
        <v>81</v>
      </c>
      <c r="E406" s="2" t="s">
        <v>14</v>
      </c>
      <c r="F406" s="2" t="s">
        <v>1905</v>
      </c>
      <c r="G406" s="2" t="s">
        <v>1906</v>
      </c>
      <c r="H406" s="2" t="s">
        <v>1907</v>
      </c>
      <c r="I406" s="2" t="s">
        <v>1908</v>
      </c>
      <c r="J406" s="2">
        <v>350</v>
      </c>
      <c r="K406" s="2">
        <v>300</v>
      </c>
      <c r="L406" s="4" t="s">
        <v>3478</v>
      </c>
      <c r="M406" s="5" t="s">
        <v>3488</v>
      </c>
    </row>
    <row r="407" spans="1:13" ht="16.05" customHeight="1" x14ac:dyDescent="0.3">
      <c r="A407" s="2">
        <v>113079</v>
      </c>
      <c r="B407" s="2" t="s">
        <v>1909</v>
      </c>
      <c r="C407" s="2" t="s">
        <v>12</v>
      </c>
      <c r="D407" s="2" t="s">
        <v>81</v>
      </c>
      <c r="E407" s="2" t="s">
        <v>14</v>
      </c>
      <c r="F407" s="2" t="s">
        <v>1910</v>
      </c>
      <c r="G407" s="2" t="s">
        <v>1911</v>
      </c>
      <c r="H407" s="2" t="s">
        <v>1189</v>
      </c>
      <c r="I407" s="2" t="s">
        <v>1912</v>
      </c>
      <c r="J407" s="2">
        <v>340</v>
      </c>
      <c r="K407" s="2">
        <v>285</v>
      </c>
      <c r="L407" s="2" t="s">
        <v>1913</v>
      </c>
      <c r="M407" s="5" t="s">
        <v>3488</v>
      </c>
    </row>
    <row r="408" spans="1:13" ht="16.05" customHeight="1" x14ac:dyDescent="0.3">
      <c r="A408" s="2">
        <v>116425</v>
      </c>
      <c r="B408" s="2" t="s">
        <v>1914</v>
      </c>
      <c r="C408" s="2" t="s">
        <v>12</v>
      </c>
      <c r="D408" s="2" t="s">
        <v>81</v>
      </c>
      <c r="E408" s="2" t="s">
        <v>14</v>
      </c>
      <c r="F408" s="2" t="s">
        <v>1915</v>
      </c>
      <c r="G408" s="2" t="s">
        <v>1916</v>
      </c>
      <c r="H408" s="2" t="s">
        <v>123</v>
      </c>
      <c r="I408" s="2" t="s">
        <v>1917</v>
      </c>
      <c r="J408" s="2">
        <v>340</v>
      </c>
      <c r="K408" s="2">
        <v>300</v>
      </c>
      <c r="L408" s="2" t="s">
        <v>1918</v>
      </c>
      <c r="M408" s="5" t="s">
        <v>3488</v>
      </c>
    </row>
    <row r="409" spans="1:13" ht="16.05" customHeight="1" x14ac:dyDescent="0.3">
      <c r="A409" s="2">
        <v>115902</v>
      </c>
      <c r="B409" s="2" t="s">
        <v>1919</v>
      </c>
      <c r="C409" s="2" t="s">
        <v>12</v>
      </c>
      <c r="D409" s="2" t="s">
        <v>81</v>
      </c>
      <c r="E409" s="2" t="s">
        <v>14</v>
      </c>
      <c r="F409" s="2" t="s">
        <v>1920</v>
      </c>
      <c r="G409" s="2" t="s">
        <v>793</v>
      </c>
      <c r="H409" s="2" t="s">
        <v>1710</v>
      </c>
      <c r="I409" s="2" t="s">
        <v>1921</v>
      </c>
      <c r="J409" s="2">
        <v>330</v>
      </c>
      <c r="K409" s="2">
        <v>120</v>
      </c>
      <c r="L409" s="2" t="s">
        <v>1922</v>
      </c>
      <c r="M409" s="5" t="s">
        <v>3488</v>
      </c>
    </row>
    <row r="410" spans="1:13" ht="16.05" customHeight="1" x14ac:dyDescent="0.3">
      <c r="A410" s="2">
        <v>115745</v>
      </c>
      <c r="B410" s="2" t="s">
        <v>1923</v>
      </c>
      <c r="C410" s="2" t="s">
        <v>12</v>
      </c>
      <c r="D410" s="2" t="s">
        <v>81</v>
      </c>
      <c r="E410" s="2" t="s">
        <v>14</v>
      </c>
      <c r="F410" s="2" t="s">
        <v>1924</v>
      </c>
      <c r="G410" s="2" t="s">
        <v>1302</v>
      </c>
      <c r="H410" s="2" t="s">
        <v>563</v>
      </c>
      <c r="I410" s="2" t="s">
        <v>1925</v>
      </c>
      <c r="J410" s="2">
        <v>330</v>
      </c>
      <c r="K410" s="2">
        <v>270</v>
      </c>
      <c r="L410" s="2" t="s">
        <v>1926</v>
      </c>
      <c r="M410" s="5" t="s">
        <v>3488</v>
      </c>
    </row>
    <row r="411" spans="1:13" ht="16.05" customHeight="1" x14ac:dyDescent="0.3">
      <c r="A411" s="2">
        <v>112060</v>
      </c>
      <c r="B411" s="2" t="s">
        <v>1927</v>
      </c>
      <c r="C411" s="2" t="s">
        <v>12</v>
      </c>
      <c r="D411" s="2" t="s">
        <v>81</v>
      </c>
      <c r="E411" s="2" t="s">
        <v>14</v>
      </c>
      <c r="F411" s="2" t="s">
        <v>1928</v>
      </c>
      <c r="G411" s="2" t="s">
        <v>1167</v>
      </c>
      <c r="H411" s="2" t="s">
        <v>1168</v>
      </c>
      <c r="I411" s="2" t="s">
        <v>1929</v>
      </c>
      <c r="J411" s="2">
        <v>330</v>
      </c>
      <c r="K411" s="2">
        <v>300</v>
      </c>
      <c r="L411" s="2" t="s">
        <v>1930</v>
      </c>
      <c r="M411" s="5" t="s">
        <v>3488</v>
      </c>
    </row>
    <row r="412" spans="1:13" ht="16.05" customHeight="1" x14ac:dyDescent="0.3">
      <c r="A412" s="2">
        <v>112654</v>
      </c>
      <c r="B412" s="2" t="s">
        <v>1931</v>
      </c>
      <c r="C412" s="2" t="s">
        <v>12</v>
      </c>
      <c r="D412" s="2" t="s">
        <v>81</v>
      </c>
      <c r="E412" s="2" t="s">
        <v>14</v>
      </c>
      <c r="F412" s="2" t="s">
        <v>1932</v>
      </c>
      <c r="G412" s="2" t="s">
        <v>1413</v>
      </c>
      <c r="H412" s="2" t="s">
        <v>1313</v>
      </c>
      <c r="I412" s="2" t="s">
        <v>1933</v>
      </c>
      <c r="J412" s="2">
        <v>320</v>
      </c>
      <c r="K412" s="2">
        <v>172</v>
      </c>
      <c r="L412" s="2" t="s">
        <v>1934</v>
      </c>
      <c r="M412" s="5" t="s">
        <v>3488</v>
      </c>
    </row>
    <row r="413" spans="1:13" ht="16.05" customHeight="1" x14ac:dyDescent="0.3">
      <c r="A413" s="2">
        <v>115105</v>
      </c>
      <c r="B413" s="2" t="s">
        <v>1935</v>
      </c>
      <c r="C413" s="2" t="s">
        <v>12</v>
      </c>
      <c r="D413" s="2" t="s">
        <v>81</v>
      </c>
      <c r="E413" s="2" t="s">
        <v>14</v>
      </c>
      <c r="F413" s="2" t="s">
        <v>1936</v>
      </c>
      <c r="G413" s="2" t="s">
        <v>1937</v>
      </c>
      <c r="H413" s="2" t="s">
        <v>927</v>
      </c>
      <c r="I413" s="2" t="s">
        <v>1938</v>
      </c>
      <c r="J413" s="2">
        <v>320</v>
      </c>
      <c r="K413" s="2">
        <v>285</v>
      </c>
      <c r="L413" s="2" t="s">
        <v>1939</v>
      </c>
      <c r="M413" s="5" t="s">
        <v>3488</v>
      </c>
    </row>
    <row r="414" spans="1:13" ht="16.05" customHeight="1" x14ac:dyDescent="0.3">
      <c r="A414" s="2">
        <v>113529</v>
      </c>
      <c r="B414" s="2" t="s">
        <v>1940</v>
      </c>
      <c r="C414" s="2" t="s">
        <v>12</v>
      </c>
      <c r="D414" s="2" t="s">
        <v>81</v>
      </c>
      <c r="E414" s="2" t="s">
        <v>14</v>
      </c>
      <c r="F414" s="2" t="s">
        <v>1941</v>
      </c>
      <c r="G414" s="2" t="s">
        <v>1323</v>
      </c>
      <c r="H414" s="2" t="s">
        <v>1942</v>
      </c>
      <c r="I414" s="2" t="s">
        <v>1943</v>
      </c>
      <c r="J414" s="2">
        <v>320</v>
      </c>
      <c r="K414" s="2">
        <v>288</v>
      </c>
      <c r="L414" s="2" t="s">
        <v>1944</v>
      </c>
      <c r="M414" s="5" t="s">
        <v>3488</v>
      </c>
    </row>
    <row r="415" spans="1:13" ht="16.05" customHeight="1" x14ac:dyDescent="0.3">
      <c r="A415" s="2">
        <v>118163</v>
      </c>
      <c r="B415" s="2" t="s">
        <v>1945</v>
      </c>
      <c r="C415" s="2" t="s">
        <v>12</v>
      </c>
      <c r="D415" s="2" t="s">
        <v>81</v>
      </c>
      <c r="E415" s="2" t="s">
        <v>14</v>
      </c>
      <c r="F415" s="2" t="s">
        <v>1946</v>
      </c>
      <c r="G415" s="2" t="s">
        <v>1947</v>
      </c>
      <c r="H415" s="2" t="s">
        <v>1335</v>
      </c>
      <c r="I415" s="2" t="s">
        <v>1948</v>
      </c>
      <c r="J415" s="2">
        <v>320</v>
      </c>
      <c r="K415" s="2">
        <v>300</v>
      </c>
      <c r="L415" s="2" t="s">
        <v>1949</v>
      </c>
      <c r="M415" s="5" t="s">
        <v>3488</v>
      </c>
    </row>
    <row r="416" spans="1:13" ht="16.05" customHeight="1" x14ac:dyDescent="0.3">
      <c r="A416" s="2">
        <v>112952</v>
      </c>
      <c r="B416" s="2" t="s">
        <v>1950</v>
      </c>
      <c r="C416" s="2" t="s">
        <v>12</v>
      </c>
      <c r="D416" s="2" t="s">
        <v>81</v>
      </c>
      <c r="E416" s="2" t="s">
        <v>14</v>
      </c>
      <c r="F416" s="2" t="s">
        <v>1951</v>
      </c>
      <c r="G416" s="2" t="s">
        <v>1755</v>
      </c>
      <c r="H416" s="2" t="s">
        <v>1776</v>
      </c>
      <c r="I416" s="2" t="s">
        <v>1952</v>
      </c>
      <c r="J416" s="2">
        <v>320</v>
      </c>
      <c r="K416" s="2">
        <v>379</v>
      </c>
      <c r="L416" s="2" t="s">
        <v>1953</v>
      </c>
      <c r="M416" s="5" t="s">
        <v>3488</v>
      </c>
    </row>
    <row r="417" spans="1:13" ht="16.05" customHeight="1" x14ac:dyDescent="0.3">
      <c r="A417" s="2">
        <v>114309</v>
      </c>
      <c r="B417" s="2" t="s">
        <v>1954</v>
      </c>
      <c r="C417" s="2" t="s">
        <v>12</v>
      </c>
      <c r="D417" s="2" t="s">
        <v>81</v>
      </c>
      <c r="E417" s="2" t="s">
        <v>14</v>
      </c>
      <c r="F417" s="2" t="s">
        <v>1955</v>
      </c>
      <c r="G417" s="2" t="s">
        <v>1956</v>
      </c>
      <c r="H417" s="2" t="s">
        <v>794</v>
      </c>
      <c r="I417" s="2" t="s">
        <v>1957</v>
      </c>
      <c r="J417" s="2">
        <v>310</v>
      </c>
      <c r="K417" s="2">
        <v>241</v>
      </c>
      <c r="L417" s="2" t="s">
        <v>1958</v>
      </c>
      <c r="M417" s="5" t="s">
        <v>3488</v>
      </c>
    </row>
    <row r="418" spans="1:13" ht="16.05" customHeight="1" x14ac:dyDescent="0.3">
      <c r="A418" s="2">
        <v>112912</v>
      </c>
      <c r="B418" s="2" t="s">
        <v>1959</v>
      </c>
      <c r="C418" s="2" t="s">
        <v>12</v>
      </c>
      <c r="D418" s="2" t="s">
        <v>81</v>
      </c>
      <c r="E418" s="2" t="s">
        <v>14</v>
      </c>
      <c r="F418" s="2" t="s">
        <v>1960</v>
      </c>
      <c r="G418" s="2" t="s">
        <v>717</v>
      </c>
      <c r="H418" s="2" t="s">
        <v>718</v>
      </c>
      <c r="I418" s="2" t="s">
        <v>1961</v>
      </c>
      <c r="J418" s="2">
        <v>310</v>
      </c>
      <c r="K418" s="2">
        <v>291</v>
      </c>
      <c r="L418" s="2" t="s">
        <v>1962</v>
      </c>
      <c r="M418" s="5" t="s">
        <v>3488</v>
      </c>
    </row>
    <row r="419" spans="1:13" ht="16.05" customHeight="1" x14ac:dyDescent="0.3">
      <c r="A419" s="2">
        <v>117289</v>
      </c>
      <c r="B419" s="2" t="s">
        <v>1963</v>
      </c>
      <c r="C419" s="2" t="s">
        <v>12</v>
      </c>
      <c r="D419" s="2" t="s">
        <v>81</v>
      </c>
      <c r="E419" s="2" t="s">
        <v>14</v>
      </c>
      <c r="F419" s="2" t="s">
        <v>1964</v>
      </c>
      <c r="G419" s="2" t="s">
        <v>1965</v>
      </c>
      <c r="H419" s="2" t="s">
        <v>291</v>
      </c>
      <c r="I419" s="2" t="s">
        <v>1966</v>
      </c>
      <c r="J419" s="2">
        <v>310</v>
      </c>
      <c r="K419" s="2">
        <v>294</v>
      </c>
      <c r="L419" s="2" t="s">
        <v>1967</v>
      </c>
      <c r="M419" s="5" t="s">
        <v>3488</v>
      </c>
    </row>
    <row r="420" spans="1:13" ht="16.05" customHeight="1" x14ac:dyDescent="0.3">
      <c r="A420" s="2">
        <v>118297</v>
      </c>
      <c r="B420" s="2" t="s">
        <v>1968</v>
      </c>
      <c r="C420" s="2" t="s">
        <v>12</v>
      </c>
      <c r="D420" s="2" t="s">
        <v>81</v>
      </c>
      <c r="E420" s="2" t="s">
        <v>14</v>
      </c>
      <c r="F420" s="2" t="s">
        <v>1969</v>
      </c>
      <c r="G420" s="2" t="s">
        <v>1970</v>
      </c>
      <c r="H420" s="2" t="s">
        <v>1971</v>
      </c>
      <c r="I420" s="2" t="s">
        <v>1972</v>
      </c>
      <c r="J420" s="2">
        <v>310</v>
      </c>
      <c r="K420" s="2">
        <v>298</v>
      </c>
      <c r="L420" s="2" t="s">
        <v>1973</v>
      </c>
      <c r="M420" s="5" t="s">
        <v>3488</v>
      </c>
    </row>
    <row r="421" spans="1:13" ht="16.05" customHeight="1" x14ac:dyDescent="0.3">
      <c r="A421" s="2">
        <v>114029</v>
      </c>
      <c r="B421" s="2" t="s">
        <v>1974</v>
      </c>
      <c r="C421" s="2" t="s">
        <v>12</v>
      </c>
      <c r="D421" s="2" t="s">
        <v>81</v>
      </c>
      <c r="E421" s="2" t="s">
        <v>14</v>
      </c>
      <c r="F421" s="2" t="s">
        <v>1975</v>
      </c>
      <c r="G421" s="2" t="s">
        <v>1976</v>
      </c>
      <c r="H421" s="2" t="s">
        <v>1977</v>
      </c>
      <c r="I421" s="2" t="s">
        <v>1978</v>
      </c>
      <c r="J421" s="2">
        <v>310</v>
      </c>
      <c r="K421" s="2">
        <v>300</v>
      </c>
      <c r="L421" s="2" t="s">
        <v>1979</v>
      </c>
      <c r="M421" s="5" t="s">
        <v>3488</v>
      </c>
    </row>
    <row r="422" spans="1:13" ht="16.05" customHeight="1" x14ac:dyDescent="0.3">
      <c r="A422" s="2">
        <v>112983</v>
      </c>
      <c r="B422" s="2" t="s">
        <v>1980</v>
      </c>
      <c r="C422" s="2" t="s">
        <v>12</v>
      </c>
      <c r="D422" s="2" t="s">
        <v>81</v>
      </c>
      <c r="E422" s="2" t="s">
        <v>14</v>
      </c>
      <c r="F422" s="2" t="s">
        <v>1981</v>
      </c>
      <c r="G422" s="2" t="s">
        <v>1982</v>
      </c>
      <c r="H422" s="2" t="s">
        <v>718</v>
      </c>
      <c r="I422" s="2" t="s">
        <v>1983</v>
      </c>
      <c r="J422" s="2">
        <v>300</v>
      </c>
      <c r="K422" s="2">
        <v>286</v>
      </c>
      <c r="L422" s="2" t="s">
        <v>1984</v>
      </c>
      <c r="M422" s="5" t="s">
        <v>3488</v>
      </c>
    </row>
    <row r="423" spans="1:13" ht="16.05" customHeight="1" x14ac:dyDescent="0.3">
      <c r="A423" s="2">
        <v>112928</v>
      </c>
      <c r="B423" s="2" t="s">
        <v>1985</v>
      </c>
      <c r="C423" s="2" t="s">
        <v>12</v>
      </c>
      <c r="D423" s="2" t="s">
        <v>81</v>
      </c>
      <c r="E423" s="2" t="s">
        <v>14</v>
      </c>
      <c r="F423" s="2" t="s">
        <v>1986</v>
      </c>
      <c r="G423" s="2" t="s">
        <v>1987</v>
      </c>
      <c r="H423" s="2" t="s">
        <v>1776</v>
      </c>
      <c r="I423" s="2" t="s">
        <v>1988</v>
      </c>
      <c r="J423" s="2">
        <v>300</v>
      </c>
      <c r="K423" s="2">
        <v>440</v>
      </c>
      <c r="L423" s="2" t="s">
        <v>1989</v>
      </c>
      <c r="M423" s="5" t="s">
        <v>3488</v>
      </c>
    </row>
    <row r="424" spans="1:13" ht="16.05" customHeight="1" x14ac:dyDescent="0.3">
      <c r="A424" s="2">
        <v>113501</v>
      </c>
      <c r="B424" s="2" t="s">
        <v>1990</v>
      </c>
      <c r="C424" s="2" t="s">
        <v>12</v>
      </c>
      <c r="D424" s="2" t="s">
        <v>81</v>
      </c>
      <c r="E424" s="2" t="s">
        <v>14</v>
      </c>
      <c r="F424" s="2" t="s">
        <v>1991</v>
      </c>
      <c r="G424" s="2" t="s">
        <v>1992</v>
      </c>
      <c r="H424" s="2" t="s">
        <v>1584</v>
      </c>
      <c r="I424" s="2" t="s">
        <v>1993</v>
      </c>
      <c r="J424" s="2">
        <v>270</v>
      </c>
      <c r="K424" s="2">
        <v>249</v>
      </c>
      <c r="L424" s="2" t="s">
        <v>1994</v>
      </c>
      <c r="M424" s="5" t="s">
        <v>3488</v>
      </c>
    </row>
    <row r="425" spans="1:13" ht="16.05" customHeight="1" x14ac:dyDescent="0.3">
      <c r="A425" s="2">
        <v>113916</v>
      </c>
      <c r="B425" s="2" t="s">
        <v>1995</v>
      </c>
      <c r="C425" s="2" t="s">
        <v>12</v>
      </c>
      <c r="D425" s="2" t="s">
        <v>81</v>
      </c>
      <c r="E425" s="2" t="s">
        <v>14</v>
      </c>
      <c r="F425" s="2" t="s">
        <v>1996</v>
      </c>
      <c r="G425" s="2" t="s">
        <v>1363</v>
      </c>
      <c r="H425" s="2" t="s">
        <v>142</v>
      </c>
      <c r="I425" s="2" t="s">
        <v>1997</v>
      </c>
      <c r="J425" s="2">
        <v>270</v>
      </c>
      <c r="K425" s="2">
        <v>275</v>
      </c>
      <c r="L425" s="2" t="s">
        <v>1998</v>
      </c>
      <c r="M425" s="5" t="s">
        <v>3488</v>
      </c>
    </row>
    <row r="426" spans="1:13" ht="16.05" customHeight="1" x14ac:dyDescent="0.3">
      <c r="A426" s="2">
        <v>113929</v>
      </c>
      <c r="B426" s="2" t="s">
        <v>1999</v>
      </c>
      <c r="C426" s="2" t="s">
        <v>12</v>
      </c>
      <c r="D426" s="2" t="s">
        <v>81</v>
      </c>
      <c r="E426" s="2" t="s">
        <v>14</v>
      </c>
      <c r="F426" s="2" t="s">
        <v>2000</v>
      </c>
      <c r="G426" s="2" t="s">
        <v>2001</v>
      </c>
      <c r="H426" s="2" t="s">
        <v>1364</v>
      </c>
      <c r="I426" s="2" t="s">
        <v>2002</v>
      </c>
      <c r="J426" s="2">
        <v>270</v>
      </c>
      <c r="K426" s="2">
        <v>300</v>
      </c>
      <c r="L426" s="2" t="s">
        <v>2003</v>
      </c>
      <c r="M426" s="5" t="s">
        <v>3488</v>
      </c>
    </row>
    <row r="427" spans="1:13" ht="16.05" customHeight="1" x14ac:dyDescent="0.3">
      <c r="A427" s="2">
        <v>116082</v>
      </c>
      <c r="B427" s="2" t="s">
        <v>2004</v>
      </c>
      <c r="C427" s="2" t="s">
        <v>12</v>
      </c>
      <c r="D427" s="2" t="s">
        <v>81</v>
      </c>
      <c r="E427" s="2" t="s">
        <v>14</v>
      </c>
      <c r="F427" s="2" t="s">
        <v>2005</v>
      </c>
      <c r="G427" s="2" t="s">
        <v>743</v>
      </c>
      <c r="H427" s="2" t="s">
        <v>2006</v>
      </c>
      <c r="I427" s="2" t="s">
        <v>2007</v>
      </c>
      <c r="J427" s="2">
        <v>260</v>
      </c>
      <c r="K427" s="2">
        <v>222</v>
      </c>
      <c r="L427" s="2" t="s">
        <v>2008</v>
      </c>
      <c r="M427" s="5" t="s">
        <v>3488</v>
      </c>
    </row>
    <row r="428" spans="1:13" ht="16.05" customHeight="1" x14ac:dyDescent="0.3">
      <c r="A428" s="2">
        <v>117279</v>
      </c>
      <c r="B428" s="2" t="s">
        <v>2009</v>
      </c>
      <c r="C428" s="2" t="s">
        <v>12</v>
      </c>
      <c r="D428" s="2" t="s">
        <v>81</v>
      </c>
      <c r="E428" s="2" t="s">
        <v>14</v>
      </c>
      <c r="F428" s="2" t="s">
        <v>2010</v>
      </c>
      <c r="G428" s="2" t="s">
        <v>2011</v>
      </c>
      <c r="H428" s="2" t="s">
        <v>291</v>
      </c>
      <c r="I428" s="2" t="s">
        <v>2012</v>
      </c>
      <c r="J428" s="2">
        <v>260</v>
      </c>
      <c r="K428" s="2">
        <v>290</v>
      </c>
      <c r="L428" s="2" t="s">
        <v>2013</v>
      </c>
      <c r="M428" s="5" t="s">
        <v>3488</v>
      </c>
    </row>
    <row r="429" spans="1:13" ht="16.05" customHeight="1" x14ac:dyDescent="0.3">
      <c r="A429" s="2">
        <v>112636</v>
      </c>
      <c r="B429" s="2" t="s">
        <v>2014</v>
      </c>
      <c r="C429" s="2" t="s">
        <v>12</v>
      </c>
      <c r="D429" s="2" t="s">
        <v>81</v>
      </c>
      <c r="E429" s="2" t="s">
        <v>14</v>
      </c>
      <c r="F429" s="2" t="s">
        <v>2015</v>
      </c>
      <c r="G429" s="2" t="s">
        <v>2016</v>
      </c>
      <c r="H429" s="2" t="s">
        <v>1313</v>
      </c>
      <c r="I429" s="2" t="s">
        <v>2017</v>
      </c>
      <c r="J429" s="2">
        <v>260</v>
      </c>
      <c r="K429" s="2">
        <v>300</v>
      </c>
      <c r="L429" s="2" t="s">
        <v>2018</v>
      </c>
      <c r="M429" s="5" t="s">
        <v>3488</v>
      </c>
    </row>
    <row r="430" spans="1:13" ht="16.05" customHeight="1" x14ac:dyDescent="0.3">
      <c r="A430" s="2">
        <v>113153</v>
      </c>
      <c r="B430" s="2" t="s">
        <v>2019</v>
      </c>
      <c r="C430" s="2" t="s">
        <v>12</v>
      </c>
      <c r="D430" s="2" t="s">
        <v>81</v>
      </c>
      <c r="E430" s="2" t="s">
        <v>14</v>
      </c>
      <c r="F430" s="2" t="s">
        <v>2020</v>
      </c>
      <c r="G430" s="2" t="s">
        <v>2021</v>
      </c>
      <c r="H430" s="2" t="s">
        <v>2022</v>
      </c>
      <c r="I430" s="2" t="s">
        <v>2023</v>
      </c>
      <c r="J430" s="2">
        <v>260</v>
      </c>
      <c r="K430" s="2">
        <v>301</v>
      </c>
      <c r="L430" s="2" t="s">
        <v>2024</v>
      </c>
      <c r="M430" s="5" t="s">
        <v>3488</v>
      </c>
    </row>
    <row r="431" spans="1:13" ht="16.05" customHeight="1" x14ac:dyDescent="0.3">
      <c r="A431" s="2">
        <v>117304</v>
      </c>
      <c r="B431" s="2" t="s">
        <v>2025</v>
      </c>
      <c r="C431" s="2" t="s">
        <v>12</v>
      </c>
      <c r="D431" s="2" t="s">
        <v>81</v>
      </c>
      <c r="E431" s="2" t="s">
        <v>14</v>
      </c>
      <c r="F431" s="2" t="s">
        <v>2026</v>
      </c>
      <c r="G431" s="2" t="s">
        <v>2027</v>
      </c>
      <c r="H431" s="2" t="s">
        <v>291</v>
      </c>
      <c r="I431" s="2" t="s">
        <v>2028</v>
      </c>
      <c r="J431" s="2">
        <v>260</v>
      </c>
      <c r="K431" s="2">
        <v>302</v>
      </c>
      <c r="L431" s="2" t="s">
        <v>2029</v>
      </c>
      <c r="M431" s="5" t="s">
        <v>3488</v>
      </c>
    </row>
    <row r="432" spans="1:13" ht="16.05" customHeight="1" x14ac:dyDescent="0.3">
      <c r="A432" s="2">
        <v>113565</v>
      </c>
      <c r="B432" s="2" t="s">
        <v>2030</v>
      </c>
      <c r="C432" s="2" t="s">
        <v>12</v>
      </c>
      <c r="D432" s="2" t="s">
        <v>81</v>
      </c>
      <c r="E432" s="2" t="s">
        <v>14</v>
      </c>
      <c r="F432" s="2" t="s">
        <v>2031</v>
      </c>
      <c r="G432" s="2" t="s">
        <v>726</v>
      </c>
      <c r="H432" s="2" t="s">
        <v>727</v>
      </c>
      <c r="I432" s="2" t="s">
        <v>2032</v>
      </c>
      <c r="J432" s="2">
        <v>250</v>
      </c>
      <c r="K432" s="2">
        <v>296</v>
      </c>
      <c r="L432" s="2" t="s">
        <v>2033</v>
      </c>
      <c r="M432" s="5" t="s">
        <v>3488</v>
      </c>
    </row>
    <row r="433" spans="1:13" ht="16.05" customHeight="1" x14ac:dyDescent="0.3">
      <c r="A433" s="2">
        <v>117099</v>
      </c>
      <c r="B433" s="2" t="s">
        <v>2034</v>
      </c>
      <c r="C433" s="2" t="s">
        <v>12</v>
      </c>
      <c r="D433" s="2" t="s">
        <v>81</v>
      </c>
      <c r="E433" s="2" t="s">
        <v>14</v>
      </c>
      <c r="F433" s="2" t="s">
        <v>2035</v>
      </c>
      <c r="G433" s="2" t="s">
        <v>2036</v>
      </c>
      <c r="H433" s="2" t="s">
        <v>1145</v>
      </c>
      <c r="I433" s="2" t="s">
        <v>2037</v>
      </c>
      <c r="J433" s="2">
        <v>250</v>
      </c>
      <c r="K433" s="2">
        <v>300</v>
      </c>
      <c r="L433" s="2" t="s">
        <v>2038</v>
      </c>
      <c r="M433" s="5" t="s">
        <v>3488</v>
      </c>
    </row>
    <row r="434" spans="1:13" ht="16.05" customHeight="1" x14ac:dyDescent="0.3">
      <c r="A434" s="2">
        <v>114450</v>
      </c>
      <c r="B434" s="2" t="s">
        <v>2039</v>
      </c>
      <c r="C434" s="2" t="s">
        <v>12</v>
      </c>
      <c r="D434" s="2" t="s">
        <v>81</v>
      </c>
      <c r="E434" s="2" t="s">
        <v>14</v>
      </c>
      <c r="F434" s="2" t="s">
        <v>2040</v>
      </c>
      <c r="G434" s="2" t="s">
        <v>284</v>
      </c>
      <c r="H434" s="2" t="s">
        <v>2041</v>
      </c>
      <c r="I434" s="2" t="s">
        <v>2042</v>
      </c>
      <c r="J434" s="2">
        <v>240</v>
      </c>
      <c r="K434" s="2">
        <v>300</v>
      </c>
      <c r="L434" s="2" t="s">
        <v>2043</v>
      </c>
      <c r="M434" s="5" t="s">
        <v>3488</v>
      </c>
    </row>
    <row r="435" spans="1:13" ht="16.05" customHeight="1" x14ac:dyDescent="0.3">
      <c r="A435" s="2">
        <v>114049</v>
      </c>
      <c r="B435" s="2" t="s">
        <v>2044</v>
      </c>
      <c r="C435" s="2" t="s">
        <v>12</v>
      </c>
      <c r="D435" s="2" t="s">
        <v>81</v>
      </c>
      <c r="E435" s="2" t="s">
        <v>14</v>
      </c>
      <c r="F435" s="2" t="s">
        <v>2045</v>
      </c>
      <c r="G435" s="2" t="s">
        <v>1976</v>
      </c>
      <c r="H435" s="2" t="s">
        <v>2046</v>
      </c>
      <c r="I435" s="2" t="s">
        <v>2047</v>
      </c>
      <c r="J435" s="2">
        <v>240</v>
      </c>
      <c r="K435" s="2">
        <v>330</v>
      </c>
      <c r="L435" s="2" t="s">
        <v>2048</v>
      </c>
      <c r="M435" s="5" t="s">
        <v>3488</v>
      </c>
    </row>
    <row r="436" spans="1:13" ht="16.05" customHeight="1" x14ac:dyDescent="0.3">
      <c r="A436" s="2">
        <v>114430</v>
      </c>
      <c r="B436" s="2" t="s">
        <v>2049</v>
      </c>
      <c r="C436" s="2" t="s">
        <v>12</v>
      </c>
      <c r="D436" s="2" t="s">
        <v>81</v>
      </c>
      <c r="E436" s="2" t="s">
        <v>14</v>
      </c>
      <c r="F436" s="2" t="s">
        <v>2050</v>
      </c>
      <c r="G436" s="2" t="s">
        <v>284</v>
      </c>
      <c r="H436" s="2" t="s">
        <v>1133</v>
      </c>
      <c r="I436" s="2" t="s">
        <v>2051</v>
      </c>
      <c r="J436" s="2">
        <v>230</v>
      </c>
      <c r="K436" s="2">
        <v>300</v>
      </c>
      <c r="L436" s="2" t="s">
        <v>2052</v>
      </c>
      <c r="M436" s="5" t="s">
        <v>3488</v>
      </c>
    </row>
    <row r="437" spans="1:13" ht="16.05" customHeight="1" x14ac:dyDescent="0.3">
      <c r="A437" s="2">
        <v>114272</v>
      </c>
      <c r="B437" s="2" t="s">
        <v>2053</v>
      </c>
      <c r="C437" s="2" t="s">
        <v>12</v>
      </c>
      <c r="D437" s="2" t="s">
        <v>81</v>
      </c>
      <c r="E437" s="2" t="s">
        <v>14</v>
      </c>
      <c r="F437" s="2" t="s">
        <v>2054</v>
      </c>
      <c r="G437" s="2" t="s">
        <v>2055</v>
      </c>
      <c r="H437" s="2" t="s">
        <v>794</v>
      </c>
      <c r="I437" s="2" t="s">
        <v>2056</v>
      </c>
      <c r="J437" s="2">
        <v>220</v>
      </c>
      <c r="K437" s="2">
        <v>30</v>
      </c>
      <c r="L437" s="2" t="s">
        <v>2057</v>
      </c>
      <c r="M437" s="5" t="s">
        <v>3488</v>
      </c>
    </row>
    <row r="438" spans="1:13" ht="16.05" customHeight="1" x14ac:dyDescent="0.3">
      <c r="A438" s="2">
        <v>113964</v>
      </c>
      <c r="B438" s="2" t="s">
        <v>2058</v>
      </c>
      <c r="C438" s="2" t="s">
        <v>12</v>
      </c>
      <c r="D438" s="2" t="s">
        <v>81</v>
      </c>
      <c r="E438" s="2" t="s">
        <v>14</v>
      </c>
      <c r="F438" s="2" t="s">
        <v>2059</v>
      </c>
      <c r="G438" s="2" t="s">
        <v>2060</v>
      </c>
      <c r="H438" s="2" t="s">
        <v>2061</v>
      </c>
      <c r="I438" s="2" t="s">
        <v>2062</v>
      </c>
      <c r="J438" s="2">
        <v>220</v>
      </c>
      <c r="K438" s="2">
        <v>299</v>
      </c>
      <c r="L438" s="2" t="s">
        <v>2063</v>
      </c>
      <c r="M438" s="5" t="s">
        <v>3488</v>
      </c>
    </row>
    <row r="439" spans="1:13" ht="16.05" customHeight="1" x14ac:dyDescent="0.3">
      <c r="A439" s="2">
        <v>118071</v>
      </c>
      <c r="B439" s="2" t="s">
        <v>2064</v>
      </c>
      <c r="C439" s="2" t="s">
        <v>12</v>
      </c>
      <c r="D439" s="2" t="s">
        <v>81</v>
      </c>
      <c r="E439" s="2" t="s">
        <v>14</v>
      </c>
      <c r="F439" s="2" t="s">
        <v>2065</v>
      </c>
      <c r="G439" s="2" t="s">
        <v>2066</v>
      </c>
      <c r="H439" s="2" t="s">
        <v>1335</v>
      </c>
      <c r="I439" s="2" t="s">
        <v>2067</v>
      </c>
      <c r="J439" s="2">
        <v>220</v>
      </c>
      <c r="K439" s="2">
        <v>300</v>
      </c>
      <c r="L439" s="2" t="s">
        <v>2068</v>
      </c>
      <c r="M439" s="5" t="s">
        <v>3488</v>
      </c>
    </row>
    <row r="440" spans="1:13" ht="16.05" customHeight="1" x14ac:dyDescent="0.3">
      <c r="A440" s="2">
        <v>113612</v>
      </c>
      <c r="B440" s="2" t="s">
        <v>2069</v>
      </c>
      <c r="C440" s="2" t="s">
        <v>12</v>
      </c>
      <c r="D440" s="2" t="s">
        <v>81</v>
      </c>
      <c r="E440" s="2" t="s">
        <v>14</v>
      </c>
      <c r="F440" s="2" t="s">
        <v>2070</v>
      </c>
      <c r="G440" s="2" t="s">
        <v>1323</v>
      </c>
      <c r="H440" s="2" t="s">
        <v>1324</v>
      </c>
      <c r="I440" s="2" t="s">
        <v>2071</v>
      </c>
      <c r="J440" s="2">
        <v>210</v>
      </c>
      <c r="K440" s="2">
        <v>226</v>
      </c>
      <c r="L440" s="2" t="s">
        <v>2072</v>
      </c>
      <c r="M440" s="5" t="s">
        <v>3488</v>
      </c>
    </row>
    <row r="441" spans="1:13" ht="16.05" customHeight="1" x14ac:dyDescent="0.3">
      <c r="A441" s="2">
        <v>117061</v>
      </c>
      <c r="B441" s="2" t="s">
        <v>2073</v>
      </c>
      <c r="C441" s="2" t="s">
        <v>12</v>
      </c>
      <c r="D441" s="2" t="s">
        <v>81</v>
      </c>
      <c r="E441" s="2" t="s">
        <v>14</v>
      </c>
      <c r="F441" s="2" t="s">
        <v>2074</v>
      </c>
      <c r="G441" s="2" t="s">
        <v>2075</v>
      </c>
      <c r="H441" s="2" t="s">
        <v>1145</v>
      </c>
      <c r="I441" s="2" t="s">
        <v>2076</v>
      </c>
      <c r="J441" s="2">
        <v>210</v>
      </c>
      <c r="K441" s="2">
        <v>270</v>
      </c>
      <c r="L441" s="2" t="s">
        <v>2077</v>
      </c>
      <c r="M441" s="5" t="s">
        <v>3488</v>
      </c>
    </row>
    <row r="442" spans="1:13" ht="16.05" customHeight="1" x14ac:dyDescent="0.3">
      <c r="A442" s="2">
        <v>112867</v>
      </c>
      <c r="B442" s="2" t="s">
        <v>2078</v>
      </c>
      <c r="C442" s="2" t="s">
        <v>12</v>
      </c>
      <c r="D442" s="2" t="s">
        <v>81</v>
      </c>
      <c r="E442" s="2" t="s">
        <v>14</v>
      </c>
      <c r="F442" s="2" t="s">
        <v>2079</v>
      </c>
      <c r="G442" s="2" t="s">
        <v>2080</v>
      </c>
      <c r="H442" s="2" t="s">
        <v>2081</v>
      </c>
      <c r="I442" s="2" t="s">
        <v>2082</v>
      </c>
      <c r="J442" s="2">
        <v>210</v>
      </c>
      <c r="K442" s="2">
        <v>300</v>
      </c>
      <c r="L442" s="2" t="s">
        <v>2083</v>
      </c>
      <c r="M442" s="5" t="s">
        <v>3488</v>
      </c>
    </row>
    <row r="443" spans="1:13" ht="16.05" customHeight="1" x14ac:dyDescent="0.3">
      <c r="A443" s="2">
        <v>113912</v>
      </c>
      <c r="B443" s="2" t="s">
        <v>2084</v>
      </c>
      <c r="C443" s="2" t="s">
        <v>12</v>
      </c>
      <c r="D443" s="2" t="s">
        <v>81</v>
      </c>
      <c r="E443" s="2" t="s">
        <v>14</v>
      </c>
      <c r="F443" s="2" t="s">
        <v>2085</v>
      </c>
      <c r="G443" s="2" t="s">
        <v>2086</v>
      </c>
      <c r="H443" s="2" t="s">
        <v>142</v>
      </c>
      <c r="I443" s="2" t="s">
        <v>2087</v>
      </c>
      <c r="J443" s="2">
        <v>210</v>
      </c>
      <c r="K443" s="2">
        <v>300</v>
      </c>
      <c r="L443" s="4" t="s">
        <v>3479</v>
      </c>
      <c r="M443" s="5" t="s">
        <v>3488</v>
      </c>
    </row>
    <row r="444" spans="1:13" ht="16.05" customHeight="1" x14ac:dyDescent="0.3">
      <c r="A444" s="2">
        <v>117741</v>
      </c>
      <c r="B444" s="2" t="s">
        <v>2088</v>
      </c>
      <c r="C444" s="2" t="s">
        <v>12</v>
      </c>
      <c r="D444" s="2" t="s">
        <v>81</v>
      </c>
      <c r="E444" s="2" t="s">
        <v>14</v>
      </c>
      <c r="F444" s="2" t="s">
        <v>2089</v>
      </c>
      <c r="G444" s="2" t="s">
        <v>2021</v>
      </c>
      <c r="H444" s="2" t="s">
        <v>2022</v>
      </c>
      <c r="I444" s="2" t="s">
        <v>2090</v>
      </c>
      <c r="J444" s="2">
        <v>210</v>
      </c>
      <c r="K444" s="2">
        <v>300</v>
      </c>
      <c r="L444" s="2" t="s">
        <v>2091</v>
      </c>
      <c r="M444" s="5" t="s">
        <v>3488</v>
      </c>
    </row>
    <row r="445" spans="1:13" ht="16.05" customHeight="1" x14ac:dyDescent="0.3">
      <c r="A445" s="2">
        <v>116998</v>
      </c>
      <c r="B445" s="2" t="s">
        <v>2092</v>
      </c>
      <c r="C445" s="2" t="s">
        <v>12</v>
      </c>
      <c r="D445" s="2" t="s">
        <v>81</v>
      </c>
      <c r="E445" s="2" t="s">
        <v>14</v>
      </c>
      <c r="F445" s="2" t="s">
        <v>2093</v>
      </c>
      <c r="G445" s="2" t="s">
        <v>2094</v>
      </c>
      <c r="H445" s="2" t="s">
        <v>1145</v>
      </c>
      <c r="I445" s="2" t="s">
        <v>2095</v>
      </c>
      <c r="J445" s="2">
        <v>200</v>
      </c>
      <c r="K445" s="2">
        <v>143</v>
      </c>
      <c r="L445" s="2" t="s">
        <v>2096</v>
      </c>
      <c r="M445" s="5" t="s">
        <v>3488</v>
      </c>
    </row>
    <row r="446" spans="1:13" ht="16.05" customHeight="1" x14ac:dyDescent="0.3">
      <c r="A446" s="2">
        <v>115954</v>
      </c>
      <c r="B446" s="2" t="s">
        <v>2097</v>
      </c>
      <c r="C446" s="2" t="s">
        <v>12</v>
      </c>
      <c r="D446" s="2" t="s">
        <v>81</v>
      </c>
      <c r="E446" s="2" t="s">
        <v>14</v>
      </c>
      <c r="F446" s="2" t="s">
        <v>2098</v>
      </c>
      <c r="G446" s="2" t="s">
        <v>793</v>
      </c>
      <c r="H446" s="2" t="s">
        <v>2099</v>
      </c>
      <c r="I446" s="2" t="s">
        <v>2100</v>
      </c>
      <c r="J446" s="2">
        <v>200</v>
      </c>
      <c r="K446" s="2">
        <v>146</v>
      </c>
      <c r="L446" s="2" t="s">
        <v>2101</v>
      </c>
      <c r="M446" s="5" t="s">
        <v>3488</v>
      </c>
    </row>
    <row r="447" spans="1:13" ht="16.05" customHeight="1" x14ac:dyDescent="0.3">
      <c r="A447" s="2">
        <v>114391</v>
      </c>
      <c r="B447" s="2" t="s">
        <v>2102</v>
      </c>
      <c r="C447" s="2" t="s">
        <v>12</v>
      </c>
      <c r="D447" s="2" t="s">
        <v>81</v>
      </c>
      <c r="E447" s="2" t="s">
        <v>14</v>
      </c>
      <c r="F447" s="2" t="s">
        <v>2103</v>
      </c>
      <c r="G447" s="2" t="s">
        <v>284</v>
      </c>
      <c r="H447" s="2" t="s">
        <v>1133</v>
      </c>
      <c r="I447" s="2" t="s">
        <v>2104</v>
      </c>
      <c r="J447" s="2">
        <v>200</v>
      </c>
      <c r="K447" s="2">
        <v>151</v>
      </c>
      <c r="L447" s="2" t="s">
        <v>2105</v>
      </c>
      <c r="M447" s="5" t="s">
        <v>3488</v>
      </c>
    </row>
    <row r="448" spans="1:13" ht="16.05" customHeight="1" x14ac:dyDescent="0.3">
      <c r="A448" s="2">
        <v>117317</v>
      </c>
      <c r="B448" s="2" t="s">
        <v>2106</v>
      </c>
      <c r="C448" s="2" t="s">
        <v>12</v>
      </c>
      <c r="D448" s="2" t="s">
        <v>81</v>
      </c>
      <c r="E448" s="2" t="s">
        <v>14</v>
      </c>
      <c r="F448" s="2" t="s">
        <v>2107</v>
      </c>
      <c r="G448" s="2" t="s">
        <v>2108</v>
      </c>
      <c r="H448" s="2" t="s">
        <v>291</v>
      </c>
      <c r="I448" s="2" t="s">
        <v>2109</v>
      </c>
      <c r="J448" s="2">
        <v>200</v>
      </c>
      <c r="K448" s="2">
        <v>154</v>
      </c>
      <c r="L448" s="2" t="s">
        <v>2110</v>
      </c>
      <c r="M448" s="5" t="s">
        <v>3488</v>
      </c>
    </row>
    <row r="449" spans="1:13" ht="16.05" customHeight="1" x14ac:dyDescent="0.3">
      <c r="A449" s="2">
        <v>117299</v>
      </c>
      <c r="B449" s="2" t="s">
        <v>2111</v>
      </c>
      <c r="C449" s="2" t="s">
        <v>12</v>
      </c>
      <c r="D449" s="2" t="s">
        <v>81</v>
      </c>
      <c r="E449" s="2" t="s">
        <v>14</v>
      </c>
      <c r="F449" s="2" t="s">
        <v>2112</v>
      </c>
      <c r="G449" s="2" t="s">
        <v>2113</v>
      </c>
      <c r="H449" s="2" t="s">
        <v>291</v>
      </c>
      <c r="I449" s="2" t="s">
        <v>2114</v>
      </c>
      <c r="J449" s="2">
        <v>200</v>
      </c>
      <c r="K449" s="2">
        <v>157</v>
      </c>
      <c r="L449" s="2" t="s">
        <v>2115</v>
      </c>
      <c r="M449" s="5" t="s">
        <v>3488</v>
      </c>
    </row>
    <row r="450" spans="1:13" ht="16.05" customHeight="1" x14ac:dyDescent="0.3">
      <c r="A450" s="2">
        <v>118233</v>
      </c>
      <c r="B450" s="2" t="s">
        <v>2116</v>
      </c>
      <c r="C450" s="2" t="s">
        <v>12</v>
      </c>
      <c r="D450" s="2" t="s">
        <v>81</v>
      </c>
      <c r="E450" s="2" t="s">
        <v>14</v>
      </c>
      <c r="F450" s="2" t="s">
        <v>2117</v>
      </c>
      <c r="G450" s="2" t="s">
        <v>2118</v>
      </c>
      <c r="H450" s="2" t="s">
        <v>1335</v>
      </c>
      <c r="I450" s="2" t="s">
        <v>2119</v>
      </c>
      <c r="J450" s="2">
        <v>200</v>
      </c>
      <c r="K450" s="2">
        <v>159</v>
      </c>
      <c r="L450" s="2" t="s">
        <v>2120</v>
      </c>
      <c r="M450" s="5" t="s">
        <v>3488</v>
      </c>
    </row>
    <row r="451" spans="1:13" ht="16.05" customHeight="1" x14ac:dyDescent="0.3">
      <c r="A451" s="2">
        <v>113893</v>
      </c>
      <c r="B451" s="2" t="s">
        <v>2121</v>
      </c>
      <c r="C451" s="2" t="s">
        <v>12</v>
      </c>
      <c r="D451" s="2" t="s">
        <v>81</v>
      </c>
      <c r="E451" s="2" t="s">
        <v>14</v>
      </c>
      <c r="F451" s="2" t="s">
        <v>2122</v>
      </c>
      <c r="G451" s="2" t="s">
        <v>2123</v>
      </c>
      <c r="H451" s="2" t="s">
        <v>1139</v>
      </c>
      <c r="I451" s="2" t="s">
        <v>2124</v>
      </c>
      <c r="J451" s="2">
        <v>200</v>
      </c>
      <c r="K451" s="2">
        <v>162</v>
      </c>
      <c r="L451" s="2" t="s">
        <v>2125</v>
      </c>
      <c r="M451" s="5" t="s">
        <v>3488</v>
      </c>
    </row>
    <row r="452" spans="1:13" ht="16.05" customHeight="1" x14ac:dyDescent="0.3">
      <c r="A452" s="2">
        <v>117610</v>
      </c>
      <c r="B452" s="2" t="s">
        <v>2126</v>
      </c>
      <c r="C452" s="2" t="s">
        <v>12</v>
      </c>
      <c r="D452" s="2" t="s">
        <v>81</v>
      </c>
      <c r="E452" s="2" t="s">
        <v>14</v>
      </c>
      <c r="F452" s="2" t="s">
        <v>2127</v>
      </c>
      <c r="G452" s="2" t="s">
        <v>2128</v>
      </c>
      <c r="H452" s="2" t="s">
        <v>859</v>
      </c>
      <c r="I452" s="2" t="s">
        <v>2129</v>
      </c>
      <c r="J452" s="2">
        <v>200</v>
      </c>
      <c r="K452" s="2">
        <v>165</v>
      </c>
      <c r="L452" s="2" t="s">
        <v>2130</v>
      </c>
      <c r="M452" s="5" t="s">
        <v>3488</v>
      </c>
    </row>
    <row r="453" spans="1:13" ht="16.05" customHeight="1" x14ac:dyDescent="0.3">
      <c r="A453" s="2">
        <v>113114</v>
      </c>
      <c r="B453" s="2" t="s">
        <v>2131</v>
      </c>
      <c r="C453" s="2" t="s">
        <v>12</v>
      </c>
      <c r="D453" s="2" t="s">
        <v>81</v>
      </c>
      <c r="E453" s="2" t="s">
        <v>14</v>
      </c>
      <c r="F453" s="2" t="s">
        <v>2132</v>
      </c>
      <c r="G453" s="2" t="s">
        <v>2021</v>
      </c>
      <c r="H453" s="2" t="s">
        <v>2022</v>
      </c>
      <c r="I453" s="2" t="s">
        <v>2133</v>
      </c>
      <c r="J453" s="2">
        <v>200</v>
      </c>
      <c r="K453" s="2">
        <v>167</v>
      </c>
      <c r="L453" s="2" t="s">
        <v>2134</v>
      </c>
      <c r="M453" s="5" t="s">
        <v>3488</v>
      </c>
    </row>
    <row r="454" spans="1:13" ht="16.05" customHeight="1" x14ac:dyDescent="0.3">
      <c r="A454" s="2">
        <v>114416</v>
      </c>
      <c r="B454" s="2" t="s">
        <v>2135</v>
      </c>
      <c r="C454" s="2" t="s">
        <v>12</v>
      </c>
      <c r="D454" s="2" t="s">
        <v>81</v>
      </c>
      <c r="E454" s="2" t="s">
        <v>14</v>
      </c>
      <c r="F454" s="2" t="s">
        <v>2136</v>
      </c>
      <c r="G454" s="2" t="s">
        <v>284</v>
      </c>
      <c r="H454" s="2" t="s">
        <v>1133</v>
      </c>
      <c r="I454" s="2" t="s">
        <v>2137</v>
      </c>
      <c r="J454" s="2">
        <v>200</v>
      </c>
      <c r="K454" s="2">
        <v>169</v>
      </c>
      <c r="L454" s="2" t="s">
        <v>2138</v>
      </c>
      <c r="M454" s="5" t="s">
        <v>3488</v>
      </c>
    </row>
    <row r="455" spans="1:13" ht="16.05" customHeight="1" x14ac:dyDescent="0.3">
      <c r="A455" s="2">
        <v>117231</v>
      </c>
      <c r="B455" s="2" t="s">
        <v>2139</v>
      </c>
      <c r="C455" s="2" t="s">
        <v>12</v>
      </c>
      <c r="D455" s="2" t="s">
        <v>81</v>
      </c>
      <c r="E455" s="2" t="s">
        <v>14</v>
      </c>
      <c r="F455" s="2" t="s">
        <v>2140</v>
      </c>
      <c r="G455" s="2" t="s">
        <v>1882</v>
      </c>
      <c r="H455" s="2" t="s">
        <v>563</v>
      </c>
      <c r="I455" s="2" t="s">
        <v>2141</v>
      </c>
      <c r="J455" s="2">
        <v>200</v>
      </c>
      <c r="K455" s="2">
        <v>170</v>
      </c>
      <c r="L455" s="2" t="s">
        <v>2142</v>
      </c>
      <c r="M455" s="5" t="s">
        <v>3488</v>
      </c>
    </row>
    <row r="456" spans="1:13" ht="16.05" customHeight="1" x14ac:dyDescent="0.3">
      <c r="A456" s="2">
        <v>116390</v>
      </c>
      <c r="B456" s="2" t="s">
        <v>2143</v>
      </c>
      <c r="C456" s="2" t="s">
        <v>12</v>
      </c>
      <c r="D456" s="2" t="s">
        <v>81</v>
      </c>
      <c r="E456" s="2" t="s">
        <v>14</v>
      </c>
      <c r="F456" s="2" t="s">
        <v>2144</v>
      </c>
      <c r="G456" s="2" t="s">
        <v>2145</v>
      </c>
      <c r="H456" s="2" t="s">
        <v>2146</v>
      </c>
      <c r="I456" s="2" t="s">
        <v>2147</v>
      </c>
      <c r="J456" s="2">
        <v>200</v>
      </c>
      <c r="K456" s="2">
        <v>174</v>
      </c>
      <c r="L456" s="2" t="s">
        <v>2148</v>
      </c>
      <c r="M456" s="5" t="s">
        <v>3488</v>
      </c>
    </row>
    <row r="457" spans="1:13" ht="16.05" customHeight="1" x14ac:dyDescent="0.3">
      <c r="A457" s="2">
        <v>116872</v>
      </c>
      <c r="B457" s="2" t="s">
        <v>2149</v>
      </c>
      <c r="C457" s="2" t="s">
        <v>12</v>
      </c>
      <c r="D457" s="2" t="s">
        <v>81</v>
      </c>
      <c r="E457" s="2" t="s">
        <v>14</v>
      </c>
      <c r="F457" s="2" t="s">
        <v>2150</v>
      </c>
      <c r="G457" s="2" t="s">
        <v>2151</v>
      </c>
      <c r="H457" s="2" t="s">
        <v>2152</v>
      </c>
      <c r="I457" s="2" t="s">
        <v>2153</v>
      </c>
      <c r="J457" s="2">
        <v>200</v>
      </c>
      <c r="K457" s="2">
        <v>176</v>
      </c>
      <c r="L457" s="2" t="s">
        <v>2154</v>
      </c>
      <c r="M457" s="5" t="s">
        <v>3488</v>
      </c>
    </row>
    <row r="458" spans="1:13" ht="16.05" customHeight="1" x14ac:dyDescent="0.3">
      <c r="A458" s="2">
        <v>117025</v>
      </c>
      <c r="B458" s="2" t="s">
        <v>2155</v>
      </c>
      <c r="C458" s="2" t="s">
        <v>12</v>
      </c>
      <c r="D458" s="2" t="s">
        <v>81</v>
      </c>
      <c r="E458" s="2" t="s">
        <v>14</v>
      </c>
      <c r="F458" s="2" t="s">
        <v>2156</v>
      </c>
      <c r="G458" s="2" t="s">
        <v>2157</v>
      </c>
      <c r="H458" s="2" t="s">
        <v>291</v>
      </c>
      <c r="I458" s="2" t="s">
        <v>2158</v>
      </c>
      <c r="J458" s="2">
        <v>200</v>
      </c>
      <c r="K458" s="2">
        <v>179</v>
      </c>
      <c r="L458" s="2" t="s">
        <v>2159</v>
      </c>
      <c r="M458" s="5" t="s">
        <v>3488</v>
      </c>
    </row>
    <row r="459" spans="1:13" ht="16.05" customHeight="1" x14ac:dyDescent="0.3">
      <c r="A459" s="2">
        <v>117312</v>
      </c>
      <c r="B459" s="2" t="s">
        <v>2160</v>
      </c>
      <c r="C459" s="2" t="s">
        <v>12</v>
      </c>
      <c r="D459" s="2" t="s">
        <v>81</v>
      </c>
      <c r="E459" s="2" t="s">
        <v>14</v>
      </c>
      <c r="F459" s="2" t="s">
        <v>2161</v>
      </c>
      <c r="G459" s="2" t="s">
        <v>2162</v>
      </c>
      <c r="H459" s="2" t="s">
        <v>1151</v>
      </c>
      <c r="I459" s="2" t="s">
        <v>2163</v>
      </c>
      <c r="J459" s="2">
        <v>200</v>
      </c>
      <c r="K459" s="2">
        <v>183</v>
      </c>
      <c r="L459" s="2" t="s">
        <v>2164</v>
      </c>
      <c r="M459" s="5" t="s">
        <v>3488</v>
      </c>
    </row>
    <row r="460" spans="1:13" ht="16.05" customHeight="1" x14ac:dyDescent="0.3">
      <c r="A460" s="2">
        <v>113165</v>
      </c>
      <c r="B460" s="2" t="s">
        <v>2165</v>
      </c>
      <c r="C460" s="2" t="s">
        <v>12</v>
      </c>
      <c r="D460" s="2" t="s">
        <v>81</v>
      </c>
      <c r="E460" s="2" t="s">
        <v>14</v>
      </c>
      <c r="F460" s="2" t="s">
        <v>2166</v>
      </c>
      <c r="G460" s="2" t="s">
        <v>2167</v>
      </c>
      <c r="H460" s="2" t="s">
        <v>2022</v>
      </c>
      <c r="I460" s="2" t="s">
        <v>2168</v>
      </c>
      <c r="J460" s="2">
        <v>200</v>
      </c>
      <c r="K460" s="2">
        <v>185</v>
      </c>
      <c r="L460" s="2" t="s">
        <v>2169</v>
      </c>
      <c r="M460" s="5" t="s">
        <v>3488</v>
      </c>
    </row>
    <row r="461" spans="1:13" ht="16.05" customHeight="1" x14ac:dyDescent="0.3">
      <c r="A461" s="2">
        <v>116016</v>
      </c>
      <c r="B461" s="2" t="s">
        <v>2170</v>
      </c>
      <c r="C461" s="2" t="s">
        <v>12</v>
      </c>
      <c r="D461" s="2" t="s">
        <v>81</v>
      </c>
      <c r="E461" s="2" t="s">
        <v>14</v>
      </c>
      <c r="F461" s="2" t="s">
        <v>2171</v>
      </c>
      <c r="G461" s="2" t="s">
        <v>793</v>
      </c>
      <c r="H461" s="2" t="s">
        <v>2172</v>
      </c>
      <c r="I461" s="2" t="s">
        <v>2173</v>
      </c>
      <c r="J461" s="2">
        <v>200</v>
      </c>
      <c r="K461" s="2">
        <v>187</v>
      </c>
      <c r="L461" s="2" t="s">
        <v>2174</v>
      </c>
      <c r="M461" s="5" t="s">
        <v>3488</v>
      </c>
    </row>
    <row r="462" spans="1:13" ht="16.05" customHeight="1" x14ac:dyDescent="0.3">
      <c r="A462" s="2">
        <v>116783</v>
      </c>
      <c r="B462" s="2" t="s">
        <v>2175</v>
      </c>
      <c r="C462" s="2" t="s">
        <v>12</v>
      </c>
      <c r="D462" s="2" t="s">
        <v>81</v>
      </c>
      <c r="E462" s="2" t="s">
        <v>14</v>
      </c>
      <c r="F462" s="2" t="s">
        <v>2176</v>
      </c>
      <c r="G462" s="2" t="s">
        <v>2177</v>
      </c>
      <c r="H462" s="2" t="s">
        <v>1370</v>
      </c>
      <c r="I462" s="2" t="s">
        <v>2178</v>
      </c>
      <c r="J462" s="2">
        <v>200</v>
      </c>
      <c r="K462" s="2">
        <v>191</v>
      </c>
      <c r="L462" s="2" t="s">
        <v>2179</v>
      </c>
      <c r="M462" s="5" t="s">
        <v>3488</v>
      </c>
    </row>
    <row r="463" spans="1:13" ht="16.05" customHeight="1" x14ac:dyDescent="0.3">
      <c r="A463" s="2">
        <v>116808</v>
      </c>
      <c r="B463" s="2" t="s">
        <v>2180</v>
      </c>
      <c r="C463" s="2" t="s">
        <v>12</v>
      </c>
      <c r="D463" s="2" t="s">
        <v>81</v>
      </c>
      <c r="E463" s="2" t="s">
        <v>14</v>
      </c>
      <c r="F463" s="2" t="s">
        <v>2181</v>
      </c>
      <c r="G463" s="2" t="s">
        <v>2182</v>
      </c>
      <c r="H463" s="2" t="s">
        <v>2183</v>
      </c>
      <c r="I463" s="2" t="s">
        <v>2184</v>
      </c>
      <c r="J463" s="2">
        <v>200</v>
      </c>
      <c r="K463" s="2">
        <v>194</v>
      </c>
      <c r="L463" s="2" t="s">
        <v>2185</v>
      </c>
      <c r="M463" s="5" t="s">
        <v>3488</v>
      </c>
    </row>
    <row r="464" spans="1:13" ht="16.05" customHeight="1" x14ac:dyDescent="0.3">
      <c r="A464" s="2">
        <v>114388</v>
      </c>
      <c r="B464" s="2" t="s">
        <v>2186</v>
      </c>
      <c r="C464" s="2" t="s">
        <v>12</v>
      </c>
      <c r="D464" s="2" t="s">
        <v>81</v>
      </c>
      <c r="E464" s="2" t="s">
        <v>14</v>
      </c>
      <c r="F464" s="2" t="s">
        <v>2187</v>
      </c>
      <c r="G464" s="2" t="s">
        <v>2188</v>
      </c>
      <c r="H464" s="2" t="s">
        <v>754</v>
      </c>
      <c r="I464" s="2" t="s">
        <v>2189</v>
      </c>
      <c r="J464" s="2">
        <v>200</v>
      </c>
      <c r="K464" s="2">
        <v>197</v>
      </c>
      <c r="L464" s="2" t="s">
        <v>2190</v>
      </c>
      <c r="M464" s="5" t="s">
        <v>3488</v>
      </c>
    </row>
    <row r="465" spans="1:13" ht="16.05" customHeight="1" x14ac:dyDescent="0.3">
      <c r="A465" s="2">
        <v>114364</v>
      </c>
      <c r="B465" s="2" t="s">
        <v>2191</v>
      </c>
      <c r="C465" s="2" t="s">
        <v>12</v>
      </c>
      <c r="D465" s="2" t="s">
        <v>81</v>
      </c>
      <c r="E465" s="2" t="s">
        <v>14</v>
      </c>
      <c r="F465" s="2" t="s">
        <v>2192</v>
      </c>
      <c r="G465" s="2" t="s">
        <v>2193</v>
      </c>
      <c r="H465" s="2" t="s">
        <v>754</v>
      </c>
      <c r="I465" s="2" t="s">
        <v>2194</v>
      </c>
      <c r="J465" s="2">
        <v>200</v>
      </c>
      <c r="K465" s="2">
        <v>221</v>
      </c>
      <c r="L465" s="2" t="s">
        <v>2195</v>
      </c>
      <c r="M465" s="5" t="s">
        <v>3488</v>
      </c>
    </row>
    <row r="466" spans="1:13" ht="16.05" customHeight="1" x14ac:dyDescent="0.3">
      <c r="A466" s="2">
        <v>116838</v>
      </c>
      <c r="B466" s="2" t="s">
        <v>2196</v>
      </c>
      <c r="C466" s="2" t="s">
        <v>12</v>
      </c>
      <c r="D466" s="2" t="s">
        <v>81</v>
      </c>
      <c r="E466" s="2" t="s">
        <v>14</v>
      </c>
      <c r="F466" s="2" t="s">
        <v>2197</v>
      </c>
      <c r="G466" s="2" t="s">
        <v>2198</v>
      </c>
      <c r="H466" s="2" t="s">
        <v>2152</v>
      </c>
      <c r="I466" s="2" t="s">
        <v>2199</v>
      </c>
      <c r="J466" s="2">
        <v>200</v>
      </c>
      <c r="K466" s="2">
        <v>234</v>
      </c>
      <c r="L466" s="2" t="s">
        <v>2200</v>
      </c>
      <c r="M466" s="5" t="s">
        <v>3488</v>
      </c>
    </row>
    <row r="467" spans="1:13" ht="16.05" customHeight="1" x14ac:dyDescent="0.3">
      <c r="A467" s="2">
        <v>113569</v>
      </c>
      <c r="B467" s="2" t="s">
        <v>2201</v>
      </c>
      <c r="C467" s="2" t="s">
        <v>12</v>
      </c>
      <c r="D467" s="2" t="s">
        <v>81</v>
      </c>
      <c r="E467" s="2" t="s">
        <v>14</v>
      </c>
      <c r="F467" s="2" t="s">
        <v>2202</v>
      </c>
      <c r="G467" s="2" t="s">
        <v>1833</v>
      </c>
      <c r="H467" s="2" t="s">
        <v>1834</v>
      </c>
      <c r="I467" s="2" t="s">
        <v>2203</v>
      </c>
      <c r="J467" s="2">
        <v>200</v>
      </c>
      <c r="K467" s="2">
        <v>243</v>
      </c>
      <c r="L467" s="2" t="s">
        <v>2204</v>
      </c>
      <c r="M467" s="5" t="s">
        <v>3488</v>
      </c>
    </row>
    <row r="468" spans="1:13" ht="16.05" customHeight="1" x14ac:dyDescent="0.3">
      <c r="A468" s="2">
        <v>116751</v>
      </c>
      <c r="B468" s="2" t="s">
        <v>2205</v>
      </c>
      <c r="C468" s="2" t="s">
        <v>12</v>
      </c>
      <c r="D468" s="2" t="s">
        <v>81</v>
      </c>
      <c r="E468" s="2" t="s">
        <v>14</v>
      </c>
      <c r="F468" s="2" t="s">
        <v>2206</v>
      </c>
      <c r="G468" s="2" t="s">
        <v>2207</v>
      </c>
      <c r="H468" s="2" t="s">
        <v>1370</v>
      </c>
      <c r="I468" s="2" t="s">
        <v>2208</v>
      </c>
      <c r="J468" s="2">
        <v>200</v>
      </c>
      <c r="K468" s="2">
        <v>267</v>
      </c>
      <c r="L468" s="2" t="s">
        <v>2209</v>
      </c>
      <c r="M468" s="5" t="s">
        <v>3488</v>
      </c>
    </row>
    <row r="469" spans="1:13" ht="16.05" customHeight="1" x14ac:dyDescent="0.3">
      <c r="A469" s="2">
        <v>115001</v>
      </c>
      <c r="B469" s="2" t="s">
        <v>2210</v>
      </c>
      <c r="C469" s="2" t="s">
        <v>12</v>
      </c>
      <c r="D469" s="2" t="s">
        <v>81</v>
      </c>
      <c r="E469" s="2" t="s">
        <v>14</v>
      </c>
      <c r="F469" s="2" t="s">
        <v>2211</v>
      </c>
      <c r="G469" s="2" t="s">
        <v>2212</v>
      </c>
      <c r="H469" s="2" t="s">
        <v>2213</v>
      </c>
      <c r="I469" s="2" t="s">
        <v>2214</v>
      </c>
      <c r="J469" s="2">
        <v>200</v>
      </c>
      <c r="K469" s="2">
        <v>289</v>
      </c>
      <c r="L469" s="2" t="s">
        <v>2215</v>
      </c>
      <c r="M469" s="5" t="s">
        <v>3488</v>
      </c>
    </row>
    <row r="470" spans="1:13" ht="16.05" customHeight="1" x14ac:dyDescent="0.3">
      <c r="A470" s="2">
        <v>121245</v>
      </c>
      <c r="B470" s="2" t="s">
        <v>2216</v>
      </c>
      <c r="C470" s="2" t="s">
        <v>12</v>
      </c>
      <c r="D470" s="2" t="s">
        <v>81</v>
      </c>
      <c r="E470" s="2" t="s">
        <v>14</v>
      </c>
      <c r="F470" s="2" t="s">
        <v>2217</v>
      </c>
      <c r="G470" s="2" t="s">
        <v>2218</v>
      </c>
      <c r="H470" s="2" t="s">
        <v>2219</v>
      </c>
      <c r="I470" s="2" t="s">
        <v>2220</v>
      </c>
      <c r="J470" s="2">
        <v>190</v>
      </c>
      <c r="K470" s="2">
        <v>121</v>
      </c>
      <c r="L470" s="2" t="s">
        <v>2221</v>
      </c>
      <c r="M470" s="5" t="s">
        <v>3488</v>
      </c>
    </row>
    <row r="471" spans="1:13" ht="16.05" customHeight="1" x14ac:dyDescent="0.3">
      <c r="A471" s="2">
        <v>112932</v>
      </c>
      <c r="B471" s="2" t="s">
        <v>2222</v>
      </c>
      <c r="C471" s="2" t="s">
        <v>12</v>
      </c>
      <c r="D471" s="2" t="s">
        <v>81</v>
      </c>
      <c r="E471" s="2" t="s">
        <v>14</v>
      </c>
      <c r="F471" s="2" t="s">
        <v>2223</v>
      </c>
      <c r="G471" s="2" t="s">
        <v>2224</v>
      </c>
      <c r="H471" s="2" t="s">
        <v>2225</v>
      </c>
      <c r="I471" s="2" t="s">
        <v>2226</v>
      </c>
      <c r="J471" s="2">
        <v>190</v>
      </c>
      <c r="K471" s="2">
        <v>134</v>
      </c>
      <c r="L471" s="2" t="s">
        <v>2227</v>
      </c>
      <c r="M471" s="5" t="s">
        <v>3488</v>
      </c>
    </row>
    <row r="472" spans="1:13" ht="16.05" customHeight="1" x14ac:dyDescent="0.3">
      <c r="A472" s="2">
        <v>117881</v>
      </c>
      <c r="B472" s="2" t="s">
        <v>2228</v>
      </c>
      <c r="C472" s="2" t="s">
        <v>12</v>
      </c>
      <c r="D472" s="2" t="s">
        <v>81</v>
      </c>
      <c r="E472" s="2" t="s">
        <v>14</v>
      </c>
      <c r="F472" s="2" t="s">
        <v>2229</v>
      </c>
      <c r="G472" s="2" t="s">
        <v>821</v>
      </c>
      <c r="H472" s="2" t="s">
        <v>822</v>
      </c>
      <c r="I472" s="2" t="s">
        <v>2230</v>
      </c>
      <c r="J472" s="2">
        <v>190</v>
      </c>
      <c r="K472" s="2">
        <v>142</v>
      </c>
      <c r="L472" s="2" t="s">
        <v>2231</v>
      </c>
      <c r="M472" s="5" t="s">
        <v>3488</v>
      </c>
    </row>
    <row r="473" spans="1:13" ht="16.05" customHeight="1" x14ac:dyDescent="0.3">
      <c r="A473" s="2">
        <v>121596</v>
      </c>
      <c r="B473" s="2" t="s">
        <v>2232</v>
      </c>
      <c r="C473" s="2" t="s">
        <v>12</v>
      </c>
      <c r="D473" s="2" t="s">
        <v>81</v>
      </c>
      <c r="E473" s="2" t="s">
        <v>14</v>
      </c>
      <c r="F473" s="2" t="s">
        <v>2233</v>
      </c>
      <c r="G473" s="2" t="s">
        <v>2218</v>
      </c>
      <c r="H473" s="2" t="s">
        <v>2219</v>
      </c>
      <c r="I473" s="2" t="s">
        <v>2234</v>
      </c>
      <c r="J473" s="2">
        <v>190</v>
      </c>
      <c r="K473" s="2">
        <v>145</v>
      </c>
      <c r="L473" s="2" t="s">
        <v>2235</v>
      </c>
      <c r="M473" s="5" t="s">
        <v>3488</v>
      </c>
    </row>
    <row r="474" spans="1:13" ht="16.05" customHeight="1" x14ac:dyDescent="0.3">
      <c r="A474" s="2">
        <v>118159</v>
      </c>
      <c r="B474" s="2" t="s">
        <v>2236</v>
      </c>
      <c r="C474" s="2" t="s">
        <v>12</v>
      </c>
      <c r="D474" s="2" t="s">
        <v>81</v>
      </c>
      <c r="E474" s="2" t="s">
        <v>14</v>
      </c>
      <c r="F474" s="2" t="s">
        <v>2237</v>
      </c>
      <c r="G474" s="2" t="s">
        <v>2218</v>
      </c>
      <c r="H474" s="2" t="s">
        <v>173</v>
      </c>
      <c r="I474" s="2" t="s">
        <v>2238</v>
      </c>
      <c r="J474" s="2">
        <v>190</v>
      </c>
      <c r="K474" s="2">
        <v>149</v>
      </c>
      <c r="L474" s="2" t="s">
        <v>2239</v>
      </c>
      <c r="M474" s="5" t="s">
        <v>3488</v>
      </c>
    </row>
    <row r="475" spans="1:13" ht="16.05" customHeight="1" x14ac:dyDescent="0.3">
      <c r="A475" s="2">
        <v>118560</v>
      </c>
      <c r="B475" s="2" t="s">
        <v>2240</v>
      </c>
      <c r="C475" s="2" t="s">
        <v>12</v>
      </c>
      <c r="D475" s="2" t="s">
        <v>81</v>
      </c>
      <c r="E475" s="2" t="s">
        <v>14</v>
      </c>
      <c r="F475" s="2" t="s">
        <v>2241</v>
      </c>
      <c r="G475" s="2" t="s">
        <v>2218</v>
      </c>
      <c r="H475" s="2" t="s">
        <v>2219</v>
      </c>
      <c r="I475" s="2" t="s">
        <v>2242</v>
      </c>
      <c r="J475" s="2">
        <v>190</v>
      </c>
      <c r="K475" s="2">
        <v>152</v>
      </c>
      <c r="L475" s="2" t="s">
        <v>2243</v>
      </c>
      <c r="M475" s="5" t="s">
        <v>3488</v>
      </c>
    </row>
    <row r="476" spans="1:13" ht="16.05" customHeight="1" x14ac:dyDescent="0.3">
      <c r="A476" s="2">
        <v>112939</v>
      </c>
      <c r="B476" s="2" t="s">
        <v>2244</v>
      </c>
      <c r="C476" s="2" t="s">
        <v>12</v>
      </c>
      <c r="D476" s="2" t="s">
        <v>81</v>
      </c>
      <c r="E476" s="2" t="s">
        <v>14</v>
      </c>
      <c r="F476" s="2" t="s">
        <v>2245</v>
      </c>
      <c r="G476" s="2" t="s">
        <v>2224</v>
      </c>
      <c r="H476" s="2" t="s">
        <v>2225</v>
      </c>
      <c r="I476" s="2" t="s">
        <v>2246</v>
      </c>
      <c r="J476" s="2">
        <v>190</v>
      </c>
      <c r="K476" s="2">
        <v>154</v>
      </c>
      <c r="L476" s="2" t="s">
        <v>2247</v>
      </c>
      <c r="M476" s="5" t="s">
        <v>3488</v>
      </c>
    </row>
    <row r="477" spans="1:13" ht="16.05" customHeight="1" x14ac:dyDescent="0.3">
      <c r="A477" s="2">
        <v>119171</v>
      </c>
      <c r="B477" s="2" t="s">
        <v>2248</v>
      </c>
      <c r="C477" s="2" t="s">
        <v>12</v>
      </c>
      <c r="D477" s="2" t="s">
        <v>81</v>
      </c>
      <c r="E477" s="2" t="s">
        <v>14</v>
      </c>
      <c r="F477" s="2" t="s">
        <v>2249</v>
      </c>
      <c r="G477" s="2" t="s">
        <v>821</v>
      </c>
      <c r="H477" s="2" t="s">
        <v>822</v>
      </c>
      <c r="I477" s="2" t="s">
        <v>2250</v>
      </c>
      <c r="J477" s="2">
        <v>190</v>
      </c>
      <c r="K477" s="2">
        <v>158</v>
      </c>
      <c r="L477" s="2" t="s">
        <v>2251</v>
      </c>
      <c r="M477" s="5" t="s">
        <v>3488</v>
      </c>
    </row>
    <row r="478" spans="1:13" ht="16.05" customHeight="1" x14ac:dyDescent="0.3">
      <c r="A478" s="2">
        <v>116527</v>
      </c>
      <c r="B478" s="2" t="s">
        <v>2252</v>
      </c>
      <c r="C478" s="2" t="s">
        <v>12</v>
      </c>
      <c r="D478" s="2" t="s">
        <v>81</v>
      </c>
      <c r="E478" s="2" t="s">
        <v>14</v>
      </c>
      <c r="F478" s="2" t="s">
        <v>2253</v>
      </c>
      <c r="G478" s="2" t="s">
        <v>2254</v>
      </c>
      <c r="H478" s="2" t="s">
        <v>2255</v>
      </c>
      <c r="I478" s="2" t="s">
        <v>2256</v>
      </c>
      <c r="J478" s="2">
        <v>190</v>
      </c>
      <c r="K478" s="2">
        <v>164</v>
      </c>
      <c r="L478" s="2" t="s">
        <v>2257</v>
      </c>
      <c r="M478" s="5" t="s">
        <v>3488</v>
      </c>
    </row>
    <row r="479" spans="1:13" ht="16.05" customHeight="1" x14ac:dyDescent="0.3">
      <c r="A479" s="2">
        <v>112913</v>
      </c>
      <c r="B479" s="2" t="s">
        <v>2258</v>
      </c>
      <c r="C479" s="2" t="s">
        <v>12</v>
      </c>
      <c r="D479" s="2" t="s">
        <v>81</v>
      </c>
      <c r="E479" s="2" t="s">
        <v>14</v>
      </c>
      <c r="F479" s="2" t="s">
        <v>2259</v>
      </c>
      <c r="G479" s="2" t="s">
        <v>2224</v>
      </c>
      <c r="H479" s="2" t="s">
        <v>2260</v>
      </c>
      <c r="I479" s="2" t="s">
        <v>2261</v>
      </c>
      <c r="J479" s="2">
        <v>190</v>
      </c>
      <c r="K479" s="2">
        <v>168</v>
      </c>
      <c r="L479" s="2" t="s">
        <v>2262</v>
      </c>
      <c r="M479" s="5" t="s">
        <v>3488</v>
      </c>
    </row>
    <row r="480" spans="1:13" ht="16.05" customHeight="1" x14ac:dyDescent="0.3">
      <c r="A480" s="2">
        <v>116623</v>
      </c>
      <c r="B480" s="2" t="s">
        <v>2263</v>
      </c>
      <c r="C480" s="2" t="s">
        <v>12</v>
      </c>
      <c r="D480" s="2" t="s">
        <v>81</v>
      </c>
      <c r="E480" s="2" t="s">
        <v>14</v>
      </c>
      <c r="F480" s="2" t="s">
        <v>2264</v>
      </c>
      <c r="G480" s="2" t="s">
        <v>2254</v>
      </c>
      <c r="H480" s="2" t="s">
        <v>2255</v>
      </c>
      <c r="I480" s="2" t="s">
        <v>2265</v>
      </c>
      <c r="J480" s="2">
        <v>190</v>
      </c>
      <c r="K480" s="2">
        <v>172</v>
      </c>
      <c r="L480" s="2" t="s">
        <v>2266</v>
      </c>
      <c r="M480" s="5" t="s">
        <v>3488</v>
      </c>
    </row>
    <row r="481" spans="1:13" ht="16.05" customHeight="1" x14ac:dyDescent="0.3">
      <c r="A481" s="2">
        <v>114786</v>
      </c>
      <c r="B481" s="2" t="s">
        <v>2267</v>
      </c>
      <c r="C481" s="2" t="s">
        <v>12</v>
      </c>
      <c r="D481" s="2" t="s">
        <v>81</v>
      </c>
      <c r="E481" s="2" t="s">
        <v>14</v>
      </c>
      <c r="F481" s="2" t="s">
        <v>2268</v>
      </c>
      <c r="G481" s="2" t="s">
        <v>2254</v>
      </c>
      <c r="H481" s="2" t="s">
        <v>2255</v>
      </c>
      <c r="I481" s="2" t="s">
        <v>2269</v>
      </c>
      <c r="J481" s="2">
        <v>190</v>
      </c>
      <c r="K481" s="2">
        <v>175</v>
      </c>
      <c r="L481" s="2" t="s">
        <v>2270</v>
      </c>
      <c r="M481" s="5" t="s">
        <v>3488</v>
      </c>
    </row>
    <row r="482" spans="1:13" ht="16.05" customHeight="1" x14ac:dyDescent="0.3">
      <c r="A482" s="2">
        <v>116823</v>
      </c>
      <c r="B482" s="2" t="s">
        <v>2271</v>
      </c>
      <c r="C482" s="2" t="s">
        <v>12</v>
      </c>
      <c r="D482" s="2" t="s">
        <v>81</v>
      </c>
      <c r="E482" s="2" t="s">
        <v>14</v>
      </c>
      <c r="F482" s="2" t="s">
        <v>2272</v>
      </c>
      <c r="G482" s="2" t="s">
        <v>2273</v>
      </c>
      <c r="H482" s="2" t="s">
        <v>2274</v>
      </c>
      <c r="I482" s="2" t="s">
        <v>2275</v>
      </c>
      <c r="J482" s="2">
        <v>190</v>
      </c>
      <c r="K482" s="2">
        <v>181</v>
      </c>
      <c r="L482" s="2" t="s">
        <v>2276</v>
      </c>
      <c r="M482" s="5" t="s">
        <v>3488</v>
      </c>
    </row>
    <row r="483" spans="1:13" ht="16.05" customHeight="1" x14ac:dyDescent="0.3">
      <c r="A483" s="2">
        <v>119196</v>
      </c>
      <c r="B483" s="2" t="s">
        <v>2277</v>
      </c>
      <c r="C483" s="2" t="s">
        <v>12</v>
      </c>
      <c r="D483" s="2" t="s">
        <v>81</v>
      </c>
      <c r="E483" s="2" t="s">
        <v>14</v>
      </c>
      <c r="F483" s="2" t="s">
        <v>2278</v>
      </c>
      <c r="G483" s="2" t="s">
        <v>821</v>
      </c>
      <c r="H483" s="2" t="s">
        <v>822</v>
      </c>
      <c r="I483" s="2" t="s">
        <v>2279</v>
      </c>
      <c r="J483" s="2">
        <v>190</v>
      </c>
      <c r="K483" s="2">
        <v>182</v>
      </c>
      <c r="L483" s="2" t="s">
        <v>2280</v>
      </c>
      <c r="M483" s="5" t="s">
        <v>3488</v>
      </c>
    </row>
    <row r="484" spans="1:13" ht="16.05" customHeight="1" x14ac:dyDescent="0.3">
      <c r="A484" s="2">
        <v>118494</v>
      </c>
      <c r="B484" s="2" t="s">
        <v>2281</v>
      </c>
      <c r="C484" s="2" t="s">
        <v>12</v>
      </c>
      <c r="D484" s="2" t="s">
        <v>81</v>
      </c>
      <c r="E484" s="2" t="s">
        <v>14</v>
      </c>
      <c r="F484" s="2" t="s">
        <v>2282</v>
      </c>
      <c r="G484" s="2" t="s">
        <v>2218</v>
      </c>
      <c r="H484" s="2" t="s">
        <v>2219</v>
      </c>
      <c r="I484" s="2" t="s">
        <v>2283</v>
      </c>
      <c r="J484" s="2">
        <v>190</v>
      </c>
      <c r="K484" s="2">
        <v>186</v>
      </c>
      <c r="L484" s="2" t="s">
        <v>2284</v>
      </c>
      <c r="M484" s="5" t="s">
        <v>3488</v>
      </c>
    </row>
    <row r="485" spans="1:13" ht="16.05" customHeight="1" x14ac:dyDescent="0.3">
      <c r="A485" s="2">
        <v>116617</v>
      </c>
      <c r="B485" s="2" t="s">
        <v>2285</v>
      </c>
      <c r="C485" s="2" t="s">
        <v>12</v>
      </c>
      <c r="D485" s="2" t="s">
        <v>81</v>
      </c>
      <c r="E485" s="2" t="s">
        <v>14</v>
      </c>
      <c r="F485" s="2" t="s">
        <v>2286</v>
      </c>
      <c r="G485" s="2" t="s">
        <v>2287</v>
      </c>
      <c r="H485" s="2" t="s">
        <v>1364</v>
      </c>
      <c r="I485" s="2" t="s">
        <v>2288</v>
      </c>
      <c r="J485" s="2">
        <v>190</v>
      </c>
      <c r="K485" s="2">
        <v>192</v>
      </c>
      <c r="L485" s="2" t="s">
        <v>2289</v>
      </c>
      <c r="M485" s="5" t="s">
        <v>3488</v>
      </c>
    </row>
    <row r="486" spans="1:13" ht="16.05" customHeight="1" x14ac:dyDescent="0.3">
      <c r="A486" s="2">
        <v>115727</v>
      </c>
      <c r="B486" s="2" t="s">
        <v>2290</v>
      </c>
      <c r="C486" s="2" t="s">
        <v>12</v>
      </c>
      <c r="D486" s="2" t="s">
        <v>81</v>
      </c>
      <c r="E486" s="2" t="s">
        <v>14</v>
      </c>
      <c r="F486" s="2" t="s">
        <v>2291</v>
      </c>
      <c r="G486" s="2" t="s">
        <v>1188</v>
      </c>
      <c r="H486" s="2" t="s">
        <v>2292</v>
      </c>
      <c r="I486" s="2" t="s">
        <v>2293</v>
      </c>
      <c r="J486" s="2">
        <v>190</v>
      </c>
      <c r="K486" s="2">
        <v>203</v>
      </c>
      <c r="L486" s="2" t="s">
        <v>2294</v>
      </c>
      <c r="M486" s="5" t="s">
        <v>3488</v>
      </c>
    </row>
    <row r="487" spans="1:13" ht="16.05" customHeight="1" x14ac:dyDescent="0.3">
      <c r="A487" s="2">
        <v>117851</v>
      </c>
      <c r="B487" s="2" t="s">
        <v>2295</v>
      </c>
      <c r="C487" s="2" t="s">
        <v>12</v>
      </c>
      <c r="D487" s="2" t="s">
        <v>81</v>
      </c>
      <c r="E487" s="2" t="s">
        <v>14</v>
      </c>
      <c r="F487" s="2" t="s">
        <v>2296</v>
      </c>
      <c r="G487" s="2" t="s">
        <v>821</v>
      </c>
      <c r="H487" s="2" t="s">
        <v>822</v>
      </c>
      <c r="I487" s="2" t="s">
        <v>2297</v>
      </c>
      <c r="J487" s="2">
        <v>190</v>
      </c>
      <c r="K487" s="2">
        <v>212</v>
      </c>
      <c r="L487" s="2" t="s">
        <v>2298</v>
      </c>
      <c r="M487" s="5" t="s">
        <v>3488</v>
      </c>
    </row>
    <row r="488" spans="1:13" ht="16.05" customHeight="1" x14ac:dyDescent="0.3">
      <c r="A488" s="2">
        <v>116608</v>
      </c>
      <c r="B488" s="2" t="s">
        <v>2299</v>
      </c>
      <c r="C488" s="2" t="s">
        <v>12</v>
      </c>
      <c r="D488" s="2" t="s">
        <v>81</v>
      </c>
      <c r="E488" s="2" t="s">
        <v>14</v>
      </c>
      <c r="F488" s="2" t="s">
        <v>2300</v>
      </c>
      <c r="G488" s="2" t="s">
        <v>2301</v>
      </c>
      <c r="H488" s="2" t="s">
        <v>2302</v>
      </c>
      <c r="I488" s="2" t="s">
        <v>2303</v>
      </c>
      <c r="J488" s="2">
        <v>190</v>
      </c>
      <c r="K488" s="2">
        <v>243</v>
      </c>
      <c r="L488" s="2" t="s">
        <v>2304</v>
      </c>
      <c r="M488" s="5" t="s">
        <v>3488</v>
      </c>
    </row>
    <row r="489" spans="1:13" ht="16.05" customHeight="1" x14ac:dyDescent="0.3">
      <c r="A489" s="2">
        <v>112826</v>
      </c>
      <c r="B489" s="2" t="s">
        <v>2305</v>
      </c>
      <c r="C489" s="2" t="s">
        <v>12</v>
      </c>
      <c r="D489" s="2" t="s">
        <v>81</v>
      </c>
      <c r="E489" s="2" t="s">
        <v>14</v>
      </c>
      <c r="F489" s="2" t="s">
        <v>2306</v>
      </c>
      <c r="G489" s="2" t="s">
        <v>2224</v>
      </c>
      <c r="H489" s="2" t="s">
        <v>2225</v>
      </c>
      <c r="I489" s="2" t="s">
        <v>2307</v>
      </c>
      <c r="J489" s="2">
        <v>190</v>
      </c>
      <c r="K489" s="2">
        <v>253</v>
      </c>
      <c r="L489" s="2" t="s">
        <v>2308</v>
      </c>
      <c r="M489" s="5" t="s">
        <v>3488</v>
      </c>
    </row>
    <row r="490" spans="1:13" ht="16.05" customHeight="1" x14ac:dyDescent="0.3">
      <c r="A490" s="2">
        <v>115800</v>
      </c>
      <c r="B490" s="2" t="s">
        <v>2309</v>
      </c>
      <c r="C490" s="2" t="s">
        <v>12</v>
      </c>
      <c r="D490" s="2" t="s">
        <v>81</v>
      </c>
      <c r="E490" s="2" t="s">
        <v>14</v>
      </c>
      <c r="F490" s="2" t="s">
        <v>2310</v>
      </c>
      <c r="G490" s="2" t="s">
        <v>1188</v>
      </c>
      <c r="H490" s="2" t="s">
        <v>2292</v>
      </c>
      <c r="I490" s="2" t="s">
        <v>2311</v>
      </c>
      <c r="J490" s="2">
        <v>190</v>
      </c>
      <c r="K490" s="2">
        <v>262</v>
      </c>
      <c r="L490" s="2" t="s">
        <v>2312</v>
      </c>
      <c r="M490" s="5" t="s">
        <v>3488</v>
      </c>
    </row>
    <row r="491" spans="1:13" ht="16.05" customHeight="1" x14ac:dyDescent="0.3">
      <c r="A491" s="2">
        <v>121485</v>
      </c>
      <c r="B491" s="2" t="s">
        <v>2313</v>
      </c>
      <c r="C491" s="2" t="s">
        <v>12</v>
      </c>
      <c r="D491" s="2" t="s">
        <v>81</v>
      </c>
      <c r="E491" s="2" t="s">
        <v>14</v>
      </c>
      <c r="F491" s="2" t="s">
        <v>2314</v>
      </c>
      <c r="G491" s="2" t="s">
        <v>2218</v>
      </c>
      <c r="H491" s="2" t="s">
        <v>2219</v>
      </c>
      <c r="I491" s="2" t="s">
        <v>2315</v>
      </c>
      <c r="J491" s="2">
        <v>190</v>
      </c>
      <c r="K491" s="2">
        <v>274</v>
      </c>
      <c r="L491" s="2" t="s">
        <v>2316</v>
      </c>
      <c r="M491" s="5" t="s">
        <v>3488</v>
      </c>
    </row>
    <row r="492" spans="1:13" ht="16.05" customHeight="1" x14ac:dyDescent="0.3">
      <c r="A492" s="2">
        <v>115813</v>
      </c>
      <c r="B492" s="2" t="s">
        <v>2317</v>
      </c>
      <c r="C492" s="2" t="s">
        <v>12</v>
      </c>
      <c r="D492" s="2" t="s">
        <v>81</v>
      </c>
      <c r="E492" s="2" t="s">
        <v>14</v>
      </c>
      <c r="F492" s="2" t="s">
        <v>2318</v>
      </c>
      <c r="G492" s="2" t="s">
        <v>1188</v>
      </c>
      <c r="H492" s="2" t="s">
        <v>2292</v>
      </c>
      <c r="I492" s="2" t="s">
        <v>2319</v>
      </c>
      <c r="J492" s="2">
        <v>190</v>
      </c>
      <c r="K492" s="2">
        <v>276</v>
      </c>
      <c r="L492" s="2" t="s">
        <v>2320</v>
      </c>
      <c r="M492" s="5" t="s">
        <v>3488</v>
      </c>
    </row>
    <row r="493" spans="1:13" ht="16.05" customHeight="1" x14ac:dyDescent="0.3">
      <c r="A493" s="2">
        <v>116531</v>
      </c>
      <c r="B493" s="2" t="s">
        <v>2321</v>
      </c>
      <c r="C493" s="2" t="s">
        <v>12</v>
      </c>
      <c r="D493" s="2" t="s">
        <v>81</v>
      </c>
      <c r="E493" s="2" t="s">
        <v>14</v>
      </c>
      <c r="F493" s="2" t="s">
        <v>2322</v>
      </c>
      <c r="G493" s="2" t="s">
        <v>2287</v>
      </c>
      <c r="H493" s="2" t="s">
        <v>1364</v>
      </c>
      <c r="I493" s="2" t="s">
        <v>2323</v>
      </c>
      <c r="J493" s="2">
        <v>180</v>
      </c>
      <c r="K493" s="2">
        <v>157</v>
      </c>
      <c r="L493" s="2" t="s">
        <v>2324</v>
      </c>
      <c r="M493" s="5" t="s">
        <v>3488</v>
      </c>
    </row>
    <row r="494" spans="1:13" ht="16.05" customHeight="1" x14ac:dyDescent="0.3">
      <c r="A494" s="2">
        <v>116567</v>
      </c>
      <c r="B494" s="2" t="s">
        <v>2325</v>
      </c>
      <c r="C494" s="2" t="s">
        <v>12</v>
      </c>
      <c r="D494" s="2" t="s">
        <v>81</v>
      </c>
      <c r="E494" s="2" t="s">
        <v>14</v>
      </c>
      <c r="F494" s="2" t="s">
        <v>2326</v>
      </c>
      <c r="G494" s="2" t="s">
        <v>2287</v>
      </c>
      <c r="H494" s="2" t="s">
        <v>1364</v>
      </c>
      <c r="I494" s="2" t="s">
        <v>2327</v>
      </c>
      <c r="J494" s="2">
        <v>180</v>
      </c>
      <c r="K494" s="2">
        <v>159</v>
      </c>
      <c r="L494" s="2" t="s">
        <v>2328</v>
      </c>
      <c r="M494" s="5" t="s">
        <v>3488</v>
      </c>
    </row>
    <row r="495" spans="1:13" ht="16.05" customHeight="1" x14ac:dyDescent="0.3">
      <c r="A495" s="2">
        <v>116504</v>
      </c>
      <c r="B495" s="2" t="s">
        <v>2329</v>
      </c>
      <c r="C495" s="2" t="s">
        <v>12</v>
      </c>
      <c r="D495" s="2" t="s">
        <v>81</v>
      </c>
      <c r="E495" s="2" t="s">
        <v>14</v>
      </c>
      <c r="F495" s="2" t="s">
        <v>2330</v>
      </c>
      <c r="G495" s="2" t="s">
        <v>2254</v>
      </c>
      <c r="H495" s="2" t="s">
        <v>2255</v>
      </c>
      <c r="I495" s="2" t="s">
        <v>2331</v>
      </c>
      <c r="J495" s="2">
        <v>180</v>
      </c>
      <c r="K495" s="2">
        <v>165</v>
      </c>
      <c r="L495" s="2" t="s">
        <v>2332</v>
      </c>
      <c r="M495" s="5" t="s">
        <v>3488</v>
      </c>
    </row>
    <row r="496" spans="1:13" ht="16.05" customHeight="1" x14ac:dyDescent="0.3">
      <c r="A496" s="2">
        <v>118025</v>
      </c>
      <c r="B496" s="2" t="s">
        <v>2333</v>
      </c>
      <c r="C496" s="2" t="s">
        <v>12</v>
      </c>
      <c r="D496" s="2" t="s">
        <v>81</v>
      </c>
      <c r="E496" s="2" t="s">
        <v>14</v>
      </c>
      <c r="F496" s="2" t="s">
        <v>2334</v>
      </c>
      <c r="G496" s="2" t="s">
        <v>2335</v>
      </c>
      <c r="H496" s="2" t="s">
        <v>2274</v>
      </c>
      <c r="I496" s="2" t="s">
        <v>2336</v>
      </c>
      <c r="J496" s="2">
        <v>180</v>
      </c>
      <c r="K496" s="2">
        <v>168</v>
      </c>
      <c r="L496" s="2" t="s">
        <v>2337</v>
      </c>
      <c r="M496" s="5" t="s">
        <v>3488</v>
      </c>
    </row>
    <row r="497" spans="1:13" ht="16.05" customHeight="1" x14ac:dyDescent="0.3">
      <c r="A497" s="2">
        <v>112929</v>
      </c>
      <c r="B497" s="2" t="s">
        <v>2338</v>
      </c>
      <c r="C497" s="2" t="s">
        <v>12</v>
      </c>
      <c r="D497" s="2" t="s">
        <v>81</v>
      </c>
      <c r="E497" s="2" t="s">
        <v>14</v>
      </c>
      <c r="F497" s="2" t="s">
        <v>2339</v>
      </c>
      <c r="G497" s="2" t="s">
        <v>2224</v>
      </c>
      <c r="H497" s="2" t="s">
        <v>2225</v>
      </c>
      <c r="I497" s="2" t="s">
        <v>2340</v>
      </c>
      <c r="J497" s="2">
        <v>180</v>
      </c>
      <c r="K497" s="2">
        <v>169</v>
      </c>
      <c r="L497" s="2" t="s">
        <v>2341</v>
      </c>
      <c r="M497" s="5" t="s">
        <v>3488</v>
      </c>
    </row>
    <row r="498" spans="1:13" ht="16.05" customHeight="1" x14ac:dyDescent="0.3">
      <c r="A498" s="2">
        <v>117742</v>
      </c>
      <c r="B498" s="2" t="s">
        <v>2342</v>
      </c>
      <c r="C498" s="2" t="s">
        <v>12</v>
      </c>
      <c r="D498" s="2" t="s">
        <v>81</v>
      </c>
      <c r="E498" s="2" t="s">
        <v>14</v>
      </c>
      <c r="F498" s="2" t="s">
        <v>2343</v>
      </c>
      <c r="G498" s="2" t="s">
        <v>2344</v>
      </c>
      <c r="H498" s="2" t="s">
        <v>2274</v>
      </c>
      <c r="I498" s="2" t="s">
        <v>2345</v>
      </c>
      <c r="J498" s="2">
        <v>180</v>
      </c>
      <c r="K498" s="2">
        <v>172</v>
      </c>
      <c r="L498" s="2" t="s">
        <v>2346</v>
      </c>
      <c r="M498" s="5" t="s">
        <v>3488</v>
      </c>
    </row>
    <row r="499" spans="1:13" ht="16.05" customHeight="1" x14ac:dyDescent="0.3">
      <c r="A499" s="2">
        <v>117889</v>
      </c>
      <c r="B499" s="2" t="s">
        <v>2347</v>
      </c>
      <c r="C499" s="2" t="s">
        <v>12</v>
      </c>
      <c r="D499" s="2" t="s">
        <v>81</v>
      </c>
      <c r="E499" s="2" t="s">
        <v>14</v>
      </c>
      <c r="F499" s="2" t="s">
        <v>2348</v>
      </c>
      <c r="G499" s="2" t="s">
        <v>821</v>
      </c>
      <c r="H499" s="2" t="s">
        <v>822</v>
      </c>
      <c r="I499" s="2" t="s">
        <v>2349</v>
      </c>
      <c r="J499" s="2">
        <v>180</v>
      </c>
      <c r="K499" s="2">
        <v>179</v>
      </c>
      <c r="L499" s="2" t="s">
        <v>2350</v>
      </c>
      <c r="M499" s="5" t="s">
        <v>3488</v>
      </c>
    </row>
    <row r="500" spans="1:13" ht="16.05" customHeight="1" x14ac:dyDescent="0.3">
      <c r="A500" s="2">
        <v>112852</v>
      </c>
      <c r="B500" s="2" t="s">
        <v>2351</v>
      </c>
      <c r="C500" s="2" t="s">
        <v>12</v>
      </c>
      <c r="D500" s="2" t="s">
        <v>81</v>
      </c>
      <c r="E500" s="2" t="s">
        <v>14</v>
      </c>
      <c r="F500" s="2" t="s">
        <v>2352</v>
      </c>
      <c r="G500" s="2" t="s">
        <v>2224</v>
      </c>
      <c r="H500" s="2" t="s">
        <v>2225</v>
      </c>
      <c r="I500" s="2" t="s">
        <v>2353</v>
      </c>
      <c r="J500" s="2">
        <v>180</v>
      </c>
      <c r="K500" s="2">
        <v>182</v>
      </c>
      <c r="L500" s="2" t="s">
        <v>2354</v>
      </c>
      <c r="M500" s="5" t="s">
        <v>3488</v>
      </c>
    </row>
    <row r="501" spans="1:13" ht="16.05" customHeight="1" x14ac:dyDescent="0.3">
      <c r="A501" s="2">
        <v>117184</v>
      </c>
      <c r="B501" s="2" t="s">
        <v>2355</v>
      </c>
      <c r="C501" s="2" t="s">
        <v>12</v>
      </c>
      <c r="D501" s="2" t="s">
        <v>81</v>
      </c>
      <c r="E501" s="2" t="s">
        <v>14</v>
      </c>
      <c r="F501" s="2" t="s">
        <v>2356</v>
      </c>
      <c r="G501" s="2" t="s">
        <v>821</v>
      </c>
      <c r="H501" s="2" t="s">
        <v>822</v>
      </c>
      <c r="I501" s="2" t="s">
        <v>2357</v>
      </c>
      <c r="J501" s="2">
        <v>180</v>
      </c>
      <c r="K501" s="2">
        <v>184</v>
      </c>
      <c r="L501" s="2" t="s">
        <v>2358</v>
      </c>
      <c r="M501" s="5" t="s">
        <v>3488</v>
      </c>
    </row>
    <row r="502" spans="1:13" ht="16.05" customHeight="1" x14ac:dyDescent="0.3">
      <c r="A502" s="2">
        <v>117932</v>
      </c>
      <c r="B502" s="2" t="s">
        <v>2359</v>
      </c>
      <c r="C502" s="2" t="s">
        <v>12</v>
      </c>
      <c r="D502" s="2" t="s">
        <v>81</v>
      </c>
      <c r="E502" s="2" t="s">
        <v>14</v>
      </c>
      <c r="F502" s="2" t="s">
        <v>2360</v>
      </c>
      <c r="G502" s="2" t="s">
        <v>2361</v>
      </c>
      <c r="H502" s="2" t="s">
        <v>2274</v>
      </c>
      <c r="I502" s="2" t="s">
        <v>2362</v>
      </c>
      <c r="J502" s="2">
        <v>180</v>
      </c>
      <c r="K502" s="2">
        <v>186</v>
      </c>
      <c r="L502" s="2" t="s">
        <v>2363</v>
      </c>
      <c r="M502" s="5" t="s">
        <v>3488</v>
      </c>
    </row>
    <row r="503" spans="1:13" ht="16.05" customHeight="1" x14ac:dyDescent="0.3">
      <c r="A503" s="2">
        <v>119598</v>
      </c>
      <c r="B503" s="2" t="s">
        <v>2364</v>
      </c>
      <c r="C503" s="2" t="s">
        <v>12</v>
      </c>
      <c r="D503" s="2" t="s">
        <v>81</v>
      </c>
      <c r="E503" s="2" t="s">
        <v>14</v>
      </c>
      <c r="F503" s="2" t="s">
        <v>2365</v>
      </c>
      <c r="G503" s="2" t="s">
        <v>821</v>
      </c>
      <c r="H503" s="2" t="s">
        <v>822</v>
      </c>
      <c r="I503" s="2" t="s">
        <v>2366</v>
      </c>
      <c r="J503" s="2">
        <v>180</v>
      </c>
      <c r="K503" s="2">
        <v>192</v>
      </c>
      <c r="L503" s="2" t="s">
        <v>2367</v>
      </c>
      <c r="M503" s="5" t="s">
        <v>3488</v>
      </c>
    </row>
    <row r="504" spans="1:13" ht="16.05" customHeight="1" x14ac:dyDescent="0.3">
      <c r="A504" s="2">
        <v>115757</v>
      </c>
      <c r="B504" s="2" t="s">
        <v>2368</v>
      </c>
      <c r="C504" s="2" t="s">
        <v>12</v>
      </c>
      <c r="D504" s="2" t="s">
        <v>81</v>
      </c>
      <c r="E504" s="2" t="s">
        <v>14</v>
      </c>
      <c r="F504" s="2" t="s">
        <v>2369</v>
      </c>
      <c r="G504" s="2" t="s">
        <v>1188</v>
      </c>
      <c r="H504" s="2" t="s">
        <v>2292</v>
      </c>
      <c r="I504" s="2" t="s">
        <v>2370</v>
      </c>
      <c r="J504" s="2">
        <v>180</v>
      </c>
      <c r="K504" s="2">
        <v>198</v>
      </c>
      <c r="L504" s="2" t="s">
        <v>2371</v>
      </c>
      <c r="M504" s="5" t="s">
        <v>3488</v>
      </c>
    </row>
    <row r="505" spans="1:13" ht="16.05" customHeight="1" x14ac:dyDescent="0.3">
      <c r="A505" s="2">
        <v>116635</v>
      </c>
      <c r="B505" s="2" t="s">
        <v>2372</v>
      </c>
      <c r="C505" s="2" t="s">
        <v>12</v>
      </c>
      <c r="D505" s="2" t="s">
        <v>81</v>
      </c>
      <c r="E505" s="2" t="s">
        <v>14</v>
      </c>
      <c r="F505" s="2" t="s">
        <v>2373</v>
      </c>
      <c r="G505" s="2" t="s">
        <v>2287</v>
      </c>
      <c r="H505" s="2" t="s">
        <v>1364</v>
      </c>
      <c r="I505" s="2" t="s">
        <v>2374</v>
      </c>
      <c r="J505" s="2">
        <v>180</v>
      </c>
      <c r="K505" s="2">
        <v>205</v>
      </c>
      <c r="L505" s="2" t="s">
        <v>2375</v>
      </c>
      <c r="M505" s="5" t="s">
        <v>3488</v>
      </c>
    </row>
    <row r="506" spans="1:13" ht="16.05" customHeight="1" x14ac:dyDescent="0.3">
      <c r="A506" s="2">
        <v>112899</v>
      </c>
      <c r="B506" s="2" t="s">
        <v>2376</v>
      </c>
      <c r="C506" s="2" t="s">
        <v>12</v>
      </c>
      <c r="D506" s="2" t="s">
        <v>81</v>
      </c>
      <c r="E506" s="2" t="s">
        <v>14</v>
      </c>
      <c r="F506" s="2" t="s">
        <v>2377</v>
      </c>
      <c r="G506" s="2" t="s">
        <v>2224</v>
      </c>
      <c r="H506" s="2" t="s">
        <v>2378</v>
      </c>
      <c r="I506" s="2" t="s">
        <v>2379</v>
      </c>
      <c r="J506" s="2">
        <v>180</v>
      </c>
      <c r="K506" s="2">
        <v>208</v>
      </c>
      <c r="L506" s="2" t="s">
        <v>2380</v>
      </c>
      <c r="M506" s="5" t="s">
        <v>3488</v>
      </c>
    </row>
    <row r="507" spans="1:13" ht="16.05" customHeight="1" x14ac:dyDescent="0.3">
      <c r="A507" s="2">
        <v>116310</v>
      </c>
      <c r="B507" s="2" t="s">
        <v>2381</v>
      </c>
      <c r="C507" s="2" t="s">
        <v>12</v>
      </c>
      <c r="D507" s="2" t="s">
        <v>81</v>
      </c>
      <c r="E507" s="2" t="s">
        <v>14</v>
      </c>
      <c r="F507" s="2" t="s">
        <v>2382</v>
      </c>
      <c r="G507" s="2" t="s">
        <v>2254</v>
      </c>
      <c r="H507" s="2" t="s">
        <v>2255</v>
      </c>
      <c r="I507" s="2" t="s">
        <v>2383</v>
      </c>
      <c r="J507" s="2">
        <v>180</v>
      </c>
      <c r="K507" s="2">
        <v>216</v>
      </c>
      <c r="L507" s="2" t="s">
        <v>2384</v>
      </c>
      <c r="M507" s="5" t="s">
        <v>3488</v>
      </c>
    </row>
    <row r="508" spans="1:13" ht="16.05" customHeight="1" x14ac:dyDescent="0.3">
      <c r="A508" s="2">
        <v>116529</v>
      </c>
      <c r="B508" s="2" t="s">
        <v>2385</v>
      </c>
      <c r="C508" s="2" t="s">
        <v>12</v>
      </c>
      <c r="D508" s="2" t="s">
        <v>81</v>
      </c>
      <c r="E508" s="2" t="s">
        <v>14</v>
      </c>
      <c r="F508" s="2" t="s">
        <v>2386</v>
      </c>
      <c r="G508" s="2" t="s">
        <v>2387</v>
      </c>
      <c r="H508" s="2" t="s">
        <v>2302</v>
      </c>
      <c r="I508" s="2" t="s">
        <v>2388</v>
      </c>
      <c r="J508" s="2">
        <v>180</v>
      </c>
      <c r="K508" s="2">
        <v>223</v>
      </c>
      <c r="L508" s="2" t="s">
        <v>2389</v>
      </c>
      <c r="M508" s="5" t="s">
        <v>3488</v>
      </c>
    </row>
    <row r="509" spans="1:13" ht="16.05" customHeight="1" x14ac:dyDescent="0.3">
      <c r="A509" s="2">
        <v>112839</v>
      </c>
      <c r="B509" s="2" t="s">
        <v>2390</v>
      </c>
      <c r="C509" s="2" t="s">
        <v>12</v>
      </c>
      <c r="D509" s="2" t="s">
        <v>81</v>
      </c>
      <c r="E509" s="2" t="s">
        <v>14</v>
      </c>
      <c r="F509" s="2" t="s">
        <v>2391</v>
      </c>
      <c r="G509" s="2" t="s">
        <v>2224</v>
      </c>
      <c r="H509" s="2" t="s">
        <v>2392</v>
      </c>
      <c r="I509" s="2" t="s">
        <v>2393</v>
      </c>
      <c r="J509" s="2">
        <v>180</v>
      </c>
      <c r="K509" s="2">
        <v>226</v>
      </c>
      <c r="L509" s="2" t="s">
        <v>2394</v>
      </c>
      <c r="M509" s="5" t="s">
        <v>3488</v>
      </c>
    </row>
    <row r="510" spans="1:13" ht="16.05" customHeight="1" x14ac:dyDescent="0.3">
      <c r="A510" s="2">
        <v>115819</v>
      </c>
      <c r="B510" s="2" t="s">
        <v>2395</v>
      </c>
      <c r="C510" s="2" t="s">
        <v>12</v>
      </c>
      <c r="D510" s="2" t="s">
        <v>81</v>
      </c>
      <c r="E510" s="2" t="s">
        <v>14</v>
      </c>
      <c r="F510" s="2" t="s">
        <v>2396</v>
      </c>
      <c r="G510" s="2" t="s">
        <v>1188</v>
      </c>
      <c r="H510" s="2" t="s">
        <v>2292</v>
      </c>
      <c r="I510" s="2" t="s">
        <v>2397</v>
      </c>
      <c r="J510" s="2">
        <v>180</v>
      </c>
      <c r="K510" s="2">
        <v>229</v>
      </c>
      <c r="L510" s="2" t="s">
        <v>2398</v>
      </c>
      <c r="M510" s="5" t="s">
        <v>3488</v>
      </c>
    </row>
    <row r="511" spans="1:13" ht="16.05" customHeight="1" x14ac:dyDescent="0.3">
      <c r="A511" s="2">
        <v>116862</v>
      </c>
      <c r="B511" s="2" t="s">
        <v>2399</v>
      </c>
      <c r="C511" s="2" t="s">
        <v>12</v>
      </c>
      <c r="D511" s="2" t="s">
        <v>81</v>
      </c>
      <c r="E511" s="2" t="s">
        <v>14</v>
      </c>
      <c r="F511" s="2" t="s">
        <v>2400</v>
      </c>
      <c r="G511" s="2" t="s">
        <v>2301</v>
      </c>
      <c r="H511" s="2" t="s">
        <v>2302</v>
      </c>
      <c r="I511" s="2" t="s">
        <v>2401</v>
      </c>
      <c r="J511" s="2">
        <v>180</v>
      </c>
      <c r="K511" s="2">
        <v>237</v>
      </c>
      <c r="L511" s="2" t="s">
        <v>2402</v>
      </c>
      <c r="M511" s="5" t="s">
        <v>3488</v>
      </c>
    </row>
    <row r="512" spans="1:13" ht="16.05" customHeight="1" x14ac:dyDescent="0.3">
      <c r="A512" s="2">
        <v>112881</v>
      </c>
      <c r="B512" s="2" t="s">
        <v>2403</v>
      </c>
      <c r="C512" s="2" t="s">
        <v>12</v>
      </c>
      <c r="D512" s="2" t="s">
        <v>81</v>
      </c>
      <c r="E512" s="2" t="s">
        <v>14</v>
      </c>
      <c r="F512" s="2" t="s">
        <v>2404</v>
      </c>
      <c r="G512" s="2" t="s">
        <v>2224</v>
      </c>
      <c r="H512" s="2" t="s">
        <v>2225</v>
      </c>
      <c r="I512" s="2" t="s">
        <v>2405</v>
      </c>
      <c r="J512" s="2">
        <v>180</v>
      </c>
      <c r="K512" s="2">
        <v>239</v>
      </c>
      <c r="L512" s="2" t="s">
        <v>2406</v>
      </c>
      <c r="M512" s="5" t="s">
        <v>3488</v>
      </c>
    </row>
    <row r="513" spans="1:13" ht="16.05" customHeight="1" x14ac:dyDescent="0.3">
      <c r="A513" s="2">
        <v>116592</v>
      </c>
      <c r="B513" s="2" t="s">
        <v>2407</v>
      </c>
      <c r="C513" s="2" t="s">
        <v>12</v>
      </c>
      <c r="D513" s="2" t="s">
        <v>81</v>
      </c>
      <c r="E513" s="2" t="s">
        <v>14</v>
      </c>
      <c r="F513" s="2" t="s">
        <v>2408</v>
      </c>
      <c r="G513" s="2" t="s">
        <v>2287</v>
      </c>
      <c r="H513" s="2" t="s">
        <v>1364</v>
      </c>
      <c r="I513" s="2" t="s">
        <v>2409</v>
      </c>
      <c r="J513" s="2">
        <v>180</v>
      </c>
      <c r="K513" s="2">
        <v>243</v>
      </c>
      <c r="L513" s="2" t="s">
        <v>2410</v>
      </c>
      <c r="M513" s="5" t="s">
        <v>3488</v>
      </c>
    </row>
    <row r="514" spans="1:13" ht="16.05" customHeight="1" x14ac:dyDescent="0.3">
      <c r="A514" s="2">
        <v>119167</v>
      </c>
      <c r="B514" s="2" t="s">
        <v>2411</v>
      </c>
      <c r="C514" s="2" t="s">
        <v>12</v>
      </c>
      <c r="D514" s="2" t="s">
        <v>81</v>
      </c>
      <c r="E514" s="2" t="s">
        <v>14</v>
      </c>
      <c r="F514" s="2" t="s">
        <v>2412</v>
      </c>
      <c r="G514" s="2" t="s">
        <v>821</v>
      </c>
      <c r="H514" s="2" t="s">
        <v>822</v>
      </c>
      <c r="I514" s="2" t="s">
        <v>2413</v>
      </c>
      <c r="J514" s="2">
        <v>180</v>
      </c>
      <c r="K514" s="2">
        <v>246</v>
      </c>
      <c r="L514" s="2" t="s">
        <v>2414</v>
      </c>
      <c r="M514" s="5" t="s">
        <v>3488</v>
      </c>
    </row>
    <row r="515" spans="1:13" ht="16.05" customHeight="1" x14ac:dyDescent="0.3">
      <c r="A515" s="2">
        <v>116886</v>
      </c>
      <c r="B515" s="2" t="s">
        <v>2415</v>
      </c>
      <c r="C515" s="2" t="s">
        <v>12</v>
      </c>
      <c r="D515" s="2" t="s">
        <v>81</v>
      </c>
      <c r="E515" s="2" t="s">
        <v>14</v>
      </c>
      <c r="F515" s="2" t="s">
        <v>2416</v>
      </c>
      <c r="G515" s="2" t="s">
        <v>2344</v>
      </c>
      <c r="H515" s="2" t="s">
        <v>2274</v>
      </c>
      <c r="I515" s="2" t="s">
        <v>2417</v>
      </c>
      <c r="J515" s="2">
        <v>180</v>
      </c>
      <c r="K515" s="2">
        <v>259</v>
      </c>
      <c r="L515" s="2" t="s">
        <v>2418</v>
      </c>
      <c r="M515" s="5" t="s">
        <v>3488</v>
      </c>
    </row>
    <row r="516" spans="1:13" ht="16.05" customHeight="1" x14ac:dyDescent="0.3">
      <c r="A516" s="2">
        <v>117407</v>
      </c>
      <c r="B516" s="2" t="s">
        <v>2419</v>
      </c>
      <c r="C516" s="2" t="s">
        <v>12</v>
      </c>
      <c r="D516" s="2" t="s">
        <v>81</v>
      </c>
      <c r="E516" s="2" t="s">
        <v>14</v>
      </c>
      <c r="F516" s="2" t="s">
        <v>2420</v>
      </c>
      <c r="G516" s="2" t="s">
        <v>2421</v>
      </c>
      <c r="H516" s="2" t="s">
        <v>827</v>
      </c>
      <c r="I516" s="2" t="s">
        <v>2422</v>
      </c>
      <c r="J516" s="2">
        <v>180</v>
      </c>
      <c r="K516" s="2">
        <v>262</v>
      </c>
      <c r="L516" s="2" t="s">
        <v>2423</v>
      </c>
      <c r="M516" s="5" t="s">
        <v>3488</v>
      </c>
    </row>
    <row r="517" spans="1:13" ht="16.05" customHeight="1" x14ac:dyDescent="0.3">
      <c r="A517" s="2">
        <v>117130</v>
      </c>
      <c r="B517" s="2" t="s">
        <v>2424</v>
      </c>
      <c r="C517" s="2" t="s">
        <v>12</v>
      </c>
      <c r="D517" s="2" t="s">
        <v>81</v>
      </c>
      <c r="E517" s="2" t="s">
        <v>14</v>
      </c>
      <c r="F517" s="2" t="s">
        <v>2425</v>
      </c>
      <c r="G517" s="2" t="s">
        <v>821</v>
      </c>
      <c r="H517" s="2" t="s">
        <v>822</v>
      </c>
      <c r="I517" s="2" t="s">
        <v>2426</v>
      </c>
      <c r="J517" s="2">
        <v>180</v>
      </c>
      <c r="K517" s="2">
        <v>268</v>
      </c>
      <c r="L517" s="2" t="s">
        <v>2427</v>
      </c>
      <c r="M517" s="5" t="s">
        <v>3488</v>
      </c>
    </row>
    <row r="518" spans="1:13" ht="16.05" customHeight="1" x14ac:dyDescent="0.3">
      <c r="A518" s="2">
        <v>121528</v>
      </c>
      <c r="B518" s="2" t="s">
        <v>2428</v>
      </c>
      <c r="C518" s="2" t="s">
        <v>12</v>
      </c>
      <c r="D518" s="2" t="s">
        <v>81</v>
      </c>
      <c r="E518" s="2" t="s">
        <v>14</v>
      </c>
      <c r="F518" s="2" t="s">
        <v>2429</v>
      </c>
      <c r="G518" s="2" t="s">
        <v>2218</v>
      </c>
      <c r="H518" s="2" t="s">
        <v>2219</v>
      </c>
      <c r="I518" s="2" t="s">
        <v>2430</v>
      </c>
      <c r="J518" s="2">
        <v>180</v>
      </c>
      <c r="K518" s="2">
        <v>282</v>
      </c>
      <c r="L518" s="2" t="s">
        <v>2431</v>
      </c>
      <c r="M518" s="5" t="s">
        <v>3488</v>
      </c>
    </row>
    <row r="519" spans="1:13" ht="16.05" customHeight="1" x14ac:dyDescent="0.3">
      <c r="A519" s="2">
        <v>115779</v>
      </c>
      <c r="B519" s="2" t="s">
        <v>2432</v>
      </c>
      <c r="C519" s="2" t="s">
        <v>12</v>
      </c>
      <c r="D519" s="2" t="s">
        <v>81</v>
      </c>
      <c r="E519" s="2" t="s">
        <v>14</v>
      </c>
      <c r="F519" s="2" t="s">
        <v>2433</v>
      </c>
      <c r="G519" s="2" t="s">
        <v>1188</v>
      </c>
      <c r="H519" s="2" t="s">
        <v>2292</v>
      </c>
      <c r="I519" s="2" t="s">
        <v>2434</v>
      </c>
      <c r="J519" s="2">
        <v>180</v>
      </c>
      <c r="K519" s="2">
        <v>287</v>
      </c>
      <c r="L519" s="2" t="s">
        <v>2435</v>
      </c>
      <c r="M519" s="5" t="s">
        <v>3488</v>
      </c>
    </row>
    <row r="520" spans="1:13" ht="16.05" customHeight="1" x14ac:dyDescent="0.3">
      <c r="A520" s="2">
        <v>117843</v>
      </c>
      <c r="B520" s="2" t="s">
        <v>2436</v>
      </c>
      <c r="C520" s="2" t="s">
        <v>12</v>
      </c>
      <c r="D520" s="2" t="s">
        <v>81</v>
      </c>
      <c r="E520" s="2" t="s">
        <v>14</v>
      </c>
      <c r="F520" s="2" t="s">
        <v>2437</v>
      </c>
      <c r="G520" s="2" t="s">
        <v>821</v>
      </c>
      <c r="H520" s="2" t="s">
        <v>822</v>
      </c>
      <c r="I520" s="2" t="s">
        <v>2438</v>
      </c>
      <c r="J520" s="2">
        <v>180</v>
      </c>
      <c r="K520" s="2">
        <v>289</v>
      </c>
      <c r="L520" s="2" t="s">
        <v>2439</v>
      </c>
      <c r="M520" s="5" t="s">
        <v>3488</v>
      </c>
    </row>
    <row r="521" spans="1:13" ht="16.05" customHeight="1" x14ac:dyDescent="0.3">
      <c r="A521" s="2">
        <v>112890</v>
      </c>
      <c r="B521" s="2" t="s">
        <v>2440</v>
      </c>
      <c r="C521" s="2" t="s">
        <v>12</v>
      </c>
      <c r="D521" s="2" t="s">
        <v>81</v>
      </c>
      <c r="E521" s="2" t="s">
        <v>14</v>
      </c>
      <c r="F521" s="2" t="s">
        <v>2441</v>
      </c>
      <c r="G521" s="2" t="s">
        <v>2224</v>
      </c>
      <c r="H521" s="2" t="s">
        <v>2225</v>
      </c>
      <c r="I521" s="2" t="s">
        <v>2442</v>
      </c>
      <c r="J521" s="2">
        <v>180</v>
      </c>
      <c r="K521" s="2">
        <v>294</v>
      </c>
      <c r="L521" s="2" t="s">
        <v>2443</v>
      </c>
      <c r="M521" s="5" t="s">
        <v>3488</v>
      </c>
    </row>
    <row r="522" spans="1:13" ht="16.05" customHeight="1" x14ac:dyDescent="0.3">
      <c r="A522" s="2">
        <v>115807</v>
      </c>
      <c r="B522" s="2" t="s">
        <v>2444</v>
      </c>
      <c r="C522" s="2" t="s">
        <v>12</v>
      </c>
      <c r="D522" s="2" t="s">
        <v>81</v>
      </c>
      <c r="E522" s="2" t="s">
        <v>14</v>
      </c>
      <c r="F522" s="2" t="s">
        <v>2445</v>
      </c>
      <c r="G522" s="2" t="s">
        <v>1188</v>
      </c>
      <c r="H522" s="2" t="s">
        <v>2292</v>
      </c>
      <c r="I522" s="2" t="s">
        <v>2446</v>
      </c>
      <c r="J522" s="2">
        <v>180</v>
      </c>
      <c r="K522" s="2">
        <v>295</v>
      </c>
      <c r="L522" s="2" t="s">
        <v>2447</v>
      </c>
      <c r="M522" s="5" t="s">
        <v>3488</v>
      </c>
    </row>
    <row r="523" spans="1:13" ht="16.05" customHeight="1" x14ac:dyDescent="0.3">
      <c r="A523" s="2">
        <v>117208</v>
      </c>
      <c r="B523" s="2" t="s">
        <v>2448</v>
      </c>
      <c r="C523" s="2" t="s">
        <v>12</v>
      </c>
      <c r="D523" s="2" t="s">
        <v>81</v>
      </c>
      <c r="E523" s="2" t="s">
        <v>14</v>
      </c>
      <c r="F523" s="2" t="s">
        <v>2449</v>
      </c>
      <c r="G523" s="2" t="s">
        <v>821</v>
      </c>
      <c r="H523" s="2" t="s">
        <v>822</v>
      </c>
      <c r="I523" s="2" t="s">
        <v>2450</v>
      </c>
      <c r="J523" s="2">
        <v>180</v>
      </c>
      <c r="K523" s="2">
        <v>297</v>
      </c>
      <c r="L523" s="2" t="s">
        <v>2451</v>
      </c>
      <c r="M523" s="5" t="s">
        <v>3488</v>
      </c>
    </row>
    <row r="524" spans="1:13" ht="16.05" customHeight="1" x14ac:dyDescent="0.3">
      <c r="A524" s="2">
        <v>116342</v>
      </c>
      <c r="B524" s="2" t="s">
        <v>2452</v>
      </c>
      <c r="C524" s="2" t="s">
        <v>12</v>
      </c>
      <c r="D524" s="2" t="s">
        <v>81</v>
      </c>
      <c r="E524" s="2" t="s">
        <v>14</v>
      </c>
      <c r="F524" s="2" t="s">
        <v>2453</v>
      </c>
      <c r="G524" s="2" t="s">
        <v>2254</v>
      </c>
      <c r="H524" s="2" t="s">
        <v>2255</v>
      </c>
      <c r="I524" s="2" t="s">
        <v>2454</v>
      </c>
      <c r="J524" s="2">
        <v>180</v>
      </c>
      <c r="K524" s="2">
        <v>298</v>
      </c>
      <c r="L524" s="2" t="s">
        <v>2455</v>
      </c>
      <c r="M524" s="5" t="s">
        <v>3488</v>
      </c>
    </row>
    <row r="525" spans="1:13" ht="16.05" customHeight="1" x14ac:dyDescent="0.3">
      <c r="A525" s="2">
        <v>117883</v>
      </c>
      <c r="B525" s="2" t="s">
        <v>2456</v>
      </c>
      <c r="C525" s="2" t="s">
        <v>12</v>
      </c>
      <c r="D525" s="2" t="s">
        <v>81</v>
      </c>
      <c r="E525" s="2" t="s">
        <v>14</v>
      </c>
      <c r="F525" s="2" t="s">
        <v>2457</v>
      </c>
      <c r="G525" s="2" t="s">
        <v>2273</v>
      </c>
      <c r="H525" s="2" t="s">
        <v>2274</v>
      </c>
      <c r="I525" s="2" t="s">
        <v>2458</v>
      </c>
      <c r="J525" s="2">
        <v>180</v>
      </c>
      <c r="K525" s="2">
        <v>299</v>
      </c>
      <c r="L525" s="2" t="s">
        <v>2459</v>
      </c>
      <c r="M525" s="5" t="s">
        <v>3488</v>
      </c>
    </row>
    <row r="526" spans="1:13" ht="16.05" customHeight="1" x14ac:dyDescent="0.3">
      <c r="A526" s="2">
        <v>116568</v>
      </c>
      <c r="B526" s="2" t="s">
        <v>2460</v>
      </c>
      <c r="C526" s="2" t="s">
        <v>12</v>
      </c>
      <c r="D526" s="2" t="s">
        <v>81</v>
      </c>
      <c r="E526" s="2" t="s">
        <v>14</v>
      </c>
      <c r="F526" s="2" t="s">
        <v>2461</v>
      </c>
      <c r="G526" s="2" t="s">
        <v>2254</v>
      </c>
      <c r="H526" s="2" t="s">
        <v>2255</v>
      </c>
      <c r="I526" s="2" t="s">
        <v>2462</v>
      </c>
      <c r="J526" s="2">
        <v>170</v>
      </c>
      <c r="K526" s="2">
        <v>169</v>
      </c>
      <c r="L526" s="2" t="s">
        <v>2463</v>
      </c>
      <c r="M526" s="5" t="s">
        <v>3488</v>
      </c>
    </row>
    <row r="527" spans="1:13" ht="16.05" customHeight="1" x14ac:dyDescent="0.3">
      <c r="A527" s="2">
        <v>112884</v>
      </c>
      <c r="B527" s="2" t="s">
        <v>2464</v>
      </c>
      <c r="C527" s="2" t="s">
        <v>12</v>
      </c>
      <c r="D527" s="2" t="s">
        <v>81</v>
      </c>
      <c r="E527" s="2" t="s">
        <v>14</v>
      </c>
      <c r="F527" s="2" t="s">
        <v>2465</v>
      </c>
      <c r="G527" s="2" t="s">
        <v>2224</v>
      </c>
      <c r="H527" s="2" t="s">
        <v>2466</v>
      </c>
      <c r="I527" s="2" t="s">
        <v>2467</v>
      </c>
      <c r="J527" s="2">
        <v>170</v>
      </c>
      <c r="K527" s="2">
        <v>172</v>
      </c>
      <c r="L527" s="2" t="s">
        <v>2468</v>
      </c>
      <c r="M527" s="5" t="s">
        <v>3488</v>
      </c>
    </row>
    <row r="528" spans="1:13" ht="16.05" customHeight="1" x14ac:dyDescent="0.3">
      <c r="A528" s="2">
        <v>115793</v>
      </c>
      <c r="B528" s="2" t="s">
        <v>2469</v>
      </c>
      <c r="C528" s="2" t="s">
        <v>12</v>
      </c>
      <c r="D528" s="2" t="s">
        <v>81</v>
      </c>
      <c r="E528" s="2" t="s">
        <v>14</v>
      </c>
      <c r="F528" s="2" t="s">
        <v>2470</v>
      </c>
      <c r="G528" s="2" t="s">
        <v>1188</v>
      </c>
      <c r="H528" s="2" t="s">
        <v>2292</v>
      </c>
      <c r="I528" s="2" t="s">
        <v>2471</v>
      </c>
      <c r="J528" s="2">
        <v>170</v>
      </c>
      <c r="K528" s="2">
        <v>175</v>
      </c>
      <c r="L528" s="2" t="s">
        <v>2472</v>
      </c>
      <c r="M528" s="5" t="s">
        <v>3488</v>
      </c>
    </row>
    <row r="529" spans="1:13" ht="16.05" customHeight="1" x14ac:dyDescent="0.3">
      <c r="A529" s="2">
        <v>116837</v>
      </c>
      <c r="B529" s="2" t="s">
        <v>2473</v>
      </c>
      <c r="C529" s="2" t="s">
        <v>12</v>
      </c>
      <c r="D529" s="2" t="s">
        <v>81</v>
      </c>
      <c r="E529" s="2" t="s">
        <v>14</v>
      </c>
      <c r="F529" s="2" t="s">
        <v>2474</v>
      </c>
      <c r="G529" s="2" t="s">
        <v>2301</v>
      </c>
      <c r="H529" s="2" t="s">
        <v>2302</v>
      </c>
      <c r="I529" s="2" t="s">
        <v>2475</v>
      </c>
      <c r="J529" s="2">
        <v>170</v>
      </c>
      <c r="K529" s="2">
        <v>184</v>
      </c>
      <c r="L529" s="2" t="s">
        <v>2476</v>
      </c>
      <c r="M529" s="5" t="s">
        <v>3488</v>
      </c>
    </row>
    <row r="530" spans="1:13" ht="16.05" customHeight="1" x14ac:dyDescent="0.3">
      <c r="A530" s="2">
        <v>116551</v>
      </c>
      <c r="B530" s="2" t="s">
        <v>2477</v>
      </c>
      <c r="C530" s="2" t="s">
        <v>12</v>
      </c>
      <c r="D530" s="2" t="s">
        <v>81</v>
      </c>
      <c r="E530" s="2" t="s">
        <v>14</v>
      </c>
      <c r="F530" s="2" t="s">
        <v>2478</v>
      </c>
      <c r="G530" s="2" t="s">
        <v>2287</v>
      </c>
      <c r="H530" s="2" t="s">
        <v>1364</v>
      </c>
      <c r="I530" s="2" t="s">
        <v>2479</v>
      </c>
      <c r="J530" s="2">
        <v>170</v>
      </c>
      <c r="K530" s="2">
        <v>186</v>
      </c>
      <c r="L530" s="2" t="s">
        <v>2480</v>
      </c>
      <c r="M530" s="5" t="s">
        <v>3488</v>
      </c>
    </row>
    <row r="531" spans="1:13" ht="16.05" customHeight="1" x14ac:dyDescent="0.3">
      <c r="A531" s="2">
        <v>114971</v>
      </c>
      <c r="B531" s="2" t="s">
        <v>2481</v>
      </c>
      <c r="C531" s="2" t="s">
        <v>12</v>
      </c>
      <c r="D531" s="2" t="s">
        <v>81</v>
      </c>
      <c r="E531" s="2" t="s">
        <v>14</v>
      </c>
      <c r="F531" s="2" t="s">
        <v>2482</v>
      </c>
      <c r="G531" s="2" t="s">
        <v>2483</v>
      </c>
      <c r="H531" s="2" t="s">
        <v>794</v>
      </c>
      <c r="I531" s="2" t="s">
        <v>2484</v>
      </c>
      <c r="J531" s="2">
        <v>170</v>
      </c>
      <c r="K531" s="2">
        <v>189</v>
      </c>
      <c r="L531" s="2" t="s">
        <v>2485</v>
      </c>
      <c r="M531" s="5" t="s">
        <v>3488</v>
      </c>
    </row>
    <row r="532" spans="1:13" ht="16.05" customHeight="1" x14ac:dyDescent="0.3">
      <c r="A532" s="2">
        <v>116545</v>
      </c>
      <c r="B532" s="2" t="s">
        <v>2486</v>
      </c>
      <c r="C532" s="2" t="s">
        <v>12</v>
      </c>
      <c r="D532" s="2" t="s">
        <v>81</v>
      </c>
      <c r="E532" s="2" t="s">
        <v>14</v>
      </c>
      <c r="F532" s="2" t="s">
        <v>2487</v>
      </c>
      <c r="G532" s="2" t="s">
        <v>2254</v>
      </c>
      <c r="H532" s="2" t="s">
        <v>2255</v>
      </c>
      <c r="I532" s="2" t="s">
        <v>2488</v>
      </c>
      <c r="J532" s="2">
        <v>170</v>
      </c>
      <c r="K532" s="2">
        <v>195</v>
      </c>
      <c r="L532" s="2" t="s">
        <v>2489</v>
      </c>
      <c r="M532" s="5" t="s">
        <v>3488</v>
      </c>
    </row>
    <row r="533" spans="1:13" ht="16.05" customHeight="1" x14ac:dyDescent="0.3">
      <c r="A533" s="2">
        <v>115752</v>
      </c>
      <c r="B533" s="2" t="s">
        <v>2490</v>
      </c>
      <c r="C533" s="2" t="s">
        <v>12</v>
      </c>
      <c r="D533" s="2" t="s">
        <v>81</v>
      </c>
      <c r="E533" s="2" t="s">
        <v>14</v>
      </c>
      <c r="F533" s="2" t="s">
        <v>2491</v>
      </c>
      <c r="G533" s="2" t="s">
        <v>1188</v>
      </c>
      <c r="H533" s="2" t="s">
        <v>2292</v>
      </c>
      <c r="I533" s="2" t="s">
        <v>2492</v>
      </c>
      <c r="J533" s="2">
        <v>170</v>
      </c>
      <c r="K533" s="2">
        <v>198</v>
      </c>
      <c r="L533" s="2" t="s">
        <v>2493</v>
      </c>
      <c r="M533" s="5" t="s">
        <v>3488</v>
      </c>
    </row>
    <row r="534" spans="1:13" ht="16.05" customHeight="1" x14ac:dyDescent="0.3">
      <c r="A534" s="2">
        <v>117811</v>
      </c>
      <c r="B534" s="2" t="s">
        <v>2494</v>
      </c>
      <c r="C534" s="2" t="s">
        <v>12</v>
      </c>
      <c r="D534" s="2" t="s">
        <v>81</v>
      </c>
      <c r="E534" s="2" t="s">
        <v>14</v>
      </c>
      <c r="F534" s="2" t="s">
        <v>2495</v>
      </c>
      <c r="G534" s="2" t="s">
        <v>2273</v>
      </c>
      <c r="H534" s="2" t="s">
        <v>2274</v>
      </c>
      <c r="I534" s="2" t="s">
        <v>2496</v>
      </c>
      <c r="J534" s="2">
        <v>170</v>
      </c>
      <c r="K534" s="2">
        <v>200</v>
      </c>
      <c r="L534" s="2" t="s">
        <v>2497</v>
      </c>
      <c r="M534" s="5" t="s">
        <v>3488</v>
      </c>
    </row>
    <row r="535" spans="1:13" ht="16.05" customHeight="1" x14ac:dyDescent="0.3">
      <c r="A535" s="2">
        <v>121512</v>
      </c>
      <c r="B535" s="2" t="s">
        <v>2498</v>
      </c>
      <c r="C535" s="2" t="s">
        <v>12</v>
      </c>
      <c r="D535" s="2" t="s">
        <v>81</v>
      </c>
      <c r="E535" s="2" t="s">
        <v>14</v>
      </c>
      <c r="F535" s="2" t="s">
        <v>2499</v>
      </c>
      <c r="G535" s="2" t="s">
        <v>2218</v>
      </c>
      <c r="H535" s="2" t="s">
        <v>2219</v>
      </c>
      <c r="I535" s="2" t="s">
        <v>2500</v>
      </c>
      <c r="J535" s="2">
        <v>170</v>
      </c>
      <c r="K535" s="2">
        <v>213</v>
      </c>
      <c r="L535" s="2" t="s">
        <v>2501</v>
      </c>
      <c r="M535" s="5" t="s">
        <v>3488</v>
      </c>
    </row>
    <row r="536" spans="1:13" ht="16.05" customHeight="1" x14ac:dyDescent="0.3">
      <c r="A536" s="2">
        <v>117764</v>
      </c>
      <c r="B536" s="2" t="s">
        <v>2502</v>
      </c>
      <c r="C536" s="2" t="s">
        <v>12</v>
      </c>
      <c r="D536" s="2" t="s">
        <v>81</v>
      </c>
      <c r="E536" s="2" t="s">
        <v>14</v>
      </c>
      <c r="F536" s="2" t="s">
        <v>2503</v>
      </c>
      <c r="G536" s="2" t="s">
        <v>2344</v>
      </c>
      <c r="H536" s="2" t="s">
        <v>2274</v>
      </c>
      <c r="I536" s="2" t="s">
        <v>2504</v>
      </c>
      <c r="J536" s="2">
        <v>170</v>
      </c>
      <c r="K536" s="2">
        <v>227</v>
      </c>
      <c r="L536" s="2" t="s">
        <v>2505</v>
      </c>
      <c r="M536" s="5" t="s">
        <v>3488</v>
      </c>
    </row>
    <row r="537" spans="1:13" ht="16.05" customHeight="1" x14ac:dyDescent="0.3">
      <c r="A537" s="2">
        <v>112903</v>
      </c>
      <c r="B537" s="2" t="s">
        <v>2506</v>
      </c>
      <c r="C537" s="2" t="s">
        <v>12</v>
      </c>
      <c r="D537" s="2" t="s">
        <v>81</v>
      </c>
      <c r="E537" s="2" t="s">
        <v>14</v>
      </c>
      <c r="F537" s="2" t="s">
        <v>2507</v>
      </c>
      <c r="G537" s="2" t="s">
        <v>2224</v>
      </c>
      <c r="H537" s="2" t="s">
        <v>2466</v>
      </c>
      <c r="I537" s="2" t="s">
        <v>2508</v>
      </c>
      <c r="J537" s="2">
        <v>170</v>
      </c>
      <c r="K537" s="2">
        <v>229</v>
      </c>
      <c r="L537" s="2" t="s">
        <v>2509</v>
      </c>
      <c r="M537" s="5" t="s">
        <v>3488</v>
      </c>
    </row>
    <row r="538" spans="1:13" ht="16.05" customHeight="1" x14ac:dyDescent="0.3">
      <c r="A538" s="2">
        <v>117416</v>
      </c>
      <c r="B538" s="2" t="s">
        <v>2510</v>
      </c>
      <c r="C538" s="2" t="s">
        <v>12</v>
      </c>
      <c r="D538" s="2" t="s">
        <v>81</v>
      </c>
      <c r="E538" s="2" t="s">
        <v>14</v>
      </c>
      <c r="F538" s="2" t="s">
        <v>2511</v>
      </c>
      <c r="G538" s="2" t="s">
        <v>2512</v>
      </c>
      <c r="H538" s="2" t="s">
        <v>827</v>
      </c>
      <c r="I538" s="2" t="s">
        <v>2513</v>
      </c>
      <c r="J538" s="2">
        <v>170</v>
      </c>
      <c r="K538" s="2">
        <v>234</v>
      </c>
      <c r="L538" s="2" t="s">
        <v>2514</v>
      </c>
      <c r="M538" s="5" t="s">
        <v>3488</v>
      </c>
    </row>
    <row r="539" spans="1:13" ht="16.05" customHeight="1" x14ac:dyDescent="0.3">
      <c r="A539" s="2">
        <v>118018</v>
      </c>
      <c r="B539" s="2" t="s">
        <v>2515</v>
      </c>
      <c r="C539" s="2" t="s">
        <v>12</v>
      </c>
      <c r="D539" s="2" t="s">
        <v>81</v>
      </c>
      <c r="E539" s="2" t="s">
        <v>14</v>
      </c>
      <c r="F539" s="2" t="s">
        <v>2516</v>
      </c>
      <c r="G539" s="2" t="s">
        <v>2361</v>
      </c>
      <c r="H539" s="2" t="s">
        <v>2274</v>
      </c>
      <c r="I539" s="2" t="s">
        <v>2517</v>
      </c>
      <c r="J539" s="2">
        <v>170</v>
      </c>
      <c r="K539" s="2">
        <v>237</v>
      </c>
      <c r="L539" s="2" t="s">
        <v>2518</v>
      </c>
      <c r="M539" s="5" t="s">
        <v>3488</v>
      </c>
    </row>
    <row r="540" spans="1:13" ht="16.05" customHeight="1" x14ac:dyDescent="0.3">
      <c r="A540" s="2">
        <v>117153</v>
      </c>
      <c r="B540" s="2" t="s">
        <v>2519</v>
      </c>
      <c r="C540" s="2" t="s">
        <v>12</v>
      </c>
      <c r="D540" s="2" t="s">
        <v>81</v>
      </c>
      <c r="E540" s="2" t="s">
        <v>14</v>
      </c>
      <c r="F540" s="2" t="s">
        <v>2520</v>
      </c>
      <c r="G540" s="2" t="s">
        <v>821</v>
      </c>
      <c r="H540" s="2" t="s">
        <v>822</v>
      </c>
      <c r="I540" s="2" t="s">
        <v>2521</v>
      </c>
      <c r="J540" s="2">
        <v>170</v>
      </c>
      <c r="K540" s="2">
        <v>248</v>
      </c>
      <c r="L540" s="2" t="s">
        <v>2522</v>
      </c>
      <c r="M540" s="5" t="s">
        <v>3488</v>
      </c>
    </row>
    <row r="541" spans="1:13" ht="16.05" customHeight="1" x14ac:dyDescent="0.3">
      <c r="A541" s="2">
        <v>112944</v>
      </c>
      <c r="B541" s="2" t="s">
        <v>2523</v>
      </c>
      <c r="C541" s="2" t="s">
        <v>12</v>
      </c>
      <c r="D541" s="2" t="s">
        <v>81</v>
      </c>
      <c r="E541" s="2" t="s">
        <v>14</v>
      </c>
      <c r="F541" s="2" t="s">
        <v>2524</v>
      </c>
      <c r="G541" s="2" t="s">
        <v>2224</v>
      </c>
      <c r="H541" s="2" t="s">
        <v>2225</v>
      </c>
      <c r="I541" s="2" t="s">
        <v>2525</v>
      </c>
      <c r="J541" s="2">
        <v>170</v>
      </c>
      <c r="K541" s="2">
        <v>254</v>
      </c>
      <c r="L541" s="2" t="s">
        <v>2526</v>
      </c>
      <c r="M541" s="5" t="s">
        <v>3488</v>
      </c>
    </row>
    <row r="542" spans="1:13" ht="16.05" customHeight="1" x14ac:dyDescent="0.3">
      <c r="A542" s="2">
        <v>112908</v>
      </c>
      <c r="B542" s="2" t="s">
        <v>2527</v>
      </c>
      <c r="C542" s="2" t="s">
        <v>12</v>
      </c>
      <c r="D542" s="2" t="s">
        <v>81</v>
      </c>
      <c r="E542" s="2" t="s">
        <v>14</v>
      </c>
      <c r="F542" s="2" t="s">
        <v>2528</v>
      </c>
      <c r="G542" s="2" t="s">
        <v>2224</v>
      </c>
      <c r="H542" s="2" t="s">
        <v>2225</v>
      </c>
      <c r="I542" s="2" t="s">
        <v>2529</v>
      </c>
      <c r="J542" s="2">
        <v>170</v>
      </c>
      <c r="K542" s="2">
        <v>272</v>
      </c>
      <c r="L542" s="2" t="s">
        <v>2530</v>
      </c>
      <c r="M542" s="5" t="s">
        <v>3488</v>
      </c>
    </row>
    <row r="543" spans="1:13" ht="16.05" customHeight="1" x14ac:dyDescent="0.3">
      <c r="A543" s="2">
        <v>112844</v>
      </c>
      <c r="B543" s="2" t="s">
        <v>2531</v>
      </c>
      <c r="C543" s="2" t="s">
        <v>12</v>
      </c>
      <c r="D543" s="2" t="s">
        <v>81</v>
      </c>
      <c r="E543" s="2" t="s">
        <v>14</v>
      </c>
      <c r="F543" s="2" t="s">
        <v>2532</v>
      </c>
      <c r="G543" s="2" t="s">
        <v>2224</v>
      </c>
      <c r="H543" s="2" t="s">
        <v>2466</v>
      </c>
      <c r="I543" s="2" t="s">
        <v>2533</v>
      </c>
      <c r="J543" s="2">
        <v>170</v>
      </c>
      <c r="K543" s="2">
        <v>274</v>
      </c>
      <c r="L543" s="2" t="s">
        <v>2534</v>
      </c>
      <c r="M543" s="5" t="s">
        <v>3488</v>
      </c>
    </row>
    <row r="544" spans="1:13" ht="16.05" customHeight="1" x14ac:dyDescent="0.3">
      <c r="A544" s="2">
        <v>116587</v>
      </c>
      <c r="B544" s="2" t="s">
        <v>2535</v>
      </c>
      <c r="C544" s="2" t="s">
        <v>12</v>
      </c>
      <c r="D544" s="2" t="s">
        <v>81</v>
      </c>
      <c r="E544" s="2" t="s">
        <v>14</v>
      </c>
      <c r="F544" s="2" t="s">
        <v>2536</v>
      </c>
      <c r="G544" s="2" t="s">
        <v>2301</v>
      </c>
      <c r="H544" s="2" t="s">
        <v>2302</v>
      </c>
      <c r="I544" s="2" t="s">
        <v>2537</v>
      </c>
      <c r="J544" s="2">
        <v>170</v>
      </c>
      <c r="K544" s="2">
        <v>279</v>
      </c>
      <c r="L544" s="2" t="s">
        <v>2538</v>
      </c>
      <c r="M544" s="5" t="s">
        <v>3488</v>
      </c>
    </row>
    <row r="545" spans="1:13" ht="16.05" customHeight="1" x14ac:dyDescent="0.3">
      <c r="A545" s="2">
        <v>117907</v>
      </c>
      <c r="B545" s="2" t="s">
        <v>2539</v>
      </c>
      <c r="C545" s="2" t="s">
        <v>12</v>
      </c>
      <c r="D545" s="2" t="s">
        <v>81</v>
      </c>
      <c r="E545" s="2" t="s">
        <v>14</v>
      </c>
      <c r="F545" s="2" t="s">
        <v>2540</v>
      </c>
      <c r="G545" s="2" t="s">
        <v>821</v>
      </c>
      <c r="H545" s="2" t="s">
        <v>822</v>
      </c>
      <c r="I545" s="2" t="s">
        <v>2541</v>
      </c>
      <c r="J545" s="2">
        <v>170</v>
      </c>
      <c r="K545" s="2">
        <v>284</v>
      </c>
      <c r="L545" s="2" t="s">
        <v>2542</v>
      </c>
      <c r="M545" s="5" t="s">
        <v>3488</v>
      </c>
    </row>
    <row r="546" spans="1:13" ht="16.05" customHeight="1" x14ac:dyDescent="0.3">
      <c r="A546" s="2">
        <v>115770</v>
      </c>
      <c r="B546" s="2" t="s">
        <v>2543</v>
      </c>
      <c r="C546" s="2" t="s">
        <v>12</v>
      </c>
      <c r="D546" s="2" t="s">
        <v>81</v>
      </c>
      <c r="E546" s="2" t="s">
        <v>14</v>
      </c>
      <c r="F546" s="2" t="s">
        <v>2544</v>
      </c>
      <c r="G546" s="2" t="s">
        <v>1188</v>
      </c>
      <c r="H546" s="2" t="s">
        <v>2292</v>
      </c>
      <c r="I546" s="2" t="s">
        <v>2545</v>
      </c>
      <c r="J546" s="2">
        <v>170</v>
      </c>
      <c r="K546" s="2">
        <v>287</v>
      </c>
      <c r="L546" s="2" t="s">
        <v>2546</v>
      </c>
      <c r="M546" s="5" t="s">
        <v>3488</v>
      </c>
    </row>
    <row r="547" spans="1:13" ht="16.05" customHeight="1" x14ac:dyDescent="0.3">
      <c r="A547" s="2">
        <v>116481</v>
      </c>
      <c r="B547" s="2" t="s">
        <v>2547</v>
      </c>
      <c r="C547" s="2" t="s">
        <v>12</v>
      </c>
      <c r="D547" s="2" t="s">
        <v>81</v>
      </c>
      <c r="E547" s="2" t="s">
        <v>14</v>
      </c>
      <c r="F547" s="2" t="s">
        <v>2548</v>
      </c>
      <c r="G547" s="2" t="s">
        <v>2287</v>
      </c>
      <c r="H547" s="2" t="s">
        <v>1364</v>
      </c>
      <c r="I547" s="2" t="s">
        <v>2549</v>
      </c>
      <c r="J547" s="2">
        <v>170</v>
      </c>
      <c r="K547" s="2">
        <v>289</v>
      </c>
      <c r="L547" s="2" t="s">
        <v>2550</v>
      </c>
      <c r="M547" s="5" t="s">
        <v>3488</v>
      </c>
    </row>
    <row r="548" spans="1:13" ht="16.05" customHeight="1" x14ac:dyDescent="0.3">
      <c r="A548" s="2">
        <v>116606</v>
      </c>
      <c r="B548" s="2" t="s">
        <v>2551</v>
      </c>
      <c r="C548" s="2" t="s">
        <v>12</v>
      </c>
      <c r="D548" s="2" t="s">
        <v>81</v>
      </c>
      <c r="E548" s="2" t="s">
        <v>14</v>
      </c>
      <c r="F548" s="2" t="s">
        <v>2552</v>
      </c>
      <c r="G548" s="2" t="s">
        <v>2254</v>
      </c>
      <c r="H548" s="2" t="s">
        <v>2255</v>
      </c>
      <c r="I548" s="2" t="s">
        <v>2553</v>
      </c>
      <c r="J548" s="2">
        <v>170</v>
      </c>
      <c r="K548" s="2">
        <v>291</v>
      </c>
      <c r="L548" s="2" t="s">
        <v>2554</v>
      </c>
      <c r="M548" s="5" t="s">
        <v>3488</v>
      </c>
    </row>
    <row r="549" spans="1:13" ht="16.05" customHeight="1" x14ac:dyDescent="0.3">
      <c r="A549" s="2">
        <v>114573</v>
      </c>
      <c r="B549" s="2" t="s">
        <v>2555</v>
      </c>
      <c r="C549" s="2" t="s">
        <v>12</v>
      </c>
      <c r="D549" s="2" t="s">
        <v>81</v>
      </c>
      <c r="E549" s="2" t="s">
        <v>14</v>
      </c>
      <c r="F549" s="2" t="s">
        <v>2556</v>
      </c>
      <c r="G549" s="2" t="s">
        <v>2557</v>
      </c>
      <c r="H549" s="2" t="s">
        <v>804</v>
      </c>
      <c r="I549" s="2" t="s">
        <v>2558</v>
      </c>
      <c r="J549" s="2">
        <v>170</v>
      </c>
      <c r="K549" s="2">
        <v>298</v>
      </c>
      <c r="L549" s="2" t="s">
        <v>2559</v>
      </c>
      <c r="M549" s="5" t="s">
        <v>3488</v>
      </c>
    </row>
    <row r="550" spans="1:13" ht="16.05" customHeight="1" x14ac:dyDescent="0.3">
      <c r="A550" s="2">
        <v>116432</v>
      </c>
      <c r="B550" s="2" t="s">
        <v>2560</v>
      </c>
      <c r="C550" s="2" t="s">
        <v>12</v>
      </c>
      <c r="D550" s="2" t="s">
        <v>81</v>
      </c>
      <c r="E550" s="2" t="s">
        <v>14</v>
      </c>
      <c r="F550" s="2" t="s">
        <v>2561</v>
      </c>
      <c r="G550" s="2" t="s">
        <v>2562</v>
      </c>
      <c r="H550" s="2" t="s">
        <v>2255</v>
      </c>
      <c r="I550" s="2" t="s">
        <v>2563</v>
      </c>
      <c r="J550" s="2">
        <v>170</v>
      </c>
      <c r="K550" s="2">
        <v>300</v>
      </c>
      <c r="L550" s="2" t="s">
        <v>2564</v>
      </c>
      <c r="M550" s="5" t="s">
        <v>3488</v>
      </c>
    </row>
    <row r="551" spans="1:13" ht="16.05" customHeight="1" x14ac:dyDescent="0.3">
      <c r="A551" s="2">
        <v>116590</v>
      </c>
      <c r="B551" s="2" t="s">
        <v>2565</v>
      </c>
      <c r="C551" s="2" t="s">
        <v>12</v>
      </c>
      <c r="D551" s="2" t="s">
        <v>81</v>
      </c>
      <c r="E551" s="2" t="s">
        <v>14</v>
      </c>
      <c r="F551" s="2" t="s">
        <v>2566</v>
      </c>
      <c r="G551" s="2" t="s">
        <v>2254</v>
      </c>
      <c r="H551" s="2" t="s">
        <v>2255</v>
      </c>
      <c r="I551" s="2" t="s">
        <v>2567</v>
      </c>
      <c r="J551" s="2">
        <v>170</v>
      </c>
      <c r="K551" s="2">
        <v>300</v>
      </c>
      <c r="L551" s="2" t="s">
        <v>2568</v>
      </c>
      <c r="M551" s="5" t="s">
        <v>3488</v>
      </c>
    </row>
    <row r="552" spans="1:13" ht="16.05" customHeight="1" x14ac:dyDescent="0.3">
      <c r="A552" s="2">
        <v>116371</v>
      </c>
      <c r="B552" s="2" t="s">
        <v>2569</v>
      </c>
      <c r="C552" s="2" t="s">
        <v>12</v>
      </c>
      <c r="D552" s="2" t="s">
        <v>81</v>
      </c>
      <c r="E552" s="2" t="s">
        <v>14</v>
      </c>
      <c r="F552" s="2" t="s">
        <v>2570</v>
      </c>
      <c r="G552" s="2" t="s">
        <v>2571</v>
      </c>
      <c r="H552" s="2" t="s">
        <v>2255</v>
      </c>
      <c r="I552" s="2" t="s">
        <v>2572</v>
      </c>
      <c r="J552" s="2">
        <v>160</v>
      </c>
      <c r="K552" s="2">
        <v>169</v>
      </c>
      <c r="L552" s="2" t="s">
        <v>2573</v>
      </c>
      <c r="M552" s="5" t="s">
        <v>3488</v>
      </c>
    </row>
    <row r="553" spans="1:13" ht="16.05" customHeight="1" x14ac:dyDescent="0.3">
      <c r="A553" s="2">
        <v>112865</v>
      </c>
      <c r="B553" s="2" t="s">
        <v>2574</v>
      </c>
      <c r="C553" s="2" t="s">
        <v>12</v>
      </c>
      <c r="D553" s="2" t="s">
        <v>81</v>
      </c>
      <c r="E553" s="2" t="s">
        <v>14</v>
      </c>
      <c r="F553" s="2" t="s">
        <v>2575</v>
      </c>
      <c r="G553" s="2" t="s">
        <v>2224</v>
      </c>
      <c r="H553" s="2" t="s">
        <v>2260</v>
      </c>
      <c r="I553" s="2" t="s">
        <v>2576</v>
      </c>
      <c r="J553" s="2">
        <v>160</v>
      </c>
      <c r="K553" s="2">
        <v>172</v>
      </c>
      <c r="L553" s="2" t="s">
        <v>2577</v>
      </c>
      <c r="M553" s="5" t="s">
        <v>3488</v>
      </c>
    </row>
    <row r="554" spans="1:13" ht="16.05" customHeight="1" x14ac:dyDescent="0.3">
      <c r="A554" s="2">
        <v>117848</v>
      </c>
      <c r="B554" s="2" t="s">
        <v>2578</v>
      </c>
      <c r="C554" s="2" t="s">
        <v>12</v>
      </c>
      <c r="D554" s="2" t="s">
        <v>81</v>
      </c>
      <c r="E554" s="2" t="s">
        <v>14</v>
      </c>
      <c r="F554" s="2" t="s">
        <v>2579</v>
      </c>
      <c r="G554" s="2" t="s">
        <v>2344</v>
      </c>
      <c r="H554" s="2" t="s">
        <v>2274</v>
      </c>
      <c r="I554" s="2" t="s">
        <v>2580</v>
      </c>
      <c r="J554" s="2">
        <v>160</v>
      </c>
      <c r="K554" s="2">
        <v>176</v>
      </c>
      <c r="L554" s="2" t="s">
        <v>2581</v>
      </c>
      <c r="M554" s="5" t="s">
        <v>3488</v>
      </c>
    </row>
    <row r="555" spans="1:13" ht="16.05" customHeight="1" x14ac:dyDescent="0.3">
      <c r="A555" s="2">
        <v>116694</v>
      </c>
      <c r="B555" s="2" t="s">
        <v>2582</v>
      </c>
      <c r="C555" s="2" t="s">
        <v>12</v>
      </c>
      <c r="D555" s="2" t="s">
        <v>81</v>
      </c>
      <c r="E555" s="2" t="s">
        <v>14</v>
      </c>
      <c r="F555" s="2" t="s">
        <v>2583</v>
      </c>
      <c r="G555" s="2" t="s">
        <v>2287</v>
      </c>
      <c r="H555" s="2" t="s">
        <v>1364</v>
      </c>
      <c r="I555" s="2" t="s">
        <v>2584</v>
      </c>
      <c r="J555" s="2">
        <v>160</v>
      </c>
      <c r="K555" s="2">
        <v>179</v>
      </c>
      <c r="L555" s="2" t="s">
        <v>2585</v>
      </c>
      <c r="M555" s="5" t="s">
        <v>3488</v>
      </c>
    </row>
    <row r="556" spans="1:13" ht="16.05" customHeight="1" x14ac:dyDescent="0.3">
      <c r="A556" s="2">
        <v>117899</v>
      </c>
      <c r="B556" s="2" t="s">
        <v>2586</v>
      </c>
      <c r="C556" s="2" t="s">
        <v>12</v>
      </c>
      <c r="D556" s="2" t="s">
        <v>81</v>
      </c>
      <c r="E556" s="2" t="s">
        <v>14</v>
      </c>
      <c r="F556" s="2" t="s">
        <v>2587</v>
      </c>
      <c r="G556" s="2" t="s">
        <v>821</v>
      </c>
      <c r="H556" s="2" t="s">
        <v>822</v>
      </c>
      <c r="I556" s="2" t="s">
        <v>2588</v>
      </c>
      <c r="J556" s="2">
        <v>160</v>
      </c>
      <c r="K556" s="2">
        <v>182</v>
      </c>
      <c r="L556" s="2" t="s">
        <v>2589</v>
      </c>
      <c r="M556" s="5" t="s">
        <v>3488</v>
      </c>
    </row>
    <row r="557" spans="1:13" ht="16.05" customHeight="1" x14ac:dyDescent="0.3">
      <c r="A557" s="2">
        <v>116900</v>
      </c>
      <c r="B557" s="2" t="s">
        <v>2590</v>
      </c>
      <c r="C557" s="2" t="s">
        <v>12</v>
      </c>
      <c r="D557" s="2" t="s">
        <v>81</v>
      </c>
      <c r="E557" s="2" t="s">
        <v>14</v>
      </c>
      <c r="F557" s="2" t="s">
        <v>2591</v>
      </c>
      <c r="G557" s="2" t="s">
        <v>2344</v>
      </c>
      <c r="H557" s="2" t="s">
        <v>2274</v>
      </c>
      <c r="I557" s="2" t="s">
        <v>2592</v>
      </c>
      <c r="J557" s="2">
        <v>160</v>
      </c>
      <c r="K557" s="2">
        <v>185</v>
      </c>
      <c r="L557" s="2" t="s">
        <v>2593</v>
      </c>
      <c r="M557" s="5" t="s">
        <v>3488</v>
      </c>
    </row>
    <row r="558" spans="1:13" ht="16.05" customHeight="1" x14ac:dyDescent="0.3">
      <c r="A558" s="2">
        <v>112919</v>
      </c>
      <c r="B558" s="2" t="s">
        <v>2594</v>
      </c>
      <c r="C558" s="2" t="s">
        <v>12</v>
      </c>
      <c r="D558" s="2" t="s">
        <v>81</v>
      </c>
      <c r="E558" s="2" t="s">
        <v>14</v>
      </c>
      <c r="F558" s="2" t="s">
        <v>2595</v>
      </c>
      <c r="G558" s="2" t="s">
        <v>2224</v>
      </c>
      <c r="H558" s="2" t="s">
        <v>2466</v>
      </c>
      <c r="I558" s="2" t="s">
        <v>2596</v>
      </c>
      <c r="J558" s="2">
        <v>160</v>
      </c>
      <c r="K558" s="2">
        <v>187</v>
      </c>
      <c r="L558" s="2" t="s">
        <v>2597</v>
      </c>
      <c r="M558" s="5" t="s">
        <v>3488</v>
      </c>
    </row>
    <row r="559" spans="1:13" ht="16.05" customHeight="1" x14ac:dyDescent="0.3">
      <c r="A559" s="2">
        <v>118283</v>
      </c>
      <c r="B559" s="2" t="s">
        <v>2598</v>
      </c>
      <c r="C559" s="2" t="s">
        <v>12</v>
      </c>
      <c r="D559" s="2" t="s">
        <v>81</v>
      </c>
      <c r="E559" s="2" t="s">
        <v>14</v>
      </c>
      <c r="F559" s="2" t="s">
        <v>2599</v>
      </c>
      <c r="G559" s="2" t="s">
        <v>2600</v>
      </c>
      <c r="H559" s="2" t="s">
        <v>2219</v>
      </c>
      <c r="I559" s="2" t="s">
        <v>2601</v>
      </c>
      <c r="J559" s="2">
        <v>160</v>
      </c>
      <c r="K559" s="2">
        <v>189</v>
      </c>
      <c r="L559" s="2" t="s">
        <v>2602</v>
      </c>
      <c r="M559" s="5" t="s">
        <v>3488</v>
      </c>
    </row>
    <row r="560" spans="1:13" ht="16.05" customHeight="1" x14ac:dyDescent="0.3">
      <c r="A560" s="2">
        <v>121547</v>
      </c>
      <c r="B560" s="2" t="s">
        <v>2603</v>
      </c>
      <c r="C560" s="2" t="s">
        <v>12</v>
      </c>
      <c r="D560" s="2" t="s">
        <v>81</v>
      </c>
      <c r="E560" s="2" t="s">
        <v>14</v>
      </c>
      <c r="F560" s="2" t="s">
        <v>2604</v>
      </c>
      <c r="G560" s="2" t="s">
        <v>2218</v>
      </c>
      <c r="H560" s="2" t="s">
        <v>2219</v>
      </c>
      <c r="I560" s="2" t="s">
        <v>2605</v>
      </c>
      <c r="J560" s="2">
        <v>160</v>
      </c>
      <c r="K560" s="2">
        <v>190</v>
      </c>
      <c r="L560" s="2" t="s">
        <v>2606</v>
      </c>
      <c r="M560" s="5" t="s">
        <v>3488</v>
      </c>
    </row>
    <row r="561" spans="1:13" ht="16.05" customHeight="1" x14ac:dyDescent="0.3">
      <c r="A561" s="2">
        <v>115763</v>
      </c>
      <c r="B561" s="2" t="s">
        <v>2607</v>
      </c>
      <c r="C561" s="2" t="s">
        <v>12</v>
      </c>
      <c r="D561" s="2" t="s">
        <v>81</v>
      </c>
      <c r="E561" s="2" t="s">
        <v>14</v>
      </c>
      <c r="F561" s="2" t="s">
        <v>2608</v>
      </c>
      <c r="G561" s="2" t="s">
        <v>1188</v>
      </c>
      <c r="H561" s="2" t="s">
        <v>2292</v>
      </c>
      <c r="I561" s="2" t="s">
        <v>2609</v>
      </c>
      <c r="J561" s="2">
        <v>160</v>
      </c>
      <c r="K561" s="2">
        <v>192</v>
      </c>
      <c r="L561" s="2" t="s">
        <v>2610</v>
      </c>
      <c r="M561" s="5" t="s">
        <v>3488</v>
      </c>
    </row>
    <row r="562" spans="1:13" ht="16.05" customHeight="1" x14ac:dyDescent="0.3">
      <c r="A562" s="2">
        <v>118633</v>
      </c>
      <c r="B562" s="2" t="s">
        <v>2611</v>
      </c>
      <c r="C562" s="2" t="s">
        <v>12</v>
      </c>
      <c r="D562" s="2" t="s">
        <v>81</v>
      </c>
      <c r="E562" s="2" t="s">
        <v>14</v>
      </c>
      <c r="F562" s="2" t="s">
        <v>2612</v>
      </c>
      <c r="G562" s="2" t="s">
        <v>2613</v>
      </c>
      <c r="H562" s="2" t="s">
        <v>885</v>
      </c>
      <c r="I562" s="2" t="s">
        <v>2614</v>
      </c>
      <c r="J562" s="2">
        <v>160</v>
      </c>
      <c r="K562" s="2">
        <v>194</v>
      </c>
      <c r="L562" s="2" t="s">
        <v>2615</v>
      </c>
      <c r="M562" s="5" t="s">
        <v>3488</v>
      </c>
    </row>
    <row r="563" spans="1:13" ht="16.05" customHeight="1" x14ac:dyDescent="0.3">
      <c r="A563" s="2">
        <v>118799</v>
      </c>
      <c r="B563" s="2" t="s">
        <v>2616</v>
      </c>
      <c r="C563" s="2" t="s">
        <v>12</v>
      </c>
      <c r="D563" s="2" t="s">
        <v>81</v>
      </c>
      <c r="E563" s="2" t="s">
        <v>14</v>
      </c>
      <c r="F563" s="2" t="s">
        <v>2617</v>
      </c>
      <c r="G563" s="2" t="s">
        <v>2618</v>
      </c>
      <c r="H563" s="2" t="s">
        <v>885</v>
      </c>
      <c r="I563" s="2" t="s">
        <v>2619</v>
      </c>
      <c r="J563" s="2">
        <v>160</v>
      </c>
      <c r="K563" s="2">
        <v>198</v>
      </c>
      <c r="L563" s="2" t="s">
        <v>2620</v>
      </c>
      <c r="M563" s="5" t="s">
        <v>3488</v>
      </c>
    </row>
    <row r="564" spans="1:13" ht="16.05" customHeight="1" x14ac:dyDescent="0.3">
      <c r="A564" s="2">
        <v>116653</v>
      </c>
      <c r="B564" s="2" t="s">
        <v>2621</v>
      </c>
      <c r="C564" s="2" t="s">
        <v>12</v>
      </c>
      <c r="D564" s="2" t="s">
        <v>81</v>
      </c>
      <c r="E564" s="2" t="s">
        <v>14</v>
      </c>
      <c r="F564" s="2" t="s">
        <v>2622</v>
      </c>
      <c r="G564" s="2" t="s">
        <v>2287</v>
      </c>
      <c r="H564" s="2" t="s">
        <v>1364</v>
      </c>
      <c r="I564" s="2" t="s">
        <v>2623</v>
      </c>
      <c r="J564" s="2">
        <v>160</v>
      </c>
      <c r="K564" s="2">
        <v>200</v>
      </c>
      <c r="L564" s="2" t="s">
        <v>2624</v>
      </c>
      <c r="M564" s="5" t="s">
        <v>3488</v>
      </c>
    </row>
    <row r="565" spans="1:13" ht="16.05" customHeight="1" x14ac:dyDescent="0.3">
      <c r="A565" s="2">
        <v>116401</v>
      </c>
      <c r="B565" s="2" t="s">
        <v>2625</v>
      </c>
      <c r="C565" s="2" t="s">
        <v>12</v>
      </c>
      <c r="D565" s="2" t="s">
        <v>81</v>
      </c>
      <c r="E565" s="2" t="s">
        <v>14</v>
      </c>
      <c r="F565" s="2" t="s">
        <v>2626</v>
      </c>
      <c r="G565" s="2" t="s">
        <v>2254</v>
      </c>
      <c r="H565" s="2" t="s">
        <v>2255</v>
      </c>
      <c r="I565" s="2" t="s">
        <v>2627</v>
      </c>
      <c r="J565" s="2">
        <v>160</v>
      </c>
      <c r="K565" s="2">
        <v>210</v>
      </c>
      <c r="L565" s="2" t="s">
        <v>2628</v>
      </c>
      <c r="M565" s="5" t="s">
        <v>3488</v>
      </c>
    </row>
    <row r="566" spans="1:13" ht="16.05" customHeight="1" x14ac:dyDescent="0.3">
      <c r="A566" s="2">
        <v>115737</v>
      </c>
      <c r="B566" s="2" t="s">
        <v>2629</v>
      </c>
      <c r="C566" s="2" t="s">
        <v>12</v>
      </c>
      <c r="D566" s="2" t="s">
        <v>81</v>
      </c>
      <c r="E566" s="2" t="s">
        <v>14</v>
      </c>
      <c r="F566" s="2" t="s">
        <v>2630</v>
      </c>
      <c r="G566" s="2" t="s">
        <v>1188</v>
      </c>
      <c r="H566" s="2" t="s">
        <v>2292</v>
      </c>
      <c r="I566" s="2" t="s">
        <v>2631</v>
      </c>
      <c r="J566" s="2">
        <v>160</v>
      </c>
      <c r="K566" s="2">
        <v>213</v>
      </c>
      <c r="L566" s="2" t="s">
        <v>2632</v>
      </c>
      <c r="M566" s="5" t="s">
        <v>3488</v>
      </c>
    </row>
    <row r="567" spans="1:13" ht="16.05" customHeight="1" x14ac:dyDescent="0.3">
      <c r="A567" s="2">
        <v>116489</v>
      </c>
      <c r="B567" s="2" t="s">
        <v>2633</v>
      </c>
      <c r="C567" s="2" t="s">
        <v>12</v>
      </c>
      <c r="D567" s="2" t="s">
        <v>81</v>
      </c>
      <c r="E567" s="2" t="s">
        <v>14</v>
      </c>
      <c r="F567" s="2" t="s">
        <v>2634</v>
      </c>
      <c r="G567" s="2" t="s">
        <v>2562</v>
      </c>
      <c r="H567" s="2" t="s">
        <v>2255</v>
      </c>
      <c r="I567" s="2" t="s">
        <v>2635</v>
      </c>
      <c r="J567" s="2">
        <v>160</v>
      </c>
      <c r="K567" s="2">
        <v>216</v>
      </c>
      <c r="L567" s="2" t="s">
        <v>2636</v>
      </c>
      <c r="M567" s="5" t="s">
        <v>3488</v>
      </c>
    </row>
    <row r="568" spans="1:13" ht="16.05" customHeight="1" x14ac:dyDescent="0.3">
      <c r="A568" s="2">
        <v>115788</v>
      </c>
      <c r="B568" s="2" t="s">
        <v>2637</v>
      </c>
      <c r="C568" s="2" t="s">
        <v>12</v>
      </c>
      <c r="D568" s="2" t="s">
        <v>81</v>
      </c>
      <c r="E568" s="2" t="s">
        <v>14</v>
      </c>
      <c r="F568" s="2" t="s">
        <v>2638</v>
      </c>
      <c r="G568" s="2" t="s">
        <v>1188</v>
      </c>
      <c r="H568" s="2" t="s">
        <v>2292</v>
      </c>
      <c r="I568" s="2" t="s">
        <v>2639</v>
      </c>
      <c r="J568" s="2">
        <v>160</v>
      </c>
      <c r="K568" s="2">
        <v>234</v>
      </c>
      <c r="L568" s="2" t="s">
        <v>2640</v>
      </c>
      <c r="M568" s="5" t="s">
        <v>3488</v>
      </c>
    </row>
    <row r="569" spans="1:13" ht="16.05" customHeight="1" x14ac:dyDescent="0.3">
      <c r="A569" s="2">
        <v>115774</v>
      </c>
      <c r="B569" s="2" t="s">
        <v>2641</v>
      </c>
      <c r="C569" s="2" t="s">
        <v>12</v>
      </c>
      <c r="D569" s="2" t="s">
        <v>81</v>
      </c>
      <c r="E569" s="2" t="s">
        <v>14</v>
      </c>
      <c r="F569" s="2" t="s">
        <v>2642</v>
      </c>
      <c r="G569" s="2" t="s">
        <v>1188</v>
      </c>
      <c r="H569" s="2" t="s">
        <v>2292</v>
      </c>
      <c r="I569" s="2" t="s">
        <v>2643</v>
      </c>
      <c r="J569" s="2">
        <v>160</v>
      </c>
      <c r="K569" s="2">
        <v>238</v>
      </c>
      <c r="L569" s="2" t="s">
        <v>2644</v>
      </c>
      <c r="M569" s="5" t="s">
        <v>3488</v>
      </c>
    </row>
    <row r="570" spans="1:13" ht="16.05" customHeight="1" x14ac:dyDescent="0.3">
      <c r="A570" s="2">
        <v>121535</v>
      </c>
      <c r="B570" s="2" t="s">
        <v>2645</v>
      </c>
      <c r="C570" s="2" t="s">
        <v>12</v>
      </c>
      <c r="D570" s="2" t="s">
        <v>81</v>
      </c>
      <c r="E570" s="2" t="s">
        <v>14</v>
      </c>
      <c r="F570" s="2" t="s">
        <v>2646</v>
      </c>
      <c r="G570" s="2" t="s">
        <v>2218</v>
      </c>
      <c r="H570" s="2" t="s">
        <v>2219</v>
      </c>
      <c r="I570" s="2" t="s">
        <v>2647</v>
      </c>
      <c r="J570" s="2">
        <v>160</v>
      </c>
      <c r="K570" s="2">
        <v>242</v>
      </c>
      <c r="L570" s="2" t="s">
        <v>2648</v>
      </c>
      <c r="M570" s="5" t="s">
        <v>3488</v>
      </c>
    </row>
    <row r="571" spans="1:13" ht="16.05" customHeight="1" x14ac:dyDescent="0.3">
      <c r="A571" s="2">
        <v>117072</v>
      </c>
      <c r="B571" s="2" t="s">
        <v>2649</v>
      </c>
      <c r="C571" s="2" t="s">
        <v>12</v>
      </c>
      <c r="D571" s="2" t="s">
        <v>81</v>
      </c>
      <c r="E571" s="2" t="s">
        <v>14</v>
      </c>
      <c r="F571" s="2" t="s">
        <v>2650</v>
      </c>
      <c r="G571" s="2" t="s">
        <v>821</v>
      </c>
      <c r="H571" s="2" t="s">
        <v>822</v>
      </c>
      <c r="I571" s="2" t="s">
        <v>2651</v>
      </c>
      <c r="J571" s="2">
        <v>160</v>
      </c>
      <c r="K571" s="2">
        <v>253</v>
      </c>
      <c r="L571" s="2" t="s">
        <v>2652</v>
      </c>
      <c r="M571" s="5" t="s">
        <v>3488</v>
      </c>
    </row>
    <row r="572" spans="1:13" ht="16.05" customHeight="1" x14ac:dyDescent="0.3">
      <c r="A572" s="2">
        <v>112856</v>
      </c>
      <c r="B572" s="2" t="s">
        <v>2653</v>
      </c>
      <c r="C572" s="2" t="s">
        <v>12</v>
      </c>
      <c r="D572" s="2" t="s">
        <v>81</v>
      </c>
      <c r="E572" s="2" t="s">
        <v>14</v>
      </c>
      <c r="F572" s="2" t="s">
        <v>2654</v>
      </c>
      <c r="G572" s="2" t="s">
        <v>2224</v>
      </c>
      <c r="H572" s="2" t="s">
        <v>2378</v>
      </c>
      <c r="I572" s="2" t="s">
        <v>2655</v>
      </c>
      <c r="J572" s="2">
        <v>160</v>
      </c>
      <c r="K572" s="2">
        <v>257</v>
      </c>
      <c r="L572" s="2" t="s">
        <v>2656</v>
      </c>
      <c r="M572" s="5" t="s">
        <v>3488</v>
      </c>
    </row>
    <row r="573" spans="1:13" ht="16.05" customHeight="1" x14ac:dyDescent="0.3">
      <c r="A573" s="2">
        <v>113247</v>
      </c>
      <c r="B573" s="2" t="s">
        <v>2657</v>
      </c>
      <c r="C573" s="2" t="s">
        <v>12</v>
      </c>
      <c r="D573" s="2" t="s">
        <v>81</v>
      </c>
      <c r="E573" s="2" t="s">
        <v>14</v>
      </c>
      <c r="F573" s="2" t="s">
        <v>2658</v>
      </c>
      <c r="G573" s="2" t="s">
        <v>2659</v>
      </c>
      <c r="H573" s="2" t="s">
        <v>1100</v>
      </c>
      <c r="I573" s="2" t="s">
        <v>2660</v>
      </c>
      <c r="J573" s="2">
        <v>160</v>
      </c>
      <c r="K573" s="2">
        <v>258</v>
      </c>
      <c r="L573" s="2" t="s">
        <v>2661</v>
      </c>
      <c r="M573" s="5" t="s">
        <v>3488</v>
      </c>
    </row>
    <row r="574" spans="1:13" ht="16.05" customHeight="1" x14ac:dyDescent="0.3">
      <c r="A574" s="2">
        <v>112873</v>
      </c>
      <c r="B574" s="2" t="s">
        <v>2662</v>
      </c>
      <c r="C574" s="2" t="s">
        <v>12</v>
      </c>
      <c r="D574" s="2" t="s">
        <v>81</v>
      </c>
      <c r="E574" s="2" t="s">
        <v>14</v>
      </c>
      <c r="F574" s="2" t="s">
        <v>2663</v>
      </c>
      <c r="G574" s="2" t="s">
        <v>2224</v>
      </c>
      <c r="H574" s="2" t="s">
        <v>2392</v>
      </c>
      <c r="I574" s="2" t="s">
        <v>2664</v>
      </c>
      <c r="J574" s="2">
        <v>160</v>
      </c>
      <c r="K574" s="2">
        <v>264</v>
      </c>
      <c r="L574" s="2" t="s">
        <v>2665</v>
      </c>
      <c r="M574" s="5" t="s">
        <v>3488</v>
      </c>
    </row>
    <row r="575" spans="1:13" ht="16.05" customHeight="1" x14ac:dyDescent="0.3">
      <c r="A575" s="2">
        <v>116586</v>
      </c>
      <c r="B575" s="2" t="s">
        <v>2666</v>
      </c>
      <c r="C575" s="2" t="s">
        <v>12</v>
      </c>
      <c r="D575" s="2" t="s">
        <v>81</v>
      </c>
      <c r="E575" s="2" t="s">
        <v>14</v>
      </c>
      <c r="F575" s="2" t="s">
        <v>2667</v>
      </c>
      <c r="G575" s="2" t="s">
        <v>2287</v>
      </c>
      <c r="H575" s="2" t="s">
        <v>1364</v>
      </c>
      <c r="I575" s="2" t="s">
        <v>2668</v>
      </c>
      <c r="J575" s="2">
        <v>160</v>
      </c>
      <c r="K575" s="2">
        <v>267</v>
      </c>
      <c r="L575" s="2" t="s">
        <v>2669</v>
      </c>
      <c r="M575" s="5" t="s">
        <v>3488</v>
      </c>
    </row>
    <row r="576" spans="1:13" ht="16.05" customHeight="1" x14ac:dyDescent="0.3">
      <c r="A576" s="2">
        <v>117873</v>
      </c>
      <c r="B576" s="2" t="s">
        <v>2670</v>
      </c>
      <c r="C576" s="2" t="s">
        <v>12</v>
      </c>
      <c r="D576" s="2" t="s">
        <v>81</v>
      </c>
      <c r="E576" s="2" t="s">
        <v>14</v>
      </c>
      <c r="F576" s="2" t="s">
        <v>2671</v>
      </c>
      <c r="G576" s="2" t="s">
        <v>2344</v>
      </c>
      <c r="H576" s="2" t="s">
        <v>2274</v>
      </c>
      <c r="I576" s="2" t="s">
        <v>2672</v>
      </c>
      <c r="J576" s="2">
        <v>160</v>
      </c>
      <c r="K576" s="2">
        <v>269</v>
      </c>
      <c r="L576" s="2" t="s">
        <v>2673</v>
      </c>
      <c r="M576" s="5" t="s">
        <v>3488</v>
      </c>
    </row>
    <row r="577" spans="1:13" ht="16.05" customHeight="1" x14ac:dyDescent="0.3">
      <c r="A577" s="2">
        <v>117836</v>
      </c>
      <c r="B577" s="2" t="s">
        <v>2674</v>
      </c>
      <c r="C577" s="2" t="s">
        <v>12</v>
      </c>
      <c r="D577" s="2" t="s">
        <v>81</v>
      </c>
      <c r="E577" s="2" t="s">
        <v>14</v>
      </c>
      <c r="F577" s="2" t="s">
        <v>2675</v>
      </c>
      <c r="G577" s="2" t="s">
        <v>821</v>
      </c>
      <c r="H577" s="2" t="s">
        <v>822</v>
      </c>
      <c r="I577" s="2" t="s">
        <v>2676</v>
      </c>
      <c r="J577" s="2">
        <v>160</v>
      </c>
      <c r="K577" s="2">
        <v>270</v>
      </c>
      <c r="L577" s="2" t="s">
        <v>2677</v>
      </c>
      <c r="M577" s="5" t="s">
        <v>3488</v>
      </c>
    </row>
    <row r="578" spans="1:13" ht="16.05" customHeight="1" x14ac:dyDescent="0.3">
      <c r="A578" s="2">
        <v>116876</v>
      </c>
      <c r="B578" s="2" t="s">
        <v>2678</v>
      </c>
      <c r="C578" s="2" t="s">
        <v>12</v>
      </c>
      <c r="D578" s="2" t="s">
        <v>81</v>
      </c>
      <c r="E578" s="2" t="s">
        <v>14</v>
      </c>
      <c r="F578" s="2" t="s">
        <v>2679</v>
      </c>
      <c r="G578" s="2" t="s">
        <v>2344</v>
      </c>
      <c r="H578" s="2" t="s">
        <v>2274</v>
      </c>
      <c r="I578" s="2" t="s">
        <v>2680</v>
      </c>
      <c r="J578" s="2">
        <v>160</v>
      </c>
      <c r="K578" s="2">
        <v>276</v>
      </c>
      <c r="L578" s="2" t="s">
        <v>2681</v>
      </c>
      <c r="M578" s="5" t="s">
        <v>3488</v>
      </c>
    </row>
    <row r="579" spans="1:13" ht="16.05" customHeight="1" x14ac:dyDescent="0.3">
      <c r="A579" s="2">
        <v>116865</v>
      </c>
      <c r="B579" s="2" t="s">
        <v>2682</v>
      </c>
      <c r="C579" s="2" t="s">
        <v>12</v>
      </c>
      <c r="D579" s="2" t="s">
        <v>81</v>
      </c>
      <c r="E579" s="2" t="s">
        <v>14</v>
      </c>
      <c r="F579" s="2" t="s">
        <v>2683</v>
      </c>
      <c r="G579" s="2" t="s">
        <v>2344</v>
      </c>
      <c r="H579" s="2" t="s">
        <v>2274</v>
      </c>
      <c r="I579" s="2" t="s">
        <v>2684</v>
      </c>
      <c r="J579" s="2">
        <v>160</v>
      </c>
      <c r="K579" s="2">
        <v>278</v>
      </c>
      <c r="L579" s="2" t="s">
        <v>2685</v>
      </c>
      <c r="M579" s="5" t="s">
        <v>3488</v>
      </c>
    </row>
    <row r="580" spans="1:13" ht="16.05" customHeight="1" x14ac:dyDescent="0.3">
      <c r="A580" s="2">
        <v>116508</v>
      </c>
      <c r="B580" s="2" t="s">
        <v>2686</v>
      </c>
      <c r="C580" s="2" t="s">
        <v>12</v>
      </c>
      <c r="D580" s="2" t="s">
        <v>81</v>
      </c>
      <c r="E580" s="2" t="s">
        <v>14</v>
      </c>
      <c r="F580" s="2" t="s">
        <v>2687</v>
      </c>
      <c r="G580" s="2" t="s">
        <v>2287</v>
      </c>
      <c r="H580" s="2" t="s">
        <v>1364</v>
      </c>
      <c r="I580" s="2" t="s">
        <v>2688</v>
      </c>
      <c r="J580" s="2">
        <v>160</v>
      </c>
      <c r="K580" s="2">
        <v>298</v>
      </c>
      <c r="L580" s="2" t="s">
        <v>2689</v>
      </c>
      <c r="M580" s="5" t="s">
        <v>3488</v>
      </c>
    </row>
    <row r="581" spans="1:13" ht="16.05" customHeight="1" x14ac:dyDescent="0.3">
      <c r="A581" s="2">
        <v>121518</v>
      </c>
      <c r="B581" s="2" t="s">
        <v>2690</v>
      </c>
      <c r="C581" s="2" t="s">
        <v>12</v>
      </c>
      <c r="D581" s="2" t="s">
        <v>81</v>
      </c>
      <c r="E581" s="2" t="s">
        <v>14</v>
      </c>
      <c r="F581" s="2" t="s">
        <v>2691</v>
      </c>
      <c r="G581" s="2" t="s">
        <v>2218</v>
      </c>
      <c r="H581" s="2" t="s">
        <v>2219</v>
      </c>
      <c r="I581" s="2" t="s">
        <v>2692</v>
      </c>
      <c r="J581" s="2">
        <v>160</v>
      </c>
      <c r="K581" s="2">
        <v>300</v>
      </c>
      <c r="L581" s="2" t="s">
        <v>2693</v>
      </c>
      <c r="M581" s="5" t="s">
        <v>3488</v>
      </c>
    </row>
    <row r="582" spans="1:13" ht="16.05" customHeight="1" x14ac:dyDescent="0.3">
      <c r="A582" s="2">
        <v>117122</v>
      </c>
      <c r="B582" s="2" t="s">
        <v>2694</v>
      </c>
      <c r="C582" s="2" t="s">
        <v>12</v>
      </c>
      <c r="D582" s="2" t="s">
        <v>81</v>
      </c>
      <c r="E582" s="2" t="s">
        <v>14</v>
      </c>
      <c r="F582" s="2" t="s">
        <v>2695</v>
      </c>
      <c r="G582" s="2" t="s">
        <v>821</v>
      </c>
      <c r="H582" s="2" t="s">
        <v>822</v>
      </c>
      <c r="I582" s="2" t="s">
        <v>2696</v>
      </c>
      <c r="J582" s="2">
        <v>150</v>
      </c>
      <c r="K582" s="2">
        <v>224</v>
      </c>
      <c r="L582" s="2" t="s">
        <v>2697</v>
      </c>
      <c r="M582" s="5" t="s">
        <v>3488</v>
      </c>
    </row>
    <row r="583" spans="1:13" ht="16.05" customHeight="1" x14ac:dyDescent="0.3">
      <c r="A583" s="2">
        <v>116604</v>
      </c>
      <c r="B583" s="2" t="s">
        <v>2698</v>
      </c>
      <c r="C583" s="2" t="s">
        <v>12</v>
      </c>
      <c r="D583" s="2" t="s">
        <v>81</v>
      </c>
      <c r="E583" s="2" t="s">
        <v>14</v>
      </c>
      <c r="F583" s="2" t="s">
        <v>2699</v>
      </c>
      <c r="G583" s="2" t="s">
        <v>2287</v>
      </c>
      <c r="H583" s="2" t="s">
        <v>1364</v>
      </c>
      <c r="I583" s="2" t="s">
        <v>2700</v>
      </c>
      <c r="J583" s="2">
        <v>150</v>
      </c>
      <c r="K583" s="2">
        <v>254</v>
      </c>
      <c r="L583" s="2" t="s">
        <v>2701</v>
      </c>
      <c r="M583" s="5" t="s">
        <v>3488</v>
      </c>
    </row>
    <row r="584" spans="1:13" ht="16.05" customHeight="1" x14ac:dyDescent="0.3">
      <c r="A584" s="2">
        <v>112924</v>
      </c>
      <c r="B584" s="2" t="s">
        <v>2702</v>
      </c>
      <c r="C584" s="2" t="s">
        <v>12</v>
      </c>
      <c r="D584" s="2" t="s">
        <v>81</v>
      </c>
      <c r="E584" s="2" t="s">
        <v>14</v>
      </c>
      <c r="F584" s="2" t="s">
        <v>2703</v>
      </c>
      <c r="G584" s="2" t="s">
        <v>2224</v>
      </c>
      <c r="H584" s="2" t="s">
        <v>2378</v>
      </c>
      <c r="I584" s="2" t="s">
        <v>2704</v>
      </c>
      <c r="J584" s="2">
        <v>150</v>
      </c>
      <c r="K584" s="2">
        <v>258</v>
      </c>
      <c r="L584" s="2" t="s">
        <v>2705</v>
      </c>
      <c r="M584" s="5" t="s">
        <v>3488</v>
      </c>
    </row>
    <row r="585" spans="1:13" ht="16.05" customHeight="1" x14ac:dyDescent="0.3">
      <c r="A585" s="2">
        <v>116463</v>
      </c>
      <c r="B585" s="2" t="s">
        <v>2706</v>
      </c>
      <c r="C585" s="2" t="s">
        <v>12</v>
      </c>
      <c r="D585" s="2" t="s">
        <v>81</v>
      </c>
      <c r="E585" s="2" t="s">
        <v>14</v>
      </c>
      <c r="F585" s="2" t="s">
        <v>2707</v>
      </c>
      <c r="G585" s="2" t="s">
        <v>2708</v>
      </c>
      <c r="H585" s="2" t="s">
        <v>2255</v>
      </c>
      <c r="I585" s="2" t="s">
        <v>2709</v>
      </c>
      <c r="J585" s="2">
        <v>150</v>
      </c>
      <c r="K585" s="2">
        <v>265</v>
      </c>
      <c r="L585" s="2" t="s">
        <v>2710</v>
      </c>
      <c r="M585" s="5" t="s">
        <v>3488</v>
      </c>
    </row>
    <row r="586" spans="1:13" ht="16.05" customHeight="1" x14ac:dyDescent="0.3">
      <c r="A586" s="2">
        <v>116683</v>
      </c>
      <c r="B586" s="2" t="s">
        <v>2711</v>
      </c>
      <c r="C586" s="2" t="s">
        <v>12</v>
      </c>
      <c r="D586" s="2" t="s">
        <v>81</v>
      </c>
      <c r="E586" s="2" t="s">
        <v>14</v>
      </c>
      <c r="F586" s="2" t="s">
        <v>2712</v>
      </c>
      <c r="G586" s="2" t="s">
        <v>2287</v>
      </c>
      <c r="H586" s="2" t="s">
        <v>1364</v>
      </c>
      <c r="I586" s="2" t="s">
        <v>2713</v>
      </c>
      <c r="J586" s="2">
        <v>150</v>
      </c>
      <c r="K586" s="2">
        <v>276</v>
      </c>
      <c r="L586" s="2" t="s">
        <v>2714</v>
      </c>
      <c r="M586" s="5" t="s">
        <v>3488</v>
      </c>
    </row>
    <row r="587" spans="1:13" ht="16.05" customHeight="1" x14ac:dyDescent="0.3">
      <c r="A587" s="2">
        <v>119201</v>
      </c>
      <c r="B587" s="2" t="s">
        <v>2715</v>
      </c>
      <c r="C587" s="2" t="s">
        <v>12</v>
      </c>
      <c r="D587" s="2" t="s">
        <v>81</v>
      </c>
      <c r="E587" s="2" t="s">
        <v>14</v>
      </c>
      <c r="F587" s="2" t="s">
        <v>2716</v>
      </c>
      <c r="G587" s="2" t="s">
        <v>821</v>
      </c>
      <c r="H587" s="2" t="s">
        <v>822</v>
      </c>
      <c r="I587" s="2" t="s">
        <v>2717</v>
      </c>
      <c r="J587" s="2">
        <v>150</v>
      </c>
      <c r="K587" s="2">
        <v>279</v>
      </c>
      <c r="L587" s="2" t="s">
        <v>2718</v>
      </c>
      <c r="M587" s="5" t="s">
        <v>3488</v>
      </c>
    </row>
    <row r="588" spans="1:13" ht="16.05" customHeight="1" x14ac:dyDescent="0.3">
      <c r="A588" s="2">
        <v>116666</v>
      </c>
      <c r="B588" s="2" t="s">
        <v>2719</v>
      </c>
      <c r="C588" s="2" t="s">
        <v>12</v>
      </c>
      <c r="D588" s="2" t="s">
        <v>81</v>
      </c>
      <c r="E588" s="2" t="s">
        <v>14</v>
      </c>
      <c r="F588" s="2" t="s">
        <v>2720</v>
      </c>
      <c r="G588" s="2" t="s">
        <v>2287</v>
      </c>
      <c r="H588" s="2" t="s">
        <v>1364</v>
      </c>
      <c r="I588" s="2" t="s">
        <v>2721</v>
      </c>
      <c r="J588" s="2">
        <v>150</v>
      </c>
      <c r="K588" s="2">
        <v>287</v>
      </c>
      <c r="L588" s="2" t="s">
        <v>2722</v>
      </c>
      <c r="M588" s="5" t="s">
        <v>3488</v>
      </c>
    </row>
    <row r="589" spans="1:13" ht="16.05" customHeight="1" x14ac:dyDescent="0.3">
      <c r="A589" s="2">
        <v>117828</v>
      </c>
      <c r="B589" s="2" t="s">
        <v>2723</v>
      </c>
      <c r="C589" s="2" t="s">
        <v>12</v>
      </c>
      <c r="D589" s="2" t="s">
        <v>81</v>
      </c>
      <c r="E589" s="2" t="s">
        <v>14</v>
      </c>
      <c r="F589" s="2" t="s">
        <v>2724</v>
      </c>
      <c r="G589" s="2" t="s">
        <v>2725</v>
      </c>
      <c r="H589" s="2" t="s">
        <v>2274</v>
      </c>
      <c r="I589" s="2" t="s">
        <v>2726</v>
      </c>
      <c r="J589" s="2">
        <v>150</v>
      </c>
      <c r="K589" s="2">
        <v>289</v>
      </c>
      <c r="L589" s="2" t="s">
        <v>2727</v>
      </c>
      <c r="M589" s="5" t="s">
        <v>3488</v>
      </c>
    </row>
    <row r="590" spans="1:13" ht="16.05" customHeight="1" x14ac:dyDescent="0.3">
      <c r="A590" s="2">
        <v>116523</v>
      </c>
      <c r="B590" s="2" t="s">
        <v>2728</v>
      </c>
      <c r="C590" s="2" t="s">
        <v>12</v>
      </c>
      <c r="D590" s="2" t="s">
        <v>81</v>
      </c>
      <c r="E590" s="2" t="s">
        <v>14</v>
      </c>
      <c r="F590" s="2" t="s">
        <v>2729</v>
      </c>
      <c r="G590" s="2" t="s">
        <v>2287</v>
      </c>
      <c r="H590" s="2" t="s">
        <v>1364</v>
      </c>
      <c r="I590" s="2" t="s">
        <v>2730</v>
      </c>
      <c r="J590" s="2">
        <v>150</v>
      </c>
      <c r="K590" s="2">
        <v>290</v>
      </c>
      <c r="L590" s="2" t="s">
        <v>2731</v>
      </c>
      <c r="M590" s="5" t="s">
        <v>3488</v>
      </c>
    </row>
    <row r="591" spans="1:13" ht="16.05" customHeight="1" x14ac:dyDescent="0.3">
      <c r="A591" s="2">
        <v>117178</v>
      </c>
      <c r="B591" s="2" t="s">
        <v>2732</v>
      </c>
      <c r="C591" s="2" t="s">
        <v>12</v>
      </c>
      <c r="D591" s="2" t="s">
        <v>81</v>
      </c>
      <c r="E591" s="2" t="s">
        <v>14</v>
      </c>
      <c r="F591" s="2" t="s">
        <v>2733</v>
      </c>
      <c r="G591" s="2" t="s">
        <v>821</v>
      </c>
      <c r="H591" s="2" t="s">
        <v>822</v>
      </c>
      <c r="I591" s="2" t="s">
        <v>2734</v>
      </c>
      <c r="J591" s="2">
        <v>150</v>
      </c>
      <c r="K591" s="2">
        <v>295</v>
      </c>
      <c r="L591" s="2" t="s">
        <v>2735</v>
      </c>
      <c r="M591" s="5" t="s">
        <v>3488</v>
      </c>
    </row>
    <row r="592" spans="1:13" ht="16.05" customHeight="1" x14ac:dyDescent="0.3">
      <c r="A592" s="2">
        <v>118199</v>
      </c>
      <c r="B592" s="2" t="s">
        <v>2736</v>
      </c>
      <c r="C592" s="2" t="s">
        <v>12</v>
      </c>
      <c r="D592" s="2" t="s">
        <v>81</v>
      </c>
      <c r="E592" s="2" t="s">
        <v>14</v>
      </c>
      <c r="F592" s="2" t="s">
        <v>2737</v>
      </c>
      <c r="G592" s="2" t="s">
        <v>2218</v>
      </c>
      <c r="H592" s="2" t="s">
        <v>2219</v>
      </c>
      <c r="I592" s="2" t="s">
        <v>2738</v>
      </c>
      <c r="J592" s="2">
        <v>150</v>
      </c>
      <c r="K592" s="2">
        <v>298</v>
      </c>
      <c r="L592" s="2" t="s">
        <v>2739</v>
      </c>
      <c r="M592" s="5" t="s">
        <v>3488</v>
      </c>
    </row>
    <row r="593" spans="1:13" ht="16.05" customHeight="1" x14ac:dyDescent="0.3">
      <c r="A593" s="2">
        <v>115746</v>
      </c>
      <c r="B593" s="2" t="s">
        <v>2740</v>
      </c>
      <c r="C593" s="2" t="s">
        <v>12</v>
      </c>
      <c r="D593" s="2" t="s">
        <v>81</v>
      </c>
      <c r="E593" s="2" t="s">
        <v>14</v>
      </c>
      <c r="F593" s="2" t="s">
        <v>2741</v>
      </c>
      <c r="G593" s="2" t="s">
        <v>1188</v>
      </c>
      <c r="H593" s="2" t="s">
        <v>2292</v>
      </c>
      <c r="I593" s="2" t="s">
        <v>2742</v>
      </c>
      <c r="J593" s="2">
        <v>130</v>
      </c>
      <c r="K593" s="2">
        <v>198</v>
      </c>
      <c r="L593" s="2" t="s">
        <v>2743</v>
      </c>
      <c r="M593" s="5" t="s">
        <v>3488</v>
      </c>
    </row>
    <row r="594" spans="1:13" ht="16.05" customHeight="1" x14ac:dyDescent="0.3">
      <c r="A594" s="2">
        <v>116289</v>
      </c>
      <c r="B594" s="2" t="s">
        <v>2744</v>
      </c>
      <c r="C594" s="2" t="s">
        <v>12</v>
      </c>
      <c r="D594" s="2" t="s">
        <v>81</v>
      </c>
      <c r="E594" s="2" t="s">
        <v>14</v>
      </c>
      <c r="F594" s="2" t="s">
        <v>2745</v>
      </c>
      <c r="G594" s="2" t="s">
        <v>2301</v>
      </c>
      <c r="H594" s="2" t="s">
        <v>2302</v>
      </c>
      <c r="I594" s="2" t="s">
        <v>2746</v>
      </c>
      <c r="J594" s="2">
        <v>130</v>
      </c>
      <c r="K594" s="2">
        <v>199</v>
      </c>
      <c r="L594" s="2" t="s">
        <v>2747</v>
      </c>
      <c r="M594" s="5" t="s">
        <v>3488</v>
      </c>
    </row>
    <row r="595" spans="1:13" ht="16.05" customHeight="1" x14ac:dyDescent="0.3">
      <c r="A595" s="2">
        <v>116411</v>
      </c>
      <c r="B595" s="2" t="s">
        <v>2748</v>
      </c>
      <c r="C595" s="2" t="s">
        <v>12</v>
      </c>
      <c r="D595" s="2" t="s">
        <v>81</v>
      </c>
      <c r="E595" s="2" t="s">
        <v>14</v>
      </c>
      <c r="F595" s="2" t="s">
        <v>2749</v>
      </c>
      <c r="G595" s="2" t="s">
        <v>2301</v>
      </c>
      <c r="H595" s="2" t="s">
        <v>2302</v>
      </c>
      <c r="I595" s="2" t="s">
        <v>2750</v>
      </c>
      <c r="J595" s="2">
        <v>130</v>
      </c>
      <c r="K595" s="2">
        <v>205</v>
      </c>
      <c r="L595" s="2" t="s">
        <v>2751</v>
      </c>
      <c r="M595" s="5" t="s">
        <v>3488</v>
      </c>
    </row>
    <row r="596" spans="1:13" ht="16.05" customHeight="1" x14ac:dyDescent="0.3">
      <c r="A596" s="2">
        <v>116458</v>
      </c>
      <c r="B596" s="2" t="s">
        <v>2752</v>
      </c>
      <c r="C596" s="2" t="s">
        <v>12</v>
      </c>
      <c r="D596" s="2" t="s">
        <v>81</v>
      </c>
      <c r="E596" s="2" t="s">
        <v>14</v>
      </c>
      <c r="F596" s="2" t="s">
        <v>2753</v>
      </c>
      <c r="G596" s="2" t="s">
        <v>2301</v>
      </c>
      <c r="H596" s="2" t="s">
        <v>2302</v>
      </c>
      <c r="I596" s="2" t="s">
        <v>2754</v>
      </c>
      <c r="J596" s="2">
        <v>130</v>
      </c>
      <c r="K596" s="2">
        <v>206</v>
      </c>
      <c r="L596" s="2" t="s">
        <v>2755</v>
      </c>
      <c r="M596" s="5" t="s">
        <v>3488</v>
      </c>
    </row>
    <row r="597" spans="1:13" ht="16.05" customHeight="1" x14ac:dyDescent="0.3">
      <c r="A597" s="2">
        <v>116498</v>
      </c>
      <c r="B597" s="2" t="s">
        <v>2756</v>
      </c>
      <c r="C597" s="2" t="s">
        <v>12</v>
      </c>
      <c r="D597" s="2" t="s">
        <v>81</v>
      </c>
      <c r="E597" s="2" t="s">
        <v>14</v>
      </c>
      <c r="F597" s="2" t="s">
        <v>2757</v>
      </c>
      <c r="G597" s="2" t="s">
        <v>2301</v>
      </c>
      <c r="H597" s="2" t="s">
        <v>2302</v>
      </c>
      <c r="I597" s="2" t="s">
        <v>2758</v>
      </c>
      <c r="J597" s="2">
        <v>130</v>
      </c>
      <c r="K597" s="2">
        <v>209</v>
      </c>
      <c r="L597" s="2" t="s">
        <v>2759</v>
      </c>
      <c r="M597" s="5" t="s">
        <v>3488</v>
      </c>
    </row>
    <row r="598" spans="1:13" ht="16.05" customHeight="1" x14ac:dyDescent="0.3">
      <c r="A598" s="2">
        <v>116661</v>
      </c>
      <c r="B598" s="2" t="s">
        <v>2760</v>
      </c>
      <c r="C598" s="2" t="s">
        <v>12</v>
      </c>
      <c r="D598" s="2" t="s">
        <v>81</v>
      </c>
      <c r="E598" s="2" t="s">
        <v>14</v>
      </c>
      <c r="F598" s="2" t="s">
        <v>2761</v>
      </c>
      <c r="G598" s="2" t="s">
        <v>2301</v>
      </c>
      <c r="H598" s="2" t="s">
        <v>2302</v>
      </c>
      <c r="I598" s="2" t="s">
        <v>2762</v>
      </c>
      <c r="J598" s="2">
        <v>130</v>
      </c>
      <c r="K598" s="2">
        <v>214</v>
      </c>
      <c r="L598" s="2" t="s">
        <v>2763</v>
      </c>
      <c r="M598" s="5" t="s">
        <v>3488</v>
      </c>
    </row>
    <row r="599" spans="1:13" ht="16.05" customHeight="1" x14ac:dyDescent="0.3">
      <c r="A599" s="2">
        <v>116695</v>
      </c>
      <c r="B599" s="2" t="s">
        <v>2764</v>
      </c>
      <c r="C599" s="2" t="s">
        <v>12</v>
      </c>
      <c r="D599" s="2" t="s">
        <v>81</v>
      </c>
      <c r="E599" s="2" t="s">
        <v>14</v>
      </c>
      <c r="F599" s="2" t="s">
        <v>2765</v>
      </c>
      <c r="G599" s="2" t="s">
        <v>2766</v>
      </c>
      <c r="H599" s="2" t="s">
        <v>2302</v>
      </c>
      <c r="I599" s="2" t="s">
        <v>2767</v>
      </c>
      <c r="J599" s="2">
        <v>130</v>
      </c>
      <c r="K599" s="2">
        <v>215</v>
      </c>
      <c r="L599" s="2" t="s">
        <v>2768</v>
      </c>
      <c r="M599" s="5" t="s">
        <v>3488</v>
      </c>
    </row>
    <row r="600" spans="1:13" ht="16.05" customHeight="1" x14ac:dyDescent="0.3">
      <c r="A600" s="2">
        <v>116735</v>
      </c>
      <c r="B600" s="2" t="s">
        <v>2769</v>
      </c>
      <c r="C600" s="2" t="s">
        <v>12</v>
      </c>
      <c r="D600" s="2" t="s">
        <v>81</v>
      </c>
      <c r="E600" s="2" t="s">
        <v>14</v>
      </c>
      <c r="F600" s="2" t="s">
        <v>2770</v>
      </c>
      <c r="G600" s="2" t="s">
        <v>2301</v>
      </c>
      <c r="H600" s="2" t="s">
        <v>2302</v>
      </c>
      <c r="I600" s="2" t="s">
        <v>2771</v>
      </c>
      <c r="J600" s="2">
        <v>130</v>
      </c>
      <c r="K600" s="2">
        <v>221</v>
      </c>
      <c r="L600" s="2" t="s">
        <v>2772</v>
      </c>
      <c r="M600" s="5" t="s">
        <v>3488</v>
      </c>
    </row>
    <row r="601" spans="1:13" ht="16.05" customHeight="1" x14ac:dyDescent="0.3">
      <c r="A601" s="2">
        <v>116763</v>
      </c>
      <c r="B601" s="2" t="s">
        <v>2773</v>
      </c>
      <c r="C601" s="2" t="s">
        <v>12</v>
      </c>
      <c r="D601" s="2" t="s">
        <v>81</v>
      </c>
      <c r="E601" s="2" t="s">
        <v>14</v>
      </c>
      <c r="F601" s="2" t="s">
        <v>2774</v>
      </c>
      <c r="G601" s="2" t="s">
        <v>2301</v>
      </c>
      <c r="H601" s="2" t="s">
        <v>2302</v>
      </c>
      <c r="I601" s="2" t="s">
        <v>2775</v>
      </c>
      <c r="J601" s="2">
        <v>130</v>
      </c>
      <c r="K601" s="2">
        <v>250</v>
      </c>
      <c r="L601" s="2" t="s">
        <v>2776</v>
      </c>
      <c r="M601" s="5" t="s">
        <v>3488</v>
      </c>
    </row>
    <row r="602" spans="1:13" ht="16.05" customHeight="1" x14ac:dyDescent="0.3">
      <c r="A602" s="2">
        <v>116790</v>
      </c>
      <c r="B602" s="2" t="s">
        <v>2777</v>
      </c>
      <c r="C602" s="2" t="s">
        <v>12</v>
      </c>
      <c r="D602" s="2" t="s">
        <v>81</v>
      </c>
      <c r="E602" s="2" t="s">
        <v>14</v>
      </c>
      <c r="F602" s="2" t="s">
        <v>2778</v>
      </c>
      <c r="G602" s="2" t="s">
        <v>2301</v>
      </c>
      <c r="H602" s="2" t="s">
        <v>2302</v>
      </c>
      <c r="I602" s="2" t="s">
        <v>2779</v>
      </c>
      <c r="J602" s="2">
        <v>130</v>
      </c>
      <c r="K602" s="2">
        <v>268</v>
      </c>
      <c r="L602" s="2" t="s">
        <v>2780</v>
      </c>
      <c r="M602" s="5" t="s">
        <v>3488</v>
      </c>
    </row>
    <row r="603" spans="1:13" ht="16.05" customHeight="1" x14ac:dyDescent="0.3">
      <c r="A603" s="2">
        <v>116815</v>
      </c>
      <c r="B603" s="2" t="s">
        <v>2781</v>
      </c>
      <c r="C603" s="2" t="s">
        <v>12</v>
      </c>
      <c r="D603" s="2" t="s">
        <v>81</v>
      </c>
      <c r="E603" s="2" t="s">
        <v>14</v>
      </c>
      <c r="F603" s="2" t="s">
        <v>2782</v>
      </c>
      <c r="G603" s="2" t="s">
        <v>2301</v>
      </c>
      <c r="H603" s="2" t="s">
        <v>2302</v>
      </c>
      <c r="I603" s="2" t="s">
        <v>2783</v>
      </c>
      <c r="J603" s="2">
        <v>120</v>
      </c>
      <c r="K603" s="2">
        <v>212</v>
      </c>
      <c r="L603" s="2" t="s">
        <v>2784</v>
      </c>
      <c r="M603" s="5" t="s">
        <v>3488</v>
      </c>
    </row>
    <row r="604" spans="1:13" ht="16.05" customHeight="1" x14ac:dyDescent="0.3">
      <c r="A604" s="2">
        <v>118639</v>
      </c>
      <c r="B604" s="2" t="s">
        <v>2785</v>
      </c>
      <c r="C604" s="2" t="s">
        <v>12</v>
      </c>
      <c r="D604" s="2" t="s">
        <v>81</v>
      </c>
      <c r="E604" s="2" t="s">
        <v>14</v>
      </c>
      <c r="F604" s="2" t="s">
        <v>2786</v>
      </c>
      <c r="G604" s="2" t="s">
        <v>2218</v>
      </c>
      <c r="H604" s="2" t="s">
        <v>2219</v>
      </c>
      <c r="I604" s="2" t="s">
        <v>2787</v>
      </c>
      <c r="J604" s="2">
        <v>120</v>
      </c>
      <c r="K604" s="2">
        <v>216</v>
      </c>
      <c r="L604" s="2" t="s">
        <v>2788</v>
      </c>
      <c r="M604" s="5" t="s">
        <v>3488</v>
      </c>
    </row>
    <row r="605" spans="1:13" ht="16.05" customHeight="1" x14ac:dyDescent="0.3">
      <c r="A605" s="2">
        <v>118747</v>
      </c>
      <c r="B605" s="2" t="s">
        <v>2789</v>
      </c>
      <c r="C605" s="2" t="s">
        <v>12</v>
      </c>
      <c r="D605" s="2" t="s">
        <v>81</v>
      </c>
      <c r="E605" s="2" t="s">
        <v>14</v>
      </c>
      <c r="F605" s="2" t="s">
        <v>2790</v>
      </c>
      <c r="G605" s="2" t="s">
        <v>2791</v>
      </c>
      <c r="H605" s="2" t="s">
        <v>885</v>
      </c>
      <c r="I605" s="2" t="s">
        <v>2792</v>
      </c>
      <c r="J605" s="2">
        <v>120</v>
      </c>
      <c r="K605" s="2">
        <v>223</v>
      </c>
      <c r="L605" s="2" t="s">
        <v>2793</v>
      </c>
      <c r="M605" s="5" t="s">
        <v>3488</v>
      </c>
    </row>
    <row r="606" spans="1:13" ht="16.05" customHeight="1" x14ac:dyDescent="0.3">
      <c r="A606" s="2">
        <v>118879</v>
      </c>
      <c r="B606" s="2" t="s">
        <v>2794</v>
      </c>
      <c r="C606" s="2" t="s">
        <v>12</v>
      </c>
      <c r="D606" s="2" t="s">
        <v>81</v>
      </c>
      <c r="E606" s="2" t="s">
        <v>14</v>
      </c>
      <c r="F606" s="2" t="s">
        <v>2795</v>
      </c>
      <c r="G606" s="2" t="s">
        <v>2796</v>
      </c>
      <c r="H606" s="2" t="s">
        <v>885</v>
      </c>
      <c r="I606" s="2" t="s">
        <v>2797</v>
      </c>
      <c r="J606" s="2">
        <v>120</v>
      </c>
      <c r="K606" s="2">
        <v>235</v>
      </c>
      <c r="L606" s="2" t="s">
        <v>2798</v>
      </c>
      <c r="M606" s="5" t="s">
        <v>3488</v>
      </c>
    </row>
    <row r="607" spans="1:13" ht="16.05" customHeight="1" x14ac:dyDescent="0.3">
      <c r="A607" s="2">
        <v>118898</v>
      </c>
      <c r="B607" s="2" t="s">
        <v>2799</v>
      </c>
      <c r="C607" s="2" t="s">
        <v>12</v>
      </c>
      <c r="D607" s="2" t="s">
        <v>81</v>
      </c>
      <c r="E607" s="2" t="s">
        <v>14</v>
      </c>
      <c r="F607" s="2" t="s">
        <v>2800</v>
      </c>
      <c r="G607" s="2" t="s">
        <v>2801</v>
      </c>
      <c r="H607" s="2" t="s">
        <v>885</v>
      </c>
      <c r="I607" s="2" t="s">
        <v>2802</v>
      </c>
      <c r="J607" s="2">
        <v>120</v>
      </c>
      <c r="K607" s="2">
        <v>245</v>
      </c>
      <c r="L607" s="2" t="s">
        <v>2803</v>
      </c>
      <c r="M607" s="5" t="s">
        <v>3488</v>
      </c>
    </row>
    <row r="608" spans="1:13" ht="16.05" customHeight="1" x14ac:dyDescent="0.3">
      <c r="A608" s="2">
        <v>118930</v>
      </c>
      <c r="B608" s="2" t="s">
        <v>2804</v>
      </c>
      <c r="C608" s="2" t="s">
        <v>12</v>
      </c>
      <c r="D608" s="2" t="s">
        <v>81</v>
      </c>
      <c r="E608" s="2" t="s">
        <v>14</v>
      </c>
      <c r="F608" s="2" t="s">
        <v>2805</v>
      </c>
      <c r="G608" s="2" t="s">
        <v>2806</v>
      </c>
      <c r="H608" s="2" t="s">
        <v>885</v>
      </c>
      <c r="I608" s="2" t="s">
        <v>2807</v>
      </c>
      <c r="J608" s="2">
        <v>120</v>
      </c>
      <c r="K608" s="2">
        <v>246</v>
      </c>
      <c r="L608" s="2" t="s">
        <v>2808</v>
      </c>
      <c r="M608" s="5" t="s">
        <v>3488</v>
      </c>
    </row>
    <row r="609" spans="1:13" ht="16.05" customHeight="1" x14ac:dyDescent="0.3">
      <c r="A609" s="2">
        <v>118961</v>
      </c>
      <c r="B609" s="2" t="s">
        <v>2809</v>
      </c>
      <c r="C609" s="2" t="s">
        <v>12</v>
      </c>
      <c r="D609" s="2" t="s">
        <v>81</v>
      </c>
      <c r="E609" s="2" t="s">
        <v>14</v>
      </c>
      <c r="F609" s="2" t="s">
        <v>2810</v>
      </c>
      <c r="G609" s="2" t="s">
        <v>2796</v>
      </c>
      <c r="H609" s="2" t="s">
        <v>885</v>
      </c>
      <c r="I609" s="2" t="s">
        <v>2811</v>
      </c>
      <c r="J609" s="2">
        <v>120</v>
      </c>
      <c r="K609" s="2">
        <v>258</v>
      </c>
      <c r="L609" s="2" t="s">
        <v>2812</v>
      </c>
      <c r="M609" s="5" t="s">
        <v>3488</v>
      </c>
    </row>
    <row r="610" spans="1:13" ht="16.05" customHeight="1" x14ac:dyDescent="0.3">
      <c r="A610" s="2">
        <v>119060</v>
      </c>
      <c r="B610" s="2" t="s">
        <v>2813</v>
      </c>
      <c r="C610" s="2" t="s">
        <v>12</v>
      </c>
      <c r="D610" s="2" t="s">
        <v>81</v>
      </c>
      <c r="E610" s="2" t="s">
        <v>14</v>
      </c>
      <c r="F610" s="2" t="s">
        <v>2814</v>
      </c>
      <c r="G610" s="2" t="s">
        <v>2815</v>
      </c>
      <c r="H610" s="2" t="s">
        <v>885</v>
      </c>
      <c r="I610" s="2" t="s">
        <v>2816</v>
      </c>
      <c r="J610" s="2">
        <v>120</v>
      </c>
      <c r="K610" s="2">
        <v>259</v>
      </c>
      <c r="L610" s="2" t="s">
        <v>2817</v>
      </c>
      <c r="M610" s="5" t="s">
        <v>3488</v>
      </c>
    </row>
    <row r="611" spans="1:13" ht="16.05" customHeight="1" x14ac:dyDescent="0.3">
      <c r="A611" s="2">
        <v>119190</v>
      </c>
      <c r="B611" s="2" t="s">
        <v>2818</v>
      </c>
      <c r="C611" s="2" t="s">
        <v>12</v>
      </c>
      <c r="D611" s="2" t="s">
        <v>81</v>
      </c>
      <c r="E611" s="2" t="s">
        <v>14</v>
      </c>
      <c r="F611" s="2" t="s">
        <v>2819</v>
      </c>
      <c r="G611" s="2" t="s">
        <v>821</v>
      </c>
      <c r="H611" s="2" t="s">
        <v>822</v>
      </c>
      <c r="I611" s="2" t="s">
        <v>2820</v>
      </c>
      <c r="J611" s="2">
        <v>120</v>
      </c>
      <c r="K611" s="2">
        <v>268</v>
      </c>
      <c r="L611" s="2" t="s">
        <v>2821</v>
      </c>
      <c r="M611" s="5" t="s">
        <v>3488</v>
      </c>
    </row>
    <row r="612" spans="1:13" ht="16.05" customHeight="1" x14ac:dyDescent="0.3">
      <c r="A612" s="2">
        <v>116915</v>
      </c>
      <c r="B612" s="2" t="s">
        <v>2822</v>
      </c>
      <c r="C612" s="2" t="s">
        <v>12</v>
      </c>
      <c r="D612" s="2" t="s">
        <v>81</v>
      </c>
      <c r="E612" s="2" t="s">
        <v>14</v>
      </c>
      <c r="F612" s="2" t="s">
        <v>2823</v>
      </c>
      <c r="G612" s="2" t="s">
        <v>1877</v>
      </c>
      <c r="H612" s="2" t="s">
        <v>291</v>
      </c>
      <c r="I612" s="2" t="s">
        <v>1878</v>
      </c>
      <c r="J612" s="2">
        <v>120</v>
      </c>
      <c r="K612" s="2">
        <v>269</v>
      </c>
      <c r="L612" s="2" t="s">
        <v>2824</v>
      </c>
      <c r="M612" s="5" t="s">
        <v>3488</v>
      </c>
    </row>
    <row r="613" spans="1:13" ht="16.05" customHeight="1" x14ac:dyDescent="0.3">
      <c r="A613" s="2">
        <v>117404</v>
      </c>
      <c r="B613" s="2" t="s">
        <v>2825</v>
      </c>
      <c r="C613" s="2" t="s">
        <v>12</v>
      </c>
      <c r="D613" s="2" t="s">
        <v>81</v>
      </c>
      <c r="E613" s="2" t="s">
        <v>14</v>
      </c>
      <c r="F613" s="2" t="s">
        <v>2826</v>
      </c>
      <c r="G613" s="2" t="s">
        <v>2421</v>
      </c>
      <c r="H613" s="2" t="s">
        <v>827</v>
      </c>
      <c r="I613" s="2" t="s">
        <v>1049</v>
      </c>
      <c r="J613" s="2">
        <v>120</v>
      </c>
      <c r="K613" s="2">
        <v>298</v>
      </c>
      <c r="L613" s="2" t="s">
        <v>2827</v>
      </c>
      <c r="M613" s="5" t="s">
        <v>3488</v>
      </c>
    </row>
    <row r="614" spans="1:13" ht="16.0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5"/>
    </row>
    <row r="615" spans="1:13" ht="16.05" customHeight="1" x14ac:dyDescent="0.3">
      <c r="A615" s="2">
        <v>113108</v>
      </c>
      <c r="B615" s="2" t="s">
        <v>2828</v>
      </c>
      <c r="C615" s="2" t="s">
        <v>12</v>
      </c>
      <c r="D615" s="2" t="s">
        <v>81</v>
      </c>
      <c r="E615" s="2" t="s">
        <v>2829</v>
      </c>
      <c r="F615" s="2" t="s">
        <v>2830</v>
      </c>
      <c r="G615" s="2" t="s">
        <v>2831</v>
      </c>
      <c r="H615" s="2" t="s">
        <v>653</v>
      </c>
      <c r="I615" s="2" t="s">
        <v>2832</v>
      </c>
      <c r="J615" s="2">
        <v>1010</v>
      </c>
      <c r="K615" s="2">
        <v>300</v>
      </c>
      <c r="L615" s="2" t="s">
        <v>19</v>
      </c>
      <c r="M615" s="8" t="s">
        <v>3484</v>
      </c>
    </row>
    <row r="616" spans="1:13" ht="16.05" customHeight="1" x14ac:dyDescent="0.3">
      <c r="A616" s="2">
        <v>113036</v>
      </c>
      <c r="B616" s="2" t="s">
        <v>2833</v>
      </c>
      <c r="C616" s="2" t="s">
        <v>12</v>
      </c>
      <c r="D616" s="2" t="s">
        <v>81</v>
      </c>
      <c r="E616" s="2" t="s">
        <v>2829</v>
      </c>
      <c r="F616" s="2" t="s">
        <v>2834</v>
      </c>
      <c r="G616" s="2" t="s">
        <v>2835</v>
      </c>
      <c r="H616" s="2" t="s">
        <v>573</v>
      </c>
      <c r="I616" s="2" t="s">
        <v>2836</v>
      </c>
      <c r="J616" s="2">
        <v>920</v>
      </c>
      <c r="K616" s="2">
        <v>245</v>
      </c>
      <c r="L616" s="2" t="s">
        <v>24</v>
      </c>
      <c r="M616" s="8" t="s">
        <v>3485</v>
      </c>
    </row>
    <row r="617" spans="1:13" ht="16.05" customHeight="1" x14ac:dyDescent="0.3">
      <c r="A617" s="2">
        <v>111250</v>
      </c>
      <c r="B617" s="2" t="s">
        <v>2837</v>
      </c>
      <c r="C617" s="2" t="s">
        <v>12</v>
      </c>
      <c r="D617" s="2" t="s">
        <v>81</v>
      </c>
      <c r="E617" s="2" t="s">
        <v>2829</v>
      </c>
      <c r="F617" s="2" t="s">
        <v>2838</v>
      </c>
      <c r="G617" s="2" t="s">
        <v>2839</v>
      </c>
      <c r="H617" s="2" t="s">
        <v>667</v>
      </c>
      <c r="I617" s="2" t="s">
        <v>2840</v>
      </c>
      <c r="J617" s="2">
        <v>880</v>
      </c>
      <c r="K617" s="2">
        <v>290</v>
      </c>
      <c r="L617" s="2" t="s">
        <v>28</v>
      </c>
      <c r="M617" s="8" t="s">
        <v>3486</v>
      </c>
    </row>
    <row r="618" spans="1:13" ht="16.05" customHeight="1" x14ac:dyDescent="0.3">
      <c r="A618" s="2">
        <v>115619</v>
      </c>
      <c r="B618" s="2" t="s">
        <v>2841</v>
      </c>
      <c r="C618" s="2" t="s">
        <v>12</v>
      </c>
      <c r="D618" s="2" t="s">
        <v>81</v>
      </c>
      <c r="E618" s="2" t="s">
        <v>2829</v>
      </c>
      <c r="F618" s="2" t="s">
        <v>2842</v>
      </c>
      <c r="G618" s="2" t="s">
        <v>2843</v>
      </c>
      <c r="H618" s="2" t="s">
        <v>794</v>
      </c>
      <c r="I618" s="2" t="s">
        <v>2844</v>
      </c>
      <c r="J618" s="2">
        <v>860</v>
      </c>
      <c r="K618" s="2">
        <v>254</v>
      </c>
      <c r="L618" s="2" t="s">
        <v>33</v>
      </c>
      <c r="M618" s="5" t="s">
        <v>3490</v>
      </c>
    </row>
    <row r="619" spans="1:13" ht="16.05" customHeight="1" x14ac:dyDescent="0.3">
      <c r="A619" s="2">
        <v>119126</v>
      </c>
      <c r="B619" s="2" t="s">
        <v>2845</v>
      </c>
      <c r="C619" s="2" t="s">
        <v>12</v>
      </c>
      <c r="D619" s="2" t="s">
        <v>81</v>
      </c>
      <c r="E619" s="2" t="s">
        <v>2829</v>
      </c>
      <c r="F619" s="2" t="s">
        <v>2846</v>
      </c>
      <c r="G619" s="2" t="s">
        <v>821</v>
      </c>
      <c r="H619" s="2" t="s">
        <v>822</v>
      </c>
      <c r="I619" s="2" t="s">
        <v>2847</v>
      </c>
      <c r="J619" s="2">
        <v>860</v>
      </c>
      <c r="K619" s="2">
        <v>264</v>
      </c>
      <c r="L619" s="2" t="s">
        <v>38</v>
      </c>
      <c r="M619" s="5" t="s">
        <v>3490</v>
      </c>
    </row>
    <row r="620" spans="1:13" ht="16.05" customHeight="1" x14ac:dyDescent="0.3">
      <c r="A620" s="2">
        <v>113931</v>
      </c>
      <c r="B620" s="2" t="s">
        <v>2848</v>
      </c>
      <c r="C620" s="2" t="s">
        <v>12</v>
      </c>
      <c r="D620" s="2" t="s">
        <v>81</v>
      </c>
      <c r="E620" s="2" t="s">
        <v>2829</v>
      </c>
      <c r="F620" s="2" t="s">
        <v>2849</v>
      </c>
      <c r="G620" s="2" t="s">
        <v>2850</v>
      </c>
      <c r="H620" s="2" t="s">
        <v>1139</v>
      </c>
      <c r="I620" s="2" t="s">
        <v>2851</v>
      </c>
      <c r="J620" s="2">
        <v>860</v>
      </c>
      <c r="K620" s="2">
        <v>275</v>
      </c>
      <c r="L620" s="2" t="s">
        <v>44</v>
      </c>
      <c r="M620" s="5" t="s">
        <v>3490</v>
      </c>
    </row>
    <row r="621" spans="1:13" ht="16.05" customHeight="1" x14ac:dyDescent="0.3">
      <c r="A621" s="2">
        <v>116966</v>
      </c>
      <c r="B621" s="2" t="s">
        <v>2852</v>
      </c>
      <c r="C621" s="2" t="s">
        <v>12</v>
      </c>
      <c r="D621" s="2" t="s">
        <v>81</v>
      </c>
      <c r="E621" s="2" t="s">
        <v>2829</v>
      </c>
      <c r="F621" s="2" t="s">
        <v>2853</v>
      </c>
      <c r="G621" s="2" t="s">
        <v>821</v>
      </c>
      <c r="H621" s="2" t="s">
        <v>822</v>
      </c>
      <c r="I621" s="2" t="s">
        <v>2854</v>
      </c>
      <c r="J621" s="2">
        <v>850</v>
      </c>
      <c r="K621" s="2">
        <v>214</v>
      </c>
      <c r="L621" s="2" t="s">
        <v>48</v>
      </c>
      <c r="M621" s="5" t="s">
        <v>3490</v>
      </c>
    </row>
    <row r="622" spans="1:13" ht="16.05" customHeight="1" x14ac:dyDescent="0.3">
      <c r="A622" s="2">
        <v>112697</v>
      </c>
      <c r="B622" s="2" t="s">
        <v>2855</v>
      </c>
      <c r="C622" s="2" t="s">
        <v>12</v>
      </c>
      <c r="D622" s="2" t="s">
        <v>81</v>
      </c>
      <c r="E622" s="2" t="s">
        <v>2829</v>
      </c>
      <c r="F622" s="2" t="s">
        <v>2856</v>
      </c>
      <c r="G622" s="2" t="s">
        <v>2857</v>
      </c>
      <c r="H622" s="2" t="s">
        <v>1313</v>
      </c>
      <c r="I622" s="2" t="s">
        <v>2858</v>
      </c>
      <c r="J622" s="2">
        <v>850</v>
      </c>
      <c r="K622" s="2">
        <v>223</v>
      </c>
      <c r="L622" s="2" t="s">
        <v>52</v>
      </c>
      <c r="M622" s="5" t="s">
        <v>3487</v>
      </c>
    </row>
    <row r="623" spans="1:13" ht="16.05" customHeight="1" x14ac:dyDescent="0.3">
      <c r="A623" s="2">
        <v>115363</v>
      </c>
      <c r="B623" s="2" t="s">
        <v>2859</v>
      </c>
      <c r="C623" s="2" t="s">
        <v>12</v>
      </c>
      <c r="D623" s="2" t="s">
        <v>81</v>
      </c>
      <c r="E623" s="2" t="s">
        <v>2829</v>
      </c>
      <c r="F623" s="2" t="s">
        <v>2860</v>
      </c>
      <c r="G623" s="2" t="s">
        <v>2861</v>
      </c>
      <c r="H623" s="2" t="s">
        <v>2862</v>
      </c>
      <c r="I623" s="2" t="s">
        <v>2863</v>
      </c>
      <c r="J623" s="2">
        <v>850</v>
      </c>
      <c r="K623" s="2">
        <v>227</v>
      </c>
      <c r="L623" s="2" t="s">
        <v>56</v>
      </c>
      <c r="M623" s="5" t="s">
        <v>3487</v>
      </c>
    </row>
    <row r="624" spans="1:13" ht="16.05" customHeight="1" x14ac:dyDescent="0.3">
      <c r="A624" s="2">
        <v>113016</v>
      </c>
      <c r="B624" s="2" t="s">
        <v>2864</v>
      </c>
      <c r="C624" s="2" t="s">
        <v>12</v>
      </c>
      <c r="D624" s="2" t="s">
        <v>81</v>
      </c>
      <c r="E624" s="2" t="s">
        <v>2829</v>
      </c>
      <c r="F624" s="2" t="s">
        <v>2865</v>
      </c>
      <c r="G624" s="2" t="s">
        <v>2866</v>
      </c>
      <c r="H624" s="2" t="s">
        <v>718</v>
      </c>
      <c r="I624" s="2" t="s">
        <v>2867</v>
      </c>
      <c r="J624" s="2">
        <v>850</v>
      </c>
      <c r="K624" s="2">
        <v>234</v>
      </c>
      <c r="L624" s="2" t="s">
        <v>60</v>
      </c>
      <c r="M624" s="5" t="s">
        <v>3487</v>
      </c>
    </row>
    <row r="625" spans="1:13" ht="16.05" customHeight="1" x14ac:dyDescent="0.3">
      <c r="A625" s="2">
        <v>114542</v>
      </c>
      <c r="B625" s="2" t="s">
        <v>2868</v>
      </c>
      <c r="C625" s="2" t="s">
        <v>12</v>
      </c>
      <c r="D625" s="2" t="s">
        <v>81</v>
      </c>
      <c r="E625" s="2" t="s">
        <v>2829</v>
      </c>
      <c r="F625" s="2" t="s">
        <v>2869</v>
      </c>
      <c r="G625" s="2" t="s">
        <v>94</v>
      </c>
      <c r="H625" s="2" t="s">
        <v>598</v>
      </c>
      <c r="I625" s="2" t="s">
        <v>2870</v>
      </c>
      <c r="J625" s="2">
        <v>850</v>
      </c>
      <c r="K625" s="2">
        <v>238</v>
      </c>
      <c r="L625" s="2" t="s">
        <v>64</v>
      </c>
      <c r="M625" s="5" t="s">
        <v>3487</v>
      </c>
    </row>
    <row r="626" spans="1:13" ht="16.05" customHeight="1" x14ac:dyDescent="0.3">
      <c r="A626" s="2">
        <v>115993</v>
      </c>
      <c r="B626" s="2" t="s">
        <v>2871</v>
      </c>
      <c r="C626" s="2" t="s">
        <v>12</v>
      </c>
      <c r="D626" s="2" t="s">
        <v>81</v>
      </c>
      <c r="E626" s="2" t="s">
        <v>2829</v>
      </c>
      <c r="F626" s="2" t="s">
        <v>2872</v>
      </c>
      <c r="G626" s="2" t="s">
        <v>2873</v>
      </c>
      <c r="H626" s="2" t="s">
        <v>2874</v>
      </c>
      <c r="I626" s="2" t="s">
        <v>2875</v>
      </c>
      <c r="J626" s="2">
        <v>850</v>
      </c>
      <c r="K626" s="2">
        <v>241</v>
      </c>
      <c r="L626" s="2" t="s">
        <v>68</v>
      </c>
      <c r="M626" s="5" t="s">
        <v>3487</v>
      </c>
    </row>
    <row r="627" spans="1:13" ht="16.05" customHeight="1" x14ac:dyDescent="0.3">
      <c r="A627" s="2">
        <v>114256</v>
      </c>
      <c r="B627" s="2" t="s">
        <v>2876</v>
      </c>
      <c r="C627" s="2" t="s">
        <v>12</v>
      </c>
      <c r="D627" s="2" t="s">
        <v>81</v>
      </c>
      <c r="E627" s="2" t="s">
        <v>2829</v>
      </c>
      <c r="F627" s="2" t="s">
        <v>2877</v>
      </c>
      <c r="G627" s="2" t="s">
        <v>2878</v>
      </c>
      <c r="H627" s="2" t="s">
        <v>2879</v>
      </c>
      <c r="I627" s="2" t="s">
        <v>2880</v>
      </c>
      <c r="J627" s="2">
        <v>850</v>
      </c>
      <c r="K627" s="2">
        <v>254</v>
      </c>
      <c r="L627" s="2" t="s">
        <v>72</v>
      </c>
      <c r="M627" s="5" t="s">
        <v>3487</v>
      </c>
    </row>
    <row r="628" spans="1:13" ht="16.05" customHeight="1" x14ac:dyDescent="0.3">
      <c r="A628" s="2">
        <v>112648</v>
      </c>
      <c r="B628" s="2" t="s">
        <v>2881</v>
      </c>
      <c r="C628" s="2" t="s">
        <v>12</v>
      </c>
      <c r="D628" s="2" t="s">
        <v>81</v>
      </c>
      <c r="E628" s="2" t="s">
        <v>2829</v>
      </c>
      <c r="F628" s="2" t="s">
        <v>2882</v>
      </c>
      <c r="G628" s="2" t="s">
        <v>2883</v>
      </c>
      <c r="H628" s="2" t="s">
        <v>1225</v>
      </c>
      <c r="I628" s="2" t="s">
        <v>2884</v>
      </c>
      <c r="J628" s="2">
        <v>850</v>
      </c>
      <c r="K628" s="2">
        <v>267</v>
      </c>
      <c r="L628" s="2" t="s">
        <v>76</v>
      </c>
      <c r="M628" s="5" t="s">
        <v>3487</v>
      </c>
    </row>
    <row r="629" spans="1:13" ht="16.05" customHeight="1" x14ac:dyDescent="0.3">
      <c r="A629" s="2">
        <v>112880</v>
      </c>
      <c r="B629" s="2" t="s">
        <v>2885</v>
      </c>
      <c r="C629" s="2" t="s">
        <v>12</v>
      </c>
      <c r="D629" s="2" t="s">
        <v>81</v>
      </c>
      <c r="E629" s="2" t="s">
        <v>2829</v>
      </c>
      <c r="F629" s="2" t="s">
        <v>2886</v>
      </c>
      <c r="G629" s="2" t="s">
        <v>2887</v>
      </c>
      <c r="H629" s="2" t="s">
        <v>713</v>
      </c>
      <c r="I629" s="2" t="s">
        <v>2888</v>
      </c>
      <c r="J629" s="2">
        <v>850</v>
      </c>
      <c r="K629" s="2">
        <v>271</v>
      </c>
      <c r="L629" s="2" t="s">
        <v>79</v>
      </c>
      <c r="M629" s="5" t="s">
        <v>3487</v>
      </c>
    </row>
    <row r="630" spans="1:13" ht="16.05" customHeight="1" x14ac:dyDescent="0.3">
      <c r="A630" s="2">
        <v>113600</v>
      </c>
      <c r="B630" s="2" t="s">
        <v>2889</v>
      </c>
      <c r="C630" s="2" t="s">
        <v>12</v>
      </c>
      <c r="D630" s="2" t="s">
        <v>81</v>
      </c>
      <c r="E630" s="2" t="s">
        <v>2829</v>
      </c>
      <c r="F630" s="2" t="s">
        <v>2890</v>
      </c>
      <c r="G630" s="2" t="s">
        <v>2891</v>
      </c>
      <c r="H630" s="2" t="s">
        <v>683</v>
      </c>
      <c r="I630" s="2" t="s">
        <v>2892</v>
      </c>
      <c r="J630" s="2">
        <v>850</v>
      </c>
      <c r="K630" s="2">
        <v>284</v>
      </c>
      <c r="L630" s="2" t="s">
        <v>158</v>
      </c>
      <c r="M630" s="5" t="s">
        <v>3487</v>
      </c>
    </row>
    <row r="631" spans="1:13" ht="16.05" customHeight="1" x14ac:dyDescent="0.3">
      <c r="A631" s="2">
        <v>114157</v>
      </c>
      <c r="B631" s="2" t="s">
        <v>2893</v>
      </c>
      <c r="C631" s="2" t="s">
        <v>12</v>
      </c>
      <c r="D631" s="2" t="s">
        <v>81</v>
      </c>
      <c r="E631" s="2" t="s">
        <v>2829</v>
      </c>
      <c r="F631" s="2" t="s">
        <v>2894</v>
      </c>
      <c r="G631" s="2" t="s">
        <v>2895</v>
      </c>
      <c r="H631" s="2" t="s">
        <v>201</v>
      </c>
      <c r="I631" s="2" t="s">
        <v>2896</v>
      </c>
      <c r="J631" s="2">
        <v>850</v>
      </c>
      <c r="K631" s="2">
        <v>289</v>
      </c>
      <c r="L631" s="2" t="s">
        <v>163</v>
      </c>
      <c r="M631" s="5" t="s">
        <v>3487</v>
      </c>
    </row>
    <row r="632" spans="1:13" ht="16.05" customHeight="1" x14ac:dyDescent="0.3">
      <c r="A632" s="2">
        <v>115876</v>
      </c>
      <c r="B632" s="2" t="s">
        <v>2897</v>
      </c>
      <c r="C632" s="2" t="s">
        <v>12</v>
      </c>
      <c r="D632" s="2" t="s">
        <v>81</v>
      </c>
      <c r="E632" s="2" t="s">
        <v>2829</v>
      </c>
      <c r="F632" s="2" t="s">
        <v>2898</v>
      </c>
      <c r="G632" s="2" t="s">
        <v>821</v>
      </c>
      <c r="H632" s="2" t="s">
        <v>822</v>
      </c>
      <c r="I632" s="2" t="s">
        <v>2899</v>
      </c>
      <c r="J632" s="2">
        <v>850</v>
      </c>
      <c r="K632" s="2">
        <v>291</v>
      </c>
      <c r="L632" s="2" t="s">
        <v>169</v>
      </c>
      <c r="M632" s="5" t="s">
        <v>3487</v>
      </c>
    </row>
    <row r="633" spans="1:13" ht="16.05" customHeight="1" x14ac:dyDescent="0.3">
      <c r="A633" s="2">
        <v>113228</v>
      </c>
      <c r="B633" s="2" t="s">
        <v>2900</v>
      </c>
      <c r="C633" s="2" t="s">
        <v>12</v>
      </c>
      <c r="D633" s="2" t="s">
        <v>81</v>
      </c>
      <c r="E633" s="2" t="s">
        <v>2829</v>
      </c>
      <c r="F633" s="2" t="s">
        <v>2901</v>
      </c>
      <c r="G633" s="2" t="s">
        <v>2902</v>
      </c>
      <c r="H633" s="2" t="s">
        <v>703</v>
      </c>
      <c r="I633" s="2" t="s">
        <v>2903</v>
      </c>
      <c r="J633" s="2">
        <v>840</v>
      </c>
      <c r="K633" s="2">
        <v>278</v>
      </c>
      <c r="L633" s="2" t="s">
        <v>175</v>
      </c>
      <c r="M633" s="5" t="s">
        <v>3487</v>
      </c>
    </row>
    <row r="634" spans="1:13" ht="16.05" customHeight="1" x14ac:dyDescent="0.3">
      <c r="A634" s="2">
        <v>112918</v>
      </c>
      <c r="B634" s="2" t="s">
        <v>2904</v>
      </c>
      <c r="C634" s="2" t="s">
        <v>12</v>
      </c>
      <c r="D634" s="2" t="s">
        <v>81</v>
      </c>
      <c r="E634" s="2" t="s">
        <v>2829</v>
      </c>
      <c r="F634" s="2" t="s">
        <v>2905</v>
      </c>
      <c r="G634" s="2" t="s">
        <v>2906</v>
      </c>
      <c r="H634" s="2" t="s">
        <v>573</v>
      </c>
      <c r="I634" s="2" t="s">
        <v>2907</v>
      </c>
      <c r="J634" s="2">
        <v>780</v>
      </c>
      <c r="K634" s="2">
        <v>279</v>
      </c>
      <c r="L634" s="2" t="s">
        <v>181</v>
      </c>
      <c r="M634" s="5" t="s">
        <v>3487</v>
      </c>
    </row>
    <row r="635" spans="1:13" ht="16.05" customHeight="1" x14ac:dyDescent="0.3">
      <c r="A635" s="2">
        <v>114131</v>
      </c>
      <c r="B635" s="2" t="s">
        <v>2908</v>
      </c>
      <c r="C635" s="2" t="s">
        <v>12</v>
      </c>
      <c r="D635" s="2" t="s">
        <v>81</v>
      </c>
      <c r="E635" s="2" t="s">
        <v>2829</v>
      </c>
      <c r="F635" s="2" t="s">
        <v>2909</v>
      </c>
      <c r="G635" s="2" t="s">
        <v>2910</v>
      </c>
      <c r="H635" s="2" t="s">
        <v>201</v>
      </c>
      <c r="I635" s="2" t="s">
        <v>2911</v>
      </c>
      <c r="J635" s="2">
        <v>740</v>
      </c>
      <c r="K635" s="2">
        <v>274</v>
      </c>
      <c r="L635" s="2" t="s">
        <v>187</v>
      </c>
      <c r="M635" s="5" t="s">
        <v>3487</v>
      </c>
    </row>
    <row r="636" spans="1:13" ht="16.05" customHeight="1" x14ac:dyDescent="0.3">
      <c r="A636" s="2">
        <v>114533</v>
      </c>
      <c r="B636" s="2" t="s">
        <v>2912</v>
      </c>
      <c r="C636" s="2" t="s">
        <v>12</v>
      </c>
      <c r="D636" s="2" t="s">
        <v>81</v>
      </c>
      <c r="E636" s="2" t="s">
        <v>2829</v>
      </c>
      <c r="F636" s="2" t="s">
        <v>2913</v>
      </c>
      <c r="G636" s="2" t="s">
        <v>94</v>
      </c>
      <c r="H636" s="2" t="s">
        <v>598</v>
      </c>
      <c r="I636" s="2" t="s">
        <v>2914</v>
      </c>
      <c r="J636" s="2">
        <v>540</v>
      </c>
      <c r="K636" s="2">
        <v>275</v>
      </c>
      <c r="L636" s="2" t="s">
        <v>192</v>
      </c>
      <c r="M636" s="5" t="s">
        <v>3487</v>
      </c>
    </row>
    <row r="637" spans="1:13" ht="16.05" customHeight="1" x14ac:dyDescent="0.3">
      <c r="A637" s="2">
        <v>114091</v>
      </c>
      <c r="B637" s="2" t="s">
        <v>2915</v>
      </c>
      <c r="C637" s="2" t="s">
        <v>12</v>
      </c>
      <c r="D637" s="2" t="s">
        <v>81</v>
      </c>
      <c r="E637" s="2" t="s">
        <v>2829</v>
      </c>
      <c r="F637" s="2" t="s">
        <v>2916</v>
      </c>
      <c r="G637" s="2" t="s">
        <v>2917</v>
      </c>
      <c r="H637" s="2" t="s">
        <v>2918</v>
      </c>
      <c r="I637" s="2" t="s">
        <v>2919</v>
      </c>
      <c r="J637" s="2">
        <v>520</v>
      </c>
      <c r="K637" s="2">
        <v>300</v>
      </c>
      <c r="L637" s="2" t="s">
        <v>197</v>
      </c>
      <c r="M637" s="5" t="s">
        <v>3488</v>
      </c>
    </row>
    <row r="638" spans="1:13" ht="16.05" customHeight="1" x14ac:dyDescent="0.3">
      <c r="A638" s="2">
        <v>112893</v>
      </c>
      <c r="B638" s="2" t="s">
        <v>2920</v>
      </c>
      <c r="C638" s="2" t="s">
        <v>12</v>
      </c>
      <c r="D638" s="2" t="s">
        <v>81</v>
      </c>
      <c r="E638" s="2" t="s">
        <v>2829</v>
      </c>
      <c r="F638" s="2" t="s">
        <v>2921</v>
      </c>
      <c r="G638" s="2" t="s">
        <v>2922</v>
      </c>
      <c r="H638" s="2" t="s">
        <v>713</v>
      </c>
      <c r="I638" s="2" t="s">
        <v>2923</v>
      </c>
      <c r="J638" s="2">
        <v>420</v>
      </c>
      <c r="K638" s="2">
        <v>232</v>
      </c>
      <c r="L638" s="2" t="s">
        <v>203</v>
      </c>
      <c r="M638" s="5" t="s">
        <v>3488</v>
      </c>
    </row>
    <row r="639" spans="1:13" ht="16.05" customHeight="1" x14ac:dyDescent="0.3">
      <c r="A639" s="2">
        <v>114068</v>
      </c>
      <c r="B639" s="2" t="s">
        <v>2924</v>
      </c>
      <c r="C639" s="2" t="s">
        <v>12</v>
      </c>
      <c r="D639" s="2" t="s">
        <v>81</v>
      </c>
      <c r="E639" s="2" t="s">
        <v>2829</v>
      </c>
      <c r="F639" s="2" t="s">
        <v>2925</v>
      </c>
      <c r="G639" s="2" t="s">
        <v>2926</v>
      </c>
      <c r="H639" s="2" t="s">
        <v>2918</v>
      </c>
      <c r="I639" s="2" t="s">
        <v>2927</v>
      </c>
      <c r="J639" s="2">
        <v>420</v>
      </c>
      <c r="K639" s="2">
        <v>235</v>
      </c>
      <c r="L639" s="2" t="s">
        <v>209</v>
      </c>
      <c r="M639" s="5" t="s">
        <v>3488</v>
      </c>
    </row>
    <row r="640" spans="1:13" ht="16.05" customHeight="1" x14ac:dyDescent="0.3">
      <c r="A640" s="2">
        <v>114224</v>
      </c>
      <c r="B640" s="2" t="s">
        <v>2928</v>
      </c>
      <c r="C640" s="2" t="s">
        <v>12</v>
      </c>
      <c r="D640" s="2" t="s">
        <v>81</v>
      </c>
      <c r="E640" s="2" t="s">
        <v>2829</v>
      </c>
      <c r="F640" s="2" t="s">
        <v>2929</v>
      </c>
      <c r="G640" s="2" t="s">
        <v>2930</v>
      </c>
      <c r="H640" s="2" t="s">
        <v>754</v>
      </c>
      <c r="I640" s="2" t="s">
        <v>2931</v>
      </c>
      <c r="J640" s="2">
        <v>420</v>
      </c>
      <c r="K640" s="2">
        <v>239</v>
      </c>
      <c r="L640" s="2" t="s">
        <v>214</v>
      </c>
      <c r="M640" s="5" t="s">
        <v>3488</v>
      </c>
    </row>
    <row r="641" spans="1:13" ht="16.05" customHeight="1" x14ac:dyDescent="0.3">
      <c r="A641" s="2">
        <v>114103</v>
      </c>
      <c r="B641" s="2" t="s">
        <v>2932</v>
      </c>
      <c r="C641" s="2" t="s">
        <v>12</v>
      </c>
      <c r="D641" s="2" t="s">
        <v>81</v>
      </c>
      <c r="E641" s="2" t="s">
        <v>2829</v>
      </c>
      <c r="F641" s="2" t="s">
        <v>2933</v>
      </c>
      <c r="G641" s="2" t="s">
        <v>2934</v>
      </c>
      <c r="H641" s="2" t="s">
        <v>2935</v>
      </c>
      <c r="I641" s="2" t="s">
        <v>2936</v>
      </c>
      <c r="J641" s="2">
        <v>420</v>
      </c>
      <c r="K641" s="2">
        <v>241</v>
      </c>
      <c r="L641" s="2" t="s">
        <v>219</v>
      </c>
      <c r="M641" s="5" t="s">
        <v>3488</v>
      </c>
    </row>
    <row r="642" spans="1:13" ht="16.05" customHeight="1" x14ac:dyDescent="0.3">
      <c r="A642" s="2">
        <v>114203</v>
      </c>
      <c r="B642" s="2" t="s">
        <v>2937</v>
      </c>
      <c r="C642" s="2" t="s">
        <v>12</v>
      </c>
      <c r="D642" s="2" t="s">
        <v>81</v>
      </c>
      <c r="E642" s="2" t="s">
        <v>2829</v>
      </c>
      <c r="F642" s="2" t="s">
        <v>2938</v>
      </c>
      <c r="G642" s="2" t="s">
        <v>2939</v>
      </c>
      <c r="H642" s="2" t="s">
        <v>754</v>
      </c>
      <c r="I642" s="2" t="s">
        <v>2940</v>
      </c>
      <c r="J642" s="2">
        <v>420</v>
      </c>
      <c r="K642" s="2">
        <v>245</v>
      </c>
      <c r="L642" s="2" t="s">
        <v>224</v>
      </c>
      <c r="M642" s="5" t="s">
        <v>3488</v>
      </c>
    </row>
    <row r="643" spans="1:13" ht="16.05" customHeight="1" x14ac:dyDescent="0.3">
      <c r="A643" s="2">
        <v>114245</v>
      </c>
      <c r="B643" s="2" t="s">
        <v>2941</v>
      </c>
      <c r="C643" s="2" t="s">
        <v>12</v>
      </c>
      <c r="D643" s="2" t="s">
        <v>81</v>
      </c>
      <c r="E643" s="2" t="s">
        <v>2829</v>
      </c>
      <c r="F643" s="2" t="s">
        <v>2942</v>
      </c>
      <c r="G643" s="2" t="s">
        <v>2943</v>
      </c>
      <c r="H643" s="2" t="s">
        <v>754</v>
      </c>
      <c r="I643" s="2" t="s">
        <v>2944</v>
      </c>
      <c r="J643" s="2">
        <v>420</v>
      </c>
      <c r="K643" s="2">
        <v>248</v>
      </c>
      <c r="L643" s="2" t="s">
        <v>230</v>
      </c>
      <c r="M643" s="5" t="s">
        <v>3488</v>
      </c>
    </row>
    <row r="644" spans="1:13" ht="16.05" customHeight="1" x14ac:dyDescent="0.3">
      <c r="A644" s="2">
        <v>116938</v>
      </c>
      <c r="B644" s="2" t="s">
        <v>2945</v>
      </c>
      <c r="C644" s="2" t="s">
        <v>12</v>
      </c>
      <c r="D644" s="2" t="s">
        <v>81</v>
      </c>
      <c r="E644" s="2" t="s">
        <v>2829</v>
      </c>
      <c r="F644" s="2" t="s">
        <v>2946</v>
      </c>
      <c r="G644" s="2" t="s">
        <v>821</v>
      </c>
      <c r="H644" s="2" t="s">
        <v>822</v>
      </c>
      <c r="I644" s="2" t="s">
        <v>2947</v>
      </c>
      <c r="J644" s="2">
        <v>420</v>
      </c>
      <c r="K644" s="2">
        <v>253</v>
      </c>
      <c r="L644" s="2" t="s">
        <v>236</v>
      </c>
      <c r="M644" s="5" t="s">
        <v>3488</v>
      </c>
    </row>
    <row r="645" spans="1:13" ht="16.05" customHeight="1" x14ac:dyDescent="0.3">
      <c r="A645" s="2">
        <v>116955</v>
      </c>
      <c r="B645" s="2" t="s">
        <v>2948</v>
      </c>
      <c r="C645" s="2" t="s">
        <v>12</v>
      </c>
      <c r="D645" s="2" t="s">
        <v>81</v>
      </c>
      <c r="E645" s="2" t="s">
        <v>2829</v>
      </c>
      <c r="F645" s="2" t="s">
        <v>2949</v>
      </c>
      <c r="G645" s="2" t="s">
        <v>821</v>
      </c>
      <c r="H645" s="2" t="s">
        <v>822</v>
      </c>
      <c r="I645" s="2" t="s">
        <v>2950</v>
      </c>
      <c r="J645" s="2">
        <v>420</v>
      </c>
      <c r="K645" s="2">
        <v>275</v>
      </c>
      <c r="L645" s="2" t="s">
        <v>242</v>
      </c>
      <c r="M645" s="5" t="s">
        <v>3488</v>
      </c>
    </row>
    <row r="646" spans="1:13" ht="16.05" customHeight="1" x14ac:dyDescent="0.3">
      <c r="A646" s="2">
        <v>115930</v>
      </c>
      <c r="B646" s="2" t="s">
        <v>2951</v>
      </c>
      <c r="C646" s="2" t="s">
        <v>12</v>
      </c>
      <c r="D646" s="2" t="s">
        <v>81</v>
      </c>
      <c r="E646" s="2" t="s">
        <v>2829</v>
      </c>
      <c r="F646" s="2" t="s">
        <v>2952</v>
      </c>
      <c r="G646" s="2" t="s">
        <v>2273</v>
      </c>
      <c r="H646" s="2" t="s">
        <v>2953</v>
      </c>
      <c r="I646" s="2" t="s">
        <v>2954</v>
      </c>
      <c r="J646" s="2">
        <v>410</v>
      </c>
      <c r="K646" s="2">
        <v>211</v>
      </c>
      <c r="L646" s="2" t="s">
        <v>247</v>
      </c>
      <c r="M646" s="5" t="s">
        <v>3488</v>
      </c>
    </row>
    <row r="647" spans="1:13" ht="16.05" customHeight="1" x14ac:dyDescent="0.3">
      <c r="A647" s="2">
        <v>119134</v>
      </c>
      <c r="B647" s="2" t="s">
        <v>2955</v>
      </c>
      <c r="C647" s="2" t="s">
        <v>12</v>
      </c>
      <c r="D647" s="2" t="s">
        <v>81</v>
      </c>
      <c r="E647" s="2" t="s">
        <v>2829</v>
      </c>
      <c r="F647" s="2" t="s">
        <v>2956</v>
      </c>
      <c r="G647" s="2" t="s">
        <v>821</v>
      </c>
      <c r="H647" s="2" t="s">
        <v>822</v>
      </c>
      <c r="I647" s="2" t="s">
        <v>2957</v>
      </c>
      <c r="J647" s="2">
        <v>410</v>
      </c>
      <c r="K647" s="2">
        <v>256</v>
      </c>
      <c r="L647" s="2" t="s">
        <v>252</v>
      </c>
      <c r="M647" s="5" t="s">
        <v>3488</v>
      </c>
    </row>
    <row r="648" spans="1:13" ht="16.05" customHeight="1" x14ac:dyDescent="0.3">
      <c r="A648" s="2">
        <v>119142</v>
      </c>
      <c r="B648" s="2" t="s">
        <v>2958</v>
      </c>
      <c r="C648" s="2" t="s">
        <v>12</v>
      </c>
      <c r="D648" s="2" t="s">
        <v>81</v>
      </c>
      <c r="E648" s="2" t="s">
        <v>2829</v>
      </c>
      <c r="F648" s="2" t="s">
        <v>2959</v>
      </c>
      <c r="G648" s="2" t="s">
        <v>821</v>
      </c>
      <c r="H648" s="2" t="s">
        <v>822</v>
      </c>
      <c r="I648" s="2" t="s">
        <v>2960</v>
      </c>
      <c r="J648" s="2">
        <v>400</v>
      </c>
      <c r="K648" s="2">
        <v>273</v>
      </c>
      <c r="L648" s="2" t="s">
        <v>258</v>
      </c>
      <c r="M648" s="5" t="s">
        <v>3488</v>
      </c>
    </row>
    <row r="649" spans="1:13" ht="16.05" customHeight="1" x14ac:dyDescent="0.3">
      <c r="A649" s="2">
        <v>119147</v>
      </c>
      <c r="B649" s="2" t="s">
        <v>2961</v>
      </c>
      <c r="C649" s="2" t="s">
        <v>12</v>
      </c>
      <c r="D649" s="2" t="s">
        <v>81</v>
      </c>
      <c r="E649" s="2" t="s">
        <v>2829</v>
      </c>
      <c r="F649" s="2" t="s">
        <v>2962</v>
      </c>
      <c r="G649" s="2" t="s">
        <v>821</v>
      </c>
      <c r="H649" s="2" t="s">
        <v>822</v>
      </c>
      <c r="I649" s="2" t="s">
        <v>2963</v>
      </c>
      <c r="J649" s="2">
        <v>400</v>
      </c>
      <c r="K649" s="2">
        <v>289</v>
      </c>
      <c r="L649" s="2" t="s">
        <v>264</v>
      </c>
      <c r="M649" s="5" t="s">
        <v>3488</v>
      </c>
    </row>
    <row r="650" spans="1:13" ht="16.05" customHeight="1" x14ac:dyDescent="0.3">
      <c r="A650" s="2">
        <v>115877</v>
      </c>
      <c r="B650" s="2" t="s">
        <v>2964</v>
      </c>
      <c r="C650" s="2" t="s">
        <v>12</v>
      </c>
      <c r="D650" s="2" t="s">
        <v>81</v>
      </c>
      <c r="E650" s="2" t="s">
        <v>2829</v>
      </c>
      <c r="F650" s="2" t="s">
        <v>2965</v>
      </c>
      <c r="G650" s="2" t="s">
        <v>2966</v>
      </c>
      <c r="H650" s="2" t="s">
        <v>2953</v>
      </c>
      <c r="I650" s="2" t="s">
        <v>2967</v>
      </c>
      <c r="J650" s="2">
        <v>390</v>
      </c>
      <c r="K650" s="2">
        <v>256</v>
      </c>
      <c r="L650" s="2" t="s">
        <v>270</v>
      </c>
      <c r="M650" s="5" t="s">
        <v>3488</v>
      </c>
    </row>
    <row r="651" spans="1:13" ht="16.05" customHeight="1" x14ac:dyDescent="0.3">
      <c r="A651" s="2">
        <v>115947</v>
      </c>
      <c r="B651" s="2" t="s">
        <v>2968</v>
      </c>
      <c r="C651" s="2" t="s">
        <v>12</v>
      </c>
      <c r="D651" s="2" t="s">
        <v>81</v>
      </c>
      <c r="E651" s="2" t="s">
        <v>2829</v>
      </c>
      <c r="F651" s="2" t="s">
        <v>2969</v>
      </c>
      <c r="G651" s="2" t="s">
        <v>2970</v>
      </c>
      <c r="H651" s="2" t="s">
        <v>2953</v>
      </c>
      <c r="I651" s="2" t="s">
        <v>2971</v>
      </c>
      <c r="J651" s="2">
        <v>390</v>
      </c>
      <c r="K651" s="2">
        <v>259</v>
      </c>
      <c r="L651" s="2" t="s">
        <v>275</v>
      </c>
      <c r="M651" s="5" t="s">
        <v>3488</v>
      </c>
    </row>
    <row r="652" spans="1:13" ht="16.05" customHeight="1" x14ac:dyDescent="0.3">
      <c r="A652" s="2">
        <v>115959</v>
      </c>
      <c r="B652" s="2" t="s">
        <v>2972</v>
      </c>
      <c r="C652" s="2" t="s">
        <v>12</v>
      </c>
      <c r="D652" s="2" t="s">
        <v>81</v>
      </c>
      <c r="E652" s="2" t="s">
        <v>2829</v>
      </c>
      <c r="F652" s="2" t="s">
        <v>2973</v>
      </c>
      <c r="G652" s="2" t="s">
        <v>2966</v>
      </c>
      <c r="H652" s="2" t="s">
        <v>2953</v>
      </c>
      <c r="I652" s="2" t="s">
        <v>2974</v>
      </c>
      <c r="J652" s="2">
        <v>390</v>
      </c>
      <c r="K652" s="2">
        <v>265</v>
      </c>
      <c r="L652" s="2" t="s">
        <v>281</v>
      </c>
      <c r="M652" s="5" t="s">
        <v>3488</v>
      </c>
    </row>
    <row r="653" spans="1:13" ht="16.05" customHeight="1" x14ac:dyDescent="0.3">
      <c r="A653" s="2">
        <v>115976</v>
      </c>
      <c r="B653" s="2" t="s">
        <v>2975</v>
      </c>
      <c r="C653" s="2" t="s">
        <v>12</v>
      </c>
      <c r="D653" s="2" t="s">
        <v>81</v>
      </c>
      <c r="E653" s="2" t="s">
        <v>2829</v>
      </c>
      <c r="F653" s="2" t="s">
        <v>2976</v>
      </c>
      <c r="G653" s="2" t="s">
        <v>2966</v>
      </c>
      <c r="H653" s="2" t="s">
        <v>2953</v>
      </c>
      <c r="I653" s="2" t="s">
        <v>2977</v>
      </c>
      <c r="J653" s="2">
        <v>390</v>
      </c>
      <c r="K653" s="2">
        <v>269</v>
      </c>
      <c r="L653" s="2" t="s">
        <v>287</v>
      </c>
      <c r="M653" s="5" t="s">
        <v>3488</v>
      </c>
    </row>
    <row r="654" spans="1:13" ht="16.05" customHeight="1" x14ac:dyDescent="0.3">
      <c r="A654" s="2">
        <v>116076</v>
      </c>
      <c r="B654" s="2" t="s">
        <v>2978</v>
      </c>
      <c r="C654" s="2" t="s">
        <v>12</v>
      </c>
      <c r="D654" s="2" t="s">
        <v>81</v>
      </c>
      <c r="E654" s="2" t="s">
        <v>2829</v>
      </c>
      <c r="F654" s="2" t="s">
        <v>2979</v>
      </c>
      <c r="G654" s="2" t="s">
        <v>2966</v>
      </c>
      <c r="H654" s="2" t="s">
        <v>2953</v>
      </c>
      <c r="I654" s="2" t="s">
        <v>2980</v>
      </c>
      <c r="J654" s="2">
        <v>390</v>
      </c>
      <c r="K654" s="2">
        <v>272</v>
      </c>
      <c r="L654" s="2" t="s">
        <v>293</v>
      </c>
      <c r="M654" s="5" t="s">
        <v>3488</v>
      </c>
    </row>
    <row r="655" spans="1:13" ht="16.05" customHeight="1" x14ac:dyDescent="0.3">
      <c r="A655" s="2">
        <v>116083</v>
      </c>
      <c r="B655" s="2" t="s">
        <v>2981</v>
      </c>
      <c r="C655" s="2" t="s">
        <v>12</v>
      </c>
      <c r="D655" s="2" t="s">
        <v>81</v>
      </c>
      <c r="E655" s="2" t="s">
        <v>2829</v>
      </c>
      <c r="F655" s="2" t="s">
        <v>2982</v>
      </c>
      <c r="G655" s="2" t="s">
        <v>2966</v>
      </c>
      <c r="H655" s="2" t="s">
        <v>2953</v>
      </c>
      <c r="I655" s="2" t="s">
        <v>2983</v>
      </c>
      <c r="J655" s="2">
        <v>390</v>
      </c>
      <c r="K655" s="2">
        <v>278</v>
      </c>
      <c r="L655" s="2" t="s">
        <v>299</v>
      </c>
      <c r="M655" s="5" t="s">
        <v>3488</v>
      </c>
    </row>
    <row r="656" spans="1:13" ht="16.05" customHeight="1" x14ac:dyDescent="0.3">
      <c r="A656" s="2">
        <v>116084</v>
      </c>
      <c r="B656" s="2" t="s">
        <v>2984</v>
      </c>
      <c r="C656" s="2" t="s">
        <v>12</v>
      </c>
      <c r="D656" s="2" t="s">
        <v>81</v>
      </c>
      <c r="E656" s="2" t="s">
        <v>2829</v>
      </c>
      <c r="F656" s="2" t="s">
        <v>2985</v>
      </c>
      <c r="G656" s="2" t="s">
        <v>2966</v>
      </c>
      <c r="H656" s="2" t="s">
        <v>2953</v>
      </c>
      <c r="I656" s="2" t="s">
        <v>2986</v>
      </c>
      <c r="J656" s="2">
        <v>390</v>
      </c>
      <c r="K656" s="2">
        <v>285</v>
      </c>
      <c r="L656" s="2" t="s">
        <v>305</v>
      </c>
      <c r="M656" s="5" t="s">
        <v>3488</v>
      </c>
    </row>
    <row r="657" spans="1:13" ht="16.05" customHeight="1" x14ac:dyDescent="0.3">
      <c r="A657" s="2">
        <v>116085</v>
      </c>
      <c r="B657" s="2" t="s">
        <v>2987</v>
      </c>
      <c r="C657" s="2" t="s">
        <v>12</v>
      </c>
      <c r="D657" s="2" t="s">
        <v>81</v>
      </c>
      <c r="E657" s="2" t="s">
        <v>2829</v>
      </c>
      <c r="F657" s="2" t="s">
        <v>2988</v>
      </c>
      <c r="G657" s="2" t="s">
        <v>2966</v>
      </c>
      <c r="H657" s="2" t="s">
        <v>2953</v>
      </c>
      <c r="I657" s="2" t="s">
        <v>2989</v>
      </c>
      <c r="J657" s="2">
        <v>390</v>
      </c>
      <c r="K657" s="2">
        <v>298</v>
      </c>
      <c r="L657" s="2" t="s">
        <v>310</v>
      </c>
      <c r="M657" s="5" t="s">
        <v>3488</v>
      </c>
    </row>
    <row r="658" spans="1:13" ht="16.05" customHeight="1" x14ac:dyDescent="0.3">
      <c r="A658" s="2">
        <v>116094</v>
      </c>
      <c r="B658" s="2" t="s">
        <v>2990</v>
      </c>
      <c r="C658" s="2" t="s">
        <v>12</v>
      </c>
      <c r="D658" s="2" t="s">
        <v>81</v>
      </c>
      <c r="E658" s="2" t="s">
        <v>2829</v>
      </c>
      <c r="F658" s="2" t="s">
        <v>2991</v>
      </c>
      <c r="G658" s="2" t="s">
        <v>2966</v>
      </c>
      <c r="H658" s="2" t="s">
        <v>2953</v>
      </c>
      <c r="I658" s="2" t="s">
        <v>2992</v>
      </c>
      <c r="J658" s="2">
        <v>390</v>
      </c>
      <c r="K658" s="2">
        <v>300</v>
      </c>
      <c r="L658" s="2" t="s">
        <v>314</v>
      </c>
      <c r="M658" s="5" t="s">
        <v>3488</v>
      </c>
    </row>
    <row r="659" spans="1:13" ht="16.0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5"/>
    </row>
    <row r="660" spans="1:13" ht="16.05" customHeight="1" x14ac:dyDescent="0.3">
      <c r="A660" s="2">
        <v>116086</v>
      </c>
      <c r="B660" s="2" t="s">
        <v>2993</v>
      </c>
      <c r="C660" s="2" t="s">
        <v>12</v>
      </c>
      <c r="D660" s="2" t="s">
        <v>2994</v>
      </c>
      <c r="E660" s="2" t="s">
        <v>14</v>
      </c>
      <c r="F660" s="2" t="s">
        <v>2995</v>
      </c>
      <c r="G660" s="2" t="s">
        <v>687</v>
      </c>
      <c r="H660" s="2" t="s">
        <v>999</v>
      </c>
      <c r="I660" s="2" t="s">
        <v>2996</v>
      </c>
      <c r="J660" s="2">
        <v>980</v>
      </c>
      <c r="K660" s="2">
        <v>289</v>
      </c>
      <c r="L660" s="2" t="s">
        <v>19</v>
      </c>
      <c r="M660" s="8" t="s">
        <v>3484</v>
      </c>
    </row>
    <row r="661" spans="1:13" ht="16.05" customHeight="1" x14ac:dyDescent="0.3">
      <c r="A661" s="2">
        <v>116127</v>
      </c>
      <c r="B661" s="2" t="s">
        <v>2997</v>
      </c>
      <c r="C661" s="2" t="s">
        <v>12</v>
      </c>
      <c r="D661" s="2" t="s">
        <v>2994</v>
      </c>
      <c r="E661" s="2" t="s">
        <v>14</v>
      </c>
      <c r="F661" s="2" t="s">
        <v>2998</v>
      </c>
      <c r="G661" s="2" t="s">
        <v>743</v>
      </c>
      <c r="H661" s="2" t="s">
        <v>2999</v>
      </c>
      <c r="I661" s="2" t="s">
        <v>3000</v>
      </c>
      <c r="J661" s="2">
        <v>980</v>
      </c>
      <c r="K661" s="2">
        <v>320</v>
      </c>
      <c r="L661" s="2" t="s">
        <v>24</v>
      </c>
      <c r="M661" s="8" t="s">
        <v>3485</v>
      </c>
    </row>
    <row r="662" spans="1:13" ht="16.05" customHeight="1" x14ac:dyDescent="0.3">
      <c r="A662" s="2">
        <v>113198</v>
      </c>
      <c r="B662" s="2" t="s">
        <v>3001</v>
      </c>
      <c r="C662" s="2" t="s">
        <v>12</v>
      </c>
      <c r="D662" s="2" t="s">
        <v>2994</v>
      </c>
      <c r="E662" s="2" t="s">
        <v>14</v>
      </c>
      <c r="F662" s="2" t="s">
        <v>3002</v>
      </c>
      <c r="G662" s="2" t="s">
        <v>3003</v>
      </c>
      <c r="H662" s="2" t="s">
        <v>3004</v>
      </c>
      <c r="I662" s="2" t="s">
        <v>3005</v>
      </c>
      <c r="J662" s="2">
        <v>970</v>
      </c>
      <c r="K662" s="2">
        <v>167</v>
      </c>
      <c r="L662" s="2" t="s">
        <v>28</v>
      </c>
      <c r="M662" s="8" t="s">
        <v>3486</v>
      </c>
    </row>
    <row r="663" spans="1:13" ht="16.05" customHeight="1" x14ac:dyDescent="0.3">
      <c r="A663" s="2">
        <v>116147</v>
      </c>
      <c r="B663" s="2" t="s">
        <v>3006</v>
      </c>
      <c r="C663" s="2" t="s">
        <v>12</v>
      </c>
      <c r="D663" s="2" t="s">
        <v>2994</v>
      </c>
      <c r="E663" s="2" t="s">
        <v>14</v>
      </c>
      <c r="F663" s="2" t="s">
        <v>3007</v>
      </c>
      <c r="G663" s="2" t="s">
        <v>1003</v>
      </c>
      <c r="H663" s="2" t="s">
        <v>3008</v>
      </c>
      <c r="I663" s="2" t="s">
        <v>3009</v>
      </c>
      <c r="J663" s="2">
        <v>780</v>
      </c>
      <c r="K663" s="2">
        <v>169</v>
      </c>
      <c r="L663" s="2" t="s">
        <v>33</v>
      </c>
      <c r="M663" s="5" t="s">
        <v>3490</v>
      </c>
    </row>
    <row r="664" spans="1:13" ht="16.05" customHeight="1" x14ac:dyDescent="0.3">
      <c r="A664" s="2">
        <v>118091</v>
      </c>
      <c r="B664" s="2" t="s">
        <v>3010</v>
      </c>
      <c r="C664" s="2" t="s">
        <v>12</v>
      </c>
      <c r="D664" s="2" t="s">
        <v>2994</v>
      </c>
      <c r="E664" s="2" t="s">
        <v>14</v>
      </c>
      <c r="F664" s="2" t="s">
        <v>3011</v>
      </c>
      <c r="G664" s="2" t="s">
        <v>1003</v>
      </c>
      <c r="H664" s="2" t="s">
        <v>100</v>
      </c>
      <c r="I664" s="2" t="s">
        <v>3012</v>
      </c>
      <c r="J664" s="2">
        <v>780</v>
      </c>
      <c r="K664" s="2">
        <v>178</v>
      </c>
      <c r="L664" s="2" t="s">
        <v>38</v>
      </c>
      <c r="M664" s="5" t="s">
        <v>3490</v>
      </c>
    </row>
    <row r="665" spans="1:13" ht="16.05" customHeight="1" x14ac:dyDescent="0.3">
      <c r="A665" s="2">
        <v>116109</v>
      </c>
      <c r="B665" s="2" t="s">
        <v>3013</v>
      </c>
      <c r="C665" s="2" t="s">
        <v>12</v>
      </c>
      <c r="D665" s="2" t="s">
        <v>2994</v>
      </c>
      <c r="E665" s="2" t="s">
        <v>14</v>
      </c>
      <c r="F665" s="2" t="s">
        <v>3014</v>
      </c>
      <c r="G665" s="2" t="s">
        <v>743</v>
      </c>
      <c r="H665" s="2" t="s">
        <v>3015</v>
      </c>
      <c r="I665" s="2" t="s">
        <v>3016</v>
      </c>
      <c r="J665" s="2">
        <v>780</v>
      </c>
      <c r="K665" s="2">
        <v>187</v>
      </c>
      <c r="L665" s="2" t="s">
        <v>44</v>
      </c>
      <c r="M665" s="5" t="s">
        <v>3490</v>
      </c>
    </row>
    <row r="666" spans="1:13" ht="16.05" customHeight="1" x14ac:dyDescent="0.3">
      <c r="A666" s="2">
        <v>112834</v>
      </c>
      <c r="B666" s="2" t="s">
        <v>3017</v>
      </c>
      <c r="C666" s="2" t="s">
        <v>12</v>
      </c>
      <c r="D666" s="2" t="s">
        <v>2994</v>
      </c>
      <c r="E666" s="2" t="s">
        <v>14</v>
      </c>
      <c r="F666" s="2" t="s">
        <v>3018</v>
      </c>
      <c r="G666" s="2" t="s">
        <v>593</v>
      </c>
      <c r="H666" s="2" t="s">
        <v>3019</v>
      </c>
      <c r="I666" s="2" t="s">
        <v>3020</v>
      </c>
      <c r="J666" s="2">
        <v>780</v>
      </c>
      <c r="K666" s="2">
        <v>194</v>
      </c>
      <c r="L666" s="2" t="s">
        <v>48</v>
      </c>
      <c r="M666" s="5" t="s">
        <v>3490</v>
      </c>
    </row>
    <row r="667" spans="1:13" ht="16.05" customHeight="1" x14ac:dyDescent="0.3">
      <c r="A667" s="2">
        <v>113591</v>
      </c>
      <c r="B667" s="2" t="s">
        <v>3021</v>
      </c>
      <c r="C667" s="2" t="s">
        <v>12</v>
      </c>
      <c r="D667" s="2" t="s">
        <v>2994</v>
      </c>
      <c r="E667" s="2" t="s">
        <v>14</v>
      </c>
      <c r="F667" s="2" t="s">
        <v>3022</v>
      </c>
      <c r="G667" s="2" t="s">
        <v>748</v>
      </c>
      <c r="H667" s="2" t="s">
        <v>749</v>
      </c>
      <c r="I667" s="2" t="s">
        <v>3023</v>
      </c>
      <c r="J667" s="2">
        <v>780</v>
      </c>
      <c r="K667" s="2">
        <v>211</v>
      </c>
      <c r="L667" s="2" t="s">
        <v>52</v>
      </c>
      <c r="M667" s="5" t="s">
        <v>3490</v>
      </c>
    </row>
    <row r="668" spans="1:13" ht="16.05" customHeight="1" x14ac:dyDescent="0.3">
      <c r="A668" s="2">
        <v>116800</v>
      </c>
      <c r="B668" s="2" t="s">
        <v>3024</v>
      </c>
      <c r="C668" s="2" t="s">
        <v>12</v>
      </c>
      <c r="D668" s="2" t="s">
        <v>2994</v>
      </c>
      <c r="E668" s="2" t="s">
        <v>14</v>
      </c>
      <c r="F668" s="2" t="s">
        <v>3025</v>
      </c>
      <c r="G668" s="2" t="s">
        <v>3003</v>
      </c>
      <c r="H668" s="2" t="s">
        <v>3026</v>
      </c>
      <c r="I668" s="2" t="s">
        <v>3027</v>
      </c>
      <c r="J668" s="2">
        <v>780</v>
      </c>
      <c r="K668" s="2">
        <v>234</v>
      </c>
      <c r="L668" s="2" t="s">
        <v>56</v>
      </c>
      <c r="M668" s="5" t="s">
        <v>3490</v>
      </c>
    </row>
    <row r="669" spans="1:13" ht="16.05" customHeight="1" x14ac:dyDescent="0.3">
      <c r="A669" s="2">
        <v>114421</v>
      </c>
      <c r="B669" s="2" t="s">
        <v>3028</v>
      </c>
      <c r="C669" s="2" t="s">
        <v>12</v>
      </c>
      <c r="D669" s="2" t="s">
        <v>2994</v>
      </c>
      <c r="E669" s="2" t="s">
        <v>14</v>
      </c>
      <c r="F669" s="2" t="s">
        <v>3029</v>
      </c>
      <c r="G669" s="2" t="s">
        <v>3030</v>
      </c>
      <c r="H669" s="2" t="s">
        <v>3031</v>
      </c>
      <c r="I669" s="2" t="s">
        <v>3032</v>
      </c>
      <c r="J669" s="2">
        <v>780</v>
      </c>
      <c r="K669" s="2">
        <v>245</v>
      </c>
      <c r="L669" s="2" t="s">
        <v>60</v>
      </c>
      <c r="M669" s="5" t="s">
        <v>3490</v>
      </c>
    </row>
    <row r="670" spans="1:13" ht="16.05" customHeight="1" x14ac:dyDescent="0.3">
      <c r="A670" s="2">
        <v>113917</v>
      </c>
      <c r="B670" s="2" t="s">
        <v>3033</v>
      </c>
      <c r="C670" s="2" t="s">
        <v>12</v>
      </c>
      <c r="D670" s="2" t="s">
        <v>2994</v>
      </c>
      <c r="E670" s="2" t="s">
        <v>14</v>
      </c>
      <c r="F670" s="2" t="s">
        <v>3034</v>
      </c>
      <c r="G670" s="2" t="s">
        <v>3035</v>
      </c>
      <c r="H670" s="2" t="s">
        <v>3036</v>
      </c>
      <c r="I670" s="2" t="s">
        <v>3037</v>
      </c>
      <c r="J670" s="2">
        <v>780</v>
      </c>
      <c r="K670" s="2">
        <v>247</v>
      </c>
      <c r="L670" s="2" t="s">
        <v>64</v>
      </c>
      <c r="M670" s="5" t="s">
        <v>3490</v>
      </c>
    </row>
    <row r="671" spans="1:13" ht="16.05" customHeight="1" x14ac:dyDescent="0.3">
      <c r="A671" s="2">
        <v>112996</v>
      </c>
      <c r="B671" s="2" t="s">
        <v>3038</v>
      </c>
      <c r="C671" s="2" t="s">
        <v>12</v>
      </c>
      <c r="D671" s="2" t="s">
        <v>2994</v>
      </c>
      <c r="E671" s="2" t="s">
        <v>14</v>
      </c>
      <c r="F671" s="2" t="s">
        <v>3039</v>
      </c>
      <c r="G671" s="2" t="s">
        <v>3040</v>
      </c>
      <c r="H671" s="2" t="s">
        <v>3041</v>
      </c>
      <c r="I671" s="2" t="s">
        <v>3042</v>
      </c>
      <c r="J671" s="2">
        <v>780</v>
      </c>
      <c r="K671" s="2">
        <v>249</v>
      </c>
      <c r="L671" s="2" t="s">
        <v>68</v>
      </c>
      <c r="M671" s="5" t="s">
        <v>3490</v>
      </c>
    </row>
    <row r="672" spans="1:13" ht="16.05" customHeight="1" x14ac:dyDescent="0.3">
      <c r="A672" s="2">
        <v>114313</v>
      </c>
      <c r="B672" s="2" t="s">
        <v>3043</v>
      </c>
      <c r="C672" s="2" t="s">
        <v>12</v>
      </c>
      <c r="D672" s="2" t="s">
        <v>2994</v>
      </c>
      <c r="E672" s="2" t="s">
        <v>14</v>
      </c>
      <c r="F672" s="2" t="s">
        <v>3044</v>
      </c>
      <c r="G672" s="2" t="s">
        <v>3045</v>
      </c>
      <c r="H672" s="2" t="s">
        <v>3046</v>
      </c>
      <c r="I672" s="2" t="s">
        <v>3047</v>
      </c>
      <c r="J672" s="2">
        <v>760</v>
      </c>
      <c r="K672" s="2">
        <v>189</v>
      </c>
      <c r="L672" s="2" t="s">
        <v>72</v>
      </c>
      <c r="M672" s="5" t="s">
        <v>3490</v>
      </c>
    </row>
    <row r="673" spans="1:13" ht="16.05" customHeight="1" x14ac:dyDescent="0.3">
      <c r="A673" s="2">
        <v>112752</v>
      </c>
      <c r="B673" s="2" t="s">
        <v>3048</v>
      </c>
      <c r="C673" s="2" t="s">
        <v>12</v>
      </c>
      <c r="D673" s="2" t="s">
        <v>2994</v>
      </c>
      <c r="E673" s="2" t="s">
        <v>14</v>
      </c>
      <c r="F673" s="2" t="s">
        <v>3049</v>
      </c>
      <c r="G673" s="2" t="s">
        <v>3050</v>
      </c>
      <c r="H673" s="2" t="s">
        <v>3051</v>
      </c>
      <c r="I673" s="2" t="s">
        <v>3052</v>
      </c>
      <c r="J673" s="2">
        <v>760</v>
      </c>
      <c r="K673" s="2">
        <v>196</v>
      </c>
      <c r="L673" s="2" t="s">
        <v>76</v>
      </c>
      <c r="M673" s="5" t="s">
        <v>3490</v>
      </c>
    </row>
    <row r="674" spans="1:13" ht="16.05" customHeight="1" x14ac:dyDescent="0.3">
      <c r="A674" s="2">
        <v>115337</v>
      </c>
      <c r="B674" s="2" t="s">
        <v>3053</v>
      </c>
      <c r="C674" s="2" t="s">
        <v>12</v>
      </c>
      <c r="D674" s="2" t="s">
        <v>2994</v>
      </c>
      <c r="E674" s="2" t="s">
        <v>14</v>
      </c>
      <c r="F674" s="2" t="s">
        <v>3054</v>
      </c>
      <c r="G674" s="2" t="s">
        <v>3055</v>
      </c>
      <c r="H674" s="2" t="s">
        <v>3056</v>
      </c>
      <c r="I674" s="2" t="s">
        <v>3057</v>
      </c>
      <c r="J674" s="2">
        <v>760</v>
      </c>
      <c r="K674" s="2">
        <v>214</v>
      </c>
      <c r="L674" s="2" t="s">
        <v>79</v>
      </c>
      <c r="M674" s="5" t="s">
        <v>3490</v>
      </c>
    </row>
    <row r="675" spans="1:13" ht="16.05" customHeight="1" x14ac:dyDescent="0.3">
      <c r="A675" s="2">
        <v>116131</v>
      </c>
      <c r="B675" s="2" t="s">
        <v>3058</v>
      </c>
      <c r="C675" s="2" t="s">
        <v>12</v>
      </c>
      <c r="D675" s="2" t="s">
        <v>2994</v>
      </c>
      <c r="E675" s="2" t="s">
        <v>14</v>
      </c>
      <c r="F675" s="2" t="s">
        <v>3059</v>
      </c>
      <c r="G675" s="2" t="s">
        <v>3060</v>
      </c>
      <c r="H675" s="2" t="s">
        <v>3061</v>
      </c>
      <c r="I675" s="2" t="s">
        <v>3062</v>
      </c>
      <c r="J675" s="2">
        <v>760</v>
      </c>
      <c r="K675" s="2">
        <v>215</v>
      </c>
      <c r="L675" s="2" t="s">
        <v>158</v>
      </c>
      <c r="M675" s="5" t="s">
        <v>3490</v>
      </c>
    </row>
    <row r="676" spans="1:13" ht="16.05" customHeight="1" x14ac:dyDescent="0.3">
      <c r="A676" s="2">
        <v>116196</v>
      </c>
      <c r="B676" s="2" t="s">
        <v>3063</v>
      </c>
      <c r="C676" s="2" t="s">
        <v>12</v>
      </c>
      <c r="D676" s="2" t="s">
        <v>2994</v>
      </c>
      <c r="E676" s="2" t="s">
        <v>14</v>
      </c>
      <c r="F676" s="2" t="s">
        <v>3064</v>
      </c>
      <c r="G676" s="2" t="s">
        <v>687</v>
      </c>
      <c r="H676" s="2" t="s">
        <v>688</v>
      </c>
      <c r="I676" s="2" t="s">
        <v>3065</v>
      </c>
      <c r="J676" s="2">
        <v>760</v>
      </c>
      <c r="K676" s="2">
        <v>217</v>
      </c>
      <c r="L676" s="2" t="s">
        <v>163</v>
      </c>
      <c r="M676" s="5" t="s">
        <v>3490</v>
      </c>
    </row>
    <row r="677" spans="1:13" ht="16.05" customHeight="1" x14ac:dyDescent="0.3">
      <c r="A677" s="2">
        <v>113623</v>
      </c>
      <c r="B677" s="2" t="s">
        <v>3066</v>
      </c>
      <c r="C677" s="2" t="s">
        <v>12</v>
      </c>
      <c r="D677" s="2" t="s">
        <v>2994</v>
      </c>
      <c r="E677" s="2" t="s">
        <v>14</v>
      </c>
      <c r="F677" s="2" t="s">
        <v>3067</v>
      </c>
      <c r="G677" s="2" t="s">
        <v>1323</v>
      </c>
      <c r="H677" s="2" t="s">
        <v>1324</v>
      </c>
      <c r="I677" s="2" t="s">
        <v>3068</v>
      </c>
      <c r="J677" s="2">
        <v>760</v>
      </c>
      <c r="K677" s="2">
        <v>219</v>
      </c>
      <c r="L677" s="2" t="s">
        <v>169</v>
      </c>
      <c r="M677" s="5" t="s">
        <v>3490</v>
      </c>
    </row>
    <row r="678" spans="1:13" ht="16.05" customHeight="1" x14ac:dyDescent="0.3">
      <c r="A678" s="2">
        <v>116203</v>
      </c>
      <c r="B678" s="2" t="s">
        <v>3069</v>
      </c>
      <c r="C678" s="2" t="s">
        <v>12</v>
      </c>
      <c r="D678" s="2" t="s">
        <v>2994</v>
      </c>
      <c r="E678" s="2" t="s">
        <v>14</v>
      </c>
      <c r="F678" s="2" t="s">
        <v>3070</v>
      </c>
      <c r="G678" s="2" t="s">
        <v>687</v>
      </c>
      <c r="H678" s="2" t="s">
        <v>688</v>
      </c>
      <c r="I678" s="2" t="s">
        <v>3071</v>
      </c>
      <c r="J678" s="2">
        <v>760</v>
      </c>
      <c r="K678" s="2">
        <v>223</v>
      </c>
      <c r="L678" s="2" t="s">
        <v>175</v>
      </c>
      <c r="M678" s="5" t="s">
        <v>3487</v>
      </c>
    </row>
    <row r="679" spans="1:13" ht="16.05" customHeight="1" x14ac:dyDescent="0.3">
      <c r="A679" s="2">
        <v>114021</v>
      </c>
      <c r="B679" s="2" t="s">
        <v>3072</v>
      </c>
      <c r="C679" s="2" t="s">
        <v>12</v>
      </c>
      <c r="D679" s="2" t="s">
        <v>2994</v>
      </c>
      <c r="E679" s="2" t="s">
        <v>14</v>
      </c>
      <c r="F679" s="2" t="s">
        <v>3073</v>
      </c>
      <c r="G679" s="2" t="s">
        <v>1173</v>
      </c>
      <c r="H679" s="2" t="s">
        <v>1202</v>
      </c>
      <c r="I679" s="2" t="s">
        <v>3074</v>
      </c>
      <c r="J679" s="2">
        <v>760</v>
      </c>
      <c r="K679" s="2">
        <v>236</v>
      </c>
      <c r="L679" s="2" t="s">
        <v>181</v>
      </c>
      <c r="M679" s="5" t="s">
        <v>3487</v>
      </c>
    </row>
    <row r="680" spans="1:13" ht="16.05" customHeight="1" x14ac:dyDescent="0.3">
      <c r="A680" s="2">
        <v>114033</v>
      </c>
      <c r="B680" s="2" t="s">
        <v>3075</v>
      </c>
      <c r="C680" s="2" t="s">
        <v>12</v>
      </c>
      <c r="D680" s="2" t="s">
        <v>2994</v>
      </c>
      <c r="E680" s="2" t="s">
        <v>14</v>
      </c>
      <c r="F680" s="2" t="s">
        <v>3076</v>
      </c>
      <c r="G680" s="2" t="s">
        <v>1173</v>
      </c>
      <c r="H680" s="2" t="s">
        <v>1202</v>
      </c>
      <c r="I680" s="2" t="s">
        <v>3077</v>
      </c>
      <c r="J680" s="2">
        <v>760</v>
      </c>
      <c r="K680" s="2">
        <v>245</v>
      </c>
      <c r="L680" s="2" t="s">
        <v>187</v>
      </c>
      <c r="M680" s="5" t="s">
        <v>3487</v>
      </c>
    </row>
    <row r="681" spans="1:13" ht="16.05" customHeight="1" x14ac:dyDescent="0.3">
      <c r="A681" s="2">
        <v>113626</v>
      </c>
      <c r="B681" s="2" t="s">
        <v>3078</v>
      </c>
      <c r="C681" s="2" t="s">
        <v>12</v>
      </c>
      <c r="D681" s="2" t="s">
        <v>2994</v>
      </c>
      <c r="E681" s="2" t="s">
        <v>14</v>
      </c>
      <c r="F681" s="2" t="s">
        <v>3079</v>
      </c>
      <c r="G681" s="2" t="s">
        <v>726</v>
      </c>
      <c r="H681" s="2" t="s">
        <v>3080</v>
      </c>
      <c r="I681" s="2" t="s">
        <v>3081</v>
      </c>
      <c r="J681" s="2">
        <v>760</v>
      </c>
      <c r="K681" s="2">
        <v>248</v>
      </c>
      <c r="L681" s="2" t="s">
        <v>192</v>
      </c>
      <c r="M681" s="5" t="s">
        <v>3487</v>
      </c>
    </row>
    <row r="682" spans="1:13" ht="16.05" customHeight="1" x14ac:dyDescent="0.3">
      <c r="A682" s="2">
        <v>116171</v>
      </c>
      <c r="B682" s="2" t="s">
        <v>3082</v>
      </c>
      <c r="C682" s="2" t="s">
        <v>12</v>
      </c>
      <c r="D682" s="2" t="s">
        <v>2994</v>
      </c>
      <c r="E682" s="2" t="s">
        <v>14</v>
      </c>
      <c r="F682" s="2" t="s">
        <v>3083</v>
      </c>
      <c r="G682" s="2" t="s">
        <v>687</v>
      </c>
      <c r="H682" s="2" t="s">
        <v>999</v>
      </c>
      <c r="I682" s="2" t="s">
        <v>3084</v>
      </c>
      <c r="J682" s="2">
        <v>760</v>
      </c>
      <c r="K682" s="2">
        <v>254</v>
      </c>
      <c r="L682" s="2" t="s">
        <v>197</v>
      </c>
      <c r="M682" s="5" t="s">
        <v>3487</v>
      </c>
    </row>
    <row r="683" spans="1:13" ht="16.05" customHeight="1" x14ac:dyDescent="0.3">
      <c r="A683" s="2">
        <v>116166</v>
      </c>
      <c r="B683" s="2" t="s">
        <v>3085</v>
      </c>
      <c r="C683" s="2" t="s">
        <v>12</v>
      </c>
      <c r="D683" s="2" t="s">
        <v>2994</v>
      </c>
      <c r="E683" s="2" t="s">
        <v>14</v>
      </c>
      <c r="F683" s="2" t="s">
        <v>3086</v>
      </c>
      <c r="G683" s="2" t="s">
        <v>3060</v>
      </c>
      <c r="H683" s="2" t="s">
        <v>3087</v>
      </c>
      <c r="I683" s="2" t="s">
        <v>3088</v>
      </c>
      <c r="J683" s="2">
        <v>750</v>
      </c>
      <c r="K683" s="2">
        <v>121</v>
      </c>
      <c r="L683" s="2" t="s">
        <v>203</v>
      </c>
      <c r="M683" s="5" t="s">
        <v>3487</v>
      </c>
    </row>
    <row r="684" spans="1:13" ht="16.05" customHeight="1" x14ac:dyDescent="0.3">
      <c r="A684" s="2">
        <v>127727</v>
      </c>
      <c r="B684" s="2" t="s">
        <v>3089</v>
      </c>
      <c r="C684" s="2" t="s">
        <v>12</v>
      </c>
      <c r="D684" s="2" t="s">
        <v>2994</v>
      </c>
      <c r="E684" s="2" t="s">
        <v>14</v>
      </c>
      <c r="F684" s="2" t="s">
        <v>3090</v>
      </c>
      <c r="G684" s="2" t="s">
        <v>1833</v>
      </c>
      <c r="H684" s="2" t="s">
        <v>1834</v>
      </c>
      <c r="I684" s="2" t="s">
        <v>3091</v>
      </c>
      <c r="J684" s="2">
        <v>750</v>
      </c>
      <c r="K684" s="2">
        <v>213</v>
      </c>
      <c r="L684" s="2" t="s">
        <v>209</v>
      </c>
      <c r="M684" s="5" t="s">
        <v>3487</v>
      </c>
    </row>
    <row r="685" spans="1:13" ht="16.05" customHeight="1" x14ac:dyDescent="0.3">
      <c r="A685" s="2">
        <v>116072</v>
      </c>
      <c r="B685" s="2" t="s">
        <v>3092</v>
      </c>
      <c r="C685" s="2" t="s">
        <v>12</v>
      </c>
      <c r="D685" s="2" t="s">
        <v>2994</v>
      </c>
      <c r="E685" s="2" t="s">
        <v>14</v>
      </c>
      <c r="F685" s="2" t="s">
        <v>3093</v>
      </c>
      <c r="G685" s="2" t="s">
        <v>726</v>
      </c>
      <c r="H685" s="2" t="s">
        <v>3080</v>
      </c>
      <c r="I685" s="2" t="s">
        <v>3094</v>
      </c>
      <c r="J685" s="2">
        <v>750</v>
      </c>
      <c r="K685" s="2">
        <v>218</v>
      </c>
      <c r="L685" s="2" t="s">
        <v>214</v>
      </c>
      <c r="M685" s="5" t="s">
        <v>3487</v>
      </c>
    </row>
    <row r="686" spans="1:13" ht="16.05" customHeight="1" x14ac:dyDescent="0.3">
      <c r="A686" s="2">
        <v>112765</v>
      </c>
      <c r="B686" s="2" t="s">
        <v>3095</v>
      </c>
      <c r="C686" s="2" t="s">
        <v>12</v>
      </c>
      <c r="D686" s="2" t="s">
        <v>2994</v>
      </c>
      <c r="E686" s="2" t="s">
        <v>14</v>
      </c>
      <c r="F686" s="2" t="s">
        <v>3096</v>
      </c>
      <c r="G686" s="2" t="s">
        <v>593</v>
      </c>
      <c r="H686" s="2" t="s">
        <v>3097</v>
      </c>
      <c r="I686" s="2" t="s">
        <v>3098</v>
      </c>
      <c r="J686" s="2">
        <v>750</v>
      </c>
      <c r="K686" s="2">
        <v>223</v>
      </c>
      <c r="L686" s="2" t="s">
        <v>219</v>
      </c>
      <c r="M686" s="5" t="s">
        <v>3487</v>
      </c>
    </row>
    <row r="687" spans="1:13" ht="16.05" customHeight="1" x14ac:dyDescent="0.3">
      <c r="A687" s="2">
        <v>116153</v>
      </c>
      <c r="B687" s="2" t="s">
        <v>3099</v>
      </c>
      <c r="C687" s="2" t="s">
        <v>12</v>
      </c>
      <c r="D687" s="2" t="s">
        <v>2994</v>
      </c>
      <c r="E687" s="2" t="s">
        <v>14</v>
      </c>
      <c r="F687" s="2" t="s">
        <v>3100</v>
      </c>
      <c r="G687" s="2" t="s">
        <v>687</v>
      </c>
      <c r="H687" s="2" t="s">
        <v>688</v>
      </c>
      <c r="I687" s="2" t="s">
        <v>3101</v>
      </c>
      <c r="J687" s="2">
        <v>750</v>
      </c>
      <c r="K687" s="2">
        <v>234</v>
      </c>
      <c r="L687" s="2" t="s">
        <v>224</v>
      </c>
      <c r="M687" s="5" t="s">
        <v>3487</v>
      </c>
    </row>
    <row r="688" spans="1:13" ht="16.05" customHeight="1" x14ac:dyDescent="0.3">
      <c r="A688" s="2">
        <v>112796</v>
      </c>
      <c r="B688" s="2" t="s">
        <v>3102</v>
      </c>
      <c r="C688" s="2" t="s">
        <v>12</v>
      </c>
      <c r="D688" s="2" t="s">
        <v>2994</v>
      </c>
      <c r="E688" s="2" t="s">
        <v>14</v>
      </c>
      <c r="F688" s="2" t="s">
        <v>3103</v>
      </c>
      <c r="G688" s="2" t="s">
        <v>593</v>
      </c>
      <c r="H688" s="2" t="s">
        <v>3104</v>
      </c>
      <c r="I688" s="2" t="s">
        <v>3105</v>
      </c>
      <c r="J688" s="2">
        <v>750</v>
      </c>
      <c r="K688" s="2">
        <v>238</v>
      </c>
      <c r="L688" s="2" t="s">
        <v>230</v>
      </c>
      <c r="M688" s="5" t="s">
        <v>3487</v>
      </c>
    </row>
    <row r="689" spans="1:13" ht="16.05" customHeight="1" x14ac:dyDescent="0.3">
      <c r="A689" s="2">
        <v>114028</v>
      </c>
      <c r="B689" s="2" t="s">
        <v>3106</v>
      </c>
      <c r="C689" s="2" t="s">
        <v>12</v>
      </c>
      <c r="D689" s="2" t="s">
        <v>2994</v>
      </c>
      <c r="E689" s="2" t="s">
        <v>14</v>
      </c>
      <c r="F689" s="2" t="s">
        <v>3107</v>
      </c>
      <c r="G689" s="2" t="s">
        <v>1833</v>
      </c>
      <c r="H689" s="2" t="s">
        <v>3108</v>
      </c>
      <c r="I689" s="2" t="s">
        <v>3109</v>
      </c>
      <c r="J689" s="2">
        <v>750</v>
      </c>
      <c r="K689" s="2">
        <v>241</v>
      </c>
      <c r="L689" s="2" t="s">
        <v>236</v>
      </c>
      <c r="M689" s="5" t="s">
        <v>3487</v>
      </c>
    </row>
    <row r="690" spans="1:13" ht="16.05" customHeight="1" x14ac:dyDescent="0.3">
      <c r="A690" s="2">
        <v>116181</v>
      </c>
      <c r="B690" s="2" t="s">
        <v>3110</v>
      </c>
      <c r="C690" s="2" t="s">
        <v>12</v>
      </c>
      <c r="D690" s="2" t="s">
        <v>2994</v>
      </c>
      <c r="E690" s="2" t="s">
        <v>14</v>
      </c>
      <c r="F690" s="2" t="s">
        <v>3111</v>
      </c>
      <c r="G690" s="2" t="s">
        <v>687</v>
      </c>
      <c r="H690" s="2" t="s">
        <v>688</v>
      </c>
      <c r="I690" s="2" t="s">
        <v>3112</v>
      </c>
      <c r="J690" s="2">
        <v>740</v>
      </c>
      <c r="K690" s="2">
        <v>234</v>
      </c>
      <c r="L690" s="2" t="s">
        <v>242</v>
      </c>
      <c r="M690" s="5" t="s">
        <v>3487</v>
      </c>
    </row>
    <row r="691" spans="1:13" ht="16.05" customHeight="1" x14ac:dyDescent="0.3">
      <c r="A691" s="2">
        <v>113662</v>
      </c>
      <c r="B691" s="2" t="s">
        <v>3113</v>
      </c>
      <c r="C691" s="2" t="s">
        <v>12</v>
      </c>
      <c r="D691" s="2" t="s">
        <v>2994</v>
      </c>
      <c r="E691" s="2" t="s">
        <v>14</v>
      </c>
      <c r="F691" s="2" t="s">
        <v>3114</v>
      </c>
      <c r="G691" s="2" t="s">
        <v>1833</v>
      </c>
      <c r="H691" s="2" t="s">
        <v>3115</v>
      </c>
      <c r="I691" s="2" t="s">
        <v>3116</v>
      </c>
      <c r="J691" s="2">
        <v>740</v>
      </c>
      <c r="K691" s="2">
        <v>243</v>
      </c>
      <c r="L691" s="2" t="s">
        <v>247</v>
      </c>
      <c r="M691" s="5" t="s">
        <v>3487</v>
      </c>
    </row>
    <row r="692" spans="1:13" ht="16.05" customHeight="1" x14ac:dyDescent="0.3">
      <c r="A692" s="2">
        <v>113590</v>
      </c>
      <c r="B692" s="2" t="s">
        <v>3117</v>
      </c>
      <c r="C692" s="2" t="s">
        <v>12</v>
      </c>
      <c r="D692" s="2" t="s">
        <v>2994</v>
      </c>
      <c r="E692" s="2" t="s">
        <v>14</v>
      </c>
      <c r="F692" s="2" t="s">
        <v>3118</v>
      </c>
      <c r="G692" s="2" t="s">
        <v>726</v>
      </c>
      <c r="H692" s="2" t="s">
        <v>3080</v>
      </c>
      <c r="I692" s="2" t="s">
        <v>3119</v>
      </c>
      <c r="J692" s="2">
        <v>740</v>
      </c>
      <c r="K692" s="2">
        <v>249</v>
      </c>
      <c r="L692" s="2" t="s">
        <v>252</v>
      </c>
      <c r="M692" s="5" t="s">
        <v>3487</v>
      </c>
    </row>
    <row r="693" spans="1:13" ht="16.05" customHeight="1" x14ac:dyDescent="0.3">
      <c r="A693" s="2">
        <v>113643</v>
      </c>
      <c r="B693" s="2" t="s">
        <v>3120</v>
      </c>
      <c r="C693" s="2" t="s">
        <v>12</v>
      </c>
      <c r="D693" s="2" t="s">
        <v>2994</v>
      </c>
      <c r="E693" s="2" t="s">
        <v>14</v>
      </c>
      <c r="F693" s="2" t="s">
        <v>3121</v>
      </c>
      <c r="G693" s="2" t="s">
        <v>1323</v>
      </c>
      <c r="H693" s="2" t="s">
        <v>1942</v>
      </c>
      <c r="I693" s="2" t="s">
        <v>3122</v>
      </c>
      <c r="J693" s="2">
        <v>740</v>
      </c>
      <c r="K693" s="2">
        <v>256</v>
      </c>
      <c r="L693" s="2" t="s">
        <v>258</v>
      </c>
      <c r="M693" s="5" t="s">
        <v>3487</v>
      </c>
    </row>
    <row r="694" spans="1:13" ht="16.05" customHeight="1" x14ac:dyDescent="0.3">
      <c r="A694" s="2">
        <v>112779</v>
      </c>
      <c r="B694" s="2" t="s">
        <v>3123</v>
      </c>
      <c r="C694" s="2" t="s">
        <v>12</v>
      </c>
      <c r="D694" s="2" t="s">
        <v>2994</v>
      </c>
      <c r="E694" s="2" t="s">
        <v>14</v>
      </c>
      <c r="F694" s="2" t="s">
        <v>3124</v>
      </c>
      <c r="G694" s="2" t="s">
        <v>593</v>
      </c>
      <c r="H694" s="2" t="s">
        <v>3125</v>
      </c>
      <c r="I694" s="2" t="s">
        <v>3126</v>
      </c>
      <c r="J694" s="2">
        <v>740</v>
      </c>
      <c r="K694" s="2">
        <v>259</v>
      </c>
      <c r="L694" s="2" t="s">
        <v>264</v>
      </c>
      <c r="M694" s="5" t="s">
        <v>3487</v>
      </c>
    </row>
    <row r="695" spans="1:13" ht="16.05" customHeight="1" x14ac:dyDescent="0.3">
      <c r="A695" s="2">
        <v>116227</v>
      </c>
      <c r="B695" s="2" t="s">
        <v>3127</v>
      </c>
      <c r="C695" s="2" t="s">
        <v>12</v>
      </c>
      <c r="D695" s="2" t="s">
        <v>2994</v>
      </c>
      <c r="E695" s="2" t="s">
        <v>14</v>
      </c>
      <c r="F695" s="2" t="s">
        <v>3128</v>
      </c>
      <c r="G695" s="2" t="s">
        <v>994</v>
      </c>
      <c r="H695" s="2" t="s">
        <v>3129</v>
      </c>
      <c r="I695" s="2" t="s">
        <v>3130</v>
      </c>
      <c r="J695" s="2">
        <v>720</v>
      </c>
      <c r="K695" s="2">
        <v>167</v>
      </c>
      <c r="L695" s="2" t="s">
        <v>270</v>
      </c>
      <c r="M695" s="5" t="s">
        <v>3487</v>
      </c>
    </row>
    <row r="696" spans="1:13" ht="16.05" customHeight="1" x14ac:dyDescent="0.3">
      <c r="A696" s="2">
        <v>113805</v>
      </c>
      <c r="B696" s="2" t="s">
        <v>3131</v>
      </c>
      <c r="C696" s="2" t="s">
        <v>12</v>
      </c>
      <c r="D696" s="2" t="s">
        <v>2994</v>
      </c>
      <c r="E696" s="2" t="s">
        <v>14</v>
      </c>
      <c r="F696" s="2" t="s">
        <v>3132</v>
      </c>
      <c r="G696" s="2" t="s">
        <v>803</v>
      </c>
      <c r="H696" s="2" t="s">
        <v>3133</v>
      </c>
      <c r="I696" s="2" t="s">
        <v>3134</v>
      </c>
      <c r="J696" s="2">
        <v>720</v>
      </c>
      <c r="K696" s="2">
        <v>169</v>
      </c>
      <c r="L696" s="2" t="s">
        <v>275</v>
      </c>
      <c r="M696" s="5" t="s">
        <v>3487</v>
      </c>
    </row>
    <row r="697" spans="1:13" ht="16.05" customHeight="1" x14ac:dyDescent="0.3">
      <c r="A697" s="2">
        <v>112787</v>
      </c>
      <c r="B697" s="2" t="s">
        <v>3135</v>
      </c>
      <c r="C697" s="2" t="s">
        <v>12</v>
      </c>
      <c r="D697" s="2" t="s">
        <v>2994</v>
      </c>
      <c r="E697" s="2" t="s">
        <v>14</v>
      </c>
      <c r="F697" s="2" t="s">
        <v>3136</v>
      </c>
      <c r="G697" s="2" t="s">
        <v>3137</v>
      </c>
      <c r="H697" s="2" t="s">
        <v>3051</v>
      </c>
      <c r="I697" s="2" t="s">
        <v>3138</v>
      </c>
      <c r="J697" s="2">
        <v>720</v>
      </c>
      <c r="K697" s="2">
        <v>198</v>
      </c>
      <c r="L697" s="2" t="s">
        <v>281</v>
      </c>
      <c r="M697" s="5" t="s">
        <v>3487</v>
      </c>
    </row>
    <row r="698" spans="1:13" ht="16.05" customHeight="1" x14ac:dyDescent="0.3">
      <c r="A698" s="2">
        <v>113934</v>
      </c>
      <c r="B698" s="2" t="s">
        <v>3139</v>
      </c>
      <c r="C698" s="2" t="s">
        <v>12</v>
      </c>
      <c r="D698" s="2" t="s">
        <v>2994</v>
      </c>
      <c r="E698" s="2" t="s">
        <v>14</v>
      </c>
      <c r="F698" s="2" t="s">
        <v>3140</v>
      </c>
      <c r="G698" s="2" t="s">
        <v>3141</v>
      </c>
      <c r="H698" s="2" t="s">
        <v>3142</v>
      </c>
      <c r="I698" s="2" t="s">
        <v>3143</v>
      </c>
      <c r="J698" s="2">
        <v>720</v>
      </c>
      <c r="K698" s="2">
        <v>201</v>
      </c>
      <c r="L698" s="2" t="s">
        <v>287</v>
      </c>
      <c r="M698" s="5" t="s">
        <v>3487</v>
      </c>
    </row>
    <row r="699" spans="1:13" ht="16.05" customHeight="1" x14ac:dyDescent="0.3">
      <c r="A699" s="2">
        <v>113117</v>
      </c>
      <c r="B699" s="2" t="s">
        <v>3144</v>
      </c>
      <c r="C699" s="2" t="s">
        <v>12</v>
      </c>
      <c r="D699" s="2" t="s">
        <v>2994</v>
      </c>
      <c r="E699" s="2" t="s">
        <v>14</v>
      </c>
      <c r="F699" s="2" t="s">
        <v>3145</v>
      </c>
      <c r="G699" s="2" t="s">
        <v>3146</v>
      </c>
      <c r="H699" s="2" t="s">
        <v>3036</v>
      </c>
      <c r="I699" s="2" t="s">
        <v>3147</v>
      </c>
      <c r="J699" s="2">
        <v>720</v>
      </c>
      <c r="K699" s="2">
        <v>210</v>
      </c>
      <c r="L699" s="2" t="s">
        <v>293</v>
      </c>
      <c r="M699" s="5" t="s">
        <v>3487</v>
      </c>
    </row>
    <row r="700" spans="1:13" ht="16.05" customHeight="1" x14ac:dyDescent="0.3">
      <c r="A700" s="2">
        <v>113651</v>
      </c>
      <c r="B700" s="2" t="s">
        <v>3148</v>
      </c>
      <c r="C700" s="2" t="s">
        <v>12</v>
      </c>
      <c r="D700" s="2" t="s">
        <v>2994</v>
      </c>
      <c r="E700" s="2" t="s">
        <v>14</v>
      </c>
      <c r="F700" s="2" t="s">
        <v>3149</v>
      </c>
      <c r="G700" s="2" t="s">
        <v>3150</v>
      </c>
      <c r="H700" s="2" t="s">
        <v>3151</v>
      </c>
      <c r="I700" s="2" t="s">
        <v>3152</v>
      </c>
      <c r="J700" s="2">
        <v>720</v>
      </c>
      <c r="K700" s="2">
        <v>214</v>
      </c>
      <c r="L700" s="2" t="s">
        <v>299</v>
      </c>
      <c r="M700" s="5" t="s">
        <v>3487</v>
      </c>
    </row>
    <row r="701" spans="1:13" ht="16.05" customHeight="1" x14ac:dyDescent="0.3">
      <c r="A701" s="2">
        <v>114198</v>
      </c>
      <c r="B701" s="2" t="s">
        <v>3153</v>
      </c>
      <c r="C701" s="2" t="s">
        <v>12</v>
      </c>
      <c r="D701" s="2" t="s">
        <v>2994</v>
      </c>
      <c r="E701" s="2" t="s">
        <v>14</v>
      </c>
      <c r="F701" s="2" t="s">
        <v>3154</v>
      </c>
      <c r="G701" s="2" t="s">
        <v>3155</v>
      </c>
      <c r="H701" s="2" t="s">
        <v>3046</v>
      </c>
      <c r="I701" s="2" t="s">
        <v>3156</v>
      </c>
      <c r="J701" s="2">
        <v>720</v>
      </c>
      <c r="K701" s="2">
        <v>216</v>
      </c>
      <c r="L701" s="2" t="s">
        <v>305</v>
      </c>
      <c r="M701" s="5" t="s">
        <v>3487</v>
      </c>
    </row>
    <row r="702" spans="1:13" ht="16.05" customHeight="1" x14ac:dyDescent="0.3">
      <c r="A702" s="2">
        <v>113513</v>
      </c>
      <c r="B702" s="2" t="s">
        <v>3157</v>
      </c>
      <c r="C702" s="2" t="s">
        <v>12</v>
      </c>
      <c r="D702" s="2" t="s">
        <v>2994</v>
      </c>
      <c r="E702" s="2" t="s">
        <v>14</v>
      </c>
      <c r="F702" s="2" t="s">
        <v>3158</v>
      </c>
      <c r="G702" s="2" t="s">
        <v>3159</v>
      </c>
      <c r="H702" s="2" t="s">
        <v>3160</v>
      </c>
      <c r="I702" s="2" t="s">
        <v>3161</v>
      </c>
      <c r="J702" s="2">
        <v>720</v>
      </c>
      <c r="K702" s="2">
        <v>219</v>
      </c>
      <c r="L702" s="2" t="s">
        <v>310</v>
      </c>
      <c r="M702" s="5" t="s">
        <v>3487</v>
      </c>
    </row>
    <row r="703" spans="1:13" ht="16.05" customHeight="1" x14ac:dyDescent="0.3">
      <c r="A703" s="2">
        <v>112756</v>
      </c>
      <c r="B703" s="2" t="s">
        <v>3162</v>
      </c>
      <c r="C703" s="2" t="s">
        <v>12</v>
      </c>
      <c r="D703" s="2" t="s">
        <v>2994</v>
      </c>
      <c r="E703" s="2" t="s">
        <v>14</v>
      </c>
      <c r="F703" s="2" t="s">
        <v>3163</v>
      </c>
      <c r="G703" s="2" t="s">
        <v>3050</v>
      </c>
      <c r="H703" s="2" t="s">
        <v>3051</v>
      </c>
      <c r="I703" s="2" t="s">
        <v>3164</v>
      </c>
      <c r="J703" s="2">
        <v>720</v>
      </c>
      <c r="K703" s="2">
        <v>224</v>
      </c>
      <c r="L703" s="2" t="s">
        <v>314</v>
      </c>
      <c r="M703" s="5" t="s">
        <v>3487</v>
      </c>
    </row>
    <row r="704" spans="1:13" ht="16.05" customHeight="1" x14ac:dyDescent="0.3">
      <c r="A704" s="2">
        <v>112677</v>
      </c>
      <c r="B704" s="2" t="s">
        <v>3165</v>
      </c>
      <c r="C704" s="2" t="s">
        <v>12</v>
      </c>
      <c r="D704" s="2" t="s">
        <v>2994</v>
      </c>
      <c r="E704" s="2" t="s">
        <v>14</v>
      </c>
      <c r="F704" s="2" t="s">
        <v>3166</v>
      </c>
      <c r="G704" s="2" t="s">
        <v>3050</v>
      </c>
      <c r="H704" s="2" t="s">
        <v>3051</v>
      </c>
      <c r="I704" s="2" t="s">
        <v>3167</v>
      </c>
      <c r="J704" s="2">
        <v>720</v>
      </c>
      <c r="K704" s="2">
        <v>227</v>
      </c>
      <c r="L704" s="2" t="s">
        <v>318</v>
      </c>
      <c r="M704" s="5" t="s">
        <v>3487</v>
      </c>
    </row>
    <row r="705" spans="1:13" ht="16.05" customHeight="1" x14ac:dyDescent="0.3">
      <c r="A705" s="2">
        <v>114447</v>
      </c>
      <c r="B705" s="2" t="s">
        <v>3168</v>
      </c>
      <c r="C705" s="2" t="s">
        <v>12</v>
      </c>
      <c r="D705" s="2" t="s">
        <v>2994</v>
      </c>
      <c r="E705" s="2" t="s">
        <v>14</v>
      </c>
      <c r="F705" s="2" t="s">
        <v>3169</v>
      </c>
      <c r="G705" s="2" t="s">
        <v>1384</v>
      </c>
      <c r="H705" s="2" t="s">
        <v>3031</v>
      </c>
      <c r="I705" s="2" t="s">
        <v>3170</v>
      </c>
      <c r="J705" s="2">
        <v>720</v>
      </c>
      <c r="K705" s="2">
        <v>239</v>
      </c>
      <c r="L705" s="2" t="s">
        <v>323</v>
      </c>
      <c r="M705" s="5" t="s">
        <v>3487</v>
      </c>
    </row>
    <row r="706" spans="1:13" ht="16.05" customHeight="1" x14ac:dyDescent="0.3">
      <c r="A706" s="2">
        <v>112692</v>
      </c>
      <c r="B706" s="2" t="s">
        <v>3171</v>
      </c>
      <c r="C706" s="2" t="s">
        <v>12</v>
      </c>
      <c r="D706" s="2" t="s">
        <v>2994</v>
      </c>
      <c r="E706" s="2" t="s">
        <v>14</v>
      </c>
      <c r="F706" s="2" t="s">
        <v>3172</v>
      </c>
      <c r="G706" s="2" t="s">
        <v>3173</v>
      </c>
      <c r="H706" s="2" t="s">
        <v>3041</v>
      </c>
      <c r="I706" s="2" t="s">
        <v>3174</v>
      </c>
      <c r="J706" s="2">
        <v>720</v>
      </c>
      <c r="K706" s="2">
        <v>276</v>
      </c>
      <c r="L706" s="2" t="s">
        <v>328</v>
      </c>
      <c r="M706" s="5" t="s">
        <v>3487</v>
      </c>
    </row>
    <row r="707" spans="1:13" ht="16.05" customHeight="1" x14ac:dyDescent="0.3">
      <c r="A707" s="2">
        <v>113245</v>
      </c>
      <c r="B707" s="2" t="s">
        <v>3175</v>
      </c>
      <c r="C707" s="2" t="s">
        <v>12</v>
      </c>
      <c r="D707" s="2" t="s">
        <v>2994</v>
      </c>
      <c r="E707" s="2" t="s">
        <v>14</v>
      </c>
      <c r="F707" s="2" t="s">
        <v>3176</v>
      </c>
      <c r="G707" s="2" t="s">
        <v>3003</v>
      </c>
      <c r="H707" s="2" t="s">
        <v>3004</v>
      </c>
      <c r="I707" s="2" t="s">
        <v>3177</v>
      </c>
      <c r="J707" s="2">
        <v>720</v>
      </c>
      <c r="K707" s="2">
        <v>287</v>
      </c>
      <c r="L707" s="2" t="s">
        <v>332</v>
      </c>
      <c r="M707" s="5" t="s">
        <v>3487</v>
      </c>
    </row>
    <row r="708" spans="1:13" ht="16.05" customHeight="1" x14ac:dyDescent="0.3">
      <c r="A708" s="2">
        <v>113862</v>
      </c>
      <c r="B708" s="2" t="s">
        <v>3178</v>
      </c>
      <c r="C708" s="2" t="s">
        <v>12</v>
      </c>
      <c r="D708" s="2" t="s">
        <v>2994</v>
      </c>
      <c r="E708" s="2" t="s">
        <v>14</v>
      </c>
      <c r="F708" s="2" t="s">
        <v>3179</v>
      </c>
      <c r="G708" s="2" t="s">
        <v>3180</v>
      </c>
      <c r="H708" s="2" t="s">
        <v>3036</v>
      </c>
      <c r="I708" s="2" t="s">
        <v>3181</v>
      </c>
      <c r="J708" s="2">
        <v>720</v>
      </c>
      <c r="K708" s="2">
        <v>310</v>
      </c>
      <c r="L708" s="2" t="s">
        <v>337</v>
      </c>
      <c r="M708" s="5" t="s">
        <v>3487</v>
      </c>
    </row>
    <row r="709" spans="1:13" ht="16.05" customHeight="1" x14ac:dyDescent="0.3">
      <c r="A709" s="2">
        <v>113867</v>
      </c>
      <c r="B709" s="2" t="s">
        <v>3182</v>
      </c>
      <c r="C709" s="2" t="s">
        <v>12</v>
      </c>
      <c r="D709" s="2" t="s">
        <v>2994</v>
      </c>
      <c r="E709" s="2" t="s">
        <v>14</v>
      </c>
      <c r="F709" s="2" t="s">
        <v>3183</v>
      </c>
      <c r="G709" s="2" t="s">
        <v>3184</v>
      </c>
      <c r="H709" s="2" t="s">
        <v>3036</v>
      </c>
      <c r="I709" s="2" t="s">
        <v>3185</v>
      </c>
      <c r="J709" s="2">
        <v>700</v>
      </c>
      <c r="K709" s="2">
        <v>254</v>
      </c>
      <c r="L709" s="2" t="s">
        <v>343</v>
      </c>
      <c r="M709" s="5" t="s">
        <v>3487</v>
      </c>
    </row>
    <row r="710" spans="1:13" ht="16.05" customHeight="1" x14ac:dyDescent="0.3">
      <c r="A710" s="2">
        <v>113907</v>
      </c>
      <c r="B710" s="2" t="s">
        <v>3186</v>
      </c>
      <c r="C710" s="2" t="s">
        <v>12</v>
      </c>
      <c r="D710" s="2" t="s">
        <v>2994</v>
      </c>
      <c r="E710" s="2" t="s">
        <v>14</v>
      </c>
      <c r="F710" s="2" t="s">
        <v>3187</v>
      </c>
      <c r="G710" s="2" t="s">
        <v>3188</v>
      </c>
      <c r="H710" s="2" t="s">
        <v>3036</v>
      </c>
      <c r="I710" s="2" t="s">
        <v>3189</v>
      </c>
      <c r="J710" s="2">
        <v>700</v>
      </c>
      <c r="K710" s="2">
        <v>276</v>
      </c>
      <c r="L710" s="2" t="s">
        <v>348</v>
      </c>
      <c r="M710" s="5" t="s">
        <v>3487</v>
      </c>
    </row>
    <row r="711" spans="1:13" ht="16.05" customHeight="1" x14ac:dyDescent="0.3">
      <c r="A711" s="2">
        <v>113230</v>
      </c>
      <c r="B711" s="2" t="s">
        <v>3190</v>
      </c>
      <c r="C711" s="2" t="s">
        <v>12</v>
      </c>
      <c r="D711" s="2" t="s">
        <v>2994</v>
      </c>
      <c r="E711" s="2" t="s">
        <v>14</v>
      </c>
      <c r="F711" s="2" t="s">
        <v>3191</v>
      </c>
      <c r="G711" s="2" t="s">
        <v>3003</v>
      </c>
      <c r="H711" s="2" t="s">
        <v>3004</v>
      </c>
      <c r="I711" s="2" t="s">
        <v>3192</v>
      </c>
      <c r="J711" s="2">
        <v>700</v>
      </c>
      <c r="K711" s="2">
        <v>287</v>
      </c>
      <c r="L711" s="2" t="s">
        <v>780</v>
      </c>
      <c r="M711" s="5" t="s">
        <v>3487</v>
      </c>
    </row>
    <row r="712" spans="1:13" ht="16.05" customHeight="1" x14ac:dyDescent="0.3">
      <c r="A712" s="2">
        <v>113894</v>
      </c>
      <c r="B712" s="2" t="s">
        <v>3193</v>
      </c>
      <c r="C712" s="2" t="s">
        <v>12</v>
      </c>
      <c r="D712" s="2" t="s">
        <v>2994</v>
      </c>
      <c r="E712" s="2" t="s">
        <v>14</v>
      </c>
      <c r="F712" s="2" t="s">
        <v>3194</v>
      </c>
      <c r="G712" s="2" t="s">
        <v>1198</v>
      </c>
      <c r="H712" s="2" t="s">
        <v>3036</v>
      </c>
      <c r="I712" s="2" t="s">
        <v>3195</v>
      </c>
      <c r="J712" s="2">
        <v>700</v>
      </c>
      <c r="K712" s="2">
        <v>290</v>
      </c>
      <c r="L712" s="2" t="s">
        <v>354</v>
      </c>
      <c r="M712" s="5" t="s">
        <v>3487</v>
      </c>
    </row>
    <row r="713" spans="1:13" ht="16.05" customHeight="1" x14ac:dyDescent="0.3">
      <c r="A713" s="2">
        <v>113913</v>
      </c>
      <c r="B713" s="2" t="s">
        <v>3196</v>
      </c>
      <c r="C713" s="2" t="s">
        <v>12</v>
      </c>
      <c r="D713" s="2" t="s">
        <v>2994</v>
      </c>
      <c r="E713" s="2" t="s">
        <v>14</v>
      </c>
      <c r="F713" s="2" t="s">
        <v>3197</v>
      </c>
      <c r="G713" s="2" t="s">
        <v>3198</v>
      </c>
      <c r="H713" s="2" t="s">
        <v>3036</v>
      </c>
      <c r="I713" s="2" t="s">
        <v>3199</v>
      </c>
      <c r="J713" s="2">
        <v>680</v>
      </c>
      <c r="K713" s="2">
        <v>169</v>
      </c>
      <c r="L713" s="2" t="s">
        <v>790</v>
      </c>
      <c r="M713" s="5" t="s">
        <v>3487</v>
      </c>
    </row>
    <row r="714" spans="1:13" ht="16.05" customHeight="1" x14ac:dyDescent="0.3">
      <c r="A714" s="2">
        <v>113847</v>
      </c>
      <c r="B714" s="2" t="s">
        <v>3200</v>
      </c>
      <c r="C714" s="2" t="s">
        <v>12</v>
      </c>
      <c r="D714" s="2" t="s">
        <v>2994</v>
      </c>
      <c r="E714" s="2" t="s">
        <v>14</v>
      </c>
      <c r="F714" s="2" t="s">
        <v>3201</v>
      </c>
      <c r="G714" s="2" t="s">
        <v>3202</v>
      </c>
      <c r="H714" s="2" t="s">
        <v>3203</v>
      </c>
      <c r="I714" s="2" t="s">
        <v>3204</v>
      </c>
      <c r="J714" s="2">
        <v>680</v>
      </c>
      <c r="K714" s="2">
        <v>170</v>
      </c>
      <c r="L714" s="2" t="s">
        <v>796</v>
      </c>
      <c r="M714" s="5" t="s">
        <v>3487</v>
      </c>
    </row>
    <row r="715" spans="1:13" ht="16.05" customHeight="1" x14ac:dyDescent="0.3">
      <c r="A715" s="2">
        <v>113889</v>
      </c>
      <c r="B715" s="2" t="s">
        <v>3205</v>
      </c>
      <c r="C715" s="2" t="s">
        <v>12</v>
      </c>
      <c r="D715" s="2" t="s">
        <v>2994</v>
      </c>
      <c r="E715" s="2" t="s">
        <v>14</v>
      </c>
      <c r="F715" s="2" t="s">
        <v>3206</v>
      </c>
      <c r="G715" s="2" t="s">
        <v>3207</v>
      </c>
      <c r="H715" s="2" t="s">
        <v>3036</v>
      </c>
      <c r="I715" s="2" t="s">
        <v>3208</v>
      </c>
      <c r="J715" s="2">
        <v>680</v>
      </c>
      <c r="K715" s="2">
        <v>172</v>
      </c>
      <c r="L715" s="2" t="s">
        <v>360</v>
      </c>
      <c r="M715" s="5" t="s">
        <v>3487</v>
      </c>
    </row>
    <row r="716" spans="1:13" ht="16.05" customHeight="1" x14ac:dyDescent="0.3">
      <c r="A716" s="2">
        <v>113852</v>
      </c>
      <c r="B716" s="2" t="s">
        <v>3209</v>
      </c>
      <c r="C716" s="2" t="s">
        <v>12</v>
      </c>
      <c r="D716" s="2" t="s">
        <v>2994</v>
      </c>
      <c r="E716" s="2" t="s">
        <v>14</v>
      </c>
      <c r="F716" s="2" t="s">
        <v>3210</v>
      </c>
      <c r="G716" s="2" t="s">
        <v>3146</v>
      </c>
      <c r="H716" s="2" t="s">
        <v>3203</v>
      </c>
      <c r="I716" s="2" t="s">
        <v>3211</v>
      </c>
      <c r="J716" s="2">
        <v>680</v>
      </c>
      <c r="K716" s="2">
        <v>178</v>
      </c>
      <c r="L716" s="2" t="s">
        <v>364</v>
      </c>
      <c r="M716" s="5" t="s">
        <v>3487</v>
      </c>
    </row>
    <row r="717" spans="1:13" ht="16.05" customHeight="1" x14ac:dyDescent="0.3">
      <c r="A717" s="2">
        <v>113905</v>
      </c>
      <c r="B717" s="2" t="s">
        <v>3212</v>
      </c>
      <c r="C717" s="2" t="s">
        <v>12</v>
      </c>
      <c r="D717" s="2" t="s">
        <v>2994</v>
      </c>
      <c r="E717" s="2" t="s">
        <v>14</v>
      </c>
      <c r="F717" s="2" t="s">
        <v>3213</v>
      </c>
      <c r="G717" s="2" t="s">
        <v>3214</v>
      </c>
      <c r="H717" s="2" t="s">
        <v>3036</v>
      </c>
      <c r="I717" s="2" t="s">
        <v>3215</v>
      </c>
      <c r="J717" s="2">
        <v>680</v>
      </c>
      <c r="K717" s="2">
        <v>179</v>
      </c>
      <c r="L717" s="2" t="s">
        <v>368</v>
      </c>
      <c r="M717" s="5" t="s">
        <v>3487</v>
      </c>
    </row>
    <row r="718" spans="1:13" ht="16.05" customHeight="1" x14ac:dyDescent="0.3">
      <c r="A718" s="2">
        <v>112831</v>
      </c>
      <c r="B718" s="2" t="s">
        <v>3216</v>
      </c>
      <c r="C718" s="2" t="s">
        <v>12</v>
      </c>
      <c r="D718" s="2" t="s">
        <v>2994</v>
      </c>
      <c r="E718" s="2" t="s">
        <v>14</v>
      </c>
      <c r="F718" s="2" t="s">
        <v>3217</v>
      </c>
      <c r="G718" s="2" t="s">
        <v>3003</v>
      </c>
      <c r="H718" s="2" t="s">
        <v>3004</v>
      </c>
      <c r="I718" s="2" t="s">
        <v>3218</v>
      </c>
      <c r="J718" s="2">
        <v>680</v>
      </c>
      <c r="K718" s="2">
        <v>182</v>
      </c>
      <c r="L718" s="2" t="s">
        <v>373</v>
      </c>
      <c r="M718" s="5" t="s">
        <v>3487</v>
      </c>
    </row>
    <row r="719" spans="1:13" ht="16.05" customHeight="1" x14ac:dyDescent="0.3">
      <c r="A719" s="2">
        <v>112687</v>
      </c>
      <c r="B719" s="2" t="s">
        <v>3219</v>
      </c>
      <c r="C719" s="2" t="s">
        <v>12</v>
      </c>
      <c r="D719" s="2" t="s">
        <v>2994</v>
      </c>
      <c r="E719" s="2" t="s">
        <v>14</v>
      </c>
      <c r="F719" s="2" t="s">
        <v>3220</v>
      </c>
      <c r="G719" s="2" t="s">
        <v>3050</v>
      </c>
      <c r="H719" s="2" t="s">
        <v>3051</v>
      </c>
      <c r="I719" s="2" t="s">
        <v>3221</v>
      </c>
      <c r="J719" s="2">
        <v>680</v>
      </c>
      <c r="K719" s="2">
        <v>184</v>
      </c>
      <c r="L719" s="2" t="s">
        <v>818</v>
      </c>
      <c r="M719" s="5" t="s">
        <v>3487</v>
      </c>
    </row>
    <row r="720" spans="1:13" ht="16.05" customHeight="1" x14ac:dyDescent="0.3">
      <c r="A720" s="2">
        <v>116013</v>
      </c>
      <c r="B720" s="2" t="s">
        <v>3222</v>
      </c>
      <c r="C720" s="2" t="s">
        <v>12</v>
      </c>
      <c r="D720" s="2" t="s">
        <v>2994</v>
      </c>
      <c r="E720" s="2" t="s">
        <v>14</v>
      </c>
      <c r="F720" s="2" t="s">
        <v>3223</v>
      </c>
      <c r="G720" s="2" t="s">
        <v>607</v>
      </c>
      <c r="H720" s="2" t="s">
        <v>3224</v>
      </c>
      <c r="I720" s="2" t="s">
        <v>3225</v>
      </c>
      <c r="J720" s="2">
        <v>680</v>
      </c>
      <c r="K720" s="2">
        <v>187</v>
      </c>
      <c r="L720" s="2" t="s">
        <v>377</v>
      </c>
      <c r="M720" s="5" t="s">
        <v>3488</v>
      </c>
    </row>
    <row r="721" spans="1:13" ht="16.05" customHeight="1" x14ac:dyDescent="0.3">
      <c r="A721" s="2">
        <v>116010</v>
      </c>
      <c r="B721" s="2" t="s">
        <v>3226</v>
      </c>
      <c r="C721" s="2" t="s">
        <v>12</v>
      </c>
      <c r="D721" s="2" t="s">
        <v>2994</v>
      </c>
      <c r="E721" s="2" t="s">
        <v>14</v>
      </c>
      <c r="F721" s="2" t="s">
        <v>3227</v>
      </c>
      <c r="G721" s="2" t="s">
        <v>607</v>
      </c>
      <c r="H721" s="2" t="s">
        <v>3224</v>
      </c>
      <c r="I721" s="2" t="s">
        <v>3228</v>
      </c>
      <c r="J721" s="2">
        <v>680</v>
      </c>
      <c r="K721" s="2">
        <v>194</v>
      </c>
      <c r="L721" s="2" t="s">
        <v>381</v>
      </c>
      <c r="M721" s="5" t="s">
        <v>3488</v>
      </c>
    </row>
    <row r="722" spans="1:13" ht="16.05" customHeight="1" x14ac:dyDescent="0.3">
      <c r="A722" s="2">
        <v>114662</v>
      </c>
      <c r="B722" s="2" t="s">
        <v>3229</v>
      </c>
      <c r="C722" s="2" t="s">
        <v>12</v>
      </c>
      <c r="D722" s="2" t="s">
        <v>2994</v>
      </c>
      <c r="E722" s="2" t="s">
        <v>14</v>
      </c>
      <c r="F722" s="2" t="s">
        <v>3230</v>
      </c>
      <c r="G722" s="2" t="s">
        <v>3231</v>
      </c>
      <c r="H722" s="2" t="s">
        <v>3224</v>
      </c>
      <c r="I722" s="2" t="s">
        <v>3232</v>
      </c>
      <c r="J722" s="2">
        <v>680</v>
      </c>
      <c r="K722" s="2">
        <v>201</v>
      </c>
      <c r="L722" s="2" t="s">
        <v>832</v>
      </c>
      <c r="M722" s="5" t="s">
        <v>3488</v>
      </c>
    </row>
    <row r="723" spans="1:13" ht="16.05" customHeight="1" x14ac:dyDescent="0.3">
      <c r="A723" s="2">
        <v>114122</v>
      </c>
      <c r="B723" s="2" t="s">
        <v>3233</v>
      </c>
      <c r="C723" s="2" t="s">
        <v>12</v>
      </c>
      <c r="D723" s="2" t="s">
        <v>2994</v>
      </c>
      <c r="E723" s="2" t="s">
        <v>14</v>
      </c>
      <c r="F723" s="2" t="s">
        <v>3234</v>
      </c>
      <c r="G723" s="2" t="s">
        <v>1976</v>
      </c>
      <c r="H723" s="2" t="s">
        <v>3235</v>
      </c>
      <c r="I723" s="2" t="s">
        <v>3236</v>
      </c>
      <c r="J723" s="2">
        <v>680</v>
      </c>
      <c r="K723" s="2">
        <v>222</v>
      </c>
      <c r="L723" s="2" t="s">
        <v>386</v>
      </c>
      <c r="M723" s="5" t="s">
        <v>3488</v>
      </c>
    </row>
    <row r="724" spans="1:13" ht="16.05" customHeight="1" x14ac:dyDescent="0.3">
      <c r="A724" s="2">
        <v>114636</v>
      </c>
      <c r="B724" s="2" t="s">
        <v>3237</v>
      </c>
      <c r="C724" s="2" t="s">
        <v>12</v>
      </c>
      <c r="D724" s="2" t="s">
        <v>2994</v>
      </c>
      <c r="E724" s="2" t="s">
        <v>14</v>
      </c>
      <c r="F724" s="2" t="s">
        <v>3238</v>
      </c>
      <c r="G724" s="2" t="s">
        <v>3231</v>
      </c>
      <c r="H724" s="2" t="s">
        <v>3224</v>
      </c>
      <c r="I724" s="2" t="s">
        <v>3239</v>
      </c>
      <c r="J724" s="2">
        <v>680</v>
      </c>
      <c r="K724" s="2">
        <v>242</v>
      </c>
      <c r="L724" s="2" t="s">
        <v>390</v>
      </c>
      <c r="M724" s="5" t="s">
        <v>3488</v>
      </c>
    </row>
    <row r="725" spans="1:13" ht="16.05" customHeight="1" x14ac:dyDescent="0.3">
      <c r="A725" s="2">
        <v>114081</v>
      </c>
      <c r="B725" s="2" t="s">
        <v>3240</v>
      </c>
      <c r="C725" s="2" t="s">
        <v>12</v>
      </c>
      <c r="D725" s="2" t="s">
        <v>2994</v>
      </c>
      <c r="E725" s="2" t="s">
        <v>14</v>
      </c>
      <c r="F725" s="2" t="s">
        <v>3241</v>
      </c>
      <c r="G725" s="2" t="s">
        <v>1976</v>
      </c>
      <c r="H725" s="2" t="s">
        <v>3242</v>
      </c>
      <c r="I725" s="2" t="s">
        <v>3243</v>
      </c>
      <c r="J725" s="2">
        <v>680</v>
      </c>
      <c r="K725" s="2">
        <v>253</v>
      </c>
      <c r="L725" s="2" t="s">
        <v>394</v>
      </c>
      <c r="M725" s="5" t="s">
        <v>3488</v>
      </c>
    </row>
    <row r="726" spans="1:13" ht="16.05" customHeight="1" x14ac:dyDescent="0.3">
      <c r="A726" s="2">
        <v>112775</v>
      </c>
      <c r="B726" s="2" t="s">
        <v>3244</v>
      </c>
      <c r="C726" s="2" t="s">
        <v>12</v>
      </c>
      <c r="D726" s="2" t="s">
        <v>2994</v>
      </c>
      <c r="E726" s="2" t="s">
        <v>14</v>
      </c>
      <c r="F726" s="2" t="s">
        <v>3245</v>
      </c>
      <c r="G726" s="2" t="s">
        <v>3246</v>
      </c>
      <c r="H726" s="2" t="s">
        <v>3041</v>
      </c>
      <c r="I726" s="2" t="s">
        <v>3247</v>
      </c>
      <c r="J726" s="2">
        <v>680</v>
      </c>
      <c r="K726" s="2">
        <v>258</v>
      </c>
      <c r="L726" s="2" t="s">
        <v>399</v>
      </c>
      <c r="M726" s="5" t="s">
        <v>3488</v>
      </c>
    </row>
    <row r="727" spans="1:13" ht="16.05" customHeight="1" x14ac:dyDescent="0.3">
      <c r="A727" s="2">
        <v>113899</v>
      </c>
      <c r="B727" s="2" t="s">
        <v>3248</v>
      </c>
      <c r="C727" s="2" t="s">
        <v>12</v>
      </c>
      <c r="D727" s="2" t="s">
        <v>2994</v>
      </c>
      <c r="E727" s="2" t="s">
        <v>14</v>
      </c>
      <c r="F727" s="2" t="s">
        <v>3249</v>
      </c>
      <c r="G727" s="2" t="s">
        <v>3250</v>
      </c>
      <c r="H727" s="2" t="s">
        <v>3036</v>
      </c>
      <c r="I727" s="2" t="s">
        <v>3251</v>
      </c>
      <c r="J727" s="2">
        <v>680</v>
      </c>
      <c r="K727" s="2">
        <v>259</v>
      </c>
      <c r="L727" s="2" t="s">
        <v>849</v>
      </c>
      <c r="M727" s="5" t="s">
        <v>3488</v>
      </c>
    </row>
    <row r="728" spans="1:13" ht="16.05" customHeight="1" x14ac:dyDescent="0.3">
      <c r="A728" s="2">
        <v>112746</v>
      </c>
      <c r="B728" s="2" t="s">
        <v>3252</v>
      </c>
      <c r="C728" s="2" t="s">
        <v>12</v>
      </c>
      <c r="D728" s="2" t="s">
        <v>2994</v>
      </c>
      <c r="E728" s="2" t="s">
        <v>14</v>
      </c>
      <c r="F728" s="2" t="s">
        <v>3253</v>
      </c>
      <c r="G728" s="2" t="s">
        <v>3254</v>
      </c>
      <c r="H728" s="2" t="s">
        <v>3041</v>
      </c>
      <c r="I728" s="2" t="s">
        <v>3255</v>
      </c>
      <c r="J728" s="2">
        <v>680</v>
      </c>
      <c r="K728" s="2">
        <v>262</v>
      </c>
      <c r="L728" s="2" t="s">
        <v>855</v>
      </c>
      <c r="M728" s="5" t="s">
        <v>3488</v>
      </c>
    </row>
    <row r="729" spans="1:13" ht="16.05" customHeight="1" x14ac:dyDescent="0.3">
      <c r="A729" s="2">
        <v>112691</v>
      </c>
      <c r="B729" s="2" t="s">
        <v>3256</v>
      </c>
      <c r="C729" s="2" t="s">
        <v>12</v>
      </c>
      <c r="D729" s="2" t="s">
        <v>2994</v>
      </c>
      <c r="E729" s="2" t="s">
        <v>14</v>
      </c>
      <c r="F729" s="2" t="s">
        <v>3257</v>
      </c>
      <c r="G729" s="2" t="s">
        <v>3258</v>
      </c>
      <c r="H729" s="2" t="s">
        <v>3259</v>
      </c>
      <c r="I729" s="2" t="s">
        <v>3260</v>
      </c>
      <c r="J729" s="2">
        <v>680</v>
      </c>
      <c r="K729" s="2">
        <v>269</v>
      </c>
      <c r="L729" s="2" t="s">
        <v>861</v>
      </c>
      <c r="M729" s="5" t="s">
        <v>3488</v>
      </c>
    </row>
    <row r="730" spans="1:13" ht="16.05" customHeight="1" x14ac:dyDescent="0.3">
      <c r="A730" s="2">
        <v>112726</v>
      </c>
      <c r="B730" s="2" t="s">
        <v>3261</v>
      </c>
      <c r="C730" s="2" t="s">
        <v>12</v>
      </c>
      <c r="D730" s="2" t="s">
        <v>2994</v>
      </c>
      <c r="E730" s="2" t="s">
        <v>14</v>
      </c>
      <c r="F730" s="2" t="s">
        <v>3262</v>
      </c>
      <c r="G730" s="2" t="s">
        <v>3263</v>
      </c>
      <c r="H730" s="2" t="s">
        <v>3041</v>
      </c>
      <c r="I730" s="2" t="s">
        <v>3264</v>
      </c>
      <c r="J730" s="2">
        <v>680</v>
      </c>
      <c r="K730" s="2">
        <v>270</v>
      </c>
      <c r="L730" s="2" t="s">
        <v>404</v>
      </c>
      <c r="M730" s="5" t="s">
        <v>3488</v>
      </c>
    </row>
    <row r="731" spans="1:13" ht="16.05" customHeight="1" x14ac:dyDescent="0.3">
      <c r="A731" s="2">
        <v>114100</v>
      </c>
      <c r="B731" s="2" t="s">
        <v>3265</v>
      </c>
      <c r="C731" s="2" t="s">
        <v>12</v>
      </c>
      <c r="D731" s="2" t="s">
        <v>2994</v>
      </c>
      <c r="E731" s="2" t="s">
        <v>14</v>
      </c>
      <c r="F731" s="2" t="s">
        <v>3266</v>
      </c>
      <c r="G731" s="2" t="s">
        <v>1976</v>
      </c>
      <c r="H731" s="2" t="s">
        <v>3242</v>
      </c>
      <c r="I731" s="2" t="s">
        <v>3267</v>
      </c>
      <c r="J731" s="2">
        <v>680</v>
      </c>
      <c r="K731" s="2">
        <v>276</v>
      </c>
      <c r="L731" s="2" t="s">
        <v>871</v>
      </c>
      <c r="M731" s="5" t="s">
        <v>3488</v>
      </c>
    </row>
    <row r="732" spans="1:13" ht="16.05" customHeight="1" x14ac:dyDescent="0.3">
      <c r="A732" s="2">
        <v>114673</v>
      </c>
      <c r="B732" s="2" t="s">
        <v>3268</v>
      </c>
      <c r="C732" s="2" t="s">
        <v>12</v>
      </c>
      <c r="D732" s="2" t="s">
        <v>2994</v>
      </c>
      <c r="E732" s="2" t="s">
        <v>14</v>
      </c>
      <c r="F732" s="2" t="s">
        <v>3269</v>
      </c>
      <c r="G732" s="2" t="s">
        <v>607</v>
      </c>
      <c r="H732" s="2" t="s">
        <v>3224</v>
      </c>
      <c r="I732" s="2" t="s">
        <v>3270</v>
      </c>
      <c r="J732" s="2">
        <v>680</v>
      </c>
      <c r="K732" s="2">
        <v>279</v>
      </c>
      <c r="L732" s="2" t="s">
        <v>409</v>
      </c>
      <c r="M732" s="5" t="s">
        <v>3488</v>
      </c>
    </row>
    <row r="733" spans="1:13" ht="16.05" customHeight="1" x14ac:dyDescent="0.3">
      <c r="A733" s="2">
        <v>114114</v>
      </c>
      <c r="B733" s="2" t="s">
        <v>3271</v>
      </c>
      <c r="C733" s="2" t="s">
        <v>12</v>
      </c>
      <c r="D733" s="2" t="s">
        <v>2994</v>
      </c>
      <c r="E733" s="2" t="s">
        <v>14</v>
      </c>
      <c r="F733" s="2" t="s">
        <v>3272</v>
      </c>
      <c r="G733" s="2" t="s">
        <v>1976</v>
      </c>
      <c r="H733" s="2" t="s">
        <v>3242</v>
      </c>
      <c r="I733" s="2" t="s">
        <v>3273</v>
      </c>
      <c r="J733" s="2">
        <v>680</v>
      </c>
      <c r="K733" s="2">
        <v>301</v>
      </c>
      <c r="L733" s="2" t="s">
        <v>413</v>
      </c>
      <c r="M733" s="5" t="s">
        <v>3488</v>
      </c>
    </row>
    <row r="734" spans="1:13" ht="16.05" customHeight="1" x14ac:dyDescent="0.3">
      <c r="A734" s="2">
        <v>113634</v>
      </c>
      <c r="B734" s="2" t="s">
        <v>3274</v>
      </c>
      <c r="C734" s="2" t="s">
        <v>12</v>
      </c>
      <c r="D734" s="2" t="s">
        <v>2994</v>
      </c>
      <c r="E734" s="2" t="s">
        <v>14</v>
      </c>
      <c r="F734" s="2" t="s">
        <v>3275</v>
      </c>
      <c r="G734" s="2" t="s">
        <v>687</v>
      </c>
      <c r="H734" s="2" t="s">
        <v>688</v>
      </c>
      <c r="I734" s="2" t="s">
        <v>3276</v>
      </c>
      <c r="J734" s="2">
        <v>680</v>
      </c>
      <c r="K734" s="2">
        <v>312</v>
      </c>
      <c r="L734" s="2" t="s">
        <v>887</v>
      </c>
      <c r="M734" s="5" t="s">
        <v>3488</v>
      </c>
    </row>
    <row r="735" spans="1:13" ht="16.05" customHeight="1" x14ac:dyDescent="0.3">
      <c r="A735" s="2">
        <v>114013</v>
      </c>
      <c r="B735" s="2" t="s">
        <v>3277</v>
      </c>
      <c r="C735" s="2" t="s">
        <v>12</v>
      </c>
      <c r="D735" s="2" t="s">
        <v>2994</v>
      </c>
      <c r="E735" s="2" t="s">
        <v>14</v>
      </c>
      <c r="F735" s="2" t="s">
        <v>3278</v>
      </c>
      <c r="G735" s="2" t="s">
        <v>1833</v>
      </c>
      <c r="H735" s="2" t="s">
        <v>3108</v>
      </c>
      <c r="I735" s="2" t="s">
        <v>3279</v>
      </c>
      <c r="J735" s="2">
        <v>680</v>
      </c>
      <c r="K735" s="2">
        <v>315</v>
      </c>
      <c r="L735" s="2" t="s">
        <v>893</v>
      </c>
      <c r="M735" s="5" t="s">
        <v>3488</v>
      </c>
    </row>
    <row r="736" spans="1:13" ht="16.05" customHeight="1" x14ac:dyDescent="0.3">
      <c r="A736" s="2">
        <v>112811</v>
      </c>
      <c r="B736" s="2" t="s">
        <v>3280</v>
      </c>
      <c r="C736" s="2" t="s">
        <v>12</v>
      </c>
      <c r="D736" s="2" t="s">
        <v>2994</v>
      </c>
      <c r="E736" s="2" t="s">
        <v>14</v>
      </c>
      <c r="F736" s="2" t="s">
        <v>3281</v>
      </c>
      <c r="G736" s="2" t="s">
        <v>593</v>
      </c>
      <c r="H736" s="2" t="s">
        <v>3282</v>
      </c>
      <c r="I736" s="2" t="s">
        <v>3283</v>
      </c>
      <c r="J736" s="2">
        <v>680</v>
      </c>
      <c r="K736" s="2">
        <v>317</v>
      </c>
      <c r="L736" s="2" t="s">
        <v>899</v>
      </c>
      <c r="M736" s="5" t="s">
        <v>3488</v>
      </c>
    </row>
    <row r="737" spans="1:13" ht="16.05" customHeight="1" x14ac:dyDescent="0.3">
      <c r="A737" s="2">
        <v>116160</v>
      </c>
      <c r="B737" s="2" t="s">
        <v>3284</v>
      </c>
      <c r="C737" s="2" t="s">
        <v>12</v>
      </c>
      <c r="D737" s="2" t="s">
        <v>2994</v>
      </c>
      <c r="E737" s="2" t="s">
        <v>14</v>
      </c>
      <c r="F737" s="2" t="s">
        <v>3285</v>
      </c>
      <c r="G737" s="2" t="s">
        <v>687</v>
      </c>
      <c r="H737" s="2" t="s">
        <v>731</v>
      </c>
      <c r="I737" s="2" t="s">
        <v>3286</v>
      </c>
      <c r="J737" s="2">
        <v>680</v>
      </c>
      <c r="K737" s="2">
        <v>318</v>
      </c>
      <c r="L737" s="2" t="s">
        <v>417</v>
      </c>
      <c r="M737" s="5" t="s">
        <v>3488</v>
      </c>
    </row>
    <row r="738" spans="1:13" ht="16.05" customHeight="1" x14ac:dyDescent="0.3">
      <c r="A738" s="2">
        <v>112706</v>
      </c>
      <c r="B738" s="2" t="s">
        <v>3287</v>
      </c>
      <c r="C738" s="2" t="s">
        <v>12</v>
      </c>
      <c r="D738" s="2" t="s">
        <v>2994</v>
      </c>
      <c r="E738" s="2" t="s">
        <v>14</v>
      </c>
      <c r="F738" s="2" t="s">
        <v>3288</v>
      </c>
      <c r="G738" s="2" t="s">
        <v>593</v>
      </c>
      <c r="H738" s="2" t="s">
        <v>3289</v>
      </c>
      <c r="I738" s="2" t="s">
        <v>3290</v>
      </c>
      <c r="J738" s="2">
        <v>680</v>
      </c>
      <c r="K738" s="2">
        <v>320</v>
      </c>
      <c r="L738" s="2" t="s">
        <v>421</v>
      </c>
      <c r="M738" s="5" t="s">
        <v>3488</v>
      </c>
    </row>
    <row r="739" spans="1:13" ht="16.05" customHeight="1" x14ac:dyDescent="0.3">
      <c r="A739" s="2">
        <v>113644</v>
      </c>
      <c r="B739" s="2" t="s">
        <v>3291</v>
      </c>
      <c r="C739" s="2" t="s">
        <v>12</v>
      </c>
      <c r="D739" s="2" t="s">
        <v>2994</v>
      </c>
      <c r="E739" s="2" t="s">
        <v>14</v>
      </c>
      <c r="F739" s="2" t="s">
        <v>3292</v>
      </c>
      <c r="G739" s="2" t="s">
        <v>726</v>
      </c>
      <c r="H739" s="2" t="s">
        <v>3080</v>
      </c>
      <c r="I739" s="2" t="s">
        <v>3293</v>
      </c>
      <c r="J739" s="2">
        <v>680</v>
      </c>
      <c r="K739" s="2">
        <v>320</v>
      </c>
      <c r="L739" s="4" t="s">
        <v>3480</v>
      </c>
      <c r="M739" s="5" t="s">
        <v>3488</v>
      </c>
    </row>
    <row r="740" spans="1:13" ht="16.05" customHeight="1" x14ac:dyDescent="0.3">
      <c r="A740" s="2">
        <v>113648</v>
      </c>
      <c r="B740" s="2" t="s">
        <v>3294</v>
      </c>
      <c r="C740" s="2" t="s">
        <v>12</v>
      </c>
      <c r="D740" s="2" t="s">
        <v>2994</v>
      </c>
      <c r="E740" s="2" t="s">
        <v>14</v>
      </c>
      <c r="F740" s="2" t="s">
        <v>3295</v>
      </c>
      <c r="G740" s="2" t="s">
        <v>1833</v>
      </c>
      <c r="H740" s="2" t="s">
        <v>3115</v>
      </c>
      <c r="I740" s="2" t="s">
        <v>3296</v>
      </c>
      <c r="J740" s="2">
        <v>680</v>
      </c>
      <c r="K740" s="2">
        <v>320</v>
      </c>
      <c r="L740" s="2" t="s">
        <v>421</v>
      </c>
      <c r="M740" s="5" t="s">
        <v>3488</v>
      </c>
    </row>
    <row r="741" spans="1:13" ht="16.05" customHeight="1" x14ac:dyDescent="0.3">
      <c r="A741" s="2">
        <v>116122</v>
      </c>
      <c r="B741" s="2" t="s">
        <v>3297</v>
      </c>
      <c r="C741" s="2" t="s">
        <v>12</v>
      </c>
      <c r="D741" s="2" t="s">
        <v>2994</v>
      </c>
      <c r="E741" s="2" t="s">
        <v>14</v>
      </c>
      <c r="F741" s="2" t="s">
        <v>3298</v>
      </c>
      <c r="G741" s="2" t="s">
        <v>687</v>
      </c>
      <c r="H741" s="2" t="s">
        <v>731</v>
      </c>
      <c r="I741" s="2" t="s">
        <v>3299</v>
      </c>
      <c r="J741" s="2">
        <v>680</v>
      </c>
      <c r="K741" s="2">
        <v>320</v>
      </c>
      <c r="L741" s="4" t="s">
        <v>421</v>
      </c>
      <c r="M741" s="5" t="s">
        <v>3488</v>
      </c>
    </row>
    <row r="742" spans="1:13" ht="16.05" customHeight="1" x14ac:dyDescent="0.3">
      <c r="A742" s="2">
        <v>116178</v>
      </c>
      <c r="B742" s="2" t="s">
        <v>3300</v>
      </c>
      <c r="C742" s="2" t="s">
        <v>12</v>
      </c>
      <c r="D742" s="2" t="s">
        <v>2994</v>
      </c>
      <c r="E742" s="2" t="s">
        <v>14</v>
      </c>
      <c r="F742" s="2" t="s">
        <v>3301</v>
      </c>
      <c r="G742" s="2" t="s">
        <v>3060</v>
      </c>
      <c r="H742" s="2" t="s">
        <v>3087</v>
      </c>
      <c r="I742" s="2" t="s">
        <v>3302</v>
      </c>
      <c r="J742" s="2">
        <v>680</v>
      </c>
      <c r="K742" s="2">
        <v>320</v>
      </c>
      <c r="L742" s="2" t="s">
        <v>421</v>
      </c>
      <c r="M742" s="5" t="s">
        <v>3488</v>
      </c>
    </row>
    <row r="743" spans="1:13" ht="16.05" customHeight="1" x14ac:dyDescent="0.3">
      <c r="A743" s="2">
        <v>116197</v>
      </c>
      <c r="B743" s="2" t="s">
        <v>3303</v>
      </c>
      <c r="C743" s="2" t="s">
        <v>12</v>
      </c>
      <c r="D743" s="2" t="s">
        <v>2994</v>
      </c>
      <c r="E743" s="2" t="s">
        <v>14</v>
      </c>
      <c r="F743" s="2" t="s">
        <v>3304</v>
      </c>
      <c r="G743" s="2" t="s">
        <v>743</v>
      </c>
      <c r="H743" s="2" t="s">
        <v>3305</v>
      </c>
      <c r="I743" s="2" t="s">
        <v>3306</v>
      </c>
      <c r="J743" s="2">
        <v>680</v>
      </c>
      <c r="K743" s="2">
        <v>320</v>
      </c>
      <c r="L743" s="4" t="s">
        <v>421</v>
      </c>
      <c r="M743" s="5" t="s">
        <v>3488</v>
      </c>
    </row>
    <row r="744" spans="1:13" ht="16.05" customHeight="1" x14ac:dyDescent="0.3">
      <c r="A744" s="2">
        <v>113657</v>
      </c>
      <c r="B744" s="2" t="s">
        <v>3307</v>
      </c>
      <c r="C744" s="2" t="s">
        <v>12</v>
      </c>
      <c r="D744" s="2" t="s">
        <v>2994</v>
      </c>
      <c r="E744" s="2" t="s">
        <v>14</v>
      </c>
      <c r="F744" s="2" t="s">
        <v>3308</v>
      </c>
      <c r="G744" s="2" t="s">
        <v>1323</v>
      </c>
      <c r="H744" s="2" t="s">
        <v>1400</v>
      </c>
      <c r="I744" s="2" t="s">
        <v>3309</v>
      </c>
      <c r="J744" s="2">
        <v>650</v>
      </c>
      <c r="K744" s="2">
        <v>187</v>
      </c>
      <c r="L744" s="2" t="s">
        <v>431</v>
      </c>
      <c r="M744" s="5" t="s">
        <v>3488</v>
      </c>
    </row>
    <row r="745" spans="1:13" ht="16.05" customHeight="1" x14ac:dyDescent="0.3">
      <c r="A745" s="2">
        <v>113699</v>
      </c>
      <c r="B745" s="2" t="s">
        <v>3310</v>
      </c>
      <c r="C745" s="2" t="s">
        <v>12</v>
      </c>
      <c r="D745" s="2" t="s">
        <v>2994</v>
      </c>
      <c r="E745" s="2" t="s">
        <v>14</v>
      </c>
      <c r="F745" s="2" t="s">
        <v>3311</v>
      </c>
      <c r="G745" s="2" t="s">
        <v>1833</v>
      </c>
      <c r="H745" s="2" t="s">
        <v>3115</v>
      </c>
      <c r="I745" s="2" t="s">
        <v>3312</v>
      </c>
      <c r="J745" s="2">
        <v>650</v>
      </c>
      <c r="K745" s="2">
        <v>198</v>
      </c>
      <c r="L745" s="2" t="s">
        <v>435</v>
      </c>
      <c r="M745" s="5" t="s">
        <v>3488</v>
      </c>
    </row>
    <row r="746" spans="1:13" ht="16.05" customHeight="1" x14ac:dyDescent="0.3">
      <c r="A746" s="2">
        <v>113217</v>
      </c>
      <c r="B746" s="2" t="s">
        <v>3313</v>
      </c>
      <c r="C746" s="2" t="s">
        <v>12</v>
      </c>
      <c r="D746" s="2" t="s">
        <v>2994</v>
      </c>
      <c r="E746" s="2" t="s">
        <v>14</v>
      </c>
      <c r="F746" s="2" t="s">
        <v>3314</v>
      </c>
      <c r="G746" s="2" t="s">
        <v>3003</v>
      </c>
      <c r="H746" s="2" t="s">
        <v>3004</v>
      </c>
      <c r="I746" s="2" t="s">
        <v>3315</v>
      </c>
      <c r="J746" s="2">
        <v>650</v>
      </c>
      <c r="K746" s="2">
        <v>347</v>
      </c>
      <c r="L746" s="2" t="s">
        <v>439</v>
      </c>
      <c r="M746" s="5" t="s">
        <v>3488</v>
      </c>
    </row>
    <row r="747" spans="1:13" ht="16.05" customHeight="1" x14ac:dyDescent="0.3">
      <c r="A747" s="2">
        <v>116077</v>
      </c>
      <c r="B747" s="2" t="s">
        <v>3316</v>
      </c>
      <c r="C747" s="2" t="s">
        <v>12</v>
      </c>
      <c r="D747" s="2" t="s">
        <v>2994</v>
      </c>
      <c r="E747" s="2" t="s">
        <v>14</v>
      </c>
      <c r="F747" s="2" t="s">
        <v>3317</v>
      </c>
      <c r="G747" s="2" t="s">
        <v>3318</v>
      </c>
      <c r="H747" s="2" t="s">
        <v>3319</v>
      </c>
      <c r="I747" s="2" t="s">
        <v>3320</v>
      </c>
      <c r="J747" s="2">
        <v>620</v>
      </c>
      <c r="K747" s="2">
        <v>167</v>
      </c>
      <c r="L747" s="2" t="s">
        <v>951</v>
      </c>
      <c r="M747" s="5" t="s">
        <v>3488</v>
      </c>
    </row>
    <row r="748" spans="1:13" ht="16.05" customHeight="1" x14ac:dyDescent="0.3">
      <c r="A748" s="2">
        <v>113635</v>
      </c>
      <c r="B748" s="2" t="s">
        <v>3321</v>
      </c>
      <c r="C748" s="2" t="s">
        <v>12</v>
      </c>
      <c r="D748" s="2" t="s">
        <v>2994</v>
      </c>
      <c r="E748" s="2" t="s">
        <v>14</v>
      </c>
      <c r="F748" s="2" t="s">
        <v>3322</v>
      </c>
      <c r="G748" s="2" t="s">
        <v>1323</v>
      </c>
      <c r="H748" s="2" t="s">
        <v>1324</v>
      </c>
      <c r="I748" s="2" t="s">
        <v>3323</v>
      </c>
      <c r="J748" s="2">
        <v>610</v>
      </c>
      <c r="K748" s="2">
        <v>176</v>
      </c>
      <c r="L748" s="2" t="s">
        <v>956</v>
      </c>
      <c r="M748" s="5" t="s">
        <v>3488</v>
      </c>
    </row>
    <row r="749" spans="1:13" ht="16.05" customHeight="1" x14ac:dyDescent="0.3">
      <c r="A749" s="2">
        <v>113687</v>
      </c>
      <c r="B749" s="2" t="s">
        <v>3324</v>
      </c>
      <c r="C749" s="2" t="s">
        <v>12</v>
      </c>
      <c r="D749" s="2" t="s">
        <v>2994</v>
      </c>
      <c r="E749" s="2" t="s">
        <v>14</v>
      </c>
      <c r="F749" s="2" t="s">
        <v>3325</v>
      </c>
      <c r="G749" s="2" t="s">
        <v>1833</v>
      </c>
      <c r="H749" s="2" t="s">
        <v>3115</v>
      </c>
      <c r="I749" s="2" t="s">
        <v>3326</v>
      </c>
      <c r="J749" s="2">
        <v>610</v>
      </c>
      <c r="K749" s="2">
        <v>186</v>
      </c>
      <c r="L749" s="2" t="s">
        <v>445</v>
      </c>
      <c r="M749" s="5" t="s">
        <v>3488</v>
      </c>
    </row>
    <row r="750" spans="1:13" ht="16.05" customHeight="1" x14ac:dyDescent="0.3">
      <c r="A750" s="2">
        <v>113601</v>
      </c>
      <c r="B750" s="2" t="s">
        <v>3327</v>
      </c>
      <c r="C750" s="2" t="s">
        <v>12</v>
      </c>
      <c r="D750" s="2" t="s">
        <v>2994</v>
      </c>
      <c r="E750" s="2" t="s">
        <v>14</v>
      </c>
      <c r="F750" s="2" t="s">
        <v>3328</v>
      </c>
      <c r="G750" s="2" t="s">
        <v>748</v>
      </c>
      <c r="H750" s="2" t="s">
        <v>749</v>
      </c>
      <c r="I750" s="2" t="s">
        <v>3329</v>
      </c>
      <c r="J750" s="2">
        <v>610</v>
      </c>
      <c r="K750" s="2">
        <v>190</v>
      </c>
      <c r="L750" s="2" t="s">
        <v>965</v>
      </c>
      <c r="M750" s="5" t="s">
        <v>3488</v>
      </c>
    </row>
    <row r="751" spans="1:13" ht="16.05" customHeight="1" x14ac:dyDescent="0.3">
      <c r="A751" s="2">
        <v>113999</v>
      </c>
      <c r="B751" s="2" t="s">
        <v>3330</v>
      </c>
      <c r="C751" s="2" t="s">
        <v>12</v>
      </c>
      <c r="D751" s="2" t="s">
        <v>2994</v>
      </c>
      <c r="E751" s="2" t="s">
        <v>14</v>
      </c>
      <c r="F751" s="2" t="s">
        <v>3331</v>
      </c>
      <c r="G751" s="2" t="s">
        <v>1833</v>
      </c>
      <c r="H751" s="2" t="s">
        <v>1834</v>
      </c>
      <c r="I751" s="2" t="s">
        <v>3332</v>
      </c>
      <c r="J751" s="2">
        <v>610</v>
      </c>
      <c r="K751" s="2">
        <v>201</v>
      </c>
      <c r="L751" s="2" t="s">
        <v>450</v>
      </c>
      <c r="M751" s="5" t="s">
        <v>3488</v>
      </c>
    </row>
    <row r="752" spans="1:13" ht="16.05" customHeight="1" x14ac:dyDescent="0.3">
      <c r="A752" s="2">
        <v>116146</v>
      </c>
      <c r="B752" s="2" t="s">
        <v>3333</v>
      </c>
      <c r="C752" s="2" t="s">
        <v>12</v>
      </c>
      <c r="D752" s="2" t="s">
        <v>2994</v>
      </c>
      <c r="E752" s="2" t="s">
        <v>14</v>
      </c>
      <c r="F752" s="2" t="s">
        <v>3334</v>
      </c>
      <c r="G752" s="2" t="s">
        <v>687</v>
      </c>
      <c r="H752" s="2" t="s">
        <v>731</v>
      </c>
      <c r="I752" s="2" t="s">
        <v>3335</v>
      </c>
      <c r="J752" s="2">
        <v>570</v>
      </c>
      <c r="K752" s="2">
        <v>189</v>
      </c>
      <c r="L752" s="2" t="s">
        <v>973</v>
      </c>
      <c r="M752" s="5" t="s">
        <v>3488</v>
      </c>
    </row>
    <row r="753" spans="1:13" ht="16.05" customHeight="1" x14ac:dyDescent="0.3">
      <c r="A753" s="2">
        <v>113595</v>
      </c>
      <c r="B753" s="2" t="s">
        <v>3336</v>
      </c>
      <c r="C753" s="2" t="s">
        <v>12</v>
      </c>
      <c r="D753" s="2" t="s">
        <v>2994</v>
      </c>
      <c r="E753" s="2" t="s">
        <v>14</v>
      </c>
      <c r="F753" s="2" t="s">
        <v>3337</v>
      </c>
      <c r="G753" s="2" t="s">
        <v>1833</v>
      </c>
      <c r="H753" s="2" t="s">
        <v>1834</v>
      </c>
      <c r="I753" s="2" t="s">
        <v>3338</v>
      </c>
      <c r="J753" s="2">
        <v>570</v>
      </c>
      <c r="K753" s="2">
        <v>201</v>
      </c>
      <c r="L753" s="2" t="s">
        <v>979</v>
      </c>
      <c r="M753" s="5" t="s">
        <v>3488</v>
      </c>
    </row>
    <row r="754" spans="1:13" ht="16.05" customHeight="1" x14ac:dyDescent="0.3">
      <c r="A754" s="2">
        <v>113971</v>
      </c>
      <c r="B754" s="2" t="s">
        <v>3339</v>
      </c>
      <c r="C754" s="2" t="s">
        <v>12</v>
      </c>
      <c r="D754" s="2" t="s">
        <v>2994</v>
      </c>
      <c r="E754" s="2" t="s">
        <v>14</v>
      </c>
      <c r="F754" s="2" t="s">
        <v>3340</v>
      </c>
      <c r="G754" s="2" t="s">
        <v>1833</v>
      </c>
      <c r="H754" s="2" t="s">
        <v>3115</v>
      </c>
      <c r="I754" s="2" t="s">
        <v>3341</v>
      </c>
      <c r="J754" s="2">
        <v>560</v>
      </c>
      <c r="K754" s="2">
        <v>222</v>
      </c>
      <c r="L754" s="2" t="s">
        <v>454</v>
      </c>
      <c r="M754" s="5" t="s">
        <v>3488</v>
      </c>
    </row>
    <row r="755" spans="1:13" ht="16.05" customHeight="1" x14ac:dyDescent="0.3">
      <c r="A755" s="2">
        <v>114041</v>
      </c>
      <c r="B755" s="2" t="s">
        <v>3342</v>
      </c>
      <c r="C755" s="2" t="s">
        <v>12</v>
      </c>
      <c r="D755" s="2" t="s">
        <v>2994</v>
      </c>
      <c r="E755" s="2" t="s">
        <v>14</v>
      </c>
      <c r="F755" s="2" t="s">
        <v>3343</v>
      </c>
      <c r="G755" s="2" t="s">
        <v>1833</v>
      </c>
      <c r="H755" s="2" t="s">
        <v>3108</v>
      </c>
      <c r="I755" s="2" t="s">
        <v>3344</v>
      </c>
      <c r="J755" s="2">
        <v>560</v>
      </c>
      <c r="K755" s="2">
        <v>243</v>
      </c>
      <c r="L755" s="2" t="s">
        <v>459</v>
      </c>
      <c r="M755" s="5" t="s">
        <v>3488</v>
      </c>
    </row>
    <row r="756" spans="1:13" ht="16.05" customHeight="1" x14ac:dyDescent="0.3">
      <c r="A756" s="2">
        <v>113585</v>
      </c>
      <c r="B756" s="2" t="s">
        <v>3345</v>
      </c>
      <c r="C756" s="2" t="s">
        <v>12</v>
      </c>
      <c r="D756" s="2" t="s">
        <v>2994</v>
      </c>
      <c r="E756" s="2" t="s">
        <v>14</v>
      </c>
      <c r="F756" s="2" t="s">
        <v>3346</v>
      </c>
      <c r="G756" s="2" t="s">
        <v>1323</v>
      </c>
      <c r="H756" s="2" t="s">
        <v>1942</v>
      </c>
      <c r="I756" s="2" t="s">
        <v>3347</v>
      </c>
      <c r="J756" s="2">
        <v>560</v>
      </c>
      <c r="K756" s="2">
        <v>254</v>
      </c>
      <c r="L756" s="2" t="s">
        <v>463</v>
      </c>
      <c r="M756" s="5" t="s">
        <v>3488</v>
      </c>
    </row>
    <row r="757" spans="1:13" ht="16.05" customHeight="1" x14ac:dyDescent="0.3">
      <c r="A757" s="2">
        <v>113509</v>
      </c>
      <c r="B757" s="2" t="s">
        <v>3348</v>
      </c>
      <c r="C757" s="2" t="s">
        <v>12</v>
      </c>
      <c r="D757" s="2" t="s">
        <v>2994</v>
      </c>
      <c r="E757" s="2" t="s">
        <v>14</v>
      </c>
      <c r="F757" s="2" t="s">
        <v>3349</v>
      </c>
      <c r="G757" s="2" t="s">
        <v>3350</v>
      </c>
      <c r="H757" s="2" t="s">
        <v>3351</v>
      </c>
      <c r="I757" s="2" t="s">
        <v>3352</v>
      </c>
      <c r="J757" s="2">
        <v>560</v>
      </c>
      <c r="K757" s="2">
        <v>276</v>
      </c>
      <c r="L757" s="2" t="s">
        <v>469</v>
      </c>
      <c r="M757" s="5" t="s">
        <v>3488</v>
      </c>
    </row>
    <row r="758" spans="1:13" ht="16.05" customHeight="1" x14ac:dyDescent="0.3">
      <c r="A758" s="2">
        <v>113983</v>
      </c>
      <c r="B758" s="2" t="s">
        <v>3353</v>
      </c>
      <c r="C758" s="2" t="s">
        <v>12</v>
      </c>
      <c r="D758" s="2" t="s">
        <v>2994</v>
      </c>
      <c r="E758" s="2" t="s">
        <v>14</v>
      </c>
      <c r="F758" s="2" t="s">
        <v>3354</v>
      </c>
      <c r="G758" s="2" t="s">
        <v>1833</v>
      </c>
      <c r="H758" s="2" t="s">
        <v>1834</v>
      </c>
      <c r="I758" s="2" t="s">
        <v>3355</v>
      </c>
      <c r="J758" s="2">
        <v>520</v>
      </c>
      <c r="K758" s="2">
        <v>169</v>
      </c>
      <c r="L758" s="2" t="s">
        <v>474</v>
      </c>
      <c r="M758" s="5" t="s">
        <v>3488</v>
      </c>
    </row>
    <row r="759" spans="1:13" ht="16.05" customHeight="1" x14ac:dyDescent="0.3">
      <c r="A759" s="2">
        <v>114026</v>
      </c>
      <c r="B759" s="2" t="s">
        <v>3356</v>
      </c>
      <c r="C759" s="2" t="s">
        <v>12</v>
      </c>
      <c r="D759" s="2" t="s">
        <v>2994</v>
      </c>
      <c r="E759" s="2" t="s">
        <v>14</v>
      </c>
      <c r="F759" s="2" t="s">
        <v>3357</v>
      </c>
      <c r="G759" s="2" t="s">
        <v>3358</v>
      </c>
      <c r="H759" s="2" t="s">
        <v>3359</v>
      </c>
      <c r="I759" s="2" t="s">
        <v>3360</v>
      </c>
      <c r="J759" s="2">
        <v>520</v>
      </c>
      <c r="K759" s="2">
        <v>171</v>
      </c>
      <c r="L759" s="2" t="s">
        <v>479</v>
      </c>
      <c r="M759" s="5" t="s">
        <v>3488</v>
      </c>
    </row>
    <row r="760" spans="1:13" ht="16.05" customHeight="1" x14ac:dyDescent="0.3">
      <c r="A760" s="2">
        <v>115320</v>
      </c>
      <c r="B760" s="2" t="s">
        <v>3361</v>
      </c>
      <c r="C760" s="2" t="s">
        <v>12</v>
      </c>
      <c r="D760" s="2" t="s">
        <v>2994</v>
      </c>
      <c r="E760" s="2" t="s">
        <v>14</v>
      </c>
      <c r="F760" s="2" t="s">
        <v>3362</v>
      </c>
      <c r="G760" s="2" t="s">
        <v>3363</v>
      </c>
      <c r="H760" s="2" t="s">
        <v>3364</v>
      </c>
      <c r="I760" s="2" t="s">
        <v>3365</v>
      </c>
      <c r="J760" s="2">
        <v>520</v>
      </c>
      <c r="K760" s="2">
        <v>174</v>
      </c>
      <c r="L760" s="2" t="s">
        <v>484</v>
      </c>
      <c r="M760" s="5" t="s">
        <v>3488</v>
      </c>
    </row>
    <row r="761" spans="1:13" ht="16.05" customHeight="1" x14ac:dyDescent="0.3">
      <c r="A761" s="2">
        <v>114273</v>
      </c>
      <c r="B761" s="2" t="s">
        <v>3366</v>
      </c>
      <c r="C761" s="2" t="s">
        <v>12</v>
      </c>
      <c r="D761" s="2" t="s">
        <v>2994</v>
      </c>
      <c r="E761" s="2" t="s">
        <v>14</v>
      </c>
      <c r="F761" s="2" t="s">
        <v>3367</v>
      </c>
      <c r="G761" s="2" t="s">
        <v>3368</v>
      </c>
      <c r="H761" s="2" t="s">
        <v>3046</v>
      </c>
      <c r="I761" s="2" t="s">
        <v>3369</v>
      </c>
      <c r="J761" s="2">
        <v>520</v>
      </c>
      <c r="K761" s="2">
        <v>187</v>
      </c>
      <c r="L761" s="2" t="s">
        <v>489</v>
      </c>
      <c r="M761" s="5" t="s">
        <v>3488</v>
      </c>
    </row>
    <row r="762" spans="1:13" ht="16.05" customHeight="1" x14ac:dyDescent="0.3">
      <c r="A762" s="2">
        <v>113269</v>
      </c>
      <c r="B762" s="2" t="s">
        <v>3370</v>
      </c>
      <c r="C762" s="2" t="s">
        <v>12</v>
      </c>
      <c r="D762" s="2" t="s">
        <v>2994</v>
      </c>
      <c r="E762" s="2" t="s">
        <v>14</v>
      </c>
      <c r="F762" s="2" t="s">
        <v>3371</v>
      </c>
      <c r="G762" s="2" t="s">
        <v>3372</v>
      </c>
      <c r="H762" s="2" t="s">
        <v>3004</v>
      </c>
      <c r="I762" s="2" t="s">
        <v>3373</v>
      </c>
      <c r="J762" s="2">
        <v>520</v>
      </c>
      <c r="K762" s="2">
        <v>195</v>
      </c>
      <c r="L762" s="2" t="s">
        <v>494</v>
      </c>
      <c r="M762" s="5" t="s">
        <v>3488</v>
      </c>
    </row>
    <row r="763" spans="1:13" ht="16.05" customHeight="1" x14ac:dyDescent="0.3">
      <c r="A763" s="2">
        <v>113911</v>
      </c>
      <c r="B763" s="2" t="s">
        <v>3374</v>
      </c>
      <c r="C763" s="2" t="s">
        <v>12</v>
      </c>
      <c r="D763" s="2" t="s">
        <v>2994</v>
      </c>
      <c r="E763" s="2" t="s">
        <v>14</v>
      </c>
      <c r="F763" s="2" t="s">
        <v>3375</v>
      </c>
      <c r="G763" s="2" t="s">
        <v>3376</v>
      </c>
      <c r="H763" s="2" t="s">
        <v>3046</v>
      </c>
      <c r="I763" s="2" t="s">
        <v>3377</v>
      </c>
      <c r="J763" s="2">
        <v>520</v>
      </c>
      <c r="K763" s="2">
        <v>201</v>
      </c>
      <c r="L763" s="2" t="s">
        <v>498</v>
      </c>
      <c r="M763" s="5" t="s">
        <v>3488</v>
      </c>
    </row>
    <row r="764" spans="1:13" ht="16.05" customHeight="1" x14ac:dyDescent="0.3">
      <c r="A764" s="2">
        <v>113521</v>
      </c>
      <c r="B764" s="2" t="s">
        <v>3378</v>
      </c>
      <c r="C764" s="2" t="s">
        <v>12</v>
      </c>
      <c r="D764" s="2" t="s">
        <v>2994</v>
      </c>
      <c r="E764" s="2" t="s">
        <v>14</v>
      </c>
      <c r="F764" s="2" t="s">
        <v>3379</v>
      </c>
      <c r="G764" s="2" t="s">
        <v>803</v>
      </c>
      <c r="H764" s="2" t="s">
        <v>3133</v>
      </c>
      <c r="I764" s="2" t="s">
        <v>3380</v>
      </c>
      <c r="J764" s="2">
        <v>520</v>
      </c>
      <c r="K764" s="2">
        <v>224</v>
      </c>
      <c r="L764" s="2" t="s">
        <v>502</v>
      </c>
      <c r="M764" s="5" t="s">
        <v>3488</v>
      </c>
    </row>
    <row r="765" spans="1:13" ht="16.05" customHeight="1" x14ac:dyDescent="0.3">
      <c r="A765" s="2">
        <v>113845</v>
      </c>
      <c r="B765" s="2" t="s">
        <v>3381</v>
      </c>
      <c r="C765" s="2" t="s">
        <v>12</v>
      </c>
      <c r="D765" s="2" t="s">
        <v>2994</v>
      </c>
      <c r="E765" s="2" t="s">
        <v>14</v>
      </c>
      <c r="F765" s="2" t="s">
        <v>3382</v>
      </c>
      <c r="G765" s="2" t="s">
        <v>803</v>
      </c>
      <c r="H765" s="2" t="s">
        <v>3133</v>
      </c>
      <c r="I765" s="2" t="s">
        <v>3383</v>
      </c>
      <c r="J765" s="2">
        <v>520</v>
      </c>
      <c r="K765" s="2">
        <v>234</v>
      </c>
      <c r="L765" s="2" t="s">
        <v>506</v>
      </c>
      <c r="M765" s="5" t="s">
        <v>3488</v>
      </c>
    </row>
    <row r="766" spans="1:13" ht="16.05" customHeight="1" x14ac:dyDescent="0.3">
      <c r="A766" s="2">
        <v>112766</v>
      </c>
      <c r="B766" s="2" t="s">
        <v>3384</v>
      </c>
      <c r="C766" s="2" t="s">
        <v>12</v>
      </c>
      <c r="D766" s="2" t="s">
        <v>2994</v>
      </c>
      <c r="E766" s="2" t="s">
        <v>14</v>
      </c>
      <c r="F766" s="2" t="s">
        <v>3385</v>
      </c>
      <c r="G766" s="2" t="s">
        <v>3386</v>
      </c>
      <c r="H766" s="2" t="s">
        <v>3051</v>
      </c>
      <c r="I766" s="2" t="s">
        <v>3387</v>
      </c>
      <c r="J766" s="2">
        <v>520</v>
      </c>
      <c r="K766" s="2">
        <v>256</v>
      </c>
      <c r="L766" s="2" t="s">
        <v>510</v>
      </c>
      <c r="M766" s="5" t="s">
        <v>3488</v>
      </c>
    </row>
    <row r="767" spans="1:13" ht="16.05" customHeight="1" x14ac:dyDescent="0.3">
      <c r="A767" s="2">
        <v>113826</v>
      </c>
      <c r="B767" s="2" t="s">
        <v>3388</v>
      </c>
      <c r="C767" s="2" t="s">
        <v>12</v>
      </c>
      <c r="D767" s="2" t="s">
        <v>2994</v>
      </c>
      <c r="E767" s="2" t="s">
        <v>14</v>
      </c>
      <c r="F767" s="2" t="s">
        <v>3389</v>
      </c>
      <c r="G767" s="2" t="s">
        <v>803</v>
      </c>
      <c r="H767" s="2" t="s">
        <v>3133</v>
      </c>
      <c r="I767" s="2" t="s">
        <v>3390</v>
      </c>
      <c r="J767" s="2">
        <v>500</v>
      </c>
      <c r="K767" s="2">
        <v>301</v>
      </c>
      <c r="L767" s="2" t="s">
        <v>514</v>
      </c>
      <c r="M767" s="5" t="s">
        <v>3488</v>
      </c>
    </row>
    <row r="768" spans="1:13" ht="16.05" customHeight="1" x14ac:dyDescent="0.3">
      <c r="A768" s="2">
        <v>112776</v>
      </c>
      <c r="B768" s="2" t="s">
        <v>3391</v>
      </c>
      <c r="C768" s="2" t="s">
        <v>12</v>
      </c>
      <c r="D768" s="2" t="s">
        <v>2994</v>
      </c>
      <c r="E768" s="2" t="s">
        <v>14</v>
      </c>
      <c r="F768" s="2" t="s">
        <v>3392</v>
      </c>
      <c r="G768" s="2" t="s">
        <v>3393</v>
      </c>
      <c r="H768" s="2" t="s">
        <v>3051</v>
      </c>
      <c r="I768" s="2" t="s">
        <v>3394</v>
      </c>
      <c r="J768" s="2">
        <v>500</v>
      </c>
      <c r="K768" s="2">
        <v>302</v>
      </c>
      <c r="L768" s="2" t="s">
        <v>518</v>
      </c>
      <c r="M768" s="5" t="s">
        <v>3488</v>
      </c>
    </row>
    <row r="769" spans="1:13" ht="16.05" customHeight="1" x14ac:dyDescent="0.3">
      <c r="A769" s="2">
        <v>112780</v>
      </c>
      <c r="B769" s="2" t="s">
        <v>3395</v>
      </c>
      <c r="C769" s="2" t="s">
        <v>12</v>
      </c>
      <c r="D769" s="2" t="s">
        <v>2994</v>
      </c>
      <c r="E769" s="2" t="s">
        <v>14</v>
      </c>
      <c r="F769" s="2" t="s">
        <v>3396</v>
      </c>
      <c r="G769" s="2" t="s">
        <v>3137</v>
      </c>
      <c r="H769" s="2" t="s">
        <v>3051</v>
      </c>
      <c r="I769" s="2" t="s">
        <v>3397</v>
      </c>
      <c r="J769" s="2">
        <v>500</v>
      </c>
      <c r="K769" s="2">
        <v>304</v>
      </c>
      <c r="L769" s="2" t="s">
        <v>522</v>
      </c>
      <c r="M769" s="5" t="s">
        <v>3488</v>
      </c>
    </row>
    <row r="770" spans="1:13" ht="16.05" customHeight="1" x14ac:dyDescent="0.3">
      <c r="A770" s="2">
        <v>113261</v>
      </c>
      <c r="B770" s="2" t="s">
        <v>3398</v>
      </c>
      <c r="C770" s="2" t="s">
        <v>12</v>
      </c>
      <c r="D770" s="2" t="s">
        <v>2994</v>
      </c>
      <c r="E770" s="2" t="s">
        <v>14</v>
      </c>
      <c r="F770" s="2" t="s">
        <v>3399</v>
      </c>
      <c r="G770" s="2" t="s">
        <v>3003</v>
      </c>
      <c r="H770" s="2" t="s">
        <v>3004</v>
      </c>
      <c r="I770" s="2" t="s">
        <v>3400</v>
      </c>
      <c r="J770" s="2">
        <v>500</v>
      </c>
      <c r="K770" s="2">
        <v>306</v>
      </c>
      <c r="L770" s="2" t="s">
        <v>526</v>
      </c>
      <c r="M770" s="5" t="s">
        <v>3488</v>
      </c>
    </row>
    <row r="771" spans="1:13" ht="16.05" customHeight="1" x14ac:dyDescent="0.3">
      <c r="A771" s="2">
        <v>114128</v>
      </c>
      <c r="B771" s="2" t="s">
        <v>3401</v>
      </c>
      <c r="C771" s="2" t="s">
        <v>12</v>
      </c>
      <c r="D771" s="2" t="s">
        <v>2994</v>
      </c>
      <c r="E771" s="2" t="s">
        <v>14</v>
      </c>
      <c r="F771" s="2" t="s">
        <v>3402</v>
      </c>
      <c r="G771" s="2" t="s">
        <v>3403</v>
      </c>
      <c r="H771" s="2" t="s">
        <v>3046</v>
      </c>
      <c r="I771" s="2" t="s">
        <v>3404</v>
      </c>
      <c r="J771" s="2">
        <v>500</v>
      </c>
      <c r="K771" s="2">
        <v>310</v>
      </c>
      <c r="L771" s="2" t="s">
        <v>530</v>
      </c>
      <c r="M771" s="5" t="s">
        <v>3488</v>
      </c>
    </row>
    <row r="772" spans="1:13" ht="16.05" customHeight="1" x14ac:dyDescent="0.3">
      <c r="A772" s="2">
        <v>114238</v>
      </c>
      <c r="B772" s="2" t="s">
        <v>3405</v>
      </c>
      <c r="C772" s="2" t="s">
        <v>12</v>
      </c>
      <c r="D772" s="2" t="s">
        <v>2994</v>
      </c>
      <c r="E772" s="2" t="s">
        <v>14</v>
      </c>
      <c r="F772" s="2" t="s">
        <v>3406</v>
      </c>
      <c r="G772" s="2" t="s">
        <v>3407</v>
      </c>
      <c r="H772" s="2" t="s">
        <v>3046</v>
      </c>
      <c r="I772" s="2" t="s">
        <v>3408</v>
      </c>
      <c r="J772" s="2">
        <v>500</v>
      </c>
      <c r="K772" s="2">
        <v>312</v>
      </c>
      <c r="L772" s="2" t="s">
        <v>534</v>
      </c>
      <c r="M772" s="5" t="s">
        <v>3488</v>
      </c>
    </row>
    <row r="773" spans="1:13" ht="16.05" customHeight="1" x14ac:dyDescent="0.3">
      <c r="A773" s="2">
        <v>113633</v>
      </c>
      <c r="B773" s="2" t="s">
        <v>3409</v>
      </c>
      <c r="C773" s="2" t="s">
        <v>12</v>
      </c>
      <c r="D773" s="2" t="s">
        <v>2994</v>
      </c>
      <c r="E773" s="2" t="s">
        <v>14</v>
      </c>
      <c r="F773" s="2" t="s">
        <v>3410</v>
      </c>
      <c r="G773" s="2" t="s">
        <v>726</v>
      </c>
      <c r="H773" s="2" t="s">
        <v>3080</v>
      </c>
      <c r="I773" s="2" t="s">
        <v>3411</v>
      </c>
      <c r="J773" s="2">
        <v>500</v>
      </c>
      <c r="K773" s="2">
        <v>320</v>
      </c>
      <c r="L773" s="2" t="s">
        <v>538</v>
      </c>
      <c r="M773" s="5" t="s">
        <v>3488</v>
      </c>
    </row>
    <row r="774" spans="1:13" ht="16.05" customHeight="1" x14ac:dyDescent="0.3">
      <c r="A774" s="2">
        <v>113614</v>
      </c>
      <c r="B774" s="2" t="s">
        <v>3412</v>
      </c>
      <c r="C774" s="2" t="s">
        <v>12</v>
      </c>
      <c r="D774" s="2" t="s">
        <v>2994</v>
      </c>
      <c r="E774" s="2" t="s">
        <v>14</v>
      </c>
      <c r="F774" s="2" t="s">
        <v>3413</v>
      </c>
      <c r="G774" s="2" t="s">
        <v>1833</v>
      </c>
      <c r="H774" s="2" t="s">
        <v>1834</v>
      </c>
      <c r="I774" s="2" t="s">
        <v>3414</v>
      </c>
      <c r="J774" s="2">
        <v>490</v>
      </c>
      <c r="K774" s="2">
        <v>258</v>
      </c>
      <c r="L774" s="2" t="s">
        <v>542</v>
      </c>
      <c r="M774" s="5" t="s">
        <v>3488</v>
      </c>
    </row>
    <row r="775" spans="1:13" ht="16.05" customHeight="1" x14ac:dyDescent="0.3">
      <c r="A775" s="2">
        <v>116093</v>
      </c>
      <c r="B775" s="2" t="s">
        <v>3415</v>
      </c>
      <c r="C775" s="2" t="s">
        <v>12</v>
      </c>
      <c r="D775" s="2" t="s">
        <v>2994</v>
      </c>
      <c r="E775" s="2" t="s">
        <v>14</v>
      </c>
      <c r="F775" s="2" t="s">
        <v>3416</v>
      </c>
      <c r="G775" s="2" t="s">
        <v>2273</v>
      </c>
      <c r="H775" s="2" t="s">
        <v>2953</v>
      </c>
      <c r="I775" s="2" t="s">
        <v>3417</v>
      </c>
      <c r="J775" s="2">
        <v>490</v>
      </c>
      <c r="K775" s="2">
        <v>265</v>
      </c>
      <c r="L775" s="2" t="s">
        <v>546</v>
      </c>
      <c r="M775" s="5" t="s">
        <v>3488</v>
      </c>
    </row>
    <row r="776" spans="1:13" ht="16.05" customHeight="1" x14ac:dyDescent="0.3">
      <c r="A776" s="2">
        <v>116103</v>
      </c>
      <c r="B776" s="2" t="s">
        <v>3418</v>
      </c>
      <c r="C776" s="2" t="s">
        <v>12</v>
      </c>
      <c r="D776" s="2" t="s">
        <v>2994</v>
      </c>
      <c r="E776" s="2" t="s">
        <v>14</v>
      </c>
      <c r="F776" s="2" t="s">
        <v>3419</v>
      </c>
      <c r="G776" s="2" t="s">
        <v>2273</v>
      </c>
      <c r="H776" s="2" t="s">
        <v>2953</v>
      </c>
      <c r="I776" s="2" t="s">
        <v>3420</v>
      </c>
      <c r="J776" s="2">
        <v>490</v>
      </c>
      <c r="K776" s="2">
        <v>269</v>
      </c>
      <c r="L776" s="2" t="s">
        <v>550</v>
      </c>
      <c r="M776" s="5" t="s">
        <v>3488</v>
      </c>
    </row>
    <row r="777" spans="1:13" ht="16.05" customHeight="1" x14ac:dyDescent="0.3">
      <c r="A777" s="2">
        <v>116105</v>
      </c>
      <c r="B777" s="2" t="s">
        <v>3421</v>
      </c>
      <c r="C777" s="2" t="s">
        <v>12</v>
      </c>
      <c r="D777" s="2" t="s">
        <v>2994</v>
      </c>
      <c r="E777" s="2" t="s">
        <v>14</v>
      </c>
      <c r="F777" s="2" t="s">
        <v>3422</v>
      </c>
      <c r="G777" s="2" t="s">
        <v>2273</v>
      </c>
      <c r="H777" s="2" t="s">
        <v>2953</v>
      </c>
      <c r="I777" s="2" t="s">
        <v>3423</v>
      </c>
      <c r="J777" s="2">
        <v>490</v>
      </c>
      <c r="K777" s="2">
        <v>275</v>
      </c>
      <c r="L777" s="2" t="s">
        <v>554</v>
      </c>
      <c r="M777" s="5" t="s">
        <v>3488</v>
      </c>
    </row>
    <row r="778" spans="1:13" ht="16.05" customHeight="1" x14ac:dyDescent="0.3">
      <c r="A778" s="2">
        <v>116111</v>
      </c>
      <c r="B778" s="2" t="s">
        <v>3424</v>
      </c>
      <c r="C778" s="9" t="s">
        <v>3491</v>
      </c>
      <c r="D778" s="2" t="s">
        <v>2994</v>
      </c>
      <c r="E778" s="2" t="s">
        <v>14</v>
      </c>
      <c r="F778" s="2" t="s">
        <v>3425</v>
      </c>
      <c r="G778" s="2" t="s">
        <v>2273</v>
      </c>
      <c r="H778" s="2" t="s">
        <v>2953</v>
      </c>
      <c r="I778" s="2" t="s">
        <v>3426</v>
      </c>
      <c r="J778" s="2">
        <v>490</v>
      </c>
      <c r="K778" s="2">
        <v>279</v>
      </c>
      <c r="L778" s="2" t="s">
        <v>1070</v>
      </c>
      <c r="M778" s="5" t="s">
        <v>3488</v>
      </c>
    </row>
    <row r="779" spans="1:13" ht="16.05" customHeight="1" x14ac:dyDescent="0.3">
      <c r="A779" s="2">
        <v>116116</v>
      </c>
      <c r="B779" s="2" t="s">
        <v>3427</v>
      </c>
      <c r="C779" s="2" t="s">
        <v>12</v>
      </c>
      <c r="D779" s="2" t="s">
        <v>2994</v>
      </c>
      <c r="E779" s="2" t="s">
        <v>14</v>
      </c>
      <c r="F779" s="2" t="s">
        <v>3428</v>
      </c>
      <c r="G779" s="2" t="s">
        <v>2273</v>
      </c>
      <c r="H779" s="2" t="s">
        <v>2953</v>
      </c>
      <c r="I779" s="2" t="s">
        <v>3429</v>
      </c>
      <c r="J779" s="2">
        <v>490</v>
      </c>
      <c r="K779" s="2">
        <v>298</v>
      </c>
      <c r="L779" s="2" t="s">
        <v>1074</v>
      </c>
      <c r="M779" s="5" t="s">
        <v>3488</v>
      </c>
    </row>
    <row r="780" spans="1:13" ht="16.0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5"/>
    </row>
    <row r="781" spans="1:13" ht="16.05" customHeight="1" x14ac:dyDescent="0.3">
      <c r="A781" s="2">
        <v>112711</v>
      </c>
      <c r="B781" s="2" t="s">
        <v>3430</v>
      </c>
      <c r="C781" s="2" t="s">
        <v>12</v>
      </c>
      <c r="D781" s="2" t="s">
        <v>2994</v>
      </c>
      <c r="E781" s="2" t="s">
        <v>2829</v>
      </c>
      <c r="F781" s="2" t="s">
        <v>3431</v>
      </c>
      <c r="G781" s="2" t="s">
        <v>3432</v>
      </c>
      <c r="H781" s="2" t="s">
        <v>3051</v>
      </c>
      <c r="I781" s="2" t="s">
        <v>3433</v>
      </c>
      <c r="J781" s="2">
        <v>450</v>
      </c>
      <c r="K781" s="2">
        <v>480</v>
      </c>
      <c r="L781" s="2" t="s">
        <v>19</v>
      </c>
      <c r="M781" s="8" t="s">
        <v>3484</v>
      </c>
    </row>
    <row r="782" spans="1:13" ht="16.05" customHeight="1" x14ac:dyDescent="0.3">
      <c r="A782" s="2">
        <v>112816</v>
      </c>
      <c r="B782" s="2" t="s">
        <v>3434</v>
      </c>
      <c r="C782" s="2" t="s">
        <v>12</v>
      </c>
      <c r="D782" s="2" t="s">
        <v>2994</v>
      </c>
      <c r="E782" s="2" t="s">
        <v>2829</v>
      </c>
      <c r="F782" s="2" t="s">
        <v>3435</v>
      </c>
      <c r="G782" s="2" t="s">
        <v>3436</v>
      </c>
      <c r="H782" s="2" t="s">
        <v>3041</v>
      </c>
      <c r="I782" s="2" t="s">
        <v>3437</v>
      </c>
      <c r="J782" s="2">
        <v>440</v>
      </c>
      <c r="K782" s="2">
        <v>267</v>
      </c>
      <c r="L782" s="2" t="s">
        <v>24</v>
      </c>
      <c r="M782" s="8" t="s">
        <v>3485</v>
      </c>
    </row>
    <row r="783" spans="1:13" ht="16.05" customHeight="1" x14ac:dyDescent="0.3">
      <c r="A783" s="2">
        <v>114032</v>
      </c>
      <c r="B783" s="2" t="s">
        <v>3438</v>
      </c>
      <c r="C783" s="2" t="s">
        <v>12</v>
      </c>
      <c r="D783" s="2" t="s">
        <v>2994</v>
      </c>
      <c r="E783" s="2" t="s">
        <v>2829</v>
      </c>
      <c r="F783" s="2" t="s">
        <v>3439</v>
      </c>
      <c r="G783" s="2" t="s">
        <v>3155</v>
      </c>
      <c r="H783" s="2" t="s">
        <v>3142</v>
      </c>
      <c r="I783" s="2" t="s">
        <v>3440</v>
      </c>
      <c r="J783" s="2">
        <v>420</v>
      </c>
      <c r="K783" s="2">
        <v>213</v>
      </c>
      <c r="L783" s="2" t="s">
        <v>28</v>
      </c>
      <c r="M783" s="8" t="s">
        <v>3486</v>
      </c>
    </row>
    <row r="784" spans="1:13" ht="16.05" customHeight="1" x14ac:dyDescent="0.3">
      <c r="A784" s="2">
        <v>112803</v>
      </c>
      <c r="B784" s="2" t="s">
        <v>3441</v>
      </c>
      <c r="C784" s="2" t="s">
        <v>12</v>
      </c>
      <c r="D784" s="2" t="s">
        <v>2994</v>
      </c>
      <c r="E784" s="2" t="s">
        <v>2829</v>
      </c>
      <c r="F784" s="2" t="s">
        <v>3442</v>
      </c>
      <c r="G784" s="2" t="s">
        <v>3443</v>
      </c>
      <c r="H784" s="2" t="s">
        <v>3041</v>
      </c>
      <c r="I784" s="2" t="s">
        <v>3444</v>
      </c>
      <c r="J784" s="2">
        <v>400</v>
      </c>
      <c r="K784" s="2">
        <v>265</v>
      </c>
      <c r="L784" s="2" t="s">
        <v>33</v>
      </c>
      <c r="M784" s="5" t="s">
        <v>3487</v>
      </c>
    </row>
    <row r="785" spans="1:13" ht="16.05" customHeight="1" x14ac:dyDescent="0.3">
      <c r="A785" s="2">
        <v>113313</v>
      </c>
      <c r="B785" s="2" t="s">
        <v>3445</v>
      </c>
      <c r="C785" s="2" t="s">
        <v>12</v>
      </c>
      <c r="D785" s="2" t="s">
        <v>2994</v>
      </c>
      <c r="E785" s="2" t="s">
        <v>2829</v>
      </c>
      <c r="F785" s="2" t="s">
        <v>3446</v>
      </c>
      <c r="G785" s="2" t="s">
        <v>3447</v>
      </c>
      <c r="H785" s="2" t="s">
        <v>3036</v>
      </c>
      <c r="I785" s="2" t="s">
        <v>3448</v>
      </c>
      <c r="J785" s="2">
        <v>380</v>
      </c>
      <c r="K785" s="2">
        <v>123</v>
      </c>
      <c r="L785" s="2" t="s">
        <v>38</v>
      </c>
      <c r="M785" s="5" t="s">
        <v>3487</v>
      </c>
    </row>
    <row r="786" spans="1:13" ht="16.05" customHeight="1" x14ac:dyDescent="0.3">
      <c r="A786" s="2">
        <v>113312</v>
      </c>
      <c r="B786" s="2" t="s">
        <v>3449</v>
      </c>
      <c r="C786" s="2" t="s">
        <v>12</v>
      </c>
      <c r="D786" s="2" t="s">
        <v>2994</v>
      </c>
      <c r="E786" s="2" t="s">
        <v>2829</v>
      </c>
      <c r="F786" s="2" t="s">
        <v>3450</v>
      </c>
      <c r="G786" s="2" t="s">
        <v>3451</v>
      </c>
      <c r="H786" s="2" t="s">
        <v>3004</v>
      </c>
      <c r="I786" s="2" t="s">
        <v>3452</v>
      </c>
      <c r="J786" s="2">
        <v>300</v>
      </c>
      <c r="K786" s="2">
        <v>265</v>
      </c>
      <c r="L786" s="2" t="s">
        <v>44</v>
      </c>
      <c r="M786" s="5" t="s">
        <v>3487</v>
      </c>
    </row>
    <row r="787" spans="1:13" ht="16.05" customHeight="1" x14ac:dyDescent="0.3">
      <c r="A787" s="2">
        <v>113307</v>
      </c>
      <c r="B787" s="2" t="s">
        <v>3453</v>
      </c>
      <c r="C787" s="2" t="s">
        <v>12</v>
      </c>
      <c r="D787" s="2" t="s">
        <v>2994</v>
      </c>
      <c r="E787" s="2" t="s">
        <v>2829</v>
      </c>
      <c r="F787" s="2" t="s">
        <v>3454</v>
      </c>
      <c r="G787" s="2" t="s">
        <v>3455</v>
      </c>
      <c r="H787" s="2" t="s">
        <v>3004</v>
      </c>
      <c r="I787" s="2" t="s">
        <v>3456</v>
      </c>
      <c r="J787" s="2">
        <v>200</v>
      </c>
      <c r="K787" s="2">
        <v>236</v>
      </c>
      <c r="L787" s="2" t="s">
        <v>48</v>
      </c>
      <c r="M787" s="5" t="s">
        <v>3488</v>
      </c>
    </row>
    <row r="788" spans="1:13" ht="16.05" customHeight="1" x14ac:dyDescent="0.3">
      <c r="A788" s="2">
        <v>113298</v>
      </c>
      <c r="B788" s="2" t="s">
        <v>3457</v>
      </c>
      <c r="C788" s="2" t="s">
        <v>12</v>
      </c>
      <c r="D788" s="2" t="s">
        <v>2994</v>
      </c>
      <c r="E788" s="2" t="s">
        <v>2829</v>
      </c>
      <c r="F788" s="2" t="s">
        <v>3458</v>
      </c>
      <c r="G788" s="2" t="s">
        <v>3459</v>
      </c>
      <c r="H788" s="2" t="s">
        <v>3004</v>
      </c>
      <c r="I788" s="2" t="s">
        <v>3460</v>
      </c>
      <c r="J788" s="2">
        <v>100</v>
      </c>
      <c r="K788" s="2">
        <v>226</v>
      </c>
      <c r="L788" s="2" t="s">
        <v>52</v>
      </c>
      <c r="M788" s="5" t="s">
        <v>3488</v>
      </c>
    </row>
    <row r="789" spans="1:13" ht="16.05" customHeight="1" x14ac:dyDescent="0.3">
      <c r="A789" s="2">
        <v>113304</v>
      </c>
      <c r="B789" s="2" t="s">
        <v>3461</v>
      </c>
      <c r="C789" s="2" t="s">
        <v>12</v>
      </c>
      <c r="D789" s="2" t="s">
        <v>2994</v>
      </c>
      <c r="E789" s="2" t="s">
        <v>2829</v>
      </c>
      <c r="F789" s="2" t="s">
        <v>3462</v>
      </c>
      <c r="G789" s="2" t="s">
        <v>3459</v>
      </c>
      <c r="H789" s="2" t="s">
        <v>3004</v>
      </c>
      <c r="I789" s="2" t="s">
        <v>3463</v>
      </c>
      <c r="J789" s="2">
        <v>100</v>
      </c>
      <c r="K789" s="2">
        <v>256</v>
      </c>
      <c r="L789" s="2" t="s">
        <v>56</v>
      </c>
      <c r="M789" s="5" t="s">
        <v>3488</v>
      </c>
    </row>
    <row r="790" spans="1:13" ht="16.05" customHeight="1" x14ac:dyDescent="0.3">
      <c r="A790" s="2">
        <v>112759</v>
      </c>
      <c r="B790" s="2" t="s">
        <v>3464</v>
      </c>
      <c r="C790" s="2" t="s">
        <v>12</v>
      </c>
      <c r="D790" s="2" t="s">
        <v>2994</v>
      </c>
      <c r="E790" s="2" t="s">
        <v>2829</v>
      </c>
      <c r="F790" s="2" t="s">
        <v>3465</v>
      </c>
      <c r="G790" s="2" t="s">
        <v>3466</v>
      </c>
      <c r="H790" s="2" t="s">
        <v>3004</v>
      </c>
      <c r="I790" s="2" t="s">
        <v>3467</v>
      </c>
      <c r="J790" s="2">
        <v>90</v>
      </c>
      <c r="K790" s="2">
        <v>268</v>
      </c>
      <c r="L790" s="2" t="s">
        <v>60</v>
      </c>
      <c r="M790" s="5" t="s">
        <v>3488</v>
      </c>
    </row>
    <row r="791" spans="1:13" ht="16.05" customHeight="1" x14ac:dyDescent="0.3">
      <c r="A791" s="2">
        <v>113287</v>
      </c>
      <c r="B791" s="2" t="s">
        <v>3468</v>
      </c>
      <c r="C791" s="2" t="s">
        <v>12</v>
      </c>
      <c r="D791" s="2" t="s">
        <v>2994</v>
      </c>
      <c r="E791" s="2" t="s">
        <v>2829</v>
      </c>
      <c r="F791" s="2" t="s">
        <v>3469</v>
      </c>
      <c r="G791" s="2" t="s">
        <v>3470</v>
      </c>
      <c r="H791" s="2" t="s">
        <v>3004</v>
      </c>
      <c r="I791" s="2" t="s">
        <v>3471</v>
      </c>
      <c r="J791" s="2">
        <v>90</v>
      </c>
      <c r="K791" s="2">
        <v>278</v>
      </c>
      <c r="L791" s="2" t="s">
        <v>64</v>
      </c>
      <c r="M791" s="5" t="s">
        <v>3488</v>
      </c>
    </row>
  </sheetData>
  <mergeCells count="1">
    <mergeCell ref="A1:M1"/>
  </mergeCells>
  <phoneticPr fontId="2" type="noConversion"/>
  <conditionalFormatting sqref="I2">
    <cfRule type="duplicateValues" dxfId="15" priority="17"/>
  </conditionalFormatting>
  <conditionalFormatting sqref="I3:I15">
    <cfRule type="duplicateValues" dxfId="14" priority="15"/>
  </conditionalFormatting>
  <conditionalFormatting sqref="I16">
    <cfRule type="duplicateValues" dxfId="13" priority="13"/>
  </conditionalFormatting>
  <conditionalFormatting sqref="I17">
    <cfRule type="duplicateValues" dxfId="12" priority="14"/>
  </conditionalFormatting>
  <conditionalFormatting sqref="I19:I94">
    <cfRule type="duplicateValues" dxfId="11" priority="12"/>
  </conditionalFormatting>
  <conditionalFormatting sqref="I95:I115">
    <cfRule type="duplicateValues" dxfId="10" priority="11"/>
  </conditionalFormatting>
  <conditionalFormatting sqref="I117:I592">
    <cfRule type="duplicateValues" dxfId="9" priority="10"/>
  </conditionalFormatting>
  <conditionalFormatting sqref="I593:I611">
    <cfRule type="duplicateValues" dxfId="8" priority="7"/>
  </conditionalFormatting>
  <conditionalFormatting sqref="I612">
    <cfRule type="duplicateValues" dxfId="7" priority="9"/>
  </conditionalFormatting>
  <conditionalFormatting sqref="I613">
    <cfRule type="duplicateValues" dxfId="6" priority="8"/>
  </conditionalFormatting>
  <conditionalFormatting sqref="I615:I649">
    <cfRule type="duplicateValues" dxfId="5" priority="6"/>
  </conditionalFormatting>
  <conditionalFormatting sqref="I650:I658">
    <cfRule type="duplicateValues" dxfId="4" priority="5"/>
  </conditionalFormatting>
  <conditionalFormatting sqref="I660:I773">
    <cfRule type="duplicateValues" dxfId="3" priority="4"/>
  </conditionalFormatting>
  <conditionalFormatting sqref="I774:I779">
    <cfRule type="duplicateValues" dxfId="2" priority="3"/>
  </conditionalFormatting>
  <conditionalFormatting sqref="I781:I789">
    <cfRule type="duplicateValues" dxfId="1" priority="2"/>
  </conditionalFormatting>
  <conditionalFormatting sqref="I790:I791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2024-11-08T07:21:04Z</dcterms:created>
  <dcterms:modified xsi:type="dcterms:W3CDTF">2024-11-14T07:16:03Z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EEF39D069AC6420E984C22D8D4A2AB80_11</vt:lpwstr>
  </property>
  <property fmtid="{D5CDD505-2E9C-101B-9397-08002B2CF9AE}" pid="3" name="KSOProductBuildVer">
    <vt:lpwstr>2052-12.1.0.18608</vt:lpwstr>
  </property>
</Properties>
</file>