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14\省级选拔赛替换\"/>
    </mc:Choice>
  </mc:AlternateContent>
  <xr:revisionPtr revIDLastSave="0" documentId="13_ncr:1_{5C91DB06-C953-49ED-8D5B-B0916FECDB2C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Super AI超级轨迹赛项" sheetId="1" r:id="rId1"/>
  </sheets>
  <definedNames>
    <definedName name="_xlnm._FilterDatabase" localSheetId="0" hidden="1">'Super AI超级轨迹赛项'!$A$2:$I$497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<sst xmlns="http://schemas.openxmlformats.org/spreadsheetml/2006/main" count="4442" uniqueCount="1839">
  <si>
    <t>报名编号</t>
  </si>
  <si>
    <t xml:space="preserve"> 激活码 </t>
  </si>
  <si>
    <t xml:space="preserve"> 赛道 </t>
  </si>
  <si>
    <t xml:space="preserve"> 赛项 </t>
  </si>
  <si>
    <t>组别</t>
  </si>
  <si>
    <t xml:space="preserve"> 队伍名称 </t>
  </si>
  <si>
    <t>申报单位</t>
  </si>
  <si>
    <t>教练信息</t>
  </si>
  <si>
    <t>学生信息</t>
  </si>
  <si>
    <t>比赛分数</t>
  </si>
  <si>
    <t>成绩排名</t>
  </si>
  <si>
    <t>奖项</t>
  </si>
  <si>
    <t>2B8h6rAP-156-020-sU-022-1-ON1-02-BaR</t>
  </si>
  <si>
    <t>'Super AI超级轨迹赛项'</t>
  </si>
  <si>
    <t>'Super AI超级轨迹赛-星际穿越'</t>
  </si>
  <si>
    <t>初中组</t>
  </si>
  <si>
    <t>麒麟啸天团</t>
  </si>
  <si>
    <t>长沙市长郡滨江中学</t>
  </si>
  <si>
    <t>胡晓升</t>
  </si>
  <si>
    <t>姚竣邺</t>
  </si>
  <si>
    <t>2B8h6rAA-156-020-XJ-022-1-ZSb-02-MTK</t>
  </si>
  <si>
    <t>小天战队</t>
  </si>
  <si>
    <t>湖南省浏阳市新文学校</t>
  </si>
  <si>
    <t>刘乐</t>
  </si>
  <si>
    <t>沈梓天</t>
  </si>
  <si>
    <t>2B8h6rwX-156-020-ei-022-1-O4A-02-cHV</t>
  </si>
  <si>
    <t>李智涵队</t>
  </si>
  <si>
    <t>湖南省郴州市第六中学观山学校</t>
  </si>
  <si>
    <t>李辉勇</t>
  </si>
  <si>
    <t>李智涵</t>
  </si>
  <si>
    <t>2B8h6rwM-156-020-Px-022-1-bv8-02-Z7f</t>
  </si>
  <si>
    <t>曹子轩队</t>
  </si>
  <si>
    <t>湖南省郴州市永兴县永一中学</t>
  </si>
  <si>
    <t>蒋高</t>
  </si>
  <si>
    <t>曹子轩</t>
  </si>
  <si>
    <t>2B8h6rw6-156-020-qH-022-1-ssl-02-lot</t>
  </si>
  <si>
    <t>伍浩迪队</t>
  </si>
  <si>
    <t>胡小芬</t>
  </si>
  <si>
    <t>伍浩迪</t>
  </si>
  <si>
    <t>2B8h6rwN-156-020-HF-022-1-mSy-02-ebL</t>
  </si>
  <si>
    <t>王锴暘队</t>
  </si>
  <si>
    <t>湖南省郴州市永兴县树德中学</t>
  </si>
  <si>
    <t>何梓祯</t>
  </si>
  <si>
    <t>王锴暘</t>
  </si>
  <si>
    <t>2B8h6rwC-156-020-ZG-022-1-K5P-02-GV7</t>
  </si>
  <si>
    <t>李泽队</t>
  </si>
  <si>
    <t>曾秋艳</t>
  </si>
  <si>
    <t>李泽</t>
  </si>
  <si>
    <t>2B8h6rZ0-156-020-64-022-1-Etr-02-GmQ</t>
  </si>
  <si>
    <t>德善队队</t>
  </si>
  <si>
    <t>常德市德善学校</t>
  </si>
  <si>
    <t>吴樱</t>
  </si>
  <si>
    <t>何雨泽</t>
  </si>
  <si>
    <t>2B8h6rwl-156-020-rP-022-1-HNV-02-OGv</t>
  </si>
  <si>
    <t>许晨熙队</t>
  </si>
  <si>
    <t>湖南省郴州市永兴县树德初级中学</t>
  </si>
  <si>
    <t>单京婷</t>
  </si>
  <si>
    <t>许晨熙</t>
  </si>
  <si>
    <t>2B8h6rwe-156-020-XP-022-1-VaL-02-zh4</t>
  </si>
  <si>
    <t>杨凯丞</t>
  </si>
  <si>
    <t>长沙县星沙中学</t>
  </si>
  <si>
    <t>白艳</t>
  </si>
  <si>
    <t>2B8h6rAa-156-020-ku-022-1-Pwh-02-ofd</t>
  </si>
  <si>
    <t>旭涵战队</t>
  </si>
  <si>
    <t>浏阳市新文学校</t>
  </si>
  <si>
    <t>任斌</t>
  </si>
  <si>
    <t>何旭涵</t>
  </si>
  <si>
    <t>2B8h6rLS-156-020-VN-022-1-sTO-02-p6K</t>
  </si>
  <si>
    <t>文定学校</t>
  </si>
  <si>
    <t>肖伟成</t>
  </si>
  <si>
    <t>左潼潼</t>
  </si>
  <si>
    <t>2B8h6rw9-156-020-Uc-022-1-Iw3-02-Wqk</t>
  </si>
  <si>
    <t>廖晨睿队</t>
  </si>
  <si>
    <t>张印</t>
  </si>
  <si>
    <t>廖晨睿</t>
  </si>
  <si>
    <t>2B8h6rLN-156-020-2F-022-1-kGp-02-b5N</t>
  </si>
  <si>
    <t>南岳区文定学校</t>
  </si>
  <si>
    <t>邹奕程</t>
  </si>
  <si>
    <t>2B8h6r22-156-020-qe-022-1-25z-02-mZf</t>
  </si>
  <si>
    <t>国藩7队</t>
  </si>
  <si>
    <t>双峰县国藩学校</t>
  </si>
  <si>
    <t>肖林</t>
  </si>
  <si>
    <t>贺雨轩</t>
  </si>
  <si>
    <t>2B8h6rAO-156-020-Or-022-1-DaZ-02-z7f</t>
  </si>
  <si>
    <t>帅安战队</t>
  </si>
  <si>
    <t>程婷婷</t>
  </si>
  <si>
    <t>邝帅安</t>
  </si>
  <si>
    <t>2B8h6rAE-156-020-9d-022-1-1JI-02-Yp9</t>
  </si>
  <si>
    <t>金海李瑞杰</t>
  </si>
  <si>
    <t>长沙市雨花区金海中学</t>
  </si>
  <si>
    <t>周江洪</t>
  </si>
  <si>
    <t>李瑞杰</t>
  </si>
  <si>
    <t>2B8h6rA4-156-020-Ph-022-1-U9m-02-XzW</t>
  </si>
  <si>
    <t>梓涵战队</t>
  </si>
  <si>
    <t>熊熠</t>
  </si>
  <si>
    <t>童梓涵</t>
  </si>
  <si>
    <t>2B8h6r2Y-156-020-zl-022-1-doq-02-trD</t>
  </si>
  <si>
    <t>溢龙</t>
  </si>
  <si>
    <t>刘晟</t>
  </si>
  <si>
    <t>徐溢龙</t>
  </si>
  <si>
    <t>2B8h6rwv-156-020-0w-022-1-ZSO-02-oYJ</t>
  </si>
  <si>
    <t>中鸣六号</t>
  </si>
  <si>
    <t>长沙市北雅中学</t>
  </si>
  <si>
    <t>张胜前</t>
  </si>
  <si>
    <t>刘淇</t>
  </si>
  <si>
    <t>2B8h6r27-156-020-it-022-1-ZNM-02-BVe</t>
  </si>
  <si>
    <t>国藩6队</t>
  </si>
  <si>
    <t>朱春艳</t>
  </si>
  <si>
    <t>龚懿轩</t>
  </si>
  <si>
    <t>2B8h6rZe-156-020-CO-022-1-O4O-02-6lA</t>
  </si>
  <si>
    <t>中鸣四号</t>
  </si>
  <si>
    <t>唐子淞</t>
  </si>
  <si>
    <t>2B8h6rAt-156-020-0v-022-1-lIH-02-iKU</t>
  </si>
  <si>
    <t>湘尧战队</t>
  </si>
  <si>
    <t>张湘尧</t>
  </si>
  <si>
    <t>2B8h6rwZ-156-020-Qq-022-1-8ck-02-kxO</t>
  </si>
  <si>
    <t>中鸣八号</t>
  </si>
  <si>
    <t>长沙市湘郡培粹实验中学</t>
  </si>
  <si>
    <t>李品良</t>
  </si>
  <si>
    <t>蔡雨宸</t>
  </si>
  <si>
    <t>2B8h6rAq-156-020-QY-022-1-wsa-02-dgO</t>
  </si>
  <si>
    <t>梓毓战队</t>
  </si>
  <si>
    <t>浏阳新文学校</t>
  </si>
  <si>
    <t>王梓毓</t>
  </si>
  <si>
    <t>2B8h6rAZ-156-020-Zp-022-1-tvZ-02-oyS</t>
  </si>
  <si>
    <t>中鸣11号</t>
  </si>
  <si>
    <t>长沙市华益中学</t>
  </si>
  <si>
    <t>尚君</t>
  </si>
  <si>
    <t>肖博文</t>
  </si>
  <si>
    <t>2B8h6rAk-156-020-GA-022-1-0T5-02-Gge</t>
  </si>
  <si>
    <t>国藩4队</t>
  </si>
  <si>
    <t>彭清煜</t>
  </si>
  <si>
    <t>彭雅晨</t>
  </si>
  <si>
    <t>2B8h6rwj-156-020-cN-022-1-UOf-02-Hh5</t>
  </si>
  <si>
    <t>周</t>
  </si>
  <si>
    <t>长沙市星沙中学</t>
  </si>
  <si>
    <t>周秉哲</t>
  </si>
  <si>
    <t>2B8h6rwA-156-020-fj-022-1-C5w-02-VDQ</t>
  </si>
  <si>
    <t>中鸣九号</t>
  </si>
  <si>
    <t>长沙市南雅中学</t>
  </si>
  <si>
    <t>史俊峰</t>
  </si>
  <si>
    <t>张泽诠</t>
  </si>
  <si>
    <t>2B8h6rZg-156-020-0n-022-1-3qm-02-Hae</t>
  </si>
  <si>
    <t>中鸣三号</t>
  </si>
  <si>
    <t>罗潇涵</t>
  </si>
  <si>
    <t>2B8h6rZN-156-020-aO-022-1-AF0-02-qnD</t>
  </si>
  <si>
    <t>德善3队</t>
  </si>
  <si>
    <t>刘益刚</t>
  </si>
  <si>
    <t>2B8h6rwz-156-020-nH-022-1-RwY-02-0b6</t>
  </si>
  <si>
    <t>中鸣七号</t>
  </si>
  <si>
    <t>长沙市中雅培粹学校</t>
  </si>
  <si>
    <t>张梨</t>
  </si>
  <si>
    <t>岳题安</t>
  </si>
  <si>
    <t>2B8h6rAV-156-020-dF-022-1-SC0-02-PUZ</t>
  </si>
  <si>
    <t>雨晗战队</t>
  </si>
  <si>
    <t>蔡佳鹏</t>
  </si>
  <si>
    <t>刘雨晗</t>
  </si>
  <si>
    <t>2B8h6rZQ-156-020-Ef-022-1-mhA-02-Oax</t>
  </si>
  <si>
    <t>猿创谭博文</t>
  </si>
  <si>
    <t>北雅中学</t>
  </si>
  <si>
    <t>钟怿可</t>
  </si>
  <si>
    <t>谭博文</t>
  </si>
  <si>
    <t>2B8h6rwy-156-020-Oo-022-1-jiQ-02-RR8</t>
  </si>
  <si>
    <t>中鸣十号</t>
  </si>
  <si>
    <t>湖南师大附中博才学士中学</t>
  </si>
  <si>
    <t>刘卓曦</t>
  </si>
  <si>
    <t>张与鑫</t>
  </si>
  <si>
    <t>2B8h6rAW-156-020-M4-022-1-sj3-02-qHl</t>
  </si>
  <si>
    <t>育博战队</t>
  </si>
  <si>
    <t>瞿育博</t>
  </si>
  <si>
    <t>2B8h6r2H-156-020-fj-022-1-I57-02-4pE</t>
  </si>
  <si>
    <t>隽杰</t>
  </si>
  <si>
    <t>李隽杰</t>
  </si>
  <si>
    <t>2B8h6rwq-156-020-PZ-022-1-8rx-02-aHs</t>
  </si>
  <si>
    <t>长沙市一中广雅中学</t>
  </si>
  <si>
    <t>长沙市一中广雅学校</t>
  </si>
  <si>
    <t>庞文喆</t>
  </si>
  <si>
    <t>刘亚琦</t>
  </si>
  <si>
    <t>2B8h6r2R-156-020-Co-022-1-1Rr-02-s0r</t>
  </si>
  <si>
    <t>尚真队</t>
  </si>
  <si>
    <t>浏阳一中高新区实验中学</t>
  </si>
  <si>
    <t>陈周</t>
  </si>
  <si>
    <t>罗彬杰</t>
  </si>
  <si>
    <t>2B8h6r2G-156-020-aB-022-1-rnI-02-gJ7</t>
  </si>
  <si>
    <t>国藩9队</t>
  </si>
  <si>
    <t>刘凯</t>
  </si>
  <si>
    <t>姚婧宸</t>
  </si>
  <si>
    <t>2B8h6rAT-156-020-ZP-022-1-UKc-02-WUN</t>
  </si>
  <si>
    <t>芸歌战队</t>
  </si>
  <si>
    <t>张芸歌</t>
  </si>
  <si>
    <t>2B8h6r2B-156-020-Gw-022-1-R5c-02-lpM</t>
  </si>
  <si>
    <t>进新队</t>
  </si>
  <si>
    <t>李嘉铭</t>
  </si>
  <si>
    <t>2B8h6rZr-156-020-OH-022-1-Dg1-02-Psu</t>
  </si>
  <si>
    <t>中鸣二号</t>
  </si>
  <si>
    <t>长沙市稻田中学</t>
  </si>
  <si>
    <t>黄亮</t>
  </si>
  <si>
    <t>李睿泽</t>
  </si>
  <si>
    <t>2B8h6rAN-156-020-47-022-1-0od-02-sYz</t>
  </si>
  <si>
    <t>凤娇战队</t>
  </si>
  <si>
    <t>潘凤娇</t>
  </si>
  <si>
    <t>2B8h6rA8-156-020-Xo-022-1-0vX-02-T28</t>
  </si>
  <si>
    <t>Super AI超级轨迹赛-星际穿越'</t>
  </si>
  <si>
    <t>彭泽翰</t>
  </si>
  <si>
    <t>廖婵</t>
  </si>
  <si>
    <t>2B8h6r2N-156-020-I6-022-1-Cla-02-s5p</t>
  </si>
  <si>
    <t>郡东战队</t>
  </si>
  <si>
    <t>毛郡东</t>
  </si>
  <si>
    <t>2B8h6rwD-156-020-oe-022-1-z1D-02-sAD</t>
  </si>
  <si>
    <t>衡阳市南岳区</t>
  </si>
  <si>
    <t>衡阳市南岳区文定学校</t>
  </si>
  <si>
    <t>刘博涵</t>
  </si>
  <si>
    <t>2B8h6r2m-156-020-XO-022-1-NDw-02-MHa</t>
  </si>
  <si>
    <t>尚善队</t>
  </si>
  <si>
    <t>蒋雨林</t>
  </si>
  <si>
    <t>2B8h6rAX-156-020-vt-022-1-nxx-02-xMH</t>
  </si>
  <si>
    <t>小贤战队</t>
  </si>
  <si>
    <t>陈贤</t>
  </si>
  <si>
    <t>2B8h6rAJ-156-020-jz-022-1-1VO-02-tUz</t>
  </si>
  <si>
    <t>思源战队</t>
  </si>
  <si>
    <t>王思源</t>
  </si>
  <si>
    <t>2B8h6rwB-156-020-NO-022-1-igU-02-yS9</t>
  </si>
  <si>
    <t>王</t>
  </si>
  <si>
    <t>胡海蓉</t>
  </si>
  <si>
    <t>王喻荣</t>
  </si>
  <si>
    <t>2B8h6rAu-156-020-ft-022-1-Ril-02-SV0</t>
  </si>
  <si>
    <t>金海谢明哲</t>
  </si>
  <si>
    <t>谢明哲</t>
  </si>
  <si>
    <t>2B8h6r2b-156-020-VP-022-1-hWC-02-tfG</t>
  </si>
  <si>
    <t>国藩8队</t>
  </si>
  <si>
    <t>贺海沙</t>
  </si>
  <si>
    <t>王一铭</t>
  </si>
  <si>
    <t>2B8h6r25-156-020-j4-022-1-Yj8-02-Gwt</t>
  </si>
  <si>
    <t>国藩10队</t>
  </si>
  <si>
    <t>刘清兰</t>
  </si>
  <si>
    <t>毛南博</t>
  </si>
  <si>
    <t>2B8h6r2l-156-020-H3-022-1-pfh-02-LvN</t>
  </si>
  <si>
    <t>恺迪战队</t>
  </si>
  <si>
    <t>王恺迪</t>
  </si>
  <si>
    <t>2B8h6rwQ-156-020-CP-022-1-dJZ-02-4ig</t>
  </si>
  <si>
    <t>胡</t>
  </si>
  <si>
    <t>全刚</t>
  </si>
  <si>
    <t>胡易博</t>
  </si>
  <si>
    <t>2B8h6rZY-156-020-tF-022-1-CDx-02-RWP</t>
  </si>
  <si>
    <t>猿创夏皓轩</t>
  </si>
  <si>
    <t>青竹湖湘一外国语学校</t>
  </si>
  <si>
    <t>夏皓轩</t>
  </si>
  <si>
    <t>2B8h6rwc-156-020-bI-022-1-Cr4-02-ceq</t>
  </si>
  <si>
    <t>一中双语实验学校队</t>
  </si>
  <si>
    <t>长沙市一中双语实验学校</t>
  </si>
  <si>
    <t>李卓一</t>
  </si>
  <si>
    <t>2B8h6r2v-156-020-TP-022-1-nCO-02-eDf</t>
  </si>
  <si>
    <t>国藩5队</t>
  </si>
  <si>
    <t>卢映秋</t>
  </si>
  <si>
    <t>邵子琪</t>
  </si>
  <si>
    <t>2B8h6rZm-156-020-7Y-022-1-eDc-02-8HR</t>
  </si>
  <si>
    <t>猿创刘泽宏</t>
  </si>
  <si>
    <t>长沙华益中学</t>
  </si>
  <si>
    <t>刘泽宏</t>
  </si>
  <si>
    <t>2B8h6rA1-156-020-rg-022-1-OFQ-02-vlh</t>
  </si>
  <si>
    <t>勇者无敌</t>
  </si>
  <si>
    <t>益阳市桃江玉潭学校</t>
  </si>
  <si>
    <t>徐赛建</t>
  </si>
  <si>
    <t>蒋宇豪</t>
  </si>
  <si>
    <t>2B8h6rwT-156-020-iW-022-1-3k1-02-Svo</t>
  </si>
  <si>
    <t>杨</t>
  </si>
  <si>
    <t>张青</t>
  </si>
  <si>
    <t>杨睿</t>
  </si>
  <si>
    <t>2B8h6rA3-156-020-tk-022-1-W6C-02-kA7</t>
  </si>
  <si>
    <t>金海李嘉豪</t>
  </si>
  <si>
    <t>李嘉豪</t>
  </si>
  <si>
    <t>2B8h6rwn-156-020-09-022-1-jUp-02-sGW</t>
  </si>
  <si>
    <t>沈</t>
  </si>
  <si>
    <t>杨波</t>
  </si>
  <si>
    <t>沈毅德</t>
  </si>
  <si>
    <t>2B8h6rAD-156-020-Bv-022-1-xHI-02-k1g</t>
  </si>
  <si>
    <t>国藩3队</t>
  </si>
  <si>
    <t>毛庆喜</t>
  </si>
  <si>
    <t>谢浩轩</t>
  </si>
  <si>
    <t>2B8h6rZ3-156-020-kO-022-1-lDT-02-08a</t>
  </si>
  <si>
    <t>中鸣一号</t>
  </si>
  <si>
    <t>王正轩</t>
  </si>
  <si>
    <t>2B8h6rUz-156-020-5n-022-1-60i-03-yaB</t>
  </si>
  <si>
    <t>高中组</t>
  </si>
  <si>
    <t>雷锋二队</t>
  </si>
  <si>
    <t>长沙市雷锋学校</t>
  </si>
  <si>
    <t>何泽林</t>
  </si>
  <si>
    <t>雷桐</t>
  </si>
  <si>
    <t>2B8h6rUy-156-020-f8-022-1-DYw-03-5nQ</t>
  </si>
  <si>
    <t>雷锋五队</t>
  </si>
  <si>
    <t>刘海军</t>
  </si>
  <si>
    <t>邹觅</t>
  </si>
  <si>
    <t>2B8h6rUq-156-020-rA-022-1-ZCt-03-Bqz</t>
  </si>
  <si>
    <t>耀祥首首队</t>
  </si>
  <si>
    <t>湖南省东安县耀祥中学</t>
  </si>
  <si>
    <t>胡国柱</t>
  </si>
  <si>
    <t>唐首珺</t>
  </si>
  <si>
    <t>2B8h6rUk-156-020-DD-022-1-4r2-03-Oat</t>
  </si>
  <si>
    <t>梦想启动</t>
  </si>
  <si>
    <t>浏阳市新翰高级中学</t>
  </si>
  <si>
    <t>何鑫</t>
  </si>
  <si>
    <t>张斌</t>
  </si>
  <si>
    <t>2B8h6rUi-156-020-mB-022-1-ff3-03-hTo</t>
  </si>
  <si>
    <t>耀祥杰杰队</t>
  </si>
  <si>
    <t>夏芳杰</t>
  </si>
  <si>
    <t>2B8h6rUr-156-020-bx-022-1-fqB-03-YZ1</t>
  </si>
  <si>
    <t>衡东县第一中学</t>
  </si>
  <si>
    <t>胡艳林</t>
  </si>
  <si>
    <t>尹钟</t>
  </si>
  <si>
    <t>2B8h6rUU-156-020-kI-022-1-1ub-03-3CA</t>
  </si>
  <si>
    <t>雷锋六队</t>
  </si>
  <si>
    <t>陈睿希</t>
  </si>
  <si>
    <t>2B8h6r4z-156-020-DZ-022-1-chb-03-GWL</t>
  </si>
  <si>
    <t>梦之队</t>
  </si>
  <si>
    <t>湖南省浏阳市新翰高级中学</t>
  </si>
  <si>
    <t>廖铭浩</t>
  </si>
  <si>
    <t>2B8h6rUp-156-020-0y-022-1-j6O-03-nKs</t>
  </si>
  <si>
    <t>耀祥超超队</t>
  </si>
  <si>
    <t>邓宇超</t>
  </si>
  <si>
    <t>2B8h6rUD-156-020-nd-022-1-Atz-03-sfb</t>
  </si>
  <si>
    <t>勇者无畏</t>
  </si>
  <si>
    <t>周臻涵</t>
  </si>
  <si>
    <t>2B8h6rUS-156-020-1C-022-1-yb4-03-moW</t>
  </si>
  <si>
    <t>耀祥涵涵队</t>
  </si>
  <si>
    <t>胡能涵</t>
  </si>
  <si>
    <t>2B8h6rUE-156-020-74-022-1-93K-03-E1q</t>
  </si>
  <si>
    <t>衡东县第一中学1</t>
  </si>
  <si>
    <t>刘紫欣</t>
  </si>
  <si>
    <t>2B8h6rUL-156-020-hj-022-1-1u3-03-IQV</t>
  </si>
  <si>
    <t>雷锋四队</t>
  </si>
  <si>
    <t>王茜</t>
  </si>
  <si>
    <t>肖傲星</t>
  </si>
  <si>
    <t>2B8h6rUs-156-020-lu-022-1-xg9-03-31z</t>
  </si>
  <si>
    <t>super robot</t>
  </si>
  <si>
    <t>周天成</t>
  </si>
  <si>
    <t>2B8h6rU2-156-020-dD-022-1-AGQ-03-mOM</t>
  </si>
  <si>
    <t>雷锋三队</t>
  </si>
  <si>
    <t>何承潞</t>
  </si>
  <si>
    <t>2B8h6rUh-156-020-dU-022-1-U9N-03-icD</t>
  </si>
  <si>
    <t>雷锋一队</t>
  </si>
  <si>
    <t>陈俊杰</t>
  </si>
  <si>
    <t>2B8h6rUu-156-020-at-022-1-W4t-03-7Gz</t>
  </si>
  <si>
    <t>衡东县第一中学2</t>
  </si>
  <si>
    <t>曹沐菡</t>
  </si>
  <si>
    <t>2B8h6rUT-156-020-19-022-1-s7w-03-IIs</t>
  </si>
  <si>
    <t>耀祥瑞队</t>
  </si>
  <si>
    <t>冯政瑞</t>
  </si>
  <si>
    <t>2B8h6rU4-156-020-Ox-022-1-6ux-03-wP4</t>
  </si>
  <si>
    <t>耀祥庆庆队</t>
  </si>
  <si>
    <t>吕芳庆</t>
  </si>
  <si>
    <t>2B8h6rUv-156-020-2K-022-1-Tcm-03-qFW</t>
  </si>
  <si>
    <t>超级一号</t>
  </si>
  <si>
    <t>长沙财经学校</t>
  </si>
  <si>
    <t>李佐施</t>
  </si>
  <si>
    <t>唐钰量</t>
  </si>
  <si>
    <t>2B8h6rUB-156-020-5q-022-1-hjw-03-rMj</t>
  </si>
  <si>
    <t>衡东县第一中学3</t>
  </si>
  <si>
    <t>尹智鑫</t>
  </si>
  <si>
    <t>2B8h6rUM-156-020-LF-022-1-Mgg-03-02W</t>
  </si>
  <si>
    <t>耀祥妍妍队</t>
  </si>
  <si>
    <t>郑佳欢</t>
  </si>
  <si>
    <t>吴妍</t>
  </si>
  <si>
    <t>2B8h6rUf-156-020-iI-022-1-3mq-03-45X</t>
  </si>
  <si>
    <t>耀祥天天队</t>
  </si>
  <si>
    <t>蒋天悦</t>
  </si>
  <si>
    <t>2B8h6rUo-156-020-4X-022-1-tQl-03-56k</t>
  </si>
  <si>
    <t>耀祥励励队</t>
  </si>
  <si>
    <t>丁励</t>
  </si>
  <si>
    <t>2B8h6Bq9-156-020-u6-022-1-JDk-05-O1t</t>
  </si>
  <si>
    <t>小学低龄组</t>
  </si>
  <si>
    <t>筠哲战队</t>
  </si>
  <si>
    <t>张松林</t>
  </si>
  <si>
    <t>邓筠哲</t>
  </si>
  <si>
    <t>2B8h6Bt7-156-020-Zm-022-1-QFz-05-7hY</t>
  </si>
  <si>
    <t>沅奇战队</t>
  </si>
  <si>
    <t>黄泥湾小学</t>
  </si>
  <si>
    <t>言杏芝</t>
  </si>
  <si>
    <t>李沅奇</t>
  </si>
  <si>
    <t>2B8h6Byt-156-020-W0-022-1-hqp-05-Nub</t>
  </si>
  <si>
    <t>锦辰教育6</t>
  </si>
  <si>
    <t>益阳市高新区锦辰教育培训学校</t>
  </si>
  <si>
    <t>郭慧</t>
  </si>
  <si>
    <t>陈睿岩</t>
  </si>
  <si>
    <t>2B8h6Btc-156-020-Am-022-1-jEL-05-E9Q</t>
  </si>
  <si>
    <t>轩羽</t>
  </si>
  <si>
    <t>浏阳市奎文实验小学</t>
  </si>
  <si>
    <t>黄桂</t>
  </si>
  <si>
    <t>周轩羽</t>
  </si>
  <si>
    <t>2B8h6BtG-156-020-1E-022-1-ums-05-Tw5</t>
  </si>
  <si>
    <t>路凡战队</t>
  </si>
  <si>
    <t>欧阳固全</t>
  </si>
  <si>
    <t>钟路凡</t>
  </si>
  <si>
    <t>2B8h6Bqj-156-020-jO-022-1-A1k-05-QW7</t>
  </si>
  <si>
    <t>歆玥战队</t>
  </si>
  <si>
    <t>浏阳市关口街道泰安小学</t>
  </si>
  <si>
    <t>杨艳</t>
  </si>
  <si>
    <t>杨歆玥</t>
  </si>
  <si>
    <t>2B8h6B5A-156-020-0o-022-1-iu9-05-eqF</t>
  </si>
  <si>
    <t>予墨战队</t>
  </si>
  <si>
    <t>李大明</t>
  </si>
  <si>
    <t>雷予墨</t>
  </si>
  <si>
    <t>2B8h6Byy-156-020-7u-022-1-Ts1-05-wSi</t>
  </si>
  <si>
    <t>锦辰教育27队</t>
  </si>
  <si>
    <t>匡志敏</t>
  </si>
  <si>
    <t>杨博宇</t>
  </si>
  <si>
    <t>2B8h6Btw-156-020-8x-022-1-5MG-05-7OL</t>
  </si>
  <si>
    <t>李沐辰战队</t>
  </si>
  <si>
    <t>张剑辉</t>
  </si>
  <si>
    <t>李沐辰</t>
  </si>
  <si>
    <t>2B8h6BqW-156-020-y6-022-1-Jke-05-oJa</t>
  </si>
  <si>
    <t>熙熙战队</t>
  </si>
  <si>
    <t>浏阳市人民路小学</t>
  </si>
  <si>
    <t>张美玲</t>
  </si>
  <si>
    <t>易善熙</t>
  </si>
  <si>
    <t>2B8h6Bqn-156-020-XM-022-1-mPK-05-9gC</t>
  </si>
  <si>
    <t>钰熙战队</t>
  </si>
  <si>
    <t>周小芬</t>
  </si>
  <si>
    <t>戴钰熙</t>
  </si>
  <si>
    <t>2B8h6Bq1-156-020-5F-022-1-BGV-05-TEb</t>
  </si>
  <si>
    <t>宇杰战队</t>
  </si>
  <si>
    <t>李依萍</t>
  </si>
  <si>
    <t>吴宇杰</t>
  </si>
  <si>
    <t>2B8h6BqM-156-020-rO-022-1-HLa-05-IcQ</t>
  </si>
  <si>
    <t>衡好六队</t>
  </si>
  <si>
    <t>衡好科技教育培训学校</t>
  </si>
  <si>
    <t>李中亮</t>
  </si>
  <si>
    <t>匡思源</t>
  </si>
  <si>
    <t>2B8h6BGo-156-020-RM-022-1-i8W-05-jOL</t>
  </si>
  <si>
    <t>慧学慧玩5组</t>
  </si>
  <si>
    <t>博才西江小学</t>
  </si>
  <si>
    <t>蔺美芳</t>
  </si>
  <si>
    <t>戴言溪</t>
  </si>
  <si>
    <t>2B8h6ByM-156-020-yh-022-1-vGi-05-D4Y</t>
  </si>
  <si>
    <t>锦辰教育4</t>
  </si>
  <si>
    <t>唐煜轩</t>
  </si>
  <si>
    <t>2B8h6By5-156-020-go-022-1-9ur-05-r7S</t>
  </si>
  <si>
    <t>锦辰教育7</t>
  </si>
  <si>
    <t>夏雨果</t>
  </si>
  <si>
    <t>2B8h6B9U-156-020-xM-022-1-pCx-05-T8E</t>
  </si>
  <si>
    <t>弘煜队</t>
  </si>
  <si>
    <t>长沙市岳麓区博才建业学校</t>
  </si>
  <si>
    <t>李灿</t>
  </si>
  <si>
    <t>卢弘煜</t>
  </si>
  <si>
    <t>2B8h6Bqs-156-020-pC-022-1-ZpE-05-AzT</t>
  </si>
  <si>
    <t>若溪战队</t>
  </si>
  <si>
    <t>浏阳市人民路第二小学</t>
  </si>
  <si>
    <t>张雪花</t>
  </si>
  <si>
    <t>沈若溪</t>
  </si>
  <si>
    <t>2B8h6BGM-156-020-6X-022-1-h2Q-05-zGZ</t>
  </si>
  <si>
    <t>慧学慧玩2组</t>
  </si>
  <si>
    <t>长沙市实验小学</t>
  </si>
  <si>
    <t>李清宇</t>
  </si>
  <si>
    <t>黄文舟</t>
  </si>
  <si>
    <t>2B8h6Bqe-156-020-AW-022-1-Oak-05-vwq</t>
  </si>
  <si>
    <t>梓涛战队</t>
  </si>
  <si>
    <t>晏梓涛</t>
  </si>
  <si>
    <t>2B8h6Bqp-156-020-KO-022-1-Yav-05-BnT</t>
  </si>
  <si>
    <t>锦橙战队</t>
  </si>
  <si>
    <t>浏阳市泰安小学</t>
  </si>
  <si>
    <t>周勤</t>
  </si>
  <si>
    <t>宋锦澄</t>
  </si>
  <si>
    <t>2B8h6BGX-156-020-Nu-022-1-n1p-05-dmz</t>
  </si>
  <si>
    <t>慧学慧玩4组</t>
  </si>
  <si>
    <t>慧学慧玩机器人编程中心</t>
  </si>
  <si>
    <t>郝淏龙</t>
  </si>
  <si>
    <t>庞磊</t>
  </si>
  <si>
    <t>刘国辉</t>
  </si>
  <si>
    <t>2B8h6ByL-156-020-6f-022-1-Qcf-05-yDp</t>
  </si>
  <si>
    <t>锦辰教育1队</t>
  </si>
  <si>
    <t>益阳高新区锦辰教育培训学校</t>
  </si>
  <si>
    <t>杨希岩</t>
  </si>
  <si>
    <t>2B8h6BGi-156-020-n0-022-1-iYg-05-2Ob</t>
  </si>
  <si>
    <t>慧学慧玩3组</t>
  </si>
  <si>
    <t>钟子沐</t>
  </si>
  <si>
    <t>2B8h6BtE-156-020-fw-022-1-5M8-05-keW</t>
  </si>
  <si>
    <t>中南二队</t>
  </si>
  <si>
    <t>中南大学第一附属小学</t>
  </si>
  <si>
    <t>李智飞</t>
  </si>
  <si>
    <t>李雨泽</t>
  </si>
  <si>
    <t>2B8h6BUL-156-020-qD-022-1-Ya9-05-3y3</t>
  </si>
  <si>
    <t>博才洋湖小学队</t>
  </si>
  <si>
    <t>博才洋湖小学</t>
  </si>
  <si>
    <t>文嘉琦</t>
  </si>
  <si>
    <t>刘芷熙</t>
  </si>
  <si>
    <t>2B8h6B9b-156-020-5F-022-1-HRe-05-1cd</t>
  </si>
  <si>
    <t>圣杰战队</t>
  </si>
  <si>
    <t>苏红</t>
  </si>
  <si>
    <t>刘袁圣杰</t>
  </si>
  <si>
    <t>2B8h6BUo-156-020-iy-022-1-LHA-05-sH4</t>
  </si>
  <si>
    <t>凌云小学猿创小分队</t>
  </si>
  <si>
    <t>长沙高新区凌云小学</t>
  </si>
  <si>
    <t>李播</t>
  </si>
  <si>
    <t>赵梓豪</t>
  </si>
  <si>
    <t>2B8h6ByS-156-020-GP-022-1-dez-05-1wT</t>
  </si>
  <si>
    <t>猿创陈诺伊</t>
  </si>
  <si>
    <t>清水塘实验学校</t>
  </si>
  <si>
    <t>陈诺伊</t>
  </si>
  <si>
    <t>2B8h6Bys-156-020-iA-022-1-A37-05-TC3</t>
  </si>
  <si>
    <t>猿创张一谨枫</t>
  </si>
  <si>
    <t>金湾小学</t>
  </si>
  <si>
    <t>张一谨枫</t>
  </si>
  <si>
    <t>2B8h6Byx-156-020-5X-022-1-koR-05-dju</t>
  </si>
  <si>
    <t>锦辰教育3</t>
  </si>
  <si>
    <t>谢天淇</t>
  </si>
  <si>
    <t>2B8h6B5F-156-020-hr-022-1-oEa-05-gOO</t>
  </si>
  <si>
    <t>钰宸战队</t>
  </si>
  <si>
    <t>浏阳市奎文小学</t>
  </si>
  <si>
    <t>苏钰宸</t>
  </si>
  <si>
    <t>2B8h6By8-156-020-Rk-022-1-zmp-05-YD2</t>
  </si>
  <si>
    <t>猿创李翊铖</t>
  </si>
  <si>
    <t>李翊铖</t>
  </si>
  <si>
    <t>2B8h6Bym-156-020-ZW-022-1-UCv-05-s0L</t>
  </si>
  <si>
    <t>猿创编程张雨梵</t>
  </si>
  <si>
    <t>清湘小学</t>
  </si>
  <si>
    <t>彭姣</t>
  </si>
  <si>
    <t>张雨梵</t>
  </si>
  <si>
    <t>2B8h6BG9-156-020-Lx-022-1-4T1-05-WCN</t>
  </si>
  <si>
    <t>慧学慧玩6组</t>
  </si>
  <si>
    <t>谭展展</t>
  </si>
  <si>
    <t>曹腾宇</t>
  </si>
  <si>
    <t>2B8h6Bqd-156-020-az-022-1-NIk-05-vbj</t>
  </si>
  <si>
    <t>沐辰战队</t>
  </si>
  <si>
    <t>潘沐辰</t>
  </si>
  <si>
    <t>2B8h6Bq5-156-020-xC-022-1-3dm-05-D3g</t>
  </si>
  <si>
    <t>衡好四队</t>
  </si>
  <si>
    <t>胡松筱</t>
  </si>
  <si>
    <t>2B8h6B40-156-020-eg-022-1-RE1-05-OJi</t>
  </si>
  <si>
    <t>星际五号</t>
  </si>
  <si>
    <t>长沙市雨花区砂子塘小学</t>
  </si>
  <si>
    <t>宋晓静</t>
  </si>
  <si>
    <t>许靖岩</t>
  </si>
  <si>
    <t>2B8h6BGc-156-020-rD-022-1-pbd-05-K8b</t>
  </si>
  <si>
    <t>慧学慧玩1组</t>
  </si>
  <si>
    <t>黎雪柔</t>
  </si>
  <si>
    <t>2B8h6By1-156-020-mu-022-1-UUC-05-eSc</t>
  </si>
  <si>
    <t>猿创编程王梓麓</t>
  </si>
  <si>
    <t>王梓麓</t>
  </si>
  <si>
    <t>2B8h6BG0-156-020-NI-022-1-5dI-05-66q</t>
  </si>
  <si>
    <t>慧学慧玩7组</t>
  </si>
  <si>
    <t>长沙市麓山国际实验小学</t>
  </si>
  <si>
    <t>钟琴</t>
  </si>
  <si>
    <t>彭宇涵</t>
  </si>
  <si>
    <t>2B8h6Bqy-156-020-P0-022-1-Uwa-05-2lX</t>
  </si>
  <si>
    <t>衡好二队</t>
  </si>
  <si>
    <t>李子慕</t>
  </si>
  <si>
    <t>2B8h6BGr-156-020-SE-022-1-lW0-05-06p</t>
  </si>
  <si>
    <t>秦君</t>
  </si>
  <si>
    <t>石门县湘佳永兴学校</t>
  </si>
  <si>
    <t>覃佑晨</t>
  </si>
  <si>
    <t>2B8h6Bty-156-020-jG-022-1-9a9-05-N35</t>
  </si>
  <si>
    <t>梓鸿战队</t>
  </si>
  <si>
    <t>周鹏辉</t>
  </si>
  <si>
    <t>李梓鸿</t>
  </si>
  <si>
    <t>2B8h6BGL-156-020-JF-022-1-Udu-05-EXW</t>
  </si>
  <si>
    <t>科小小低4队</t>
  </si>
  <si>
    <t>九华和平科大小学</t>
  </si>
  <si>
    <t>董焱</t>
  </si>
  <si>
    <t>郭沐阳</t>
  </si>
  <si>
    <t>2B8h6ByW-156-020-ul-022-1-aFj-05-7Fm</t>
  </si>
  <si>
    <t>猿创陈子轩</t>
  </si>
  <si>
    <t>开福区清水塘小学</t>
  </si>
  <si>
    <t>陈子轩</t>
  </si>
  <si>
    <t>2B8h6BtJ-156-020-Lj-022-1-zC5-05-RTg</t>
  </si>
  <si>
    <t>骏航战队</t>
  </si>
  <si>
    <t>李骏航</t>
  </si>
  <si>
    <t>2B8h6BbA-156-020-MG-022-1-swG-05-lAy</t>
  </si>
  <si>
    <t>霹雳小子</t>
  </si>
  <si>
    <t>东安县玛酷机器人编程中心</t>
  </si>
  <si>
    <t>李培刚</t>
  </si>
  <si>
    <t>唐宇成</t>
  </si>
  <si>
    <t>2B8h6B4K-156-020-Ye-022-1-XqS-05-OXp</t>
  </si>
  <si>
    <t>星际三号</t>
  </si>
  <si>
    <t>胡皞</t>
  </si>
  <si>
    <t>刘艺杰</t>
  </si>
  <si>
    <t>2B8h6BGW-156-020-LC-022-1-chr-05-ZRe</t>
  </si>
  <si>
    <t>慧学慧玩8组</t>
  </si>
  <si>
    <t>博才小学</t>
  </si>
  <si>
    <t>陈志刚</t>
  </si>
  <si>
    <t>谭云朗</t>
  </si>
  <si>
    <t>2B8h6BGk-156-020-Ov-022-1-tQ7-05-aUu</t>
  </si>
  <si>
    <t>石门县湘佳永兴学校13</t>
  </si>
  <si>
    <t>秦瑞泽</t>
  </si>
  <si>
    <t>2B8h6BbL-156-020-2x-022-1-V1u-05-XlB</t>
  </si>
  <si>
    <t>鹏行万里</t>
  </si>
  <si>
    <t>湖南省东安县新锐教育培训</t>
  </si>
  <si>
    <t>黄粤鹏</t>
  </si>
  <si>
    <t>2B8h6B9R-156-020-ga-022-1-86O-05-Okq</t>
  </si>
  <si>
    <t>陈致远战队</t>
  </si>
  <si>
    <t>陈致远</t>
  </si>
  <si>
    <t>2B8h6B43-156-020-Cg-022-1-Pe2-05-AWb</t>
  </si>
  <si>
    <t>星际九号</t>
  </si>
  <si>
    <t>长沙市岳麓区西雅博才小学</t>
  </si>
  <si>
    <t>罗雯迪</t>
  </si>
  <si>
    <t>袁睿澎</t>
  </si>
  <si>
    <t>2B8h6B57-156-020-XU-022-1-Kr8-05-g9c</t>
  </si>
  <si>
    <t>洛伊战队</t>
  </si>
  <si>
    <t>张红桔</t>
  </si>
  <si>
    <t>刘洛伊</t>
  </si>
  <si>
    <t>2B8h6BtV-156-020-nZ-022-1-Vdy-05-Xms</t>
  </si>
  <si>
    <t>奕宸战队</t>
  </si>
  <si>
    <t>兰新</t>
  </si>
  <si>
    <t>谢奕宸</t>
  </si>
  <si>
    <t>2B8h6B4y-156-020-bO-022-1-SwD-05-OAC</t>
  </si>
  <si>
    <t>乐奇八号</t>
  </si>
  <si>
    <t>长沙市雨花区枫树山小学</t>
  </si>
  <si>
    <t>伍佳琪</t>
  </si>
  <si>
    <t>刘雨昕</t>
  </si>
  <si>
    <t>2B8h6B45-156-020-yh-022-1-ID4-05-3Bs</t>
  </si>
  <si>
    <t>乐奇十号</t>
  </si>
  <si>
    <t>姚泽秋</t>
  </si>
  <si>
    <t>彭浩益</t>
  </si>
  <si>
    <t>2B8h6BqQ-156-020-zW-022-1-8cP-05-5Rs</t>
  </si>
  <si>
    <t>慧玲战队</t>
  </si>
  <si>
    <t>刘鸿睿</t>
  </si>
  <si>
    <t>2B8h6BUj-156-020-XX-022-1-ERr-05-0h5</t>
  </si>
  <si>
    <t>长沙高新区麓谷第二小学猿创小分队</t>
  </si>
  <si>
    <t>长沙高新区麓谷第二小学</t>
  </si>
  <si>
    <t>任沐泽</t>
  </si>
  <si>
    <t>2B8h6BqZ-156-020-C6-022-1-HVb-05-od7</t>
  </si>
  <si>
    <t>石门县湘佳永兴学校17</t>
  </si>
  <si>
    <t>邓皓文</t>
  </si>
  <si>
    <t>2B8h6BGQ-156-020-fj-022-1-tV3-05-9Cz</t>
  </si>
  <si>
    <t>瑞博特领动十三组</t>
  </si>
  <si>
    <t>衡东县吴集镇泉新完全小学</t>
  </si>
  <si>
    <t>谭任武</t>
  </si>
  <si>
    <t>胡扬凯</t>
  </si>
  <si>
    <t>2B8h6B4U-156-020-G3-022-1-Blc-05-YNR</t>
  </si>
  <si>
    <t>乐奇九号</t>
  </si>
  <si>
    <t>罗嘉</t>
  </si>
  <si>
    <t>谢荣泽</t>
  </si>
  <si>
    <t>2B8h6Bq8-156-020-4K-022-1-Dk8-05-qAh</t>
  </si>
  <si>
    <t>无畏战队</t>
  </si>
  <si>
    <t>吴胥既白</t>
  </si>
  <si>
    <t>2B8h6BUc-156-020-ud-022-1-Z3O-05-zQZ</t>
  </si>
  <si>
    <t>湘江实验小学队</t>
  </si>
  <si>
    <t>湘江实验小学</t>
  </si>
  <si>
    <t>吴非本</t>
  </si>
  <si>
    <t>2B8h6B4W-156-020-Gv-022-1-H98-05-OMt</t>
  </si>
  <si>
    <t>星际六号</t>
  </si>
  <si>
    <t>长沙市雨花区王家冲小学</t>
  </si>
  <si>
    <t>刘安娜</t>
  </si>
  <si>
    <t>李培琦</t>
  </si>
  <si>
    <t>2B8h6BbV-156-020-Oh-022-1-sbn-05-55l</t>
  </si>
  <si>
    <t>永州玛酷之星光</t>
  </si>
  <si>
    <t>湖南永州玛酷</t>
  </si>
  <si>
    <t>李春花</t>
  </si>
  <si>
    <t>唐婉倪</t>
  </si>
  <si>
    <t>2B8h6BtB-156-020-Iq-022-1-aXE-05-0a5</t>
  </si>
  <si>
    <t>中南四队</t>
  </si>
  <si>
    <t>周煜涵</t>
  </si>
  <si>
    <t>2B8h6Bbo-156-020-LM-022-1-Tn7-05-Omx</t>
  </si>
  <si>
    <t>永州玛酷-科技精灵</t>
  </si>
  <si>
    <t>唐溢蔚</t>
  </si>
  <si>
    <t>高子涵</t>
  </si>
  <si>
    <t>2B8h6Bba-156-020-dw-022-1-PPm-05-IDY</t>
  </si>
  <si>
    <t>永州玛酷-龙勇士</t>
  </si>
  <si>
    <t>胡珉嘉</t>
  </si>
  <si>
    <t>2B8h6Bcz-156-020-cb-022-1-0gt-05-f1j</t>
  </si>
  <si>
    <t>LD_MY</t>
  </si>
  <si>
    <t>汉寿县领动机器人培训学校</t>
  </si>
  <si>
    <t>王珊珊</t>
  </si>
  <si>
    <t>刘沐阳</t>
  </si>
  <si>
    <t>2B8h6B47-156-020-XH-022-1-qdg-05-0XJ</t>
  </si>
  <si>
    <t>乐奇六号</t>
  </si>
  <si>
    <t>付姚然</t>
  </si>
  <si>
    <t>2B8h6BbN-156-020-9X-022-1-T3N-05-khm</t>
  </si>
  <si>
    <t>永州玛酷-机甲战士</t>
  </si>
  <si>
    <t>湖南永州零陵玛酷</t>
  </si>
  <si>
    <t>张艺馨</t>
  </si>
  <si>
    <t>2B8h6Bya-156-020-Pu-022-1-a3m-05-PiY</t>
  </si>
  <si>
    <t>猿创屈宸宇</t>
  </si>
  <si>
    <t>屈宸宇</t>
  </si>
  <si>
    <t>2B8h6BbO-156-020-Jv-022-1-kzw-05-YCZ</t>
  </si>
  <si>
    <t>永州玛酷雷霆队</t>
  </si>
  <si>
    <t>伍彦舟</t>
  </si>
  <si>
    <t>2B8h6BbS-156-020-nF-022-1-50y-05-iTa</t>
  </si>
  <si>
    <t>永州玛酷-惊涛骇浪队</t>
  </si>
  <si>
    <t>张韬</t>
  </si>
  <si>
    <t>2B8h6BG7-156-020-Ow-022-1-Yzj-05-yBy</t>
  </si>
  <si>
    <t>科小小低1队</t>
  </si>
  <si>
    <t>黄贝</t>
  </si>
  <si>
    <t>胡锦程</t>
  </si>
  <si>
    <t>2B8h6B4A-156-020-Dh-022-1-GVF-05-YDs</t>
  </si>
  <si>
    <t>乐奇七号</t>
  </si>
  <si>
    <t>易楚阳</t>
  </si>
  <si>
    <t>2B8h6BUU-156-020-Sn-022-1-JSV-05-mqk</t>
  </si>
  <si>
    <t>雅礼洋湖英才队</t>
  </si>
  <si>
    <t>湘江新区雅礼洋湖英才学校</t>
  </si>
  <si>
    <t>朱奎羽</t>
  </si>
  <si>
    <t>2B8h6BUs-156-020-Tj-022-1-0Ge-05-6Mt</t>
  </si>
  <si>
    <t>乐奇五号</t>
  </si>
  <si>
    <t>林之为</t>
  </si>
  <si>
    <t>2B8h6Bqh-156-020-BC-022-1-Q0o-05-pl3</t>
  </si>
  <si>
    <t>石门县湘佳永兴学校15</t>
  </si>
  <si>
    <t>钟赵佳</t>
  </si>
  <si>
    <t>2B8h6B46-156-020-Tw-022-1-ysz-05-ONZ</t>
  </si>
  <si>
    <t>星际二号</t>
  </si>
  <si>
    <t>谢俊彦</t>
  </si>
  <si>
    <t>2B8h6BUm-156-020-mN-022-1-bZ7-05-Uo5</t>
  </si>
  <si>
    <t>乐奇二号</t>
  </si>
  <si>
    <t>李欣宜</t>
  </si>
  <si>
    <t>2B8h6Bqo-156-020-KA-022-1-h2K-05-O0H</t>
  </si>
  <si>
    <t>无惧战队</t>
  </si>
  <si>
    <t>巫明流</t>
  </si>
  <si>
    <t>2B8h6B95-156-020-W3-022-1-BOt-05-8VV</t>
  </si>
  <si>
    <t>腾宇战队</t>
  </si>
  <si>
    <t>黄明瑶</t>
  </si>
  <si>
    <t>涂腾宇</t>
  </si>
  <si>
    <t>2B8h6BbM-156-020-Fg-022-1-X1Q-05-P0w</t>
  </si>
  <si>
    <t>永州玛酷-虎虎生威队</t>
  </si>
  <si>
    <t>杨昊霖</t>
  </si>
  <si>
    <t>2B8h6By4-156-020-ZO-022-1-eLB-05-Uaa</t>
  </si>
  <si>
    <t>锦辰教育29队</t>
  </si>
  <si>
    <t>方亦承</t>
  </si>
  <si>
    <t>2B8h6BqG-156-020-Zp-022-1-XVR-05-TqJ</t>
  </si>
  <si>
    <t>衡好三队</t>
  </si>
  <si>
    <t>范晋睿</t>
  </si>
  <si>
    <t>2B8h6BqI-156-020-jO-022-1-16A-05-RE4</t>
  </si>
  <si>
    <t>衡好五队</t>
  </si>
  <si>
    <t>崔玹霖</t>
  </si>
  <si>
    <t>2B8h6Bbs-156-020-MT-022-1-Tcv-05-rsB</t>
  </si>
  <si>
    <t>芙蓉区育英第三小学队</t>
  </si>
  <si>
    <t>长沙市芙蓉区育英第三小学</t>
  </si>
  <si>
    <t>尤文杰</t>
  </si>
  <si>
    <t>任郎琛</t>
  </si>
  <si>
    <t>2B8h6ByC-156-020-9G-022-1-V1Z-05-4lS</t>
  </si>
  <si>
    <t>猿创周海洋</t>
  </si>
  <si>
    <t>长沙市开福区第一小学</t>
  </si>
  <si>
    <t>周海洋</t>
  </si>
  <si>
    <t>2B8h6BUp-156-020-Hj-022-1-gCe-05-QgW</t>
  </si>
  <si>
    <t>西雅博才小学猿创小分队</t>
  </si>
  <si>
    <t>西雅博才小学</t>
  </si>
  <si>
    <t>吴怡娴</t>
  </si>
  <si>
    <t>2B8h6Byc-156-020-DF-022-1-GQR-05-08k</t>
  </si>
  <si>
    <t>锦辰教育5</t>
  </si>
  <si>
    <t>谭俊贤</t>
  </si>
  <si>
    <t>2B8h6BU4-156-020-IG-022-1-ubL-05-pEw</t>
  </si>
  <si>
    <t>博才中海小学队</t>
  </si>
  <si>
    <t>博才中海小学</t>
  </si>
  <si>
    <t>唐天佑</t>
  </si>
  <si>
    <t>2B8h6BUw-156-020-pK-022-1-OE9-05-rw5</t>
  </si>
  <si>
    <t>锁乐兮</t>
  </si>
  <si>
    <t>2B8h6Byk-156-020-G8-022-1-N99-05-zyy</t>
  </si>
  <si>
    <t>猿创编程王淇玉</t>
  </si>
  <si>
    <t>清水塘江湾小学</t>
  </si>
  <si>
    <t>王淇玉</t>
  </si>
  <si>
    <t>2B8h6Byd-156-020-k8-022-1-sRr-05-cjS</t>
  </si>
  <si>
    <t>猿创编程佘培睿</t>
  </si>
  <si>
    <t>开福区新竹第二小学</t>
  </si>
  <si>
    <t>佘培睿</t>
  </si>
  <si>
    <t>2B8h6B5U-156-020-SO-022-1-QVW-05-Xyz</t>
  </si>
  <si>
    <t>LD_勇者无敌</t>
  </si>
  <si>
    <t>徐崇皓</t>
  </si>
  <si>
    <t>2B8h6BbD-156-020-GW-022-1-Cw5-05-qNJ</t>
  </si>
  <si>
    <t>四方坪小学1队</t>
  </si>
  <si>
    <t>长沙市开福区四方坪小学</t>
  </si>
  <si>
    <t>刘敏燕</t>
  </si>
  <si>
    <t>郑辰熙</t>
  </si>
  <si>
    <t>2B8h6BUK-156-020-T2-022-1-JB1-05-LAc</t>
  </si>
  <si>
    <t>明德麓谷学校猿创小分队</t>
  </si>
  <si>
    <t>明德麓谷学校</t>
  </si>
  <si>
    <t>肖安璟</t>
  </si>
  <si>
    <t>2B8h6Bbn-156-020-y1-022-1-Pa5-05-ym0</t>
  </si>
  <si>
    <t>玛酷二号</t>
  </si>
  <si>
    <t>永州玛酷机器人编程中心</t>
  </si>
  <si>
    <t>邓乔</t>
  </si>
  <si>
    <t>徐振翔</t>
  </si>
  <si>
    <t>2B8h6BbB-156-020-cf-022-1-cp0-05-POW</t>
  </si>
  <si>
    <t>四方坪小学2队</t>
  </si>
  <si>
    <t>苏南熙</t>
  </si>
  <si>
    <t>2B8h6BUX-156-020-vU-022-1-oXn-05-nXh</t>
  </si>
  <si>
    <t>博才梅溪湖小学南校区猿创小分队</t>
  </si>
  <si>
    <t>博才梅溪湖小学南校区</t>
  </si>
  <si>
    <t>马崇哲</t>
  </si>
  <si>
    <t>2B8h6B55-156-020-wL-022-1-zxo-05-06V</t>
  </si>
  <si>
    <t>LD_WX</t>
  </si>
  <si>
    <t>李文轩</t>
  </si>
  <si>
    <t>2B8h6BUg-156-020-oP-022-1-SVy-05-N1U</t>
  </si>
  <si>
    <t>乐奇四号</t>
  </si>
  <si>
    <t>张洁</t>
  </si>
  <si>
    <t>胡静安</t>
  </si>
  <si>
    <t>2B8h6ByH-156-020-SO-022-1-pOk-05-Et3</t>
  </si>
  <si>
    <t>猿创张宓嘉倪</t>
  </si>
  <si>
    <t>张宓嘉倪</t>
  </si>
  <si>
    <t>2B8h6Bch-156-020-4d-022-1-9lN-05-vCg</t>
  </si>
  <si>
    <t>博梅南战队</t>
  </si>
  <si>
    <t>长沙市岳麓区博才梅溪湖小学</t>
  </si>
  <si>
    <t>吴科</t>
  </si>
  <si>
    <t>胡墨一</t>
  </si>
  <si>
    <t>2B8h6BUM-156-020-NH-022-1-hak-05-m4Z</t>
  </si>
  <si>
    <t>岳麓区实验小学西校区猿创小分队</t>
  </si>
  <si>
    <t>长沙市岳麓区实验小学西校区</t>
  </si>
  <si>
    <t>杨博尧</t>
  </si>
  <si>
    <t>2B8h6B4N-156-020-Id-022-1-u6w-05-qMS</t>
  </si>
  <si>
    <t>星际四号</t>
  </si>
  <si>
    <t>陈梓瑜</t>
  </si>
  <si>
    <t>2B8h6Btj-156-020-P2-022-1-9z3-05-AI7</t>
  </si>
  <si>
    <t>酷咔4队</t>
  </si>
  <si>
    <t>长沙县康礼学校</t>
  </si>
  <si>
    <t>童洲星</t>
  </si>
  <si>
    <t>黄明炜</t>
  </si>
  <si>
    <t>2B8h6BbX-156-020-7d-022-1-qxu-05-VZY</t>
  </si>
  <si>
    <t>永州玛酷-勇者队</t>
  </si>
  <si>
    <t>唐晨皓</t>
  </si>
  <si>
    <t>2B8h6Bta-156-020-aB-022-1-iM2-05-Dno</t>
  </si>
  <si>
    <t>酷咔1队</t>
  </si>
  <si>
    <t>长沙市雨花区万境第二小学</t>
  </si>
  <si>
    <t>王域宸</t>
  </si>
  <si>
    <t>2B8h6BUq-156-020-3J-022-1-ywa-05-Csz</t>
  </si>
  <si>
    <t>博才新童队</t>
  </si>
  <si>
    <t>岳麓区博才新童小学</t>
  </si>
  <si>
    <t>乔熙瀚</t>
  </si>
  <si>
    <t>2B8h6BtC-156-020-SN-022-1-LMD-05-0zv</t>
  </si>
  <si>
    <t>酷咔2队</t>
  </si>
  <si>
    <t>刘正浩</t>
  </si>
  <si>
    <t>2B8h6BGE-156-020-UU-022-1-nvm-05-iSU</t>
  </si>
  <si>
    <t>瑞博特领动十四组</t>
  </si>
  <si>
    <t>张梓阳</t>
  </si>
  <si>
    <t>2B8h6BG1-156-020-oO-022-1-GGA-05-p8b</t>
  </si>
  <si>
    <t>瑞博特领动十六组</t>
  </si>
  <si>
    <t>向翊程</t>
  </si>
  <si>
    <t>2B8h6Btn-156-020-Z1-022-1-zNq-05-sQG</t>
  </si>
  <si>
    <t>中南三队</t>
  </si>
  <si>
    <t>甘沐洋</t>
  </si>
  <si>
    <t>2B8h6Bqz-156-020-ca-022-1-lRr-05-00V</t>
  </si>
  <si>
    <t>禧和5号</t>
  </si>
  <si>
    <t>浏阳市集里街道禧和岭完全小学</t>
  </si>
  <si>
    <t>罗靖敏</t>
  </si>
  <si>
    <t>杨翊</t>
  </si>
  <si>
    <t>2B8h6Bb3-156-020-oj-022-1-8my-05-rU9</t>
  </si>
  <si>
    <t>玛酷一号</t>
  </si>
  <si>
    <t>王科元</t>
  </si>
  <si>
    <t>2B8h6BG5-156-020-L1-022-1-BoO-05-3IS</t>
  </si>
  <si>
    <t>映山队</t>
  </si>
  <si>
    <t>永州市映山小学</t>
  </si>
  <si>
    <t>熊家珺</t>
  </si>
  <si>
    <t>胡紫芸</t>
  </si>
  <si>
    <t>2B8h6B5G-156-020-QW-022-1-86f-05-ELV</t>
  </si>
  <si>
    <t>LD_YW</t>
  </si>
  <si>
    <t>梅译文</t>
  </si>
  <si>
    <t>2B8h6B4T-156-020-FZ-022-1-mV1-05-oLO</t>
  </si>
  <si>
    <t>星际七号</t>
  </si>
  <si>
    <t>长沙市天心区天鸿小学</t>
  </si>
  <si>
    <t>邓双</t>
  </si>
  <si>
    <t>朱瑞轩</t>
  </si>
  <si>
    <t>2B8h6BUB-156-020-5X-022-1-xRc-05-6Qj</t>
  </si>
  <si>
    <t>乐奇三号</t>
  </si>
  <si>
    <t>麓山国际洋湖实验学校</t>
  </si>
  <si>
    <t>何荷</t>
  </si>
  <si>
    <t>曹睿洋</t>
  </si>
  <si>
    <t>2B8h6Btp-156-020-lq-022-1-qfh-05-i0U</t>
  </si>
  <si>
    <t>酷咔3队</t>
  </si>
  <si>
    <t>长沙市雨花区万境小学</t>
  </si>
  <si>
    <t>胡芮嘉</t>
  </si>
  <si>
    <t>2B8h6Bbj-156-020-Qj-022-1-0vS-05-BgB</t>
  </si>
  <si>
    <t>永州玛酷-风语者</t>
  </si>
  <si>
    <t>蔡宇辉</t>
  </si>
  <si>
    <t>2B8h6B4I-156-020-j2-022-1-HXK-05-QKl</t>
  </si>
  <si>
    <t>星际一号</t>
  </si>
  <si>
    <t>黄叶扬武</t>
  </si>
  <si>
    <t>侯奕名</t>
  </si>
  <si>
    <t>2B8h6B4R-156-020-8f-022-1-7TU-05-YPe</t>
  </si>
  <si>
    <t>星际八号</t>
  </si>
  <si>
    <t>长沙市雨花区砂子塘小学第六都校区</t>
  </si>
  <si>
    <t>袁建伟</t>
  </si>
  <si>
    <t>成柏贤</t>
  </si>
  <si>
    <t>2B8h6BqA-156-020-OV-022-1-SbF-05-6gh</t>
  </si>
  <si>
    <t>衡好一队</t>
  </si>
  <si>
    <t>汪玮宸</t>
  </si>
  <si>
    <t>2B8h6Bbh-156-020-TQ-022-1-ics-05-cpK</t>
  </si>
  <si>
    <t>旋风小子</t>
  </si>
  <si>
    <t>刘沐憬</t>
  </si>
  <si>
    <t>2B8h6BGZ-156-020-gS-022-1-UqP-05-xP1</t>
  </si>
  <si>
    <t>科小小低3队</t>
  </si>
  <si>
    <t>文泽</t>
  </si>
  <si>
    <t>2B8h6BUR-156-020-KO-022-1-J17-05-IZS</t>
  </si>
  <si>
    <t>乐奇一号</t>
  </si>
  <si>
    <t>株洲市二中附属小学</t>
  </si>
  <si>
    <t>周旖</t>
  </si>
  <si>
    <t>汤谨如</t>
  </si>
  <si>
    <t>2B8h6B4d-156-020-P5-022-1-A8g-05-t9w</t>
  </si>
  <si>
    <t>星际十号</t>
  </si>
  <si>
    <t>长沙市岳麓区博才桐溪小学</t>
  </si>
  <si>
    <t>王石雄</t>
  </si>
  <si>
    <t>张梓墨</t>
  </si>
  <si>
    <t>2B8h6Bb1-156-020-li-022-1-zIX-05-ARY</t>
  </si>
  <si>
    <t>芙蓉区育才学校小低组1组</t>
  </si>
  <si>
    <t>长沙市芙蓉区育才学校</t>
  </si>
  <si>
    <t>韦皓天</t>
  </si>
  <si>
    <t>2B8h6BGY-156-020-nn-022-1-riY-05-egm</t>
  </si>
  <si>
    <t>瑞博特领动八组</t>
  </si>
  <si>
    <t>段泓蓬</t>
  </si>
  <si>
    <t>2B8h6BU7-156-020-nJ-022-1-4zN-05-C7L</t>
  </si>
  <si>
    <t>中加2队</t>
  </si>
  <si>
    <t>长沙市岳麓区中加学校</t>
  </si>
  <si>
    <t>田沐熹</t>
  </si>
  <si>
    <t>2B8h6B4k-156-020-v8-022-1-8ie-05-Sr0</t>
  </si>
  <si>
    <t>星际十一号</t>
  </si>
  <si>
    <t>孟芷馨</t>
  </si>
  <si>
    <t>周沛霖</t>
  </si>
  <si>
    <t>2B8h6BqP-156-020-uh-022-1-EWX-05-XzF</t>
  </si>
  <si>
    <t>石门县湘佳永兴学校14</t>
  </si>
  <si>
    <t>覃彦诚</t>
  </si>
  <si>
    <t>2B8h6ByF-156-020-jH-022-1-gn8-05-A8J</t>
  </si>
  <si>
    <t>猿创编程杨禹宸</t>
  </si>
  <si>
    <t>清水塘北辰实验小学</t>
  </si>
  <si>
    <t>杨禹宸</t>
  </si>
  <si>
    <t>2B8h6BGz-156-020-D4-022-1-nqd-05-Iby</t>
  </si>
  <si>
    <t>科小小低2队</t>
  </si>
  <si>
    <t>万俊廷</t>
  </si>
  <si>
    <t>2B8h6Bte-156-020-du-022-1-zOy-05-OPq</t>
  </si>
  <si>
    <t>中南五队</t>
  </si>
  <si>
    <t>2B8h6B0a-156-020-jI-022-1-wbr-06-MC8</t>
  </si>
  <si>
    <t>小学高龄组</t>
  </si>
  <si>
    <t>范林洋队</t>
  </si>
  <si>
    <t>湖南省郴州市永兴县第四中学（小学部）</t>
  </si>
  <si>
    <t>陈丽娟</t>
  </si>
  <si>
    <t>范林洋</t>
  </si>
  <si>
    <t>2B8h6BHK-156-020-N2-022-1-yDU-06-A1A</t>
  </si>
  <si>
    <t>昕雅战队</t>
  </si>
  <si>
    <t>新文学校</t>
  </si>
  <si>
    <t>朱伟</t>
  </si>
  <si>
    <t>刘昕雅</t>
  </si>
  <si>
    <t>邱梓菡</t>
  </si>
  <si>
    <t>2B8h6BQm-156-020-3H-022-1-hBV-06-DY9</t>
  </si>
  <si>
    <t>甫甫战队</t>
  </si>
  <si>
    <t>浏阳市黄泥湾小学</t>
  </si>
  <si>
    <t>李媛丽</t>
  </si>
  <si>
    <t>陈金甫</t>
  </si>
  <si>
    <t>2B8h6B0h-156-020-pl-022-1-rXL-06-Xt7</t>
  </si>
  <si>
    <t>东安玛酷6号</t>
  </si>
  <si>
    <t>东安县新睿教育</t>
  </si>
  <si>
    <t>胡冬梅</t>
  </si>
  <si>
    <t>唐嘉祥</t>
  </si>
  <si>
    <t>2B8h6BHp-156-020-Ai-022-1-Qcs-06-OAL</t>
  </si>
  <si>
    <t>致远战队</t>
  </si>
  <si>
    <t>长郡浏阳实验小学</t>
  </si>
  <si>
    <t>黄海霞</t>
  </si>
  <si>
    <t>2B8h6B85-156-020-ld-022-1-qPM-06-4Uh</t>
  </si>
  <si>
    <t>奕栎战队</t>
  </si>
  <si>
    <t>李新兰</t>
  </si>
  <si>
    <t>刘奕栎</t>
  </si>
  <si>
    <t>2B8h6BHD-156-020-w1-022-1-yxL-06-kpr</t>
  </si>
  <si>
    <t>LD_所向无敌</t>
  </si>
  <si>
    <t>张红耀</t>
  </si>
  <si>
    <t>曾意诚</t>
  </si>
  <si>
    <t>2B8h6B0F-156-020-ua-022-1-Sli-06-icp</t>
  </si>
  <si>
    <t>慧学慧玩13组</t>
  </si>
  <si>
    <t>吕金谕</t>
  </si>
  <si>
    <t>2B8h6BpP-156-020-YL-022-1-yd7-06-qVN</t>
  </si>
  <si>
    <t>太空九号</t>
  </si>
  <si>
    <t>长沙市雨花区德馨园小学</t>
  </si>
  <si>
    <t>谢小春</t>
  </si>
  <si>
    <t>戴子轩</t>
  </si>
  <si>
    <t>2B8h6Bpd-156-020-J8-022-1-ZmC-06-52G</t>
  </si>
  <si>
    <t>永州玛酷飞虎队</t>
  </si>
  <si>
    <t>陈佳骏</t>
  </si>
  <si>
    <t>2B8h6BHC-156-020-sh-022-1-zwe-06-u80</t>
  </si>
  <si>
    <t>诗茹战队</t>
  </si>
  <si>
    <t>陶凤平</t>
  </si>
  <si>
    <t>杨诗茹</t>
  </si>
  <si>
    <t>2B8h6BHa-156-020-Pe-022-1-aC4-06-zfi</t>
  </si>
  <si>
    <t>杏缘战队</t>
  </si>
  <si>
    <t>泰安小学</t>
  </si>
  <si>
    <t>钟根美</t>
  </si>
  <si>
    <t>钟杏缘</t>
  </si>
  <si>
    <t>2B8h6BpK-156-020-nD-022-1-fIb-06-mZd</t>
  </si>
  <si>
    <t>东安3号</t>
  </si>
  <si>
    <t>蒋旭玲</t>
  </si>
  <si>
    <t>张令璟</t>
  </si>
  <si>
    <t>2B8h6Bpp-156-020-hb-022-1-uDv-06-Njz</t>
  </si>
  <si>
    <t>东安5号</t>
  </si>
  <si>
    <t>邓薇</t>
  </si>
  <si>
    <t>唐志成</t>
  </si>
  <si>
    <t>2B8h6BHn-156-020-Je-022-1-Zaq-06-dXU</t>
  </si>
  <si>
    <t>LD_未来战士</t>
  </si>
  <si>
    <t>王艺国</t>
  </si>
  <si>
    <t>2B8h6Bj3-156-020-BE-022-1-5Po-06-zqx</t>
  </si>
  <si>
    <t>追求卓越14队</t>
  </si>
  <si>
    <t>易芳</t>
  </si>
  <si>
    <t>孙启涵</t>
  </si>
  <si>
    <t>2B8h6B87-156-020-1M-022-1-mgV-06-EFa</t>
  </si>
  <si>
    <t>天天向上</t>
  </si>
  <si>
    <t>浏阳市永安镇坪头完全小学</t>
  </si>
  <si>
    <t>唐毅</t>
  </si>
  <si>
    <t>韩若轩</t>
  </si>
  <si>
    <t>2B8h6Bpr-156-020-i2-022-1-NLU-06-tmr</t>
  </si>
  <si>
    <t>永州玛酷潜龙</t>
  </si>
  <si>
    <t>唐伟宸</t>
  </si>
  <si>
    <t>2B8h6BHl-156-020-QD-022-1-oGE-06-Wfq</t>
  </si>
  <si>
    <t>子恒战队</t>
  </si>
  <si>
    <t>黄友芬</t>
  </si>
  <si>
    <t>周子恒</t>
  </si>
  <si>
    <t>2B8h6BpT-156-020-hO-022-1-J8U-06-ZAT</t>
  </si>
  <si>
    <t>大卧龙</t>
  </si>
  <si>
    <t>徐恒之</t>
  </si>
  <si>
    <t>2B8h6Bp6-156-020-oN-022-1-dXe-06-eQk</t>
  </si>
  <si>
    <t>太空十六号</t>
  </si>
  <si>
    <t>陈傲豪</t>
  </si>
  <si>
    <t>李厚桦</t>
  </si>
  <si>
    <t>2B8h6rZz-156-020-dT-022-1-SwH-06-559</t>
  </si>
  <si>
    <t>弘毅队</t>
  </si>
  <si>
    <t>黄洋</t>
  </si>
  <si>
    <t>郭弘毅</t>
  </si>
  <si>
    <t>2B8h6BNR-156-020-ZG-022-1-kVp-06-JbW</t>
  </si>
  <si>
    <t>太空三号</t>
  </si>
  <si>
    <t>易汝</t>
  </si>
  <si>
    <t>崔隽峰</t>
  </si>
  <si>
    <t>2B8h6Bpy-156-020-ZZ-022-1-svj-06-sq7</t>
  </si>
  <si>
    <t>太空十一号</t>
  </si>
  <si>
    <t>戴玥兮</t>
  </si>
  <si>
    <t>2B8h6BNl-156-020-hU-022-1-12f-06-umF</t>
  </si>
  <si>
    <t>长沙高新区实验小学猿创小分队</t>
  </si>
  <si>
    <t>长沙高新区实验小学</t>
  </si>
  <si>
    <t>赵铭杰</t>
  </si>
  <si>
    <t>2B8h6B0x-156-020-IZ-022-1-J1u-06-OSL</t>
  </si>
  <si>
    <t>代梓晨队</t>
  </si>
  <si>
    <t>湖南省郴州市永兴县碧水小学</t>
  </si>
  <si>
    <t>张丽</t>
  </si>
  <si>
    <t>代梓晨</t>
  </si>
  <si>
    <t>2B8h6Bpw-156-020-VC-022-1-jFa-06-xEb</t>
  </si>
  <si>
    <t>太空十号</t>
  </si>
  <si>
    <t>李培豪</t>
  </si>
  <si>
    <t>2B8h6B88-156-020-b0-022-1-JsH-06-9SR</t>
  </si>
  <si>
    <t>卓越10队</t>
  </si>
  <si>
    <t>长沙市岳麓区博才卓越小学</t>
  </si>
  <si>
    <t>张样</t>
  </si>
  <si>
    <t>王源辰</t>
  </si>
  <si>
    <t>2B8h6Bj4-156-020-Wp-022-1-cfd-06-OCX</t>
  </si>
  <si>
    <t>追求卓越11</t>
  </si>
  <si>
    <t>倪艳琳</t>
  </si>
  <si>
    <t>周驰益</t>
  </si>
  <si>
    <t>2B8h6B0Q-156-020-oJ-022-1-Xep-06-CFg</t>
  </si>
  <si>
    <t>科小小高6队</t>
  </si>
  <si>
    <t>刘桓成</t>
  </si>
  <si>
    <t>2B8h6BOA-156-020-UE-022-1-1H3-06-Opo</t>
  </si>
  <si>
    <t>慧学慧玩16组</t>
  </si>
  <si>
    <t>张铭轩</t>
  </si>
  <si>
    <t>2B8h6B8K-156-020-DL-022-1-AVh-06-Hoe</t>
  </si>
  <si>
    <t>卓越5队</t>
  </si>
  <si>
    <t>赖祎阳</t>
  </si>
  <si>
    <t>2B8h6BpF-156-020-UX-022-1-qxM-06-6BN</t>
  </si>
  <si>
    <t>永州玛酷飞龙</t>
  </si>
  <si>
    <t>何睿涵</t>
  </si>
  <si>
    <t>2B8h6B0e-156-020-uu-022-1-SF7-06-a5O</t>
  </si>
  <si>
    <t>慧学慧玩12组</t>
  </si>
  <si>
    <t>杨进驰</t>
  </si>
  <si>
    <t>2B8h6BH3-156-020-py-022-1-Ohl-06-5r7</t>
  </si>
  <si>
    <t>LD_AI战神</t>
  </si>
  <si>
    <t>刘奕畅</t>
  </si>
  <si>
    <t>2B8h6B8e-156-020-fI-022-1-Of0-06-xAm</t>
  </si>
  <si>
    <t>实小7队</t>
  </si>
  <si>
    <t>长沙市岳麓区实验小学</t>
  </si>
  <si>
    <t>蔡雨辰</t>
  </si>
  <si>
    <t>徐浩博</t>
  </si>
  <si>
    <t>2B8h6BOS-156-020-gp-022-1-GdN-06-jeo</t>
  </si>
  <si>
    <t>慧学慧玩22组</t>
  </si>
  <si>
    <t>湖南省长沙市岳麓区德润园小学</t>
  </si>
  <si>
    <t>王浩</t>
  </si>
  <si>
    <t>陈思锐</t>
  </si>
  <si>
    <t>2B8h6BQr-156-020-hP-022-1-OoW-06-f5k</t>
  </si>
  <si>
    <t>浏阳麓山金阳实验小学</t>
  </si>
  <si>
    <t>栗鑫</t>
  </si>
  <si>
    <t>马复静</t>
  </si>
  <si>
    <t>2B8h6BND-156-020-D4-022-1-GRn-06-wsw</t>
  </si>
  <si>
    <t>太空八号</t>
  </si>
  <si>
    <t>江宇轩</t>
  </si>
  <si>
    <t>2B8h6BEm-156-020-Pz-022-1-cRA-06-bWR</t>
  </si>
  <si>
    <t>英旭</t>
  </si>
  <si>
    <t>罗小荣</t>
  </si>
  <si>
    <t>孔英旭</t>
  </si>
  <si>
    <t>2B8h6Bjj-156-020-6J-022-1-LVx-06-Nwl</t>
  </si>
  <si>
    <t>追求卓越8队</t>
  </si>
  <si>
    <t>余超</t>
  </si>
  <si>
    <t>蔡淏</t>
  </si>
  <si>
    <t>2B8h6B0g-156-020-kI-022-1-gS1-06-PlO</t>
  </si>
  <si>
    <t>慧学慧玩11组</t>
  </si>
  <si>
    <t>长郡月亮岛第三小学</t>
  </si>
  <si>
    <t>樊卉</t>
  </si>
  <si>
    <t>张然</t>
  </si>
  <si>
    <t>2B8h6BN9-156-020-XO-022-1-BNa-06-73E</t>
  </si>
  <si>
    <t>麓山兰亭实验小学队</t>
  </si>
  <si>
    <t>麓山兰亭实验小学</t>
  </si>
  <si>
    <t>刘振轩</t>
  </si>
  <si>
    <t>2B8h6BHJ-156-020-bd-022-1-omh-06-TWZ</t>
  </si>
  <si>
    <t>淳沣战队</t>
  </si>
  <si>
    <t>钟淳沣</t>
  </si>
  <si>
    <t>2B8h6BHQ-156-020-Ot-022-1-2My-06-YUo</t>
  </si>
  <si>
    <t>雨岑战队</t>
  </si>
  <si>
    <t>汤威</t>
  </si>
  <si>
    <t>刘雨岑</t>
  </si>
  <si>
    <t>2B8h6BNZ-156-020-3w-022-1-ycN-06-7k9</t>
  </si>
  <si>
    <t>锦辰教育25队</t>
  </si>
  <si>
    <t>蒋瑾瑜</t>
  </si>
  <si>
    <t>2B8h6Bpu-156-020-1T-022-1-Kly-06-OUu</t>
  </si>
  <si>
    <t>永州玛酷旋风少女</t>
  </si>
  <si>
    <t>蒋依町</t>
  </si>
  <si>
    <t>2B8h6BNx-156-020-Bh-022-1-yoh-06-QKs</t>
  </si>
  <si>
    <t>锦辰教研8</t>
  </si>
  <si>
    <t>益阳市高新区锦辰教研培训学校</t>
  </si>
  <si>
    <t>黄兆龙</t>
  </si>
  <si>
    <t>洪士博</t>
  </si>
  <si>
    <t>2B8h6BC1-156-020-YB-022-1-jOm-06-1ew</t>
  </si>
  <si>
    <t>锦辰教育21队</t>
  </si>
  <si>
    <t>陶孜宇</t>
  </si>
  <si>
    <t>2B8h6BNY-156-020-RA-022-1-ebT-06-n1n</t>
  </si>
  <si>
    <t>太空一号</t>
  </si>
  <si>
    <t>中南大学第二附属小学</t>
  </si>
  <si>
    <t>兰军</t>
  </si>
  <si>
    <t>齐浩源</t>
  </si>
  <si>
    <t>2B8h6BNK-156-020-QM-022-1-Oqb-06-nMF</t>
  </si>
  <si>
    <t>猿创黄语宸</t>
  </si>
  <si>
    <t>清湘学校</t>
  </si>
  <si>
    <t>黄语宸</t>
  </si>
  <si>
    <t>2B8h6BNX-156-020-V5-022-1-dq3-06-ArQ</t>
  </si>
  <si>
    <t>猿创邓钧赫</t>
  </si>
  <si>
    <t>邓钧赫</t>
  </si>
  <si>
    <t>2B8h6BNp-156-020-5J-022-1-XT0-06-5Rt</t>
  </si>
  <si>
    <t>中加1队</t>
  </si>
  <si>
    <t>胡梓桐</t>
  </si>
  <si>
    <t>2B8h6BOw-156-020-VF-022-1-Mjm-06-Oz1</t>
  </si>
  <si>
    <t>慧学慧玩15组</t>
  </si>
  <si>
    <t>邓子佩</t>
  </si>
  <si>
    <t>2B8h6BYy-156-020-Ao-022-1-IUZ-06-zhB</t>
  </si>
  <si>
    <t>奇迹1队</t>
  </si>
  <si>
    <t>株洲市荷塘区君乐码编程培训学校</t>
  </si>
  <si>
    <t>徐章鸿</t>
  </si>
  <si>
    <t>李湘楚</t>
  </si>
  <si>
    <t>2B8h6BQx-156-020-hX-022-1-fHA-06-BWs</t>
  </si>
  <si>
    <t>湘潭少年宫二组</t>
  </si>
  <si>
    <t>湘潭市青少年宫</t>
  </si>
  <si>
    <t>周浩</t>
  </si>
  <si>
    <t>李文博</t>
  </si>
  <si>
    <t>2B8h6B03-156-020-ua-022-1-s10-06-6qy</t>
  </si>
  <si>
    <t>慧学慧玩10组</t>
  </si>
  <si>
    <t>向树华</t>
  </si>
  <si>
    <t>董经瑞</t>
  </si>
  <si>
    <t>2B8h6BQI-156-020-X2-022-1-Nsm-06-Oa2</t>
  </si>
  <si>
    <t>湘潭少年宫一组</t>
  </si>
  <si>
    <t>朱辰熙</t>
  </si>
  <si>
    <t>2B8h6BOu-156-020-2i-022-1-7zI-06-2LO</t>
  </si>
  <si>
    <t>涟源睿通五队</t>
  </si>
  <si>
    <t>涟源市双江小学</t>
  </si>
  <si>
    <t>周广华</t>
  </si>
  <si>
    <t>陈天睿</t>
  </si>
  <si>
    <t>2B8h6BpB-156-020-fU-022-1-tzN-06-wDy</t>
  </si>
  <si>
    <t>永州玛酷之鑫</t>
  </si>
  <si>
    <t>彭宇鑫</t>
  </si>
  <si>
    <t>2B8h6BQc-156-020-fS-022-1-hvM-06-wjs</t>
  </si>
  <si>
    <t>国藩1队</t>
  </si>
  <si>
    <t>双峰县曾国藩学校</t>
  </si>
  <si>
    <t>欧阳彬</t>
  </si>
  <si>
    <t>2B8h6BOh-156-020-p5-022-1-DSX-06-7lb</t>
  </si>
  <si>
    <t>慧学慧玩14组</t>
  </si>
  <si>
    <t>湖南师范大学附属小学</t>
  </si>
  <si>
    <t>黄丽珍</t>
  </si>
  <si>
    <t>黄梓航</t>
  </si>
  <si>
    <t>2B8h6BpN-156-020-7Z-022-1-OYG-06-wxB</t>
  </si>
  <si>
    <t>东安4号</t>
  </si>
  <si>
    <t>左政远</t>
  </si>
  <si>
    <t>2B8h6BHr-156-020-z8-022-1-miV-06-Up8</t>
  </si>
  <si>
    <t>LD_梓妍AI</t>
  </si>
  <si>
    <t>张梓妍</t>
  </si>
  <si>
    <t>2B8h6BN7-156-020-cF-022-1-iOr-06-4Jv</t>
  </si>
  <si>
    <t>锦辰教育24队</t>
  </si>
  <si>
    <t>蔡涛宇</t>
  </si>
  <si>
    <t>2B8h6BOM-156-020-tn-022-1-OJ6-06-rXq</t>
  </si>
  <si>
    <t>慧学慧玩20组</t>
  </si>
  <si>
    <t>博才卓越小学</t>
  </si>
  <si>
    <t>夏振东</t>
  </si>
  <si>
    <t>陈维航</t>
  </si>
  <si>
    <t>2B8h6BYO-156-020-4n-022-1-JC9-06-Vqx</t>
  </si>
  <si>
    <t>石门湘佳永兴学校1</t>
  </si>
  <si>
    <t>杨岩睿</t>
  </si>
  <si>
    <t>2B8h6B8J-156-020-x5-022-1-OkQ-06-Zof</t>
  </si>
  <si>
    <t>卓越3队</t>
  </si>
  <si>
    <t>邓以珏</t>
  </si>
  <si>
    <t>2B8h6B0u-156-020-z2-022-1-Aim-06-Pw2</t>
  </si>
  <si>
    <t>慧学慧玩9组</t>
  </si>
  <si>
    <t>长沙市博才咸嘉小学</t>
  </si>
  <si>
    <t>肖也恬</t>
  </si>
  <si>
    <t>曹轩铭</t>
  </si>
  <si>
    <t>2B8h6BNe-156-020-zC-022-1-cbC-06-014</t>
  </si>
  <si>
    <t>太空七号</t>
  </si>
  <si>
    <t>江梓瑄</t>
  </si>
  <si>
    <t>2B8h6BNi-156-020-nh-022-1-9qf-06-OJ1</t>
  </si>
  <si>
    <t>猿创刘知睿</t>
  </si>
  <si>
    <t>开福区清湘小学</t>
  </si>
  <si>
    <t>刘知睿</t>
  </si>
  <si>
    <t>2B8h6Bjp-156-020-qn-022-1-rws-06-T9m</t>
  </si>
  <si>
    <t>追求卓越6队</t>
  </si>
  <si>
    <t>陈帅</t>
  </si>
  <si>
    <t>彭卓曦</t>
  </si>
  <si>
    <t>2B8h6BQi-156-020-no-022-1-mC8-06-moD</t>
  </si>
  <si>
    <t>湘潭少年宫三组</t>
  </si>
  <si>
    <t>曹馨心</t>
  </si>
  <si>
    <t>2B8h6BTh-156-020-mV-022-1-7qp-06-5bK</t>
  </si>
  <si>
    <t>石门县湘佳永兴学校11</t>
  </si>
  <si>
    <t>易家印</t>
  </si>
  <si>
    <t>2B8h6Bpb-156-020-uj-022-1-bvn-06-3oI</t>
  </si>
  <si>
    <t>太空十二号</t>
  </si>
  <si>
    <t>刘吾尚</t>
  </si>
  <si>
    <t>2B8h6BQd-156-020-UN-022-1-U1o-06-Q3W</t>
  </si>
  <si>
    <t>浏阳麓山金阳实验小学2队</t>
  </si>
  <si>
    <t>李炫佑</t>
  </si>
  <si>
    <t>2B8h6BYZ-156-020-dy-022-1-PVh-06-iwK</t>
  </si>
  <si>
    <t>展翅飞翔17队</t>
  </si>
  <si>
    <t>株洲市天元区君乐码编程培训学校</t>
  </si>
  <si>
    <t>黄晶亮</t>
  </si>
  <si>
    <t>汤博翔</t>
  </si>
  <si>
    <t>2B8h6BNd-156-020-nA-022-1-bsF-06-JrQ</t>
  </si>
  <si>
    <t>太空六号</t>
  </si>
  <si>
    <t>靖一可</t>
  </si>
  <si>
    <t>2B8h6Blo-156-020-gv-022-1-Utl-06-VKq</t>
  </si>
  <si>
    <t>一鸣惊人1队</t>
  </si>
  <si>
    <t>汤岱</t>
  </si>
  <si>
    <t>2B8h6Bji-156-020-M9-022-1-U0W-06-hhb</t>
  </si>
  <si>
    <t>展翅飞翔14队</t>
  </si>
  <si>
    <t>钟梅</t>
  </si>
  <si>
    <t>曾楚翔</t>
  </si>
  <si>
    <t>2B8h6BCp-156-020-EK-022-1-g1r-06-MVG</t>
  </si>
  <si>
    <t>德善二队</t>
  </si>
  <si>
    <t>李惠</t>
  </si>
  <si>
    <t>刘禹辰</t>
  </si>
  <si>
    <t>2B8h6Bjv-156-020-ch-022-1-DtA-06-OJg</t>
  </si>
  <si>
    <t>追求卓越1队</t>
  </si>
  <si>
    <t>曾潇</t>
  </si>
  <si>
    <t>王子昕</t>
  </si>
  <si>
    <t>2B8h6Blz-156-020-Mb-022-1-mzO-06-wgf</t>
  </si>
  <si>
    <t>乘风破浪</t>
  </si>
  <si>
    <t>尹梓诚</t>
  </si>
  <si>
    <t>2B8h6BWj-156-020-Oa-022-1-Tcp-06-s4W</t>
  </si>
  <si>
    <t>展翅飞翔2队</t>
  </si>
  <si>
    <t>张军</t>
  </si>
  <si>
    <t>叶博涵</t>
  </si>
  <si>
    <t>2B8h6BjL-156-020-0G-022-1-FFJ-06-zlQ</t>
  </si>
  <si>
    <t>追求卓越9队</t>
  </si>
  <si>
    <t>杨舟</t>
  </si>
  <si>
    <t>朱梓熙</t>
  </si>
  <si>
    <t>2B8h6BN2-156-020-c4-022-1-MS6-06-JF6</t>
  </si>
  <si>
    <t>锦辰教育26队</t>
  </si>
  <si>
    <t>徐一诚</t>
  </si>
  <si>
    <t>2B8h6B8U-156-020-9X-022-1-HiR-06-a5E</t>
  </si>
  <si>
    <t>长兴湖小学</t>
  </si>
  <si>
    <t>浏阳市关口街道长兴湖小学</t>
  </si>
  <si>
    <t>沈茹萍</t>
  </si>
  <si>
    <t>何瑞霖</t>
  </si>
  <si>
    <t>2B8h6BWh-156-020-yb-022-1-O5C-06-X5q</t>
  </si>
  <si>
    <t>涟源睿通十队</t>
  </si>
  <si>
    <t>涟源市实验学校</t>
  </si>
  <si>
    <t>吴霞飞</t>
  </si>
  <si>
    <t>阙之曦</t>
  </si>
  <si>
    <t>2B8h6B0R-156-020-Hp-022-1-hIO-06-wWs</t>
  </si>
  <si>
    <t>科小小高7队</t>
  </si>
  <si>
    <t>李歆湉</t>
  </si>
  <si>
    <t>2B8h6BpO-156-020-IL-022-1-Smq-06-Lnz</t>
  </si>
  <si>
    <t>东安6号</t>
  </si>
  <si>
    <t>蒋意乐</t>
  </si>
  <si>
    <t>2B8h6BNm-156-020-8r-022-1-uWr-06-IPe</t>
  </si>
  <si>
    <t>太空四号</t>
  </si>
  <si>
    <t>侯奕呈</t>
  </si>
  <si>
    <t>2B8h6Bpo-156-020-zw-022-1-07i-06-Ugp</t>
  </si>
  <si>
    <t>东安2号</t>
  </si>
  <si>
    <t>文遵军</t>
  </si>
  <si>
    <t>2B8h6BCH-156-020-3v-022-1-Ogc-06-YQo</t>
  </si>
  <si>
    <t>锦辰教育2队</t>
  </si>
  <si>
    <t>邓梓阳</t>
  </si>
  <si>
    <t>2B8h6BNv-156-020-UH-022-1-3qF-06-Xvl</t>
  </si>
  <si>
    <t>锦辰教育23队</t>
  </si>
  <si>
    <t>徐斯年</t>
  </si>
  <si>
    <t>2B8h6B8W-156-020-M8-022-1-kvQ-06-79u</t>
  </si>
  <si>
    <t>卓越7队</t>
  </si>
  <si>
    <t>刘阳</t>
  </si>
  <si>
    <t>2B8h6BOt-156-020-U6-022-1-k3K-06-PeA</t>
  </si>
  <si>
    <t>慧学慧玩19组</t>
  </si>
  <si>
    <t>胡占青</t>
  </si>
  <si>
    <t>2B8h6BCe-156-020-cd-022-1-CE2-06-d3O</t>
  </si>
  <si>
    <t>锦辰教育22队</t>
  </si>
  <si>
    <t>彭睿堂</t>
  </si>
  <si>
    <t>2B8h6BlL-156-020-Ni-022-1-0Tk-06-5d7</t>
  </si>
  <si>
    <t>乘风破浪3组</t>
  </si>
  <si>
    <t>唐武涵</t>
  </si>
  <si>
    <t>2B8h6B0f-156-020-Nm-022-1-cby-06-GN3</t>
  </si>
  <si>
    <t>芙蓉区育才双新小学3队</t>
  </si>
  <si>
    <t>长沙市芙蓉区育才双新小学</t>
  </si>
  <si>
    <t>周佳仪</t>
  </si>
  <si>
    <t>2B8h6BjH-156-020-8K-022-1-FID-06-9gH</t>
  </si>
  <si>
    <t>追求卓越10队</t>
  </si>
  <si>
    <t>罗嗣辰</t>
  </si>
  <si>
    <t>2B8h6BCW-156-020-vD-022-1-OwC-06-PJ1</t>
  </si>
  <si>
    <t>禹鸣队</t>
  </si>
  <si>
    <t>王子鸣</t>
  </si>
  <si>
    <t>2B8h6BNG-156-020-Rb-022-1-OTV-06-dnV</t>
  </si>
  <si>
    <t>锦辰教育11</t>
  </si>
  <si>
    <t>訚文轩</t>
  </si>
  <si>
    <t>2B8h6BWM-156-020-EE-022-1-XRC-06-EK7</t>
  </si>
  <si>
    <t>瑞博特领动十五组</t>
  </si>
  <si>
    <t>秦梓腾</t>
  </si>
  <si>
    <t>2B8h6BYp-156-020-5X-022-1-dgh-06-exn</t>
  </si>
  <si>
    <t>石门湘佳永兴学校</t>
  </si>
  <si>
    <t>甘桥福</t>
  </si>
  <si>
    <t>2B8h6BNU-156-020-kF-022-1-ghJ-06-YOe</t>
  </si>
  <si>
    <t>锦辰教育12</t>
  </si>
  <si>
    <t>胡益霖</t>
  </si>
  <si>
    <t>2B8h6BWK-156-020-jE-022-1-7OO-06-Dqf</t>
  </si>
  <si>
    <t>瑞博特领动六组</t>
  </si>
  <si>
    <t>谭启为</t>
  </si>
  <si>
    <t>2B8h6BYd-156-020-EF-022-1-YUd-06-1zd</t>
  </si>
  <si>
    <t>石门县湘佳永兴学校8</t>
  </si>
  <si>
    <t>项梓轩</t>
  </si>
  <si>
    <t>2B8h6BpE-156-020-TO-022-1-FmB-06-npD</t>
  </si>
  <si>
    <t>永州玛酷鹏之队</t>
  </si>
  <si>
    <t>湖南永州玛酷机器人</t>
  </si>
  <si>
    <t>唐一鹏</t>
  </si>
  <si>
    <t>2B8h6BRr-156-020-6P-022-1-gKN-06-iTe</t>
  </si>
  <si>
    <t>超轨3组</t>
  </si>
  <si>
    <t>刘彬</t>
  </si>
  <si>
    <t>颜新辰</t>
  </si>
  <si>
    <t>2B8h6B8u-156-020-0t-022-1-UU0-06-WFh</t>
  </si>
  <si>
    <t>卓越11队</t>
  </si>
  <si>
    <t>张睿哲</t>
  </si>
  <si>
    <t>2B8h6B8S-156-020-Lj-022-1-Uyl-06-NXf</t>
  </si>
  <si>
    <t>卓越4队</t>
  </si>
  <si>
    <t>黄羿儒</t>
  </si>
  <si>
    <t>2B8h6BRV-156-020-aV-022-1-m3b-06-yqA</t>
  </si>
  <si>
    <t>深藏blue</t>
  </si>
  <si>
    <t>长沙市岳麓区博才梅溪湖小学（北校区）</t>
  </si>
  <si>
    <t>邓雪彬</t>
  </si>
  <si>
    <t>阮子瑞</t>
  </si>
  <si>
    <t>2B8h6BjM-156-020-Y9-022-1-ea2-06-gQc</t>
  </si>
  <si>
    <t>展翅飞翔13队</t>
  </si>
  <si>
    <t>周文旗</t>
  </si>
  <si>
    <t>2B8h6BY7-156-020-oF-022-1-5nQ-06-q67</t>
  </si>
  <si>
    <t>展翅飞翔16队</t>
  </si>
  <si>
    <t>曹煜轩</t>
  </si>
  <si>
    <t>2B8h6B81-156-020-S3-022-1-8OB-06-EpI</t>
  </si>
  <si>
    <t>卓越13队</t>
  </si>
  <si>
    <t>文天泽</t>
  </si>
  <si>
    <t>2B8h6BjN-156-020-wl-022-1-ptp-06-UQ8</t>
  </si>
  <si>
    <t>追求卓越4队</t>
  </si>
  <si>
    <t>姚桢琰</t>
  </si>
  <si>
    <t>刘霁霆</t>
  </si>
  <si>
    <t>2B8h6BWF-156-020-vk-022-1-VoA-06-ol4</t>
  </si>
  <si>
    <t>展翅飞翔8队</t>
  </si>
  <si>
    <t>罗昊宇</t>
  </si>
  <si>
    <t>2B8h6BOU-156-020-3y-022-1-P9h-06-BPp</t>
  </si>
  <si>
    <t>慧学慧玩17组</t>
  </si>
  <si>
    <t>杨翊格</t>
  </si>
  <si>
    <t>2B8h6BNQ-156-020-4R-022-1-Lw1-06-smd</t>
  </si>
  <si>
    <t>太空二号</t>
  </si>
  <si>
    <t>长沙市雨花区劳动东路小学</t>
  </si>
  <si>
    <t>王梓铭</t>
  </si>
  <si>
    <t>吴宸希</t>
  </si>
  <si>
    <t>2B8h6BHk-156-020-bW-022-1-eeF-06-kas</t>
  </si>
  <si>
    <t>瑞博特领动五组</t>
  </si>
  <si>
    <t>单镜铖</t>
  </si>
  <si>
    <t>2B8h6BTu-156-020-mk-022-1-oBi-06-wB3</t>
  </si>
  <si>
    <t>衡好15队</t>
  </si>
  <si>
    <t>王健</t>
  </si>
  <si>
    <t>邓志奇</t>
  </si>
  <si>
    <t>2B8h6B8I-156-020-Me-022-1-W78-06-GL7</t>
  </si>
  <si>
    <t>骏马</t>
  </si>
  <si>
    <t>浏阳市官桥完全小学</t>
  </si>
  <si>
    <t>潘喜林</t>
  </si>
  <si>
    <t>付梓骏</t>
  </si>
  <si>
    <t>2B8h6BlM-156-020-BK-022-1-X8F-06-N4V</t>
  </si>
  <si>
    <t>御风翱翔1组</t>
  </si>
  <si>
    <t>谢翼凡</t>
  </si>
  <si>
    <t>2B8h6BEz-156-020-cd-022-1-jqU-06-GTh</t>
  </si>
  <si>
    <t>超轨6组</t>
  </si>
  <si>
    <t>刘维哲</t>
  </si>
  <si>
    <t>2B8h6BE6-156-020-OI-022-1-tQh-06-xf8</t>
  </si>
  <si>
    <t>冲锋队</t>
  </si>
  <si>
    <t>长沙市岳麓区博才咸嘉小学</t>
  </si>
  <si>
    <t>周紫艳</t>
  </si>
  <si>
    <t>莫韦傣</t>
  </si>
  <si>
    <t>2B8h6rZ4-156-020-jT-022-1-efT-06-nE2</t>
  </si>
  <si>
    <t>周南梅溪湖队</t>
  </si>
  <si>
    <t>长沙市岳麓区周南梅溪湖小学</t>
  </si>
  <si>
    <t>谭洲城</t>
  </si>
  <si>
    <t>2B8h6BRL-156-020-CU-022-1-8NP-06-pqu</t>
  </si>
  <si>
    <t>实小4队</t>
  </si>
  <si>
    <t>毛晶</t>
  </si>
  <si>
    <t>杜翼辰</t>
  </si>
  <si>
    <t>2B8h6BEI-156-020-EG-022-1-COD-06-DlU</t>
  </si>
  <si>
    <t>超轨12组</t>
  </si>
  <si>
    <t>长沙市岳麓区博才中海小学</t>
  </si>
  <si>
    <t>艾奕宸</t>
  </si>
  <si>
    <t>2B8h6BpI-156-020-Zf-022-1-FH7-06-xM1</t>
  </si>
  <si>
    <t>太空十五号</t>
  </si>
  <si>
    <t>长沙市雨花区同升湖实验小学</t>
  </si>
  <si>
    <t>杨啸</t>
  </si>
  <si>
    <t>肖砚文</t>
  </si>
  <si>
    <t>2B8h6BRU-156-020-mm-022-1-JBW-06-Fho</t>
  </si>
  <si>
    <t>实小5队</t>
  </si>
  <si>
    <t>杨宇</t>
  </si>
  <si>
    <t>肖奕宸</t>
  </si>
  <si>
    <t>2B8h6BEA-156-020-q0-022-1-JSb-06-5kO</t>
  </si>
  <si>
    <t>超轨8组</t>
  </si>
  <si>
    <t>李彦</t>
  </si>
  <si>
    <t>2B8h6BO4-156-020-1L-022-1-2OA-06-BaW</t>
  </si>
  <si>
    <t>慧学慧玩18组</t>
  </si>
  <si>
    <t>湖南湘江新区岳麓一小北津城学校</t>
  </si>
  <si>
    <t>彭鑫</t>
  </si>
  <si>
    <t>江梓睿</t>
  </si>
  <si>
    <t>2B8h6BRq-156-020-Qf-022-1-smq-06-oZ5</t>
  </si>
  <si>
    <t>实小6队</t>
  </si>
  <si>
    <t>林俊鹏</t>
  </si>
  <si>
    <t>聂钰明</t>
  </si>
  <si>
    <t>2B8h6BEJ-156-020-D0-022-1-MK9-06-pGH</t>
  </si>
  <si>
    <t>超轨13组</t>
  </si>
  <si>
    <t>黎瀚廷</t>
  </si>
  <si>
    <t>2B8h6Bjz-156-020-we-022-1-ori-06-hIy</t>
  </si>
  <si>
    <t>追求卓越5队</t>
  </si>
  <si>
    <t>罗辰宇</t>
  </si>
  <si>
    <t>2B8h6BRw-156-020-w9-022-1-4t0-06-Lr4</t>
  </si>
  <si>
    <t>实小三队</t>
  </si>
  <si>
    <t>毛文颖</t>
  </si>
  <si>
    <t>李子舟</t>
  </si>
  <si>
    <t>2B8h6B0l-156-020-ln-022-1-y59-06-UQK</t>
  </si>
  <si>
    <t>科小小高5队</t>
  </si>
  <si>
    <t>陈芊羽</t>
  </si>
  <si>
    <t>2B8h6BYD-156-020-n1-022-1-nVh-06-jPB</t>
  </si>
  <si>
    <t>石门县湘佳永兴学校9</t>
  </si>
  <si>
    <t>张泽宇</t>
  </si>
  <si>
    <t>2B8h6BW0-156-020-Hy-022-1-YzD-06-tKe</t>
  </si>
  <si>
    <t>展翅飞翔1组</t>
  </si>
  <si>
    <t>郭瀚喆</t>
  </si>
  <si>
    <t>2B8h6B8l-156-020-CP-022-1-o3m-06-yj0</t>
  </si>
  <si>
    <t>卓越8队</t>
  </si>
  <si>
    <t>刘子睿</t>
  </si>
  <si>
    <t>2B8h6BTH-156-020-TY-022-1-XJ7-06-gbA</t>
  </si>
  <si>
    <t>太空十七号</t>
  </si>
  <si>
    <t>长沙市开福区清水塘小学</t>
  </si>
  <si>
    <t>石登芳</t>
  </si>
  <si>
    <t>李维骐</t>
  </si>
  <si>
    <t>2B8h6BTA-156-020-H4-022-1-pla-06-PHa</t>
  </si>
  <si>
    <t>禧和1号</t>
  </si>
  <si>
    <t>彭博文</t>
  </si>
  <si>
    <t>2B8h6BQ7-156-020-Bc-022-1-hkO-06-fhh</t>
  </si>
  <si>
    <t>瑞博特领动十二组</t>
  </si>
  <si>
    <t>刘墨</t>
  </si>
  <si>
    <t>2B8h6BNB-156-020-iB-022-1-Jc4-06-XbO</t>
  </si>
  <si>
    <t>太空五号</t>
  </si>
  <si>
    <t>芙蓉区育才学校</t>
  </si>
  <si>
    <t>罗洪波</t>
  </si>
  <si>
    <t>雷莉娜</t>
  </si>
  <si>
    <t>2B8h6BRO-156-020-Pd-022-1-wyI-06-w6Q</t>
  </si>
  <si>
    <t>中南一队</t>
  </si>
  <si>
    <t>刘恩溢</t>
  </si>
  <si>
    <t>2B8h6BHI-156-020-Kj-022-1-yv5-06-w0K</t>
  </si>
  <si>
    <t>衡好14队</t>
  </si>
  <si>
    <t>何诗琪</t>
  </si>
  <si>
    <t>朱右源</t>
  </si>
  <si>
    <t>2B8h6BHF-156-020-pA-022-1-Ha3-06-MNx</t>
  </si>
  <si>
    <t>瑞博特领动七组</t>
  </si>
  <si>
    <t>胡兴睿</t>
  </si>
  <si>
    <t>2B8h6BTz-156-020-G5-022-1-jg4-06-xCp</t>
  </si>
  <si>
    <t>石门县湘佳永兴学校12</t>
  </si>
  <si>
    <t>张易凡</t>
  </si>
  <si>
    <t>2B8h6BW3-156-020-YT-022-1-Hmx-06-N1Z</t>
  </si>
  <si>
    <t>展翅飞翔7队</t>
  </si>
  <si>
    <t>高元</t>
  </si>
  <si>
    <t>2B8h6BYw-156-020-HD-022-1-rvW-06-uVJ</t>
  </si>
  <si>
    <t>展翅飞翔19队</t>
  </si>
  <si>
    <t>曾熙越</t>
  </si>
  <si>
    <t>2B8h6B0V-156-020-R8-022-1-jzl-06-9LO</t>
  </si>
  <si>
    <t>芙蓉区育才双新小学2队</t>
  </si>
  <si>
    <t>刘天骐</t>
  </si>
  <si>
    <t>2B8h6BT5-156-020-80-022-1-kEZ-06-KBT</t>
  </si>
  <si>
    <t>禧和4号</t>
  </si>
  <si>
    <t>胡翰林</t>
  </si>
  <si>
    <t>2B8h6BYs-156-020-Ni-022-1-2k7-06-uMY</t>
  </si>
  <si>
    <t>石门县湘佳永兴学校10</t>
  </si>
  <si>
    <t>陈绮蔓</t>
  </si>
  <si>
    <t>2B8h6BYY-156-020-g8-022-1-JCw-06-Uyj</t>
  </si>
  <si>
    <t>石门县湘佳永兴学校2</t>
  </si>
  <si>
    <t>覃婧涵</t>
  </si>
  <si>
    <t>2B8h6BlQ-156-020-71-022-1-jXr-06-Sx8</t>
  </si>
  <si>
    <t>勇往直前2队</t>
  </si>
  <si>
    <t>罗勇</t>
  </si>
  <si>
    <t>戴泽昊</t>
  </si>
  <si>
    <t>2B8h6BWs-156-020-on-022-1-lOb-06-ziS</t>
  </si>
  <si>
    <t>展翅飞翔9队</t>
  </si>
  <si>
    <t>陆晨瑞</t>
  </si>
  <si>
    <t>2B8h6BEb-156-020-RO-022-1-TZS-06-oZr</t>
  </si>
  <si>
    <t>超轨10组</t>
  </si>
  <si>
    <t>周泽扬</t>
  </si>
  <si>
    <t>2B8h6Bpt-156-020-5w-022-1-mYX-06-AZL</t>
  </si>
  <si>
    <t>太空十三号</t>
  </si>
  <si>
    <t>刘宇晨</t>
  </si>
  <si>
    <t>2B8h6Bpa-156-020-Yt-022-1-x5x-06-Cwp</t>
  </si>
  <si>
    <t>东安1号</t>
  </si>
  <si>
    <t>王梓亦</t>
  </si>
  <si>
    <t>2B8h6BOJ-156-020-LO-022-1-J6q-06-Fs6</t>
  </si>
  <si>
    <t>慧学慧玩21组</t>
  </si>
  <si>
    <t>刘羽阳</t>
  </si>
  <si>
    <t>2B8h6B8N-156-020-sg-022-1-4O2-06-zqG</t>
  </si>
  <si>
    <t>卓越6队</t>
  </si>
  <si>
    <t>雷峻齐</t>
  </si>
  <si>
    <t>2B8h6B83-156-020-M9-022-1-itX-06-flE</t>
  </si>
  <si>
    <t>卓越12队</t>
  </si>
  <si>
    <t>周思宇</t>
  </si>
  <si>
    <t>2B8h6BOT-156-020-NM-022-1-XSt-06-0mT</t>
  </si>
  <si>
    <t>涟源睿通三队</t>
  </si>
  <si>
    <t>吴琼</t>
  </si>
  <si>
    <t>陈梓赫</t>
  </si>
  <si>
    <t>2B8h6Ble-156-020-s7-022-1-hnB-06-NiW</t>
  </si>
  <si>
    <t>全力以赴2队</t>
  </si>
  <si>
    <t>肖耀扬</t>
  </si>
  <si>
    <t>2B8h6BOO-156-020-nL-022-1-EPV-06-xZc</t>
  </si>
  <si>
    <t>涟源睿通二队</t>
  </si>
  <si>
    <t>吴冰玉</t>
  </si>
  <si>
    <t>谭煦阳</t>
  </si>
  <si>
    <t>2B8h6BW6-156-020-bZ-022-1-AQF-06-x9d</t>
  </si>
  <si>
    <t>瑞博特领动十七组</t>
  </si>
  <si>
    <t>皮雨蒙</t>
  </si>
  <si>
    <t>2B8h6BjB-156-020-HK-022-1-6DB-06-eZw</t>
  </si>
  <si>
    <t>追求卓越16队</t>
  </si>
  <si>
    <t>王君彩</t>
  </si>
  <si>
    <t>王昊铭</t>
  </si>
  <si>
    <t>2B8h6BQ6-156-020-O7-022-1-J9e-06-AgG</t>
  </si>
  <si>
    <t>湘潭少年宫五组</t>
  </si>
  <si>
    <t>张志远</t>
  </si>
  <si>
    <t>2B8h6B05-156-020-9l-022-1-aAq-06-qLT</t>
  </si>
  <si>
    <t>芙蓉区育才双新小学1队</t>
  </si>
  <si>
    <t>郭博煜</t>
  </si>
  <si>
    <t>2B8h6BRk-156-020-Rg-022-1-T5g-06-MnV</t>
  </si>
  <si>
    <t>超轨4组</t>
  </si>
  <si>
    <t>刘洋</t>
  </si>
  <si>
    <t>李思远</t>
  </si>
  <si>
    <t>2B8h6rZA-156-020-1K-022-1-EAm-06-yAq</t>
  </si>
  <si>
    <t>实小8队</t>
  </si>
  <si>
    <t>田凤林</t>
  </si>
  <si>
    <t>李翰奇</t>
  </si>
  <si>
    <t>2B8h6BT2-156-020-YQ-022-1-N2F-06-RP5</t>
  </si>
  <si>
    <t>禧和2号</t>
  </si>
  <si>
    <t>肖仲开</t>
  </si>
  <si>
    <t>卢海涵</t>
  </si>
  <si>
    <t>2B8h6B0U-156-020-Qc-022-1-MWf-06-RMU</t>
  </si>
  <si>
    <t>宁乡云山学校队</t>
  </si>
  <si>
    <t>宁乡市云山学校</t>
  </si>
  <si>
    <t>文程</t>
  </si>
  <si>
    <t>2B8h6BHb-156-020-zq-022-1-nkm-06-tD6</t>
  </si>
  <si>
    <t>衡好12队</t>
  </si>
  <si>
    <t>岳文浩</t>
  </si>
  <si>
    <t>2B8h6BQo-156-020-DW-022-1-tdk-06-KPi</t>
  </si>
  <si>
    <t>湘潭少年宫6队</t>
  </si>
  <si>
    <t>陈宇辰</t>
  </si>
  <si>
    <t>2B8h6BH5-156-020-9t-022-1-pq0-06-25s</t>
  </si>
  <si>
    <t>衡好13队</t>
  </si>
  <si>
    <t>龙泓宇</t>
  </si>
  <si>
    <t>2B8h6B0A-156-020-ma-022-1-lK1-06-ZXe</t>
  </si>
  <si>
    <t>蓉园小学队</t>
  </si>
  <si>
    <t>长沙市芙蓉区蓉园小学</t>
  </si>
  <si>
    <t>杜芳刚</t>
  </si>
  <si>
    <t>程皓轩</t>
  </si>
  <si>
    <t>2B8h6Bj5-156-020-hi-022-1-sNm-06-TlQ</t>
  </si>
  <si>
    <t>追求卓越13队</t>
  </si>
  <si>
    <t>王天荣</t>
  </si>
  <si>
    <t>2B8h6BWR-156-020-W2-022-1-6O2-06-6Lb</t>
  </si>
  <si>
    <t>展翅飞翔6队</t>
  </si>
  <si>
    <t>许文泽</t>
  </si>
  <si>
    <t>2B8h6BY6-156-020-5o-022-1-Mc2-06-n4x</t>
  </si>
  <si>
    <t>努力拼搏3队</t>
  </si>
  <si>
    <t>叶雅洁</t>
  </si>
  <si>
    <t>2B8h6BTU-156-020-yx-022-1-IPf-06-mwW</t>
  </si>
  <si>
    <t>禧和3号</t>
  </si>
  <si>
    <t>訚椋平</t>
  </si>
  <si>
    <t>张博禹</t>
  </si>
  <si>
    <t>2B8h6BYU-156-020-mX-022-1-4H4-06-RYN</t>
  </si>
  <si>
    <t>奇迹2队</t>
  </si>
  <si>
    <t>彭逸谦</t>
  </si>
  <si>
    <t>2B8h6rz1-156-020-f1-022-1-6Dp-06-MuW</t>
  </si>
  <si>
    <t>胜利</t>
  </si>
  <si>
    <t>湖南省湘阴县文星街道滨湖学校</t>
  </si>
  <si>
    <t>刘让文</t>
  </si>
  <si>
    <t>石哲行</t>
  </si>
  <si>
    <t>2B8h6BHw-156-020-6H-022-1-zpf-06-xpz</t>
  </si>
  <si>
    <t>衡好10队</t>
  </si>
  <si>
    <t>王可欣</t>
  </si>
  <si>
    <t>2B8h6BWT-156-020-jo-022-1-cyc-06-DZn</t>
  </si>
  <si>
    <t>展翅飞翔3队</t>
  </si>
  <si>
    <t>丁奕赫</t>
  </si>
  <si>
    <t>2B8h6B8M-156-020-Uc-022-1-rE8-06-rkB</t>
  </si>
  <si>
    <t>卓越1队</t>
  </si>
  <si>
    <t>吕智和</t>
  </si>
  <si>
    <t>2B8h6B00-156-020-8x-022-1-VGz-06-aTM</t>
  </si>
  <si>
    <t>科小小高4队</t>
  </si>
  <si>
    <t>展艺</t>
  </si>
  <si>
    <t>2B8h6BWU-156-020-E8-022-1-TEV-06-YvS</t>
  </si>
  <si>
    <t>瑞博特领动十组</t>
  </si>
  <si>
    <t>周炜程</t>
  </si>
  <si>
    <t>2B8h6Bli-156-020-K5-022-1-Dq8-06-R24</t>
  </si>
  <si>
    <t>御风翱翔2组</t>
  </si>
  <si>
    <t>吴梓睿</t>
  </si>
  <si>
    <t>2B8h6BTD-156-020-nL-022-1-xaK-06-QPu</t>
  </si>
  <si>
    <t>衡好7队</t>
  </si>
  <si>
    <t>江昊宸</t>
  </si>
  <si>
    <t>2B8h6Blq-156-020-eO-022-1-sf5-06-7Wb</t>
  </si>
  <si>
    <t>星光闪烁2组</t>
  </si>
  <si>
    <t>胡泽宇</t>
  </si>
  <si>
    <t>2B8h6B8k-156-020-OQ-022-1-MO2-06-NVf</t>
  </si>
  <si>
    <t>实小1队</t>
  </si>
  <si>
    <t>夏娟</t>
  </si>
  <si>
    <t>徐锦成</t>
  </si>
  <si>
    <t>2B8h6BT3-156-020-Mn-022-1-tnO-06-akt</t>
  </si>
  <si>
    <t>衡好17队</t>
  </si>
  <si>
    <t>吕丛容</t>
  </si>
  <si>
    <t>2B8h6BWL-156-020-nz-022-1-ZNv-06-SVx</t>
  </si>
  <si>
    <t>瑞博特领动九组</t>
  </si>
  <si>
    <t>颜覃勤</t>
  </si>
  <si>
    <t>2B8h6B8j-156-020-LD-022-1-2ku-06-w7Z</t>
  </si>
  <si>
    <t>卓越9队</t>
  </si>
  <si>
    <t>罗传睿</t>
  </si>
  <si>
    <t>2B8h6rzd-156-020-td-022-1-lqR-06-6tl</t>
  </si>
  <si>
    <t>战狼</t>
  </si>
  <si>
    <t>李瑾豪</t>
  </si>
  <si>
    <t>2B8h6BEP-156-020-Hx-022-1-3jq-06-SkV</t>
  </si>
  <si>
    <t>超轨5组</t>
  </si>
  <si>
    <t>吴谦平</t>
  </si>
  <si>
    <t>2B8h6BYL-156-020-k0-022-1-kci-06-TQ3</t>
  </si>
  <si>
    <t>努力拼搏4队</t>
  </si>
  <si>
    <t>严怀宇</t>
  </si>
  <si>
    <t>2B8h6Bjn-156-020-Oy-022-1-hKJ-06-LC4</t>
  </si>
  <si>
    <t>追求卓越12队</t>
  </si>
  <si>
    <t>张立萍</t>
  </si>
  <si>
    <t>何承彦</t>
  </si>
  <si>
    <t>2B8h6rzn-156-020-Fc-022-1-5Nw-06-QAF</t>
  </si>
  <si>
    <t>湘阴县文星街道滨湖学校</t>
  </si>
  <si>
    <t>刘思忆</t>
  </si>
  <si>
    <t>2B8h6BY8-156-020-9f-022-1-PWi-06-fI8</t>
  </si>
  <si>
    <t>石门县湘佳永兴学校3</t>
  </si>
  <si>
    <t>龙泓旭</t>
  </si>
  <si>
    <t>2B8h6BOR-156-020-rG-022-1-zk5-06-4li</t>
  </si>
  <si>
    <t>涟源睿通四队</t>
  </si>
  <si>
    <t>龚波涵</t>
  </si>
  <si>
    <t>罗嘉辰</t>
  </si>
  <si>
    <t>2B8h6BWP-156-020-JF-022-1-Qgi-06-wY0</t>
  </si>
  <si>
    <t>涟源睿通九队</t>
  </si>
  <si>
    <t>涟源双江小学</t>
  </si>
  <si>
    <t>吴志龙</t>
  </si>
  <si>
    <t>滕政烯</t>
  </si>
  <si>
    <t>2B8h6Bll-156-020-Be-022-1-ZAt-06-oK2</t>
  </si>
  <si>
    <t>星辰大海2队</t>
  </si>
  <si>
    <t>高梓轩</t>
  </si>
  <si>
    <t>2B8h6BYm-156-020-g8-022-1-SFP-06-MqS</t>
  </si>
  <si>
    <t>石门县湘佳永兴学校4</t>
  </si>
  <si>
    <t>王钰漱</t>
  </si>
  <si>
    <t>2B8h6rZZ-156-020-m1-022-1-U0j-06-exW</t>
  </si>
  <si>
    <t>实小9队</t>
  </si>
  <si>
    <t>黄皓宇</t>
  </si>
  <si>
    <t>2B8h6BE2-156-020-Yj-022-1-dME-06-Tne</t>
  </si>
  <si>
    <t>超轨9组</t>
  </si>
  <si>
    <t>蔡家瑞</t>
  </si>
  <si>
    <t>2B8h6B0z-156-020-F5-022-1-nEe-06-ZBl</t>
  </si>
  <si>
    <t>燕山二小队</t>
  </si>
  <si>
    <t>燕山二小</t>
  </si>
  <si>
    <t>唐文忠</t>
  </si>
  <si>
    <t>颜柏同</t>
  </si>
  <si>
    <t>2B8h6Bl2-156-020-f1-022-1-9Vz-06-K0u</t>
  </si>
  <si>
    <t>乘风破浪2组</t>
  </si>
  <si>
    <t>陈智宇</t>
  </si>
  <si>
    <t>2B8h6B02-156-020-M2-022-1-Yqv-06-F9X</t>
  </si>
  <si>
    <t>马王堆小学队</t>
  </si>
  <si>
    <t>长沙市芙蓉区马王堆小学</t>
  </si>
  <si>
    <t>郭怡君</t>
  </si>
  <si>
    <t>叶吉家</t>
  </si>
  <si>
    <t>2B8h6BRh-156-020-DO-022-1-MzR-06-nv1</t>
  </si>
  <si>
    <t>实小2队</t>
  </si>
  <si>
    <t>蒋林轩</t>
  </si>
  <si>
    <t>2B8h6BNM-156-020-Sz-022-1-lN8-06-tqS</t>
  </si>
  <si>
    <t>锦辰教育9</t>
  </si>
  <si>
    <t>蒋可馨</t>
  </si>
  <si>
    <t>2B8h6BH7-156-020-pO-022-1-SEJ-06-2nG</t>
  </si>
  <si>
    <t>衡好9队</t>
  </si>
  <si>
    <t>李俊宇</t>
  </si>
  <si>
    <t>2B8h6BTY-156-020-pi-022-1-SWC-06-mLO</t>
  </si>
  <si>
    <t>石门县湘佳永兴学校18</t>
  </si>
  <si>
    <t>郭奕彤</t>
  </si>
  <si>
    <t>2B8h6Bls-156-020-cI-022-1-GTn-06-5ai</t>
  </si>
  <si>
    <t>全力以赴1队</t>
  </si>
  <si>
    <t>刘言哲</t>
  </si>
  <si>
    <t>2B8h6Blg-156-020-5H-022-1-ZI6-06-SFu</t>
  </si>
  <si>
    <t>扬帆远航2队</t>
  </si>
  <si>
    <t>陈启睿</t>
  </si>
  <si>
    <t>2B8h6BjA-156-020-zm-022-1-J8n-06-30D</t>
  </si>
  <si>
    <t>追求卓越7队</t>
  </si>
  <si>
    <t>罗嘉文</t>
  </si>
  <si>
    <t>2B8h6BRm-156-020-NR-022-1-c2Z-06-XFY</t>
  </si>
  <si>
    <t>超轨2组</t>
  </si>
  <si>
    <t>崔姝涵</t>
  </si>
  <si>
    <t>2B8h6B0K-156-020-ej-022-1-VUi-06-iqv</t>
  </si>
  <si>
    <t>科小小高1队</t>
  </si>
  <si>
    <t>刘梦莹</t>
  </si>
  <si>
    <t>2B8h6rzE-156-020-TG-022-1-pky-06-HqW</t>
  </si>
  <si>
    <t>湘阴县滨湖学校</t>
  </si>
  <si>
    <t>蒋子默</t>
  </si>
  <si>
    <t>2B8h6Bje-156-020-MG-022-1-BN9-06-2tP</t>
  </si>
  <si>
    <t>追求卓越18队</t>
  </si>
  <si>
    <t>田微</t>
  </si>
  <si>
    <t>王子豪</t>
  </si>
  <si>
    <t>2B8h6B0m-156-020-qX-022-1-fZC-06-oPg</t>
  </si>
  <si>
    <t>科小小高三队</t>
  </si>
  <si>
    <t>唐博韬</t>
  </si>
  <si>
    <t>2B8h6Blr-156-020-ey-022-1-6Ps-06-dXF</t>
  </si>
  <si>
    <t>扬帆远航1队</t>
  </si>
  <si>
    <t>袁熙皞</t>
  </si>
  <si>
    <t>2B8h6BlN-156-020-kW-022-1-wpH-06-8xo</t>
  </si>
  <si>
    <t>一鸣惊人2队</t>
  </si>
  <si>
    <t>张恩乐</t>
  </si>
  <si>
    <t>2B8h6BOg-156-020-Du-022-1-d4S-06-0ZU</t>
  </si>
  <si>
    <t>涟源睿通七队</t>
  </si>
  <si>
    <t>肖凌云</t>
  </si>
  <si>
    <t>刘峻宇</t>
  </si>
  <si>
    <t>2B8h6Bjo-156-020-ey-022-1-0cr-06-p3O</t>
  </si>
  <si>
    <t>追求卓越2队</t>
  </si>
  <si>
    <t>李冠霖</t>
  </si>
  <si>
    <t>2B8h6Bp8-156-020-U6-022-1-geR-06-x6N</t>
  </si>
  <si>
    <t>凤雏</t>
  </si>
  <si>
    <t>湖南永州零陵区玛酷</t>
  </si>
  <si>
    <t>黄晟桓</t>
  </si>
  <si>
    <t>2B8h6BEZ-156-020-EV-022-1-cki-06-mnp</t>
  </si>
  <si>
    <t>超轨7组</t>
  </si>
  <si>
    <t>陈梓妍</t>
  </si>
  <si>
    <t>2B8h6BCE-156-020-M7-022-1-ajE-06-sM6</t>
  </si>
  <si>
    <t>锦辰教育20队</t>
  </si>
  <si>
    <t>2B8h6BEc-156-020-5G-022-1-gUa-06-YOB</t>
  </si>
  <si>
    <t>超轨11组</t>
  </si>
  <si>
    <t>李泓毅</t>
  </si>
  <si>
    <t>2B8h6BYB-156-020-Pm-022-1-ASn-06-OQE</t>
  </si>
  <si>
    <t>石门县湘佳永兴学校6</t>
  </si>
  <si>
    <t>蔡明轩</t>
  </si>
  <si>
    <t>2B8h6Bl4-156-020-fS-022-1-As7-06-YzH</t>
  </si>
  <si>
    <t>星光闪烁1组</t>
  </si>
  <si>
    <t>于立诚</t>
  </si>
  <si>
    <t>2B8h6Blc-156-020-vz-022-1-OT1-06-5xV</t>
  </si>
  <si>
    <t>星光闪烁3组</t>
  </si>
  <si>
    <t>贺诚睿</t>
  </si>
  <si>
    <t>2B8h6BlW-156-020-EM-022-1-VPp-06-OxN</t>
  </si>
  <si>
    <t>星辰大海1队</t>
  </si>
  <si>
    <t>唐佳丽</t>
  </si>
  <si>
    <t>2B8h6BlB-156-020-5W-022-1-oMw-06-Ha5</t>
  </si>
  <si>
    <t>努力拼搏2队</t>
  </si>
  <si>
    <t>李炫慧</t>
  </si>
  <si>
    <t>2B8h6BYV-156-020-Zq-022-1-zJk-06-zQT</t>
  </si>
  <si>
    <t>展翅飞翔1队</t>
  </si>
  <si>
    <t>周浩宇</t>
  </si>
  <si>
    <t>2B8h6BY3-156-020-Hs-022-1-Sb8-06-vcg</t>
  </si>
  <si>
    <t>石门县湘佳永兴学校5</t>
  </si>
  <si>
    <t>王紫妍</t>
  </si>
  <si>
    <t>2B8h6BOD-156-020-4d-022-1-BNF-06-w80</t>
  </si>
  <si>
    <t>涟源睿通八队</t>
  </si>
  <si>
    <t>毛革玲</t>
  </si>
  <si>
    <t>梁子煦</t>
  </si>
  <si>
    <t>2B8h6rzs-156-020-bA-022-1-4Xy-06-83J</t>
  </si>
  <si>
    <t>拼搏</t>
  </si>
  <si>
    <t>杨梓渤</t>
  </si>
  <si>
    <t>2B8h6BlT-156-020-dQ-022-1-kjq-06-nNd</t>
  </si>
  <si>
    <t>勇往直前1队</t>
  </si>
  <si>
    <t>田佳翰</t>
  </si>
  <si>
    <t>2B8h6BO1-156-020-cU-022-1-P3I-06-kP1</t>
  </si>
  <si>
    <t>涟源睿通六队</t>
  </si>
  <si>
    <t>黄晓红</t>
  </si>
  <si>
    <t>谭文卓</t>
  </si>
  <si>
    <t>2B8h6BYr-156-020-2R-022-1-M84-06-Low</t>
  </si>
  <si>
    <t>石门县湘佳永兴学校7</t>
  </si>
  <si>
    <t>杨宇轩</t>
  </si>
  <si>
    <t>2B8h6rZ7-156-020-yV-022-1-53r-06-hPh</t>
  </si>
  <si>
    <t>无敌</t>
  </si>
  <si>
    <t>葛浚豪</t>
  </si>
  <si>
    <t>2B8h6BTB-156-020-cE-022-1-8w5-06-YlO</t>
  </si>
  <si>
    <t>衡好16队</t>
  </si>
  <si>
    <t>徐晨峻</t>
  </si>
  <si>
    <t>2B8h6BWH-156-020-0F-022-1-JnF-06-lgL</t>
  </si>
  <si>
    <t>展翅飞翔5队</t>
  </si>
  <si>
    <t>廖梓骁</t>
  </si>
  <si>
    <t>2B8h6BW8-156-020-HR-022-1-0cV-06-7kt</t>
  </si>
  <si>
    <t>展翅飞翔4队</t>
  </si>
  <si>
    <t>唐曦泽</t>
  </si>
  <si>
    <t>2B8h6Bj7-156-020-8n-022-1-Z5H-06-Odp</t>
  </si>
  <si>
    <t>追求卓越3队</t>
  </si>
  <si>
    <t>陈柯佑</t>
  </si>
  <si>
    <t>2B8h6BRR-156-020-k1-022-1-iOi-06-x5C</t>
  </si>
  <si>
    <t>超级1组</t>
  </si>
  <si>
    <t>毛宇烨</t>
  </si>
  <si>
    <t>2B8h6BHy-156-020-HN-022-1-QGO-06-lfK</t>
  </si>
  <si>
    <t>衡好11队</t>
  </si>
  <si>
    <t>陈婧宸</t>
  </si>
  <si>
    <t>2B8h6BWV-156-020-Gl-022-1-uf2-06-esM</t>
  </si>
  <si>
    <t>瑞博特领动十一组</t>
  </si>
  <si>
    <t>单旭薪</t>
  </si>
  <si>
    <t>2B8h6BNq-156-020-8q-022-1-UEn-06-5F5</t>
  </si>
  <si>
    <t>锦辰教育10</t>
  </si>
  <si>
    <t>童奕</t>
  </si>
  <si>
    <t>2B8h6BYM-156-020-7P-022-1-yYI-06-zpo</t>
  </si>
  <si>
    <t>天天向上1队</t>
  </si>
  <si>
    <t>李思柔</t>
  </si>
  <si>
    <t>2B8h6BON-156-020-Lm-022-1-TnK-06-YQj</t>
  </si>
  <si>
    <t>涟源睿通一队</t>
  </si>
  <si>
    <t>黄俊丽</t>
  </si>
  <si>
    <t>刘朝梁</t>
  </si>
  <si>
    <t>2B8h6BRl-156-020-3H-022-1-pxi-06-dQQ</t>
  </si>
  <si>
    <t>中南六队</t>
  </si>
  <si>
    <t>王书一</t>
  </si>
  <si>
    <t>2B8h6BYG-156-020-pP-022-1-nb3-06-4wx</t>
  </si>
  <si>
    <t>奇迹3队</t>
  </si>
  <si>
    <t>单宝昂</t>
  </si>
  <si>
    <t>2B8h6rze-156-020-tN-022-1-tmA-06-yiT</t>
  </si>
  <si>
    <t>未来战队</t>
  </si>
  <si>
    <t>胡晟骞</t>
  </si>
  <si>
    <t>2B8h6rzm-156-020-yt-022-1-3bS-06-Qkq</t>
  </si>
  <si>
    <t>风云</t>
  </si>
  <si>
    <t>刘亦宸</t>
  </si>
  <si>
    <t>2B8h6BNt-156-020-Cv-022-1-CKO-06-bDz</t>
  </si>
  <si>
    <t>锦辰教研9</t>
  </si>
  <si>
    <t>夏也哲</t>
  </si>
  <si>
    <t>2B8h6B09-156-020-XI-022-1-mm5-06-sQv</t>
  </si>
  <si>
    <t>科小小高2队</t>
  </si>
  <si>
    <t>廖子安</t>
  </si>
  <si>
    <t>2B8h6Bjs-156-020-qe-022-1-UbV-06-vBU</t>
  </si>
  <si>
    <t>追求卓越17队</t>
  </si>
  <si>
    <t>刘毅强</t>
  </si>
  <si>
    <t>Super AI超级轨迹赛项'</t>
    <phoneticPr fontId="4" type="noConversion"/>
  </si>
  <si>
    <r>
      <t>2024世界机器人大赛青少年机器人设计大赛-湖南省选拔赛-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</si>
  <si>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</si>
  <si>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</si>
  <si>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</si>
  <si>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</si>
  <si>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</si>
  <si>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</si>
  <si>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完成时间
为第二排序分</t>
    <phoneticPr fontId="4" type="noConversion"/>
  </si>
  <si>
    <t>周柯汝</t>
    <phoneticPr fontId="4" type="noConversion"/>
  </si>
  <si>
    <t>2B8h6BtI-156-020-mv-022-1-9E1-05-4sz</t>
  </si>
  <si>
    <t>柯柯战队</t>
  </si>
  <si>
    <t>浏阳市奎文小学</t>
    <phoneticPr fontId="4" type="noConversion"/>
  </si>
  <si>
    <t>2B8h6Bmm-156-020-PJ-022-1-MiW-06-QsC</t>
  </si>
  <si>
    <t>梓菡战队</t>
    <phoneticPr fontId="4" type="noConversion"/>
  </si>
  <si>
    <t>Super AI超级轨迹赛项'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</si>
</sst>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497"/>
  <sheetViews>
    <sheetView tabSelected="1" topLeftCell="A482" zoomScaleNormal="100" workbookViewId="0">
      <selection activeCell="B2" sqref="B1:B1048576"/>
    </sheetView>
  </sheetViews>
  <sheetFormatPr defaultColWidth="9" defaultRowHeight="16.05" customHeight="1" x14ac:dyDescent="0.3"/>
  <cols>
    <col min="1" max="1" width="9" style="1" customWidth="1"/>
    <col min="2" max="2" width="21.59765625" style="1" customWidth="1"/>
    <col min="3" max="3" width="22.73046875" style="1" customWidth="1"/>
    <col min="4" max="4" width="22.6640625" style="1" customWidth="1"/>
    <col min="5" max="5" width="10.86328125" style="1" customWidth="1"/>
    <col min="6" max="6" width="13.3984375" style="1" customWidth="1"/>
    <col min="7" max="7" width="20" style="12" customWidth="1"/>
    <col min="8" max="8" width="9" style="1" customWidth="1"/>
    <col min="9" max="9" width="9" style="1"/>
    <col min="10" max="10" width="11.53125" style="1" customWidth="1"/>
    <col min="11" max="11" width="8.59765625" style="1" customWidth="1"/>
    <col min="12" max="12" width="16.6640625" style="16" customWidth="1"/>
    <col min="13" max="14" width="9" style="1"/>
    <col min="15" max="15" width="12.86328125" style="1"/>
    <col min="16" max="22" width="9" style="1"/>
    <col min="23" max="23" width="11.796875" style="1"/>
    <col min="24" max="16384" width="9" style="1"/>
  </cols>
  <sheetData>
    <row r="1" spans="1:13" ht="35" customHeight="1" x14ac:dyDescent="0.3">
      <c r="A1" s="25" t="s">
        <v>1824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  <c r="I2" s="2" t="s">
        <v>8</v>
      </c>
      <c r="J2" s="4" t="s">
        <v>9</v>
      </c>
      <c r="K2" s="4" t="s">
        <v>10</v>
      </c>
      <c r="L2" s="14" t="s">
        <v>11</v>
      </c>
      <c r="M2" s="26" t="s">
        <v>1831</v>
      </c>
    </row>
    <row r="3" spans="1:13" ht="16.05" customHeight="1" x14ac:dyDescent="0.3">
      <c r="A3" s="5">
        <v>69069</v>
      </c>
      <c r="B3" s="5" t="s">
        <v>12</v>
      </c>
      <c r="C3" s="13" t="s">
        <v>1823</v>
      </c>
      <c r="D3" s="5" t="s">
        <v>14</v>
      </c>
      <c r="E3" s="5" t="s">
        <v>15</v>
      </c>
      <c r="F3" s="5" t="s">
        <v>16</v>
      </c>
      <c r="G3" s="9" t="s">
        <v>17</v>
      </c>
      <c r="H3" s="5" t="s">
        <v>18</v>
      </c>
      <c r="I3" s="5" t="s">
        <v>19</v>
      </c>
      <c r="J3" s="5">
        <v>932</v>
      </c>
      <c r="K3" s="6">
        <v>1</v>
      </c>
      <c r="L3" s="17" t="s">
        <v>1825</v>
      </c>
      <c r="M3" s="27"/>
    </row>
    <row r="4" spans="1:13" ht="16.05" customHeight="1" x14ac:dyDescent="0.3">
      <c r="A4" s="5">
        <v>69499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9" t="s">
        <v>22</v>
      </c>
      <c r="H4" s="5" t="s">
        <v>23</v>
      </c>
      <c r="I4" s="5" t="s">
        <v>24</v>
      </c>
      <c r="J4" s="5">
        <v>922</v>
      </c>
      <c r="K4" s="6">
        <v>2</v>
      </c>
      <c r="L4" s="17" t="s">
        <v>1826</v>
      </c>
      <c r="M4" s="27"/>
    </row>
    <row r="5" spans="1:13" ht="16.05" customHeight="1" x14ac:dyDescent="0.3">
      <c r="A5" s="5">
        <v>69406</v>
      </c>
      <c r="B5" s="5" t="s">
        <v>25</v>
      </c>
      <c r="C5" s="5" t="s">
        <v>13</v>
      </c>
      <c r="D5" s="5" t="s">
        <v>14</v>
      </c>
      <c r="E5" s="5" t="s">
        <v>15</v>
      </c>
      <c r="F5" s="5" t="s">
        <v>26</v>
      </c>
      <c r="G5" s="9" t="s">
        <v>27</v>
      </c>
      <c r="H5" s="5" t="s">
        <v>28</v>
      </c>
      <c r="I5" s="5" t="s">
        <v>29</v>
      </c>
      <c r="J5" s="5">
        <v>770</v>
      </c>
      <c r="K5" s="6">
        <v>3</v>
      </c>
      <c r="L5" s="17" t="s">
        <v>1827</v>
      </c>
      <c r="M5" s="27"/>
    </row>
    <row r="6" spans="1:13" ht="16.05" customHeight="1" x14ac:dyDescent="0.3">
      <c r="A6" s="5">
        <v>69217</v>
      </c>
      <c r="B6" s="5" t="s">
        <v>30</v>
      </c>
      <c r="C6" s="5" t="s">
        <v>13</v>
      </c>
      <c r="D6" s="5" t="s">
        <v>14</v>
      </c>
      <c r="E6" s="5" t="s">
        <v>15</v>
      </c>
      <c r="F6" s="5" t="s">
        <v>31</v>
      </c>
      <c r="G6" s="9" t="s">
        <v>32</v>
      </c>
      <c r="H6" s="5" t="s">
        <v>33</v>
      </c>
      <c r="I6" s="5" t="s">
        <v>34</v>
      </c>
      <c r="J6" s="5">
        <v>690</v>
      </c>
      <c r="K6" s="6">
        <v>4</v>
      </c>
      <c r="L6" s="15" t="s">
        <v>1828</v>
      </c>
    </row>
    <row r="7" spans="1:13" ht="16.05" customHeight="1" x14ac:dyDescent="0.3">
      <c r="A7" s="5">
        <v>69220</v>
      </c>
      <c r="B7" s="5" t="s">
        <v>35</v>
      </c>
      <c r="C7" s="5" t="s">
        <v>13</v>
      </c>
      <c r="D7" s="5" t="s">
        <v>14</v>
      </c>
      <c r="E7" s="5" t="s">
        <v>15</v>
      </c>
      <c r="F7" s="5" t="s">
        <v>36</v>
      </c>
      <c r="G7" s="9" t="s">
        <v>32</v>
      </c>
      <c r="H7" s="5" t="s">
        <v>37</v>
      </c>
      <c r="I7" s="5" t="s">
        <v>38</v>
      </c>
      <c r="J7" s="5">
        <v>642</v>
      </c>
      <c r="K7" s="6">
        <v>5</v>
      </c>
      <c r="L7" s="15" t="s">
        <v>1828</v>
      </c>
    </row>
    <row r="8" spans="1:13" ht="16.05" customHeight="1" x14ac:dyDescent="0.3">
      <c r="A8" s="5">
        <v>69418</v>
      </c>
      <c r="B8" s="5" t="s">
        <v>39</v>
      </c>
      <c r="C8" s="5" t="s">
        <v>13</v>
      </c>
      <c r="D8" s="5" t="s">
        <v>14</v>
      </c>
      <c r="E8" s="5" t="s">
        <v>15</v>
      </c>
      <c r="F8" s="5" t="s">
        <v>40</v>
      </c>
      <c r="G8" s="9" t="s">
        <v>41</v>
      </c>
      <c r="H8" s="5" t="s">
        <v>42</v>
      </c>
      <c r="I8" s="5" t="s">
        <v>43</v>
      </c>
      <c r="J8" s="5">
        <v>642</v>
      </c>
      <c r="K8" s="6">
        <v>6</v>
      </c>
      <c r="L8" s="15" t="s">
        <v>1828</v>
      </c>
    </row>
    <row r="9" spans="1:13" ht="16.05" customHeight="1" x14ac:dyDescent="0.3">
      <c r="A9" s="5">
        <v>69417</v>
      </c>
      <c r="B9" s="5" t="s">
        <v>44</v>
      </c>
      <c r="C9" s="5" t="s">
        <v>13</v>
      </c>
      <c r="D9" s="5" t="s">
        <v>14</v>
      </c>
      <c r="E9" s="5" t="s">
        <v>15</v>
      </c>
      <c r="F9" s="5" t="s">
        <v>45</v>
      </c>
      <c r="G9" s="9" t="s">
        <v>41</v>
      </c>
      <c r="H9" s="5" t="s">
        <v>46</v>
      </c>
      <c r="I9" s="5" t="s">
        <v>47</v>
      </c>
      <c r="J9" s="5">
        <v>640</v>
      </c>
      <c r="K9" s="6">
        <v>7</v>
      </c>
      <c r="L9" s="15" t="s">
        <v>1828</v>
      </c>
    </row>
    <row r="10" spans="1:13" ht="16.05" customHeight="1" x14ac:dyDescent="0.3">
      <c r="A10" s="5">
        <v>61159</v>
      </c>
      <c r="B10" s="5" t="s">
        <v>48</v>
      </c>
      <c r="C10" s="5" t="s">
        <v>13</v>
      </c>
      <c r="D10" s="5" t="s">
        <v>14</v>
      </c>
      <c r="E10" s="5" t="s">
        <v>15</v>
      </c>
      <c r="F10" s="5" t="s">
        <v>49</v>
      </c>
      <c r="G10" s="9" t="s">
        <v>50</v>
      </c>
      <c r="H10" s="5" t="s">
        <v>51</v>
      </c>
      <c r="I10" s="5" t="s">
        <v>52</v>
      </c>
      <c r="J10" s="5">
        <v>635</v>
      </c>
      <c r="K10" s="6">
        <v>8</v>
      </c>
      <c r="L10" s="15" t="s">
        <v>1828</v>
      </c>
    </row>
    <row r="11" spans="1:13" ht="16.05" customHeight="1" x14ac:dyDescent="0.3">
      <c r="A11" s="5">
        <v>76307</v>
      </c>
      <c r="B11" s="5" t="s">
        <v>53</v>
      </c>
      <c r="C11" s="5" t="s">
        <v>13</v>
      </c>
      <c r="D11" s="5" t="s">
        <v>14</v>
      </c>
      <c r="E11" s="5" t="s">
        <v>15</v>
      </c>
      <c r="F11" s="5" t="s">
        <v>54</v>
      </c>
      <c r="G11" s="9" t="s">
        <v>55</v>
      </c>
      <c r="H11" s="5" t="s">
        <v>56</v>
      </c>
      <c r="I11" s="5" t="s">
        <v>57</v>
      </c>
      <c r="J11" s="5">
        <v>630</v>
      </c>
      <c r="K11" s="6">
        <v>9</v>
      </c>
      <c r="L11" s="15" t="s">
        <v>1828</v>
      </c>
    </row>
    <row r="12" spans="1:13" ht="16.05" customHeight="1" x14ac:dyDescent="0.3">
      <c r="A12" s="5">
        <v>68993</v>
      </c>
      <c r="B12" s="5" t="s">
        <v>58</v>
      </c>
      <c r="C12" s="5" t="s">
        <v>13</v>
      </c>
      <c r="D12" s="5" t="s">
        <v>14</v>
      </c>
      <c r="E12" s="5" t="s">
        <v>15</v>
      </c>
      <c r="F12" s="5" t="s">
        <v>59</v>
      </c>
      <c r="G12" s="9" t="s">
        <v>60</v>
      </c>
      <c r="H12" s="5" t="s">
        <v>61</v>
      </c>
      <c r="I12" s="5" t="s">
        <v>59</v>
      </c>
      <c r="J12" s="5">
        <v>625</v>
      </c>
      <c r="K12" s="6">
        <v>10</v>
      </c>
      <c r="L12" s="15" t="s">
        <v>1828</v>
      </c>
    </row>
    <row r="13" spans="1:13" ht="16.05" customHeight="1" x14ac:dyDescent="0.3">
      <c r="A13" s="5">
        <v>71789</v>
      </c>
      <c r="B13" s="5" t="s">
        <v>62</v>
      </c>
      <c r="C13" s="5" t="s">
        <v>13</v>
      </c>
      <c r="D13" s="5" t="s">
        <v>14</v>
      </c>
      <c r="E13" s="5" t="s">
        <v>15</v>
      </c>
      <c r="F13" s="5" t="s">
        <v>63</v>
      </c>
      <c r="G13" s="9" t="s">
        <v>64</v>
      </c>
      <c r="H13" s="5" t="s">
        <v>65</v>
      </c>
      <c r="I13" s="5" t="s">
        <v>66</v>
      </c>
      <c r="J13" s="5">
        <v>620</v>
      </c>
      <c r="K13" s="6">
        <v>11</v>
      </c>
      <c r="L13" s="15" t="s">
        <v>1829</v>
      </c>
    </row>
    <row r="14" spans="1:13" ht="16.05" customHeight="1" x14ac:dyDescent="0.3">
      <c r="A14" s="5">
        <v>79349</v>
      </c>
      <c r="B14" s="5" t="s">
        <v>67</v>
      </c>
      <c r="C14" s="5" t="s">
        <v>13</v>
      </c>
      <c r="D14" s="5" t="s">
        <v>14</v>
      </c>
      <c r="E14" s="5" t="s">
        <v>15</v>
      </c>
      <c r="F14" s="5" t="s">
        <v>68</v>
      </c>
      <c r="G14" s="9" t="s">
        <v>68</v>
      </c>
      <c r="H14" s="5" t="s">
        <v>69</v>
      </c>
      <c r="I14" s="5" t="s">
        <v>70</v>
      </c>
      <c r="J14" s="5">
        <v>620</v>
      </c>
      <c r="K14" s="6">
        <v>12</v>
      </c>
      <c r="L14" s="15" t="s">
        <v>1829</v>
      </c>
    </row>
    <row r="15" spans="1:13" ht="16.05" customHeight="1" x14ac:dyDescent="0.3">
      <c r="A15" s="5">
        <v>69411</v>
      </c>
      <c r="B15" s="5" t="s">
        <v>71</v>
      </c>
      <c r="C15" s="5" t="s">
        <v>13</v>
      </c>
      <c r="D15" s="5" t="s">
        <v>14</v>
      </c>
      <c r="E15" s="5" t="s">
        <v>15</v>
      </c>
      <c r="F15" s="5" t="s">
        <v>72</v>
      </c>
      <c r="G15" s="9" t="s">
        <v>41</v>
      </c>
      <c r="H15" s="5" t="s">
        <v>73</v>
      </c>
      <c r="I15" s="5" t="s">
        <v>74</v>
      </c>
      <c r="J15" s="5">
        <v>615</v>
      </c>
      <c r="K15" s="6">
        <v>13</v>
      </c>
      <c r="L15" s="15" t="s">
        <v>1829</v>
      </c>
    </row>
    <row r="16" spans="1:13" ht="16.05" customHeight="1" x14ac:dyDescent="0.3">
      <c r="A16" s="5">
        <v>79472</v>
      </c>
      <c r="B16" s="5" t="s">
        <v>75</v>
      </c>
      <c r="C16" s="5" t="s">
        <v>13</v>
      </c>
      <c r="D16" s="5" t="s">
        <v>14</v>
      </c>
      <c r="E16" s="5" t="s">
        <v>15</v>
      </c>
      <c r="F16" s="5" t="s">
        <v>76</v>
      </c>
      <c r="G16" s="9" t="s">
        <v>68</v>
      </c>
      <c r="H16" s="5" t="s">
        <v>69</v>
      </c>
      <c r="I16" s="5" t="s">
        <v>77</v>
      </c>
      <c r="J16" s="5">
        <v>530</v>
      </c>
      <c r="K16" s="6">
        <v>14</v>
      </c>
      <c r="L16" s="15" t="s">
        <v>1829</v>
      </c>
    </row>
    <row r="17" spans="1:12" ht="16.05" customHeight="1" x14ac:dyDescent="0.3">
      <c r="A17" s="5">
        <v>72312</v>
      </c>
      <c r="B17" s="5" t="s">
        <v>78</v>
      </c>
      <c r="C17" s="5" t="s">
        <v>13</v>
      </c>
      <c r="D17" s="5" t="s">
        <v>14</v>
      </c>
      <c r="E17" s="5" t="s">
        <v>15</v>
      </c>
      <c r="F17" s="5" t="s">
        <v>79</v>
      </c>
      <c r="G17" s="9" t="s">
        <v>80</v>
      </c>
      <c r="H17" s="5" t="s">
        <v>81</v>
      </c>
      <c r="I17" s="5" t="s">
        <v>82</v>
      </c>
      <c r="J17" s="5">
        <v>520</v>
      </c>
      <c r="K17" s="6">
        <v>15</v>
      </c>
      <c r="L17" s="15" t="s">
        <v>1829</v>
      </c>
    </row>
    <row r="18" spans="1:12" ht="16.05" customHeight="1" x14ac:dyDescent="0.3">
      <c r="A18" s="5">
        <v>71695</v>
      </c>
      <c r="B18" s="5" t="s">
        <v>83</v>
      </c>
      <c r="C18" s="5" t="s">
        <v>13</v>
      </c>
      <c r="D18" s="5" t="s">
        <v>14</v>
      </c>
      <c r="E18" s="5" t="s">
        <v>15</v>
      </c>
      <c r="F18" s="5" t="s">
        <v>84</v>
      </c>
      <c r="G18" s="9" t="s">
        <v>64</v>
      </c>
      <c r="H18" s="5" t="s">
        <v>85</v>
      </c>
      <c r="I18" s="5" t="s">
        <v>86</v>
      </c>
      <c r="J18" s="5">
        <v>520</v>
      </c>
      <c r="K18" s="6">
        <v>16</v>
      </c>
      <c r="L18" s="15" t="s">
        <v>1829</v>
      </c>
    </row>
    <row r="19" spans="1:12" ht="16.05" customHeight="1" x14ac:dyDescent="0.3">
      <c r="A19" s="5">
        <v>70429</v>
      </c>
      <c r="B19" s="5" t="s">
        <v>87</v>
      </c>
      <c r="C19" s="5" t="s">
        <v>13</v>
      </c>
      <c r="D19" s="5" t="s">
        <v>14</v>
      </c>
      <c r="E19" s="5" t="s">
        <v>15</v>
      </c>
      <c r="F19" s="5" t="s">
        <v>88</v>
      </c>
      <c r="G19" s="9" t="s">
        <v>89</v>
      </c>
      <c r="H19" s="5" t="s">
        <v>90</v>
      </c>
      <c r="I19" s="5" t="s">
        <v>91</v>
      </c>
      <c r="J19" s="5">
        <v>515</v>
      </c>
      <c r="K19" s="6">
        <v>17</v>
      </c>
      <c r="L19" s="15" t="s">
        <v>1829</v>
      </c>
    </row>
    <row r="20" spans="1:12" ht="16.05" customHeight="1" x14ac:dyDescent="0.3">
      <c r="A20" s="5">
        <v>69510</v>
      </c>
      <c r="B20" s="5" t="s">
        <v>92</v>
      </c>
      <c r="C20" s="5" t="s">
        <v>13</v>
      </c>
      <c r="D20" s="5" t="s">
        <v>14</v>
      </c>
      <c r="E20" s="5" t="s">
        <v>15</v>
      </c>
      <c r="F20" s="5" t="s">
        <v>93</v>
      </c>
      <c r="G20" s="9" t="s">
        <v>22</v>
      </c>
      <c r="H20" s="5" t="s">
        <v>94</v>
      </c>
      <c r="I20" s="5" t="s">
        <v>95</v>
      </c>
      <c r="J20" s="5">
        <v>500</v>
      </c>
      <c r="K20" s="6">
        <v>18</v>
      </c>
      <c r="L20" s="15" t="s">
        <v>1829</v>
      </c>
    </row>
    <row r="21" spans="1:12" ht="16.05" customHeight="1" x14ac:dyDescent="0.3">
      <c r="A21" s="5">
        <v>74047</v>
      </c>
      <c r="B21" s="5" t="s">
        <v>96</v>
      </c>
      <c r="C21" s="5" t="s">
        <v>13</v>
      </c>
      <c r="D21" s="5" t="s">
        <v>14</v>
      </c>
      <c r="E21" s="5" t="s">
        <v>15</v>
      </c>
      <c r="F21" s="5" t="s">
        <v>97</v>
      </c>
      <c r="G21" s="9" t="s">
        <v>64</v>
      </c>
      <c r="H21" s="5" t="s">
        <v>98</v>
      </c>
      <c r="I21" s="5" t="s">
        <v>99</v>
      </c>
      <c r="J21" s="5">
        <v>490</v>
      </c>
      <c r="K21" s="6">
        <v>19</v>
      </c>
      <c r="L21" s="15" t="s">
        <v>1829</v>
      </c>
    </row>
    <row r="22" spans="1:12" ht="16.05" customHeight="1" x14ac:dyDescent="0.3">
      <c r="A22" s="5">
        <v>65789</v>
      </c>
      <c r="B22" s="5" t="s">
        <v>100</v>
      </c>
      <c r="C22" s="5" t="s">
        <v>13</v>
      </c>
      <c r="D22" s="5" t="s">
        <v>14</v>
      </c>
      <c r="E22" s="5" t="s">
        <v>15</v>
      </c>
      <c r="F22" s="5" t="s">
        <v>101</v>
      </c>
      <c r="G22" s="9" t="s">
        <v>102</v>
      </c>
      <c r="H22" s="5" t="s">
        <v>103</v>
      </c>
      <c r="I22" s="5" t="s">
        <v>104</v>
      </c>
      <c r="J22" s="5">
        <v>485</v>
      </c>
      <c r="K22" s="6">
        <v>20</v>
      </c>
      <c r="L22" s="15" t="s">
        <v>1829</v>
      </c>
    </row>
    <row r="23" spans="1:12" ht="16.05" customHeight="1" x14ac:dyDescent="0.3">
      <c r="A23" s="5">
        <v>72310</v>
      </c>
      <c r="B23" s="5" t="s">
        <v>105</v>
      </c>
      <c r="C23" s="5" t="s">
        <v>13</v>
      </c>
      <c r="D23" s="5" t="s">
        <v>14</v>
      </c>
      <c r="E23" s="5" t="s">
        <v>15</v>
      </c>
      <c r="F23" s="5" t="s">
        <v>106</v>
      </c>
      <c r="G23" s="9" t="s">
        <v>80</v>
      </c>
      <c r="H23" s="5" t="s">
        <v>107</v>
      </c>
      <c r="I23" s="5" t="s">
        <v>108</v>
      </c>
      <c r="J23" s="5">
        <v>485</v>
      </c>
      <c r="K23" s="6">
        <v>21</v>
      </c>
      <c r="L23" s="15" t="s">
        <v>1829</v>
      </c>
    </row>
    <row r="24" spans="1:12" ht="16.05" customHeight="1" x14ac:dyDescent="0.3">
      <c r="A24" s="5">
        <v>65787</v>
      </c>
      <c r="B24" s="5" t="s">
        <v>109</v>
      </c>
      <c r="C24" s="5" t="s">
        <v>13</v>
      </c>
      <c r="D24" s="5" t="s">
        <v>14</v>
      </c>
      <c r="E24" s="5" t="s">
        <v>15</v>
      </c>
      <c r="F24" s="5" t="s">
        <v>110</v>
      </c>
      <c r="G24" s="9" t="s">
        <v>102</v>
      </c>
      <c r="H24" s="5" t="s">
        <v>103</v>
      </c>
      <c r="I24" s="5" t="s">
        <v>111</v>
      </c>
      <c r="J24" s="5">
        <v>465</v>
      </c>
      <c r="K24" s="6">
        <v>22</v>
      </c>
      <c r="L24" s="15" t="s">
        <v>1829</v>
      </c>
    </row>
    <row r="25" spans="1:12" ht="16.05" customHeight="1" x14ac:dyDescent="0.3">
      <c r="A25" s="5">
        <v>71032</v>
      </c>
      <c r="B25" s="5" t="s">
        <v>112</v>
      </c>
      <c r="C25" s="5" t="s">
        <v>13</v>
      </c>
      <c r="D25" s="5" t="s">
        <v>14</v>
      </c>
      <c r="E25" s="5" t="s">
        <v>15</v>
      </c>
      <c r="F25" s="5" t="s">
        <v>113</v>
      </c>
      <c r="G25" s="9" t="s">
        <v>64</v>
      </c>
      <c r="H25" s="5" t="s">
        <v>23</v>
      </c>
      <c r="I25" s="5" t="s">
        <v>114</v>
      </c>
      <c r="J25" s="5">
        <v>460</v>
      </c>
      <c r="K25" s="6">
        <v>23</v>
      </c>
      <c r="L25" s="15" t="s">
        <v>1829</v>
      </c>
    </row>
    <row r="26" spans="1:12" ht="16.05" customHeight="1" x14ac:dyDescent="0.3">
      <c r="A26" s="5">
        <v>67150</v>
      </c>
      <c r="B26" s="5" t="s">
        <v>115</v>
      </c>
      <c r="C26" s="5" t="s">
        <v>13</v>
      </c>
      <c r="D26" s="5" t="s">
        <v>14</v>
      </c>
      <c r="E26" s="5" t="s">
        <v>15</v>
      </c>
      <c r="F26" s="5" t="s">
        <v>116</v>
      </c>
      <c r="G26" s="9" t="s">
        <v>117</v>
      </c>
      <c r="H26" s="5" t="s">
        <v>118</v>
      </c>
      <c r="I26" s="5" t="s">
        <v>119</v>
      </c>
      <c r="J26" s="5">
        <v>435</v>
      </c>
      <c r="K26" s="6">
        <v>24</v>
      </c>
      <c r="L26" s="15" t="s">
        <v>1829</v>
      </c>
    </row>
    <row r="27" spans="1:12" ht="16.05" customHeight="1" x14ac:dyDescent="0.3">
      <c r="A27" s="5">
        <v>71021</v>
      </c>
      <c r="B27" s="5" t="s">
        <v>120</v>
      </c>
      <c r="C27" s="5" t="s">
        <v>13</v>
      </c>
      <c r="D27" s="5" t="s">
        <v>14</v>
      </c>
      <c r="E27" s="5" t="s">
        <v>15</v>
      </c>
      <c r="F27" s="5" t="s">
        <v>121</v>
      </c>
      <c r="G27" s="9" t="s">
        <v>122</v>
      </c>
      <c r="H27" s="5" t="s">
        <v>23</v>
      </c>
      <c r="I27" s="5" t="s">
        <v>123</v>
      </c>
      <c r="J27" s="5">
        <v>435</v>
      </c>
      <c r="K27" s="6">
        <v>25</v>
      </c>
      <c r="L27" s="15" t="s">
        <v>1829</v>
      </c>
    </row>
    <row r="28" spans="1:12" ht="16.05" customHeight="1" x14ac:dyDescent="0.3">
      <c r="A28" s="5">
        <v>69188</v>
      </c>
      <c r="B28" s="5" t="s">
        <v>124</v>
      </c>
      <c r="C28" s="5" t="s">
        <v>13</v>
      </c>
      <c r="D28" s="5" t="s">
        <v>14</v>
      </c>
      <c r="E28" s="5" t="s">
        <v>15</v>
      </c>
      <c r="F28" s="5" t="s">
        <v>125</v>
      </c>
      <c r="G28" s="9" t="s">
        <v>126</v>
      </c>
      <c r="H28" s="5" t="s">
        <v>127</v>
      </c>
      <c r="I28" s="5" t="s">
        <v>128</v>
      </c>
      <c r="J28" s="5">
        <v>425</v>
      </c>
      <c r="K28" s="6">
        <v>26</v>
      </c>
      <c r="L28" s="15" t="s">
        <v>1829</v>
      </c>
    </row>
    <row r="29" spans="1:12" ht="16.05" customHeight="1" x14ac:dyDescent="0.3">
      <c r="A29" s="5">
        <v>72308</v>
      </c>
      <c r="B29" s="5" t="s">
        <v>129</v>
      </c>
      <c r="C29" s="5" t="s">
        <v>13</v>
      </c>
      <c r="D29" s="5" t="s">
        <v>14</v>
      </c>
      <c r="E29" s="5" t="s">
        <v>15</v>
      </c>
      <c r="F29" s="5" t="s">
        <v>130</v>
      </c>
      <c r="G29" s="9" t="s">
        <v>80</v>
      </c>
      <c r="H29" s="5" t="s">
        <v>131</v>
      </c>
      <c r="I29" s="5" t="s">
        <v>132</v>
      </c>
      <c r="J29" s="5">
        <v>420</v>
      </c>
      <c r="K29" s="6">
        <v>27</v>
      </c>
      <c r="L29" s="15" t="s">
        <v>1829</v>
      </c>
    </row>
    <row r="30" spans="1:12" ht="16.05" customHeight="1" x14ac:dyDescent="0.3">
      <c r="A30" s="5">
        <v>68945</v>
      </c>
      <c r="B30" s="5" t="s">
        <v>133</v>
      </c>
      <c r="C30" s="5" t="s">
        <v>13</v>
      </c>
      <c r="D30" s="5" t="s">
        <v>14</v>
      </c>
      <c r="E30" s="5" t="s">
        <v>15</v>
      </c>
      <c r="F30" s="5" t="s">
        <v>134</v>
      </c>
      <c r="G30" s="9" t="s">
        <v>135</v>
      </c>
      <c r="H30" s="5" t="s">
        <v>61</v>
      </c>
      <c r="I30" s="5" t="s">
        <v>136</v>
      </c>
      <c r="J30" s="5">
        <v>420</v>
      </c>
      <c r="K30" s="6">
        <v>28</v>
      </c>
      <c r="L30" s="15" t="s">
        <v>1829</v>
      </c>
    </row>
    <row r="31" spans="1:12" ht="16.05" customHeight="1" x14ac:dyDescent="0.3">
      <c r="A31" s="5">
        <v>67152</v>
      </c>
      <c r="B31" s="5" t="s">
        <v>137</v>
      </c>
      <c r="C31" s="5" t="s">
        <v>13</v>
      </c>
      <c r="D31" s="5" t="s">
        <v>14</v>
      </c>
      <c r="E31" s="5" t="s">
        <v>15</v>
      </c>
      <c r="F31" s="5" t="s">
        <v>138</v>
      </c>
      <c r="G31" s="9" t="s">
        <v>139</v>
      </c>
      <c r="H31" s="5" t="s">
        <v>140</v>
      </c>
      <c r="I31" s="5" t="s">
        <v>141</v>
      </c>
      <c r="J31" s="5">
        <v>410</v>
      </c>
      <c r="K31" s="6">
        <v>29</v>
      </c>
      <c r="L31" s="15" t="s">
        <v>1829</v>
      </c>
    </row>
    <row r="32" spans="1:12" ht="16.05" customHeight="1" x14ac:dyDescent="0.3">
      <c r="A32" s="5">
        <v>65779</v>
      </c>
      <c r="B32" s="5" t="s">
        <v>142</v>
      </c>
      <c r="C32" s="5" t="s">
        <v>13</v>
      </c>
      <c r="D32" s="5" t="s">
        <v>14</v>
      </c>
      <c r="E32" s="5" t="s">
        <v>15</v>
      </c>
      <c r="F32" s="5" t="s">
        <v>143</v>
      </c>
      <c r="G32" s="9" t="s">
        <v>126</v>
      </c>
      <c r="H32" s="5" t="s">
        <v>127</v>
      </c>
      <c r="I32" s="5" t="s">
        <v>144</v>
      </c>
      <c r="J32" s="5">
        <v>395</v>
      </c>
      <c r="K32" s="6">
        <v>30</v>
      </c>
      <c r="L32" s="15" t="s">
        <v>1829</v>
      </c>
    </row>
    <row r="33" spans="1:12" ht="16.05" customHeight="1" x14ac:dyDescent="0.3">
      <c r="A33" s="5">
        <v>61157</v>
      </c>
      <c r="B33" s="5" t="s">
        <v>145</v>
      </c>
      <c r="C33" s="5" t="s">
        <v>13</v>
      </c>
      <c r="D33" s="5" t="s">
        <v>14</v>
      </c>
      <c r="E33" s="5" t="s">
        <v>15</v>
      </c>
      <c r="F33" s="5" t="s">
        <v>146</v>
      </c>
      <c r="G33" s="9" t="s">
        <v>50</v>
      </c>
      <c r="H33" s="5" t="s">
        <v>51</v>
      </c>
      <c r="I33" s="5" t="s">
        <v>147</v>
      </c>
      <c r="J33" s="5">
        <v>395</v>
      </c>
      <c r="K33" s="6">
        <v>31</v>
      </c>
      <c r="L33" s="15" t="s">
        <v>1829</v>
      </c>
    </row>
    <row r="34" spans="1:12" ht="16.05" customHeight="1" x14ac:dyDescent="0.3">
      <c r="A34" s="5">
        <v>67145</v>
      </c>
      <c r="B34" s="5" t="s">
        <v>148</v>
      </c>
      <c r="C34" s="5" t="s">
        <v>13</v>
      </c>
      <c r="D34" s="5" t="s">
        <v>14</v>
      </c>
      <c r="E34" s="5" t="s">
        <v>15</v>
      </c>
      <c r="F34" s="5" t="s">
        <v>149</v>
      </c>
      <c r="G34" s="9" t="s">
        <v>150</v>
      </c>
      <c r="H34" s="5" t="s">
        <v>151</v>
      </c>
      <c r="I34" s="5" t="s">
        <v>152</v>
      </c>
      <c r="J34" s="5">
        <v>385</v>
      </c>
      <c r="K34" s="6">
        <v>32</v>
      </c>
      <c r="L34" s="15" t="s">
        <v>1829</v>
      </c>
    </row>
    <row r="35" spans="1:12" ht="16.05" customHeight="1" x14ac:dyDescent="0.3">
      <c r="A35" s="5">
        <v>71410</v>
      </c>
      <c r="B35" s="5" t="s">
        <v>153</v>
      </c>
      <c r="C35" s="5" t="s">
        <v>13</v>
      </c>
      <c r="D35" s="5" t="s">
        <v>14</v>
      </c>
      <c r="E35" s="5" t="s">
        <v>15</v>
      </c>
      <c r="F35" s="5" t="s">
        <v>154</v>
      </c>
      <c r="G35" s="9" t="s">
        <v>64</v>
      </c>
      <c r="H35" s="5" t="s">
        <v>155</v>
      </c>
      <c r="I35" s="5" t="s">
        <v>156</v>
      </c>
      <c r="J35" s="5">
        <v>385</v>
      </c>
      <c r="K35" s="6">
        <v>33</v>
      </c>
      <c r="L35" s="15" t="s">
        <v>1829</v>
      </c>
    </row>
    <row r="36" spans="1:12" ht="16.05" customHeight="1" x14ac:dyDescent="0.3">
      <c r="A36" s="5">
        <v>68347</v>
      </c>
      <c r="B36" s="5" t="s">
        <v>157</v>
      </c>
      <c r="C36" s="5" t="s">
        <v>13</v>
      </c>
      <c r="D36" s="5" t="s">
        <v>14</v>
      </c>
      <c r="E36" s="5" t="s">
        <v>15</v>
      </c>
      <c r="F36" s="5" t="s">
        <v>158</v>
      </c>
      <c r="G36" s="9" t="s">
        <v>159</v>
      </c>
      <c r="H36" s="5" t="s">
        <v>160</v>
      </c>
      <c r="I36" s="5" t="s">
        <v>161</v>
      </c>
      <c r="J36" s="5">
        <v>385</v>
      </c>
      <c r="K36" s="6">
        <v>34</v>
      </c>
      <c r="L36" s="15" t="s">
        <v>1830</v>
      </c>
    </row>
    <row r="37" spans="1:12" ht="16.05" customHeight="1" x14ac:dyDescent="0.3">
      <c r="A37" s="5">
        <v>67156</v>
      </c>
      <c r="B37" s="5" t="s">
        <v>162</v>
      </c>
      <c r="C37" s="5" t="s">
        <v>13</v>
      </c>
      <c r="D37" s="5" t="s">
        <v>14</v>
      </c>
      <c r="E37" s="5" t="s">
        <v>15</v>
      </c>
      <c r="F37" s="5" t="s">
        <v>163</v>
      </c>
      <c r="G37" s="9" t="s">
        <v>164</v>
      </c>
      <c r="H37" s="5" t="s">
        <v>165</v>
      </c>
      <c r="I37" s="5" t="s">
        <v>166</v>
      </c>
      <c r="J37" s="5">
        <v>375</v>
      </c>
      <c r="K37" s="6">
        <v>35</v>
      </c>
      <c r="L37" s="15" t="s">
        <v>1830</v>
      </c>
    </row>
    <row r="38" spans="1:12" ht="16.05" customHeight="1" x14ac:dyDescent="0.3">
      <c r="A38" s="5">
        <v>71689</v>
      </c>
      <c r="B38" s="5" t="s">
        <v>167</v>
      </c>
      <c r="C38" s="5" t="s">
        <v>13</v>
      </c>
      <c r="D38" s="5" t="s">
        <v>14</v>
      </c>
      <c r="E38" s="5" t="s">
        <v>15</v>
      </c>
      <c r="F38" s="5" t="s">
        <v>168</v>
      </c>
      <c r="G38" s="9" t="s">
        <v>64</v>
      </c>
      <c r="H38" s="5" t="s">
        <v>85</v>
      </c>
      <c r="I38" s="5" t="s">
        <v>169</v>
      </c>
      <c r="J38" s="5">
        <v>370</v>
      </c>
      <c r="K38" s="6">
        <v>36</v>
      </c>
      <c r="L38" s="15" t="s">
        <v>1830</v>
      </c>
    </row>
    <row r="39" spans="1:12" ht="16.05" customHeight="1" x14ac:dyDescent="0.3">
      <c r="A39" s="5">
        <v>74084</v>
      </c>
      <c r="B39" s="5" t="s">
        <v>170</v>
      </c>
      <c r="C39" s="5" t="s">
        <v>13</v>
      </c>
      <c r="D39" s="5" t="s">
        <v>14</v>
      </c>
      <c r="E39" s="5" t="s">
        <v>15</v>
      </c>
      <c r="F39" s="5" t="s">
        <v>171</v>
      </c>
      <c r="G39" s="9" t="s">
        <v>64</v>
      </c>
      <c r="H39" s="5" t="s">
        <v>98</v>
      </c>
      <c r="I39" s="5" t="s">
        <v>172</v>
      </c>
      <c r="J39" s="5">
        <v>370</v>
      </c>
      <c r="K39" s="6">
        <v>37</v>
      </c>
      <c r="L39" s="15" t="s">
        <v>1830</v>
      </c>
    </row>
    <row r="40" spans="1:12" ht="16.05" customHeight="1" x14ac:dyDescent="0.3">
      <c r="A40" s="5">
        <v>68965</v>
      </c>
      <c r="B40" s="5" t="s">
        <v>173</v>
      </c>
      <c r="C40" s="5" t="s">
        <v>13</v>
      </c>
      <c r="D40" s="5" t="s">
        <v>14</v>
      </c>
      <c r="E40" s="5" t="s">
        <v>15</v>
      </c>
      <c r="F40" s="5" t="s">
        <v>174</v>
      </c>
      <c r="G40" s="9" t="s">
        <v>175</v>
      </c>
      <c r="H40" s="5" t="s">
        <v>176</v>
      </c>
      <c r="I40" s="5" t="s">
        <v>177</v>
      </c>
      <c r="J40" s="5">
        <v>360</v>
      </c>
      <c r="K40" s="6">
        <v>38</v>
      </c>
      <c r="L40" s="15" t="s">
        <v>1830</v>
      </c>
    </row>
    <row r="41" spans="1:12" ht="16.05" customHeight="1" x14ac:dyDescent="0.3">
      <c r="A41" s="5">
        <v>74426</v>
      </c>
      <c r="B41" s="5" t="s">
        <v>178</v>
      </c>
      <c r="C41" s="5" t="s">
        <v>13</v>
      </c>
      <c r="D41" s="5" t="s">
        <v>14</v>
      </c>
      <c r="E41" s="5" t="s">
        <v>15</v>
      </c>
      <c r="F41" s="5" t="s">
        <v>179</v>
      </c>
      <c r="G41" s="9" t="s">
        <v>180</v>
      </c>
      <c r="H41" s="5" t="s">
        <v>181</v>
      </c>
      <c r="I41" s="5" t="s">
        <v>182</v>
      </c>
      <c r="J41" s="5">
        <v>360</v>
      </c>
      <c r="K41" s="6">
        <v>39</v>
      </c>
      <c r="L41" s="15" t="s">
        <v>1830</v>
      </c>
    </row>
    <row r="42" spans="1:12" ht="16.05" customHeight="1" x14ac:dyDescent="0.3">
      <c r="A42" s="5">
        <v>72317</v>
      </c>
      <c r="B42" s="5" t="s">
        <v>183</v>
      </c>
      <c r="C42" s="5" t="s">
        <v>13</v>
      </c>
      <c r="D42" s="5" t="s">
        <v>14</v>
      </c>
      <c r="E42" s="5" t="s">
        <v>15</v>
      </c>
      <c r="F42" s="5" t="s">
        <v>184</v>
      </c>
      <c r="G42" s="9" t="s">
        <v>80</v>
      </c>
      <c r="H42" s="5" t="s">
        <v>185</v>
      </c>
      <c r="I42" s="5" t="s">
        <v>186</v>
      </c>
      <c r="J42" s="5">
        <v>360</v>
      </c>
      <c r="K42" s="6">
        <v>40</v>
      </c>
      <c r="L42" s="15" t="s">
        <v>1830</v>
      </c>
    </row>
    <row r="43" spans="1:12" ht="16.05" customHeight="1" x14ac:dyDescent="0.3">
      <c r="A43" s="5">
        <v>71684</v>
      </c>
      <c r="B43" s="5" t="s">
        <v>187</v>
      </c>
      <c r="C43" s="5" t="s">
        <v>13</v>
      </c>
      <c r="D43" s="5" t="s">
        <v>14</v>
      </c>
      <c r="E43" s="5" t="s">
        <v>15</v>
      </c>
      <c r="F43" s="5" t="s">
        <v>188</v>
      </c>
      <c r="G43" s="9" t="s">
        <v>64</v>
      </c>
      <c r="H43" s="5" t="s">
        <v>85</v>
      </c>
      <c r="I43" s="5" t="s">
        <v>189</v>
      </c>
      <c r="J43" s="5">
        <v>355</v>
      </c>
      <c r="K43" s="6">
        <v>41</v>
      </c>
      <c r="L43" s="15" t="s">
        <v>1830</v>
      </c>
    </row>
    <row r="44" spans="1:12" ht="16.05" customHeight="1" x14ac:dyDescent="0.3">
      <c r="A44" s="5">
        <v>74480</v>
      </c>
      <c r="B44" s="5" t="s">
        <v>190</v>
      </c>
      <c r="C44" s="5" t="s">
        <v>13</v>
      </c>
      <c r="D44" s="5" t="s">
        <v>14</v>
      </c>
      <c r="E44" s="5" t="s">
        <v>15</v>
      </c>
      <c r="F44" s="5" t="s">
        <v>191</v>
      </c>
      <c r="G44" s="9" t="s">
        <v>180</v>
      </c>
      <c r="H44" s="5" t="s">
        <v>181</v>
      </c>
      <c r="I44" s="5" t="s">
        <v>192</v>
      </c>
      <c r="J44" s="5">
        <v>355</v>
      </c>
      <c r="K44" s="6">
        <v>42</v>
      </c>
      <c r="L44" s="15" t="s">
        <v>1830</v>
      </c>
    </row>
    <row r="45" spans="1:12" ht="16.05" customHeight="1" x14ac:dyDescent="0.3">
      <c r="A45" s="5">
        <v>65557</v>
      </c>
      <c r="B45" s="5" t="s">
        <v>193</v>
      </c>
      <c r="C45" s="5" t="s">
        <v>13</v>
      </c>
      <c r="D45" s="5" t="s">
        <v>14</v>
      </c>
      <c r="E45" s="5" t="s">
        <v>15</v>
      </c>
      <c r="F45" s="5" t="s">
        <v>194</v>
      </c>
      <c r="G45" s="9" t="s">
        <v>195</v>
      </c>
      <c r="H45" s="5" t="s">
        <v>196</v>
      </c>
      <c r="I45" s="5" t="s">
        <v>197</v>
      </c>
      <c r="J45" s="5">
        <v>350</v>
      </c>
      <c r="K45" s="6">
        <v>43</v>
      </c>
      <c r="L45" s="15" t="s">
        <v>1830</v>
      </c>
    </row>
    <row r="46" spans="1:12" ht="16.05" customHeight="1" x14ac:dyDescent="0.3">
      <c r="A46" s="5">
        <v>71705</v>
      </c>
      <c r="B46" s="5" t="s">
        <v>198</v>
      </c>
      <c r="C46" s="5" t="s">
        <v>13</v>
      </c>
      <c r="D46" s="5" t="s">
        <v>14</v>
      </c>
      <c r="E46" s="5" t="s">
        <v>15</v>
      </c>
      <c r="F46" s="5" t="s">
        <v>199</v>
      </c>
      <c r="G46" s="9" t="s">
        <v>64</v>
      </c>
      <c r="H46" s="5" t="s">
        <v>85</v>
      </c>
      <c r="I46" s="5" t="s">
        <v>200</v>
      </c>
      <c r="J46" s="5">
        <v>345</v>
      </c>
      <c r="K46" s="6">
        <v>44</v>
      </c>
      <c r="L46" s="15" t="s">
        <v>1830</v>
      </c>
    </row>
    <row r="47" spans="1:12" ht="16.05" customHeight="1" x14ac:dyDescent="0.3">
      <c r="A47" s="5">
        <v>71672</v>
      </c>
      <c r="B47" s="5" t="s">
        <v>201</v>
      </c>
      <c r="C47" s="5" t="s">
        <v>13</v>
      </c>
      <c r="D47" s="10" t="s">
        <v>202</v>
      </c>
      <c r="E47" s="5" t="s">
        <v>15</v>
      </c>
      <c r="F47" s="5" t="s">
        <v>203</v>
      </c>
      <c r="G47" s="9" t="s">
        <v>64</v>
      </c>
      <c r="H47" s="5" t="s">
        <v>204</v>
      </c>
      <c r="I47" s="5" t="s">
        <v>203</v>
      </c>
      <c r="J47" s="5">
        <v>340</v>
      </c>
      <c r="K47" s="6">
        <v>45</v>
      </c>
      <c r="L47" s="15" t="s">
        <v>1830</v>
      </c>
    </row>
    <row r="48" spans="1:12" ht="16.05" customHeight="1" x14ac:dyDescent="0.3">
      <c r="A48" s="5">
        <v>74006</v>
      </c>
      <c r="B48" s="5" t="s">
        <v>205</v>
      </c>
      <c r="C48" s="5" t="s">
        <v>13</v>
      </c>
      <c r="D48" s="5" t="s">
        <v>14</v>
      </c>
      <c r="E48" s="5" t="s">
        <v>15</v>
      </c>
      <c r="F48" s="5" t="s">
        <v>206</v>
      </c>
      <c r="G48" s="9" t="s">
        <v>64</v>
      </c>
      <c r="H48" s="5" t="s">
        <v>98</v>
      </c>
      <c r="I48" s="5" t="s">
        <v>207</v>
      </c>
      <c r="J48" s="5">
        <v>340</v>
      </c>
      <c r="K48" s="6">
        <v>46</v>
      </c>
      <c r="L48" s="15" t="s">
        <v>1830</v>
      </c>
    </row>
    <row r="49" spans="1:12" ht="16.05" customHeight="1" x14ac:dyDescent="0.3">
      <c r="A49" s="5">
        <v>71974</v>
      </c>
      <c r="B49" s="5" t="s">
        <v>208</v>
      </c>
      <c r="C49" s="5" t="s">
        <v>13</v>
      </c>
      <c r="D49" s="5" t="s">
        <v>14</v>
      </c>
      <c r="E49" s="5" t="s">
        <v>15</v>
      </c>
      <c r="F49" s="5" t="s">
        <v>209</v>
      </c>
      <c r="G49" s="9" t="s">
        <v>210</v>
      </c>
      <c r="H49" s="5" t="s">
        <v>69</v>
      </c>
      <c r="I49" s="5" t="s">
        <v>211</v>
      </c>
      <c r="J49" s="5">
        <v>340</v>
      </c>
      <c r="K49" s="6">
        <v>47</v>
      </c>
      <c r="L49" s="15" t="s">
        <v>1830</v>
      </c>
    </row>
    <row r="50" spans="1:12" ht="16.05" customHeight="1" x14ac:dyDescent="0.3">
      <c r="A50" s="5">
        <v>74456</v>
      </c>
      <c r="B50" s="5" t="s">
        <v>212</v>
      </c>
      <c r="C50" s="5" t="s">
        <v>13</v>
      </c>
      <c r="D50" s="5" t="s">
        <v>14</v>
      </c>
      <c r="E50" s="5" t="s">
        <v>15</v>
      </c>
      <c r="F50" s="5" t="s">
        <v>213</v>
      </c>
      <c r="G50" s="9" t="s">
        <v>180</v>
      </c>
      <c r="H50" s="5" t="s">
        <v>181</v>
      </c>
      <c r="I50" s="5" t="s">
        <v>214</v>
      </c>
      <c r="J50" s="5">
        <v>340</v>
      </c>
      <c r="K50" s="6">
        <v>48</v>
      </c>
      <c r="L50" s="15" t="s">
        <v>1830</v>
      </c>
    </row>
    <row r="51" spans="1:12" ht="16.05" customHeight="1" x14ac:dyDescent="0.3">
      <c r="A51" s="5">
        <v>71786</v>
      </c>
      <c r="B51" s="5" t="s">
        <v>215</v>
      </c>
      <c r="C51" s="5" t="s">
        <v>13</v>
      </c>
      <c r="D51" s="5" t="s">
        <v>14</v>
      </c>
      <c r="E51" s="5" t="s">
        <v>15</v>
      </c>
      <c r="F51" s="5" t="s">
        <v>216</v>
      </c>
      <c r="G51" s="9" t="s">
        <v>64</v>
      </c>
      <c r="H51" s="5" t="s">
        <v>65</v>
      </c>
      <c r="I51" s="5" t="s">
        <v>217</v>
      </c>
      <c r="J51" s="5">
        <v>340</v>
      </c>
      <c r="K51" s="6">
        <v>49</v>
      </c>
      <c r="L51" s="15" t="s">
        <v>1830</v>
      </c>
    </row>
    <row r="52" spans="1:12" ht="16.05" customHeight="1" x14ac:dyDescent="0.3">
      <c r="A52" s="5">
        <v>71644</v>
      </c>
      <c r="B52" s="5" t="s">
        <v>218</v>
      </c>
      <c r="C52" s="5" t="s">
        <v>13</v>
      </c>
      <c r="D52" s="5" t="s">
        <v>14</v>
      </c>
      <c r="E52" s="5" t="s">
        <v>15</v>
      </c>
      <c r="F52" s="5" t="s">
        <v>219</v>
      </c>
      <c r="G52" s="9" t="s">
        <v>64</v>
      </c>
      <c r="H52" s="5" t="s">
        <v>204</v>
      </c>
      <c r="I52" s="5" t="s">
        <v>220</v>
      </c>
      <c r="J52" s="5">
        <v>290</v>
      </c>
      <c r="K52" s="6">
        <v>50</v>
      </c>
      <c r="L52" s="15" t="s">
        <v>1830</v>
      </c>
    </row>
    <row r="53" spans="1:12" ht="16.05" customHeight="1" x14ac:dyDescent="0.3">
      <c r="A53" s="5">
        <v>68992</v>
      </c>
      <c r="B53" s="5" t="s">
        <v>221</v>
      </c>
      <c r="C53" s="5" t="s">
        <v>13</v>
      </c>
      <c r="D53" s="5" t="s">
        <v>14</v>
      </c>
      <c r="E53" s="5" t="s">
        <v>15</v>
      </c>
      <c r="F53" s="5" t="s">
        <v>222</v>
      </c>
      <c r="G53" s="9" t="s">
        <v>135</v>
      </c>
      <c r="H53" s="5" t="s">
        <v>223</v>
      </c>
      <c r="I53" s="5" t="s">
        <v>224</v>
      </c>
      <c r="J53" s="5">
        <v>285</v>
      </c>
      <c r="K53" s="6">
        <v>51</v>
      </c>
      <c r="L53" s="15" t="s">
        <v>1830</v>
      </c>
    </row>
    <row r="54" spans="1:12" ht="16.05" customHeight="1" x14ac:dyDescent="0.3">
      <c r="A54" s="5">
        <v>70435</v>
      </c>
      <c r="B54" s="5" t="s">
        <v>225</v>
      </c>
      <c r="C54" s="5" t="s">
        <v>13</v>
      </c>
      <c r="D54" s="5" t="s">
        <v>14</v>
      </c>
      <c r="E54" s="5" t="s">
        <v>15</v>
      </c>
      <c r="F54" s="5" t="s">
        <v>226</v>
      </c>
      <c r="G54" s="9" t="s">
        <v>89</v>
      </c>
      <c r="H54" s="5" t="s">
        <v>90</v>
      </c>
      <c r="I54" s="5" t="s">
        <v>227</v>
      </c>
      <c r="J54" s="5">
        <v>285</v>
      </c>
      <c r="K54" s="6">
        <v>52</v>
      </c>
      <c r="L54" s="15" t="s">
        <v>1830</v>
      </c>
    </row>
    <row r="55" spans="1:12" ht="16.05" customHeight="1" x14ac:dyDescent="0.3">
      <c r="A55" s="5">
        <v>72314</v>
      </c>
      <c r="B55" s="5" t="s">
        <v>228</v>
      </c>
      <c r="C55" s="5" t="s">
        <v>13</v>
      </c>
      <c r="D55" s="5" t="s">
        <v>14</v>
      </c>
      <c r="E55" s="5" t="s">
        <v>15</v>
      </c>
      <c r="F55" s="5" t="s">
        <v>229</v>
      </c>
      <c r="G55" s="9" t="s">
        <v>80</v>
      </c>
      <c r="H55" s="5" t="s">
        <v>230</v>
      </c>
      <c r="I55" s="5" t="s">
        <v>231</v>
      </c>
      <c r="J55" s="5">
        <v>280</v>
      </c>
      <c r="K55" s="6">
        <v>53</v>
      </c>
      <c r="L55" s="15" t="s">
        <v>1830</v>
      </c>
    </row>
    <row r="56" spans="1:12" ht="16.05" customHeight="1" x14ac:dyDescent="0.3">
      <c r="A56" s="7">
        <v>72318</v>
      </c>
      <c r="B56" s="7" t="s">
        <v>232</v>
      </c>
      <c r="C56" s="7" t="s">
        <v>13</v>
      </c>
      <c r="D56" s="7" t="s">
        <v>14</v>
      </c>
      <c r="E56" s="7" t="s">
        <v>15</v>
      </c>
      <c r="F56" s="7" t="s">
        <v>233</v>
      </c>
      <c r="G56" s="11" t="s">
        <v>80</v>
      </c>
      <c r="H56" s="7" t="s">
        <v>234</v>
      </c>
      <c r="I56" s="7" t="s">
        <v>235</v>
      </c>
      <c r="J56" s="7">
        <v>280</v>
      </c>
      <c r="K56" s="6">
        <v>54</v>
      </c>
      <c r="L56" s="15" t="s">
        <v>1830</v>
      </c>
    </row>
    <row r="57" spans="1:12" ht="16.05" customHeight="1" x14ac:dyDescent="0.3">
      <c r="A57" s="5">
        <v>74030</v>
      </c>
      <c r="B57" s="5" t="s">
        <v>236</v>
      </c>
      <c r="C57" s="5" t="s">
        <v>13</v>
      </c>
      <c r="D57" s="5" t="s">
        <v>14</v>
      </c>
      <c r="E57" s="5" t="s">
        <v>15</v>
      </c>
      <c r="F57" s="5" t="s">
        <v>237</v>
      </c>
      <c r="G57" s="9" t="s">
        <v>64</v>
      </c>
      <c r="H57" s="5" t="s">
        <v>98</v>
      </c>
      <c r="I57" s="5" t="s">
        <v>238</v>
      </c>
      <c r="J57" s="5">
        <v>270</v>
      </c>
      <c r="K57" s="6">
        <v>55</v>
      </c>
      <c r="L57" s="15" t="s">
        <v>1830</v>
      </c>
    </row>
    <row r="58" spans="1:12" ht="16.05" customHeight="1" x14ac:dyDescent="0.3">
      <c r="A58" s="5">
        <v>68986</v>
      </c>
      <c r="B58" s="5" t="s">
        <v>239</v>
      </c>
      <c r="C58" s="5" t="s">
        <v>13</v>
      </c>
      <c r="D58" s="5" t="s">
        <v>14</v>
      </c>
      <c r="E58" s="5" t="s">
        <v>15</v>
      </c>
      <c r="F58" s="5" t="s">
        <v>240</v>
      </c>
      <c r="G58" s="9" t="s">
        <v>135</v>
      </c>
      <c r="H58" s="5" t="s">
        <v>241</v>
      </c>
      <c r="I58" s="5" t="s">
        <v>242</v>
      </c>
      <c r="J58" s="5">
        <v>270</v>
      </c>
      <c r="K58" s="6">
        <v>56</v>
      </c>
      <c r="L58" s="15" t="s">
        <v>1830</v>
      </c>
    </row>
    <row r="59" spans="1:12" ht="16.05" customHeight="1" x14ac:dyDescent="0.3">
      <c r="A59" s="5">
        <v>68349</v>
      </c>
      <c r="B59" s="5" t="s">
        <v>243</v>
      </c>
      <c r="C59" s="5" t="s">
        <v>13</v>
      </c>
      <c r="D59" s="5" t="s">
        <v>14</v>
      </c>
      <c r="E59" s="5" t="s">
        <v>15</v>
      </c>
      <c r="F59" s="5" t="s">
        <v>244</v>
      </c>
      <c r="G59" s="9" t="s">
        <v>245</v>
      </c>
      <c r="H59" s="5" t="s">
        <v>160</v>
      </c>
      <c r="I59" s="5" t="s">
        <v>246</v>
      </c>
      <c r="J59" s="5">
        <v>255</v>
      </c>
      <c r="K59" s="6">
        <v>57</v>
      </c>
      <c r="L59" s="15" t="s">
        <v>1830</v>
      </c>
    </row>
    <row r="60" spans="1:12" ht="16.05" customHeight="1" x14ac:dyDescent="0.3">
      <c r="A60" s="5">
        <v>68967</v>
      </c>
      <c r="B60" s="5" t="s">
        <v>247</v>
      </c>
      <c r="C60" s="5" t="s">
        <v>13</v>
      </c>
      <c r="D60" s="5" t="s">
        <v>14</v>
      </c>
      <c r="E60" s="5" t="s">
        <v>15</v>
      </c>
      <c r="F60" s="5" t="s">
        <v>248</v>
      </c>
      <c r="G60" s="9" t="s">
        <v>249</v>
      </c>
      <c r="H60" s="5" t="s">
        <v>176</v>
      </c>
      <c r="I60" s="5" t="s">
        <v>250</v>
      </c>
      <c r="J60" s="5">
        <v>245</v>
      </c>
      <c r="K60" s="6">
        <v>58</v>
      </c>
      <c r="L60" s="15" t="s">
        <v>1830</v>
      </c>
    </row>
    <row r="61" spans="1:12" ht="16.05" customHeight="1" x14ac:dyDescent="0.3">
      <c r="A61" s="5">
        <v>72309</v>
      </c>
      <c r="B61" s="5" t="s">
        <v>251</v>
      </c>
      <c r="C61" s="5" t="s">
        <v>13</v>
      </c>
      <c r="D61" s="5" t="s">
        <v>14</v>
      </c>
      <c r="E61" s="5" t="s">
        <v>15</v>
      </c>
      <c r="F61" s="5" t="s">
        <v>252</v>
      </c>
      <c r="G61" s="9" t="s">
        <v>80</v>
      </c>
      <c r="H61" s="5" t="s">
        <v>253</v>
      </c>
      <c r="I61" s="5" t="s">
        <v>254</v>
      </c>
      <c r="J61" s="5">
        <v>235</v>
      </c>
      <c r="K61" s="6">
        <v>59</v>
      </c>
      <c r="L61" s="15" t="s">
        <v>1830</v>
      </c>
    </row>
    <row r="62" spans="1:12" ht="16.05" customHeight="1" x14ac:dyDescent="0.3">
      <c r="A62" s="5">
        <v>68344</v>
      </c>
      <c r="B62" s="5" t="s">
        <v>255</v>
      </c>
      <c r="C62" s="5" t="s">
        <v>13</v>
      </c>
      <c r="D62" s="5" t="s">
        <v>14</v>
      </c>
      <c r="E62" s="5" t="s">
        <v>15</v>
      </c>
      <c r="F62" s="5" t="s">
        <v>256</v>
      </c>
      <c r="G62" s="9" t="s">
        <v>257</v>
      </c>
      <c r="H62" s="5" t="s">
        <v>160</v>
      </c>
      <c r="I62" s="5" t="s">
        <v>258</v>
      </c>
      <c r="J62" s="5">
        <v>235</v>
      </c>
      <c r="K62" s="6">
        <v>60</v>
      </c>
      <c r="L62" s="15" t="s">
        <v>1830</v>
      </c>
    </row>
    <row r="63" spans="1:12" ht="16.05" customHeight="1" x14ac:dyDescent="0.3">
      <c r="A63" s="5">
        <v>70996</v>
      </c>
      <c r="B63" s="5" t="s">
        <v>259</v>
      </c>
      <c r="C63" s="5" t="s">
        <v>13</v>
      </c>
      <c r="D63" s="5" t="s">
        <v>14</v>
      </c>
      <c r="E63" s="5" t="s">
        <v>15</v>
      </c>
      <c r="F63" s="5" t="s">
        <v>260</v>
      </c>
      <c r="G63" s="9" t="s">
        <v>261</v>
      </c>
      <c r="H63" s="5" t="s">
        <v>262</v>
      </c>
      <c r="I63" s="5" t="s">
        <v>263</v>
      </c>
      <c r="J63" s="5">
        <v>230</v>
      </c>
      <c r="K63" s="6">
        <v>61</v>
      </c>
      <c r="L63" s="15" t="s">
        <v>1830</v>
      </c>
    </row>
    <row r="64" spans="1:12" ht="16.05" customHeight="1" x14ac:dyDescent="0.3">
      <c r="A64" s="5">
        <v>68960</v>
      </c>
      <c r="B64" s="5" t="s">
        <v>264</v>
      </c>
      <c r="C64" s="5" t="s">
        <v>13</v>
      </c>
      <c r="D64" s="5" t="s">
        <v>14</v>
      </c>
      <c r="E64" s="5" t="s">
        <v>15</v>
      </c>
      <c r="F64" s="5" t="s">
        <v>265</v>
      </c>
      <c r="G64" s="9" t="s">
        <v>135</v>
      </c>
      <c r="H64" s="5" t="s">
        <v>266</v>
      </c>
      <c r="I64" s="5" t="s">
        <v>267</v>
      </c>
      <c r="J64" s="5">
        <v>225</v>
      </c>
      <c r="K64" s="6">
        <v>62</v>
      </c>
      <c r="L64" s="15" t="s">
        <v>1830</v>
      </c>
    </row>
    <row r="65" spans="1:12" ht="16.05" customHeight="1" x14ac:dyDescent="0.3">
      <c r="A65" s="5">
        <v>70605</v>
      </c>
      <c r="B65" s="5" t="s">
        <v>268</v>
      </c>
      <c r="C65" s="5" t="s">
        <v>13</v>
      </c>
      <c r="D65" s="5" t="s">
        <v>14</v>
      </c>
      <c r="E65" s="5" t="s">
        <v>15</v>
      </c>
      <c r="F65" s="5" t="s">
        <v>269</v>
      </c>
      <c r="G65" s="9" t="s">
        <v>89</v>
      </c>
      <c r="H65" s="5" t="s">
        <v>90</v>
      </c>
      <c r="I65" s="5" t="s">
        <v>270</v>
      </c>
      <c r="J65" s="5">
        <v>220</v>
      </c>
      <c r="K65" s="6">
        <v>63</v>
      </c>
      <c r="L65" s="15" t="s">
        <v>1830</v>
      </c>
    </row>
    <row r="66" spans="1:12" ht="16.05" customHeight="1" x14ac:dyDescent="0.3">
      <c r="A66" s="5">
        <v>68990</v>
      </c>
      <c r="B66" s="5" t="s">
        <v>271</v>
      </c>
      <c r="C66" s="5" t="s">
        <v>13</v>
      </c>
      <c r="D66" s="5" t="s">
        <v>14</v>
      </c>
      <c r="E66" s="5" t="s">
        <v>15</v>
      </c>
      <c r="F66" s="5" t="s">
        <v>272</v>
      </c>
      <c r="G66" s="9" t="s">
        <v>135</v>
      </c>
      <c r="H66" s="5" t="s">
        <v>273</v>
      </c>
      <c r="I66" s="5" t="s">
        <v>274</v>
      </c>
      <c r="J66" s="5">
        <v>215</v>
      </c>
      <c r="K66" s="6">
        <v>64</v>
      </c>
      <c r="L66" s="15" t="s">
        <v>1830</v>
      </c>
    </row>
    <row r="67" spans="1:12" ht="16.05" customHeight="1" x14ac:dyDescent="0.3">
      <c r="A67" s="5">
        <v>72307</v>
      </c>
      <c r="B67" s="5" t="s">
        <v>275</v>
      </c>
      <c r="C67" s="5" t="s">
        <v>13</v>
      </c>
      <c r="D67" s="5" t="s">
        <v>14</v>
      </c>
      <c r="E67" s="5" t="s">
        <v>15</v>
      </c>
      <c r="F67" s="5" t="s">
        <v>276</v>
      </c>
      <c r="G67" s="9" t="s">
        <v>80</v>
      </c>
      <c r="H67" s="5" t="s">
        <v>277</v>
      </c>
      <c r="I67" s="5" t="s">
        <v>278</v>
      </c>
      <c r="J67" s="5">
        <v>205</v>
      </c>
      <c r="K67" s="6">
        <v>65</v>
      </c>
      <c r="L67" s="15" t="s">
        <v>1830</v>
      </c>
    </row>
    <row r="68" spans="1:12" ht="16.05" customHeight="1" x14ac:dyDescent="0.3">
      <c r="A68" s="5">
        <v>65116</v>
      </c>
      <c r="B68" s="5" t="s">
        <v>279</v>
      </c>
      <c r="C68" s="5" t="s">
        <v>13</v>
      </c>
      <c r="D68" s="5" t="s">
        <v>14</v>
      </c>
      <c r="E68" s="5" t="s">
        <v>15</v>
      </c>
      <c r="F68" s="5" t="s">
        <v>280</v>
      </c>
      <c r="G68" s="9" t="s">
        <v>89</v>
      </c>
      <c r="H68" s="5" t="s">
        <v>90</v>
      </c>
      <c r="I68" s="5" t="s">
        <v>281</v>
      </c>
      <c r="J68" s="5">
        <v>195</v>
      </c>
      <c r="K68" s="6">
        <v>66</v>
      </c>
      <c r="L68" s="15" t="s">
        <v>1830</v>
      </c>
    </row>
    <row r="69" spans="1:12" ht="16.05" customHeight="1" x14ac:dyDescent="0.3">
      <c r="A69" s="5"/>
      <c r="B69" s="5"/>
      <c r="C69" s="5"/>
      <c r="D69" s="5"/>
      <c r="E69" s="5"/>
      <c r="F69" s="5"/>
      <c r="G69" s="9"/>
      <c r="H69" s="5"/>
      <c r="I69" s="5"/>
      <c r="J69" s="5"/>
      <c r="K69" s="5"/>
      <c r="L69" s="15"/>
    </row>
    <row r="70" spans="1:12" ht="16.05" customHeight="1" x14ac:dyDescent="0.3">
      <c r="A70" s="5">
        <v>68788</v>
      </c>
      <c r="B70" s="5" t="s">
        <v>282</v>
      </c>
      <c r="C70" s="5" t="s">
        <v>13</v>
      </c>
      <c r="D70" s="5" t="s">
        <v>14</v>
      </c>
      <c r="E70" s="5" t="s">
        <v>283</v>
      </c>
      <c r="F70" s="5" t="s">
        <v>284</v>
      </c>
      <c r="G70" s="9" t="s">
        <v>285</v>
      </c>
      <c r="H70" s="5" t="s">
        <v>286</v>
      </c>
      <c r="I70" s="5" t="s">
        <v>287</v>
      </c>
      <c r="J70" s="5">
        <v>560</v>
      </c>
      <c r="K70" s="6">
        <v>1</v>
      </c>
      <c r="L70" s="17" t="s">
        <v>1825</v>
      </c>
    </row>
    <row r="71" spans="1:12" ht="16.05" customHeight="1" x14ac:dyDescent="0.3">
      <c r="A71" s="5">
        <v>68792</v>
      </c>
      <c r="B71" s="5" t="s">
        <v>288</v>
      </c>
      <c r="C71" s="5" t="s">
        <v>13</v>
      </c>
      <c r="D71" s="5" t="s">
        <v>14</v>
      </c>
      <c r="E71" s="5" t="s">
        <v>283</v>
      </c>
      <c r="F71" s="5" t="s">
        <v>289</v>
      </c>
      <c r="G71" s="9" t="s">
        <v>285</v>
      </c>
      <c r="H71" s="5" t="s">
        <v>290</v>
      </c>
      <c r="I71" s="5" t="s">
        <v>291</v>
      </c>
      <c r="J71" s="5">
        <v>560</v>
      </c>
      <c r="K71" s="6">
        <v>2</v>
      </c>
      <c r="L71" s="17" t="s">
        <v>1826</v>
      </c>
    </row>
    <row r="72" spans="1:12" ht="16.05" customHeight="1" x14ac:dyDescent="0.3">
      <c r="A72" s="5">
        <v>73616</v>
      </c>
      <c r="B72" s="5" t="s">
        <v>292</v>
      </c>
      <c r="C72" s="5" t="s">
        <v>13</v>
      </c>
      <c r="D72" s="5" t="s">
        <v>14</v>
      </c>
      <c r="E72" s="5" t="s">
        <v>283</v>
      </c>
      <c r="F72" s="5" t="s">
        <v>293</v>
      </c>
      <c r="G72" s="9" t="s">
        <v>294</v>
      </c>
      <c r="H72" s="5" t="s">
        <v>295</v>
      </c>
      <c r="I72" s="5" t="s">
        <v>296</v>
      </c>
      <c r="J72" s="5">
        <v>505</v>
      </c>
      <c r="K72" s="6">
        <v>3</v>
      </c>
      <c r="L72" s="17" t="s">
        <v>1827</v>
      </c>
    </row>
    <row r="73" spans="1:12" ht="16.05" customHeight="1" x14ac:dyDescent="0.3">
      <c r="A73" s="5">
        <v>73810</v>
      </c>
      <c r="B73" s="5" t="s">
        <v>297</v>
      </c>
      <c r="C73" s="5" t="s">
        <v>13</v>
      </c>
      <c r="D73" s="5" t="s">
        <v>14</v>
      </c>
      <c r="E73" s="5" t="s">
        <v>283</v>
      </c>
      <c r="F73" s="5" t="s">
        <v>298</v>
      </c>
      <c r="G73" s="9" t="s">
        <v>299</v>
      </c>
      <c r="H73" s="5" t="s">
        <v>300</v>
      </c>
      <c r="I73" s="5" t="s">
        <v>301</v>
      </c>
      <c r="J73" s="5">
        <v>485</v>
      </c>
      <c r="K73" s="6">
        <v>4</v>
      </c>
      <c r="L73" s="15" t="s">
        <v>1828</v>
      </c>
    </row>
    <row r="74" spans="1:12" ht="16.05" customHeight="1" x14ac:dyDescent="0.3">
      <c r="A74" s="5">
        <v>73744</v>
      </c>
      <c r="B74" s="5" t="s">
        <v>302</v>
      </c>
      <c r="C74" s="5" t="s">
        <v>13</v>
      </c>
      <c r="D74" s="5" t="s">
        <v>14</v>
      </c>
      <c r="E74" s="5" t="s">
        <v>283</v>
      </c>
      <c r="F74" s="5" t="s">
        <v>303</v>
      </c>
      <c r="G74" s="9" t="s">
        <v>294</v>
      </c>
      <c r="H74" s="5" t="s">
        <v>295</v>
      </c>
      <c r="I74" s="5" t="s">
        <v>304</v>
      </c>
      <c r="J74" s="5">
        <v>470</v>
      </c>
      <c r="K74" s="5">
        <v>5</v>
      </c>
      <c r="L74" s="15" t="s">
        <v>1829</v>
      </c>
    </row>
    <row r="75" spans="1:12" ht="16.05" customHeight="1" x14ac:dyDescent="0.3">
      <c r="A75" s="5">
        <v>73638</v>
      </c>
      <c r="B75" s="5" t="s">
        <v>305</v>
      </c>
      <c r="C75" s="5" t="s">
        <v>13</v>
      </c>
      <c r="D75" s="5" t="s">
        <v>14</v>
      </c>
      <c r="E75" s="5" t="s">
        <v>283</v>
      </c>
      <c r="F75" s="5" t="s">
        <v>306</v>
      </c>
      <c r="G75" s="9" t="s">
        <v>306</v>
      </c>
      <c r="H75" s="5" t="s">
        <v>307</v>
      </c>
      <c r="I75" s="5" t="s">
        <v>308</v>
      </c>
      <c r="J75" s="5">
        <v>435</v>
      </c>
      <c r="K75" s="5">
        <v>6</v>
      </c>
      <c r="L75" s="15" t="s">
        <v>1829</v>
      </c>
    </row>
    <row r="76" spans="1:12" ht="16.05" customHeight="1" x14ac:dyDescent="0.3">
      <c r="A76" s="5">
        <v>68793</v>
      </c>
      <c r="B76" s="5" t="s">
        <v>309</v>
      </c>
      <c r="C76" s="5" t="s">
        <v>13</v>
      </c>
      <c r="D76" s="5" t="s">
        <v>14</v>
      </c>
      <c r="E76" s="5" t="s">
        <v>283</v>
      </c>
      <c r="F76" s="5" t="s">
        <v>310</v>
      </c>
      <c r="G76" s="9" t="s">
        <v>285</v>
      </c>
      <c r="H76" s="5" t="s">
        <v>290</v>
      </c>
      <c r="I76" s="5" t="s">
        <v>311</v>
      </c>
      <c r="J76" s="5">
        <v>415</v>
      </c>
      <c r="K76" s="5">
        <v>7</v>
      </c>
      <c r="L76" s="15" t="s">
        <v>1829</v>
      </c>
    </row>
    <row r="77" spans="1:12" ht="16.05" customHeight="1" x14ac:dyDescent="0.3">
      <c r="A77" s="5">
        <v>74418</v>
      </c>
      <c r="B77" s="5" t="s">
        <v>312</v>
      </c>
      <c r="C77" s="5" t="s">
        <v>13</v>
      </c>
      <c r="D77" s="5" t="s">
        <v>14</v>
      </c>
      <c r="E77" s="5" t="s">
        <v>283</v>
      </c>
      <c r="F77" s="5" t="s">
        <v>313</v>
      </c>
      <c r="G77" s="9" t="s">
        <v>314</v>
      </c>
      <c r="H77" s="5" t="s">
        <v>300</v>
      </c>
      <c r="I77" s="5" t="s">
        <v>315</v>
      </c>
      <c r="J77" s="5">
        <v>405</v>
      </c>
      <c r="K77" s="5">
        <v>8</v>
      </c>
      <c r="L77" s="15" t="s">
        <v>1829</v>
      </c>
    </row>
    <row r="78" spans="1:12" ht="16.05" customHeight="1" x14ac:dyDescent="0.3">
      <c r="A78" s="5">
        <v>73819</v>
      </c>
      <c r="B78" s="5" t="s">
        <v>316</v>
      </c>
      <c r="C78" s="5" t="s">
        <v>13</v>
      </c>
      <c r="D78" s="5" t="s">
        <v>14</v>
      </c>
      <c r="E78" s="5" t="s">
        <v>283</v>
      </c>
      <c r="F78" s="5" t="s">
        <v>317</v>
      </c>
      <c r="G78" s="9" t="s">
        <v>294</v>
      </c>
      <c r="H78" s="5" t="s">
        <v>295</v>
      </c>
      <c r="I78" s="5" t="s">
        <v>318</v>
      </c>
      <c r="J78" s="5">
        <v>370</v>
      </c>
      <c r="K78" s="5">
        <v>9</v>
      </c>
      <c r="L78" s="15" t="s">
        <v>1829</v>
      </c>
    </row>
    <row r="79" spans="1:12" ht="16.05" customHeight="1" x14ac:dyDescent="0.3">
      <c r="A79" s="5">
        <v>70998</v>
      </c>
      <c r="B79" s="5" t="s">
        <v>319</v>
      </c>
      <c r="C79" s="5" t="s">
        <v>13</v>
      </c>
      <c r="D79" s="5" t="s">
        <v>14</v>
      </c>
      <c r="E79" s="5" t="s">
        <v>283</v>
      </c>
      <c r="F79" s="5" t="s">
        <v>320</v>
      </c>
      <c r="G79" s="9" t="s">
        <v>261</v>
      </c>
      <c r="H79" s="5" t="s">
        <v>262</v>
      </c>
      <c r="I79" s="5" t="s">
        <v>321</v>
      </c>
      <c r="J79" s="5">
        <v>370</v>
      </c>
      <c r="K79" s="5">
        <v>10</v>
      </c>
      <c r="L79" s="15" t="s">
        <v>1829</v>
      </c>
    </row>
    <row r="80" spans="1:12" ht="16.05" customHeight="1" x14ac:dyDescent="0.3">
      <c r="A80" s="5">
        <v>73813</v>
      </c>
      <c r="B80" s="5" t="s">
        <v>322</v>
      </c>
      <c r="C80" s="5" t="s">
        <v>13</v>
      </c>
      <c r="D80" s="5" t="s">
        <v>14</v>
      </c>
      <c r="E80" s="5" t="s">
        <v>283</v>
      </c>
      <c r="F80" s="5" t="s">
        <v>323</v>
      </c>
      <c r="G80" s="9" t="s">
        <v>294</v>
      </c>
      <c r="H80" s="5" t="s">
        <v>295</v>
      </c>
      <c r="I80" s="5" t="s">
        <v>324</v>
      </c>
      <c r="J80" s="5">
        <v>345</v>
      </c>
      <c r="K80" s="5">
        <v>11</v>
      </c>
      <c r="L80" s="15" t="s">
        <v>1829</v>
      </c>
    </row>
    <row r="81" spans="1:12" ht="16.05" customHeight="1" x14ac:dyDescent="0.3">
      <c r="A81" s="5">
        <v>73649</v>
      </c>
      <c r="B81" s="5" t="s">
        <v>325</v>
      </c>
      <c r="C81" s="5" t="s">
        <v>13</v>
      </c>
      <c r="D81" s="5" t="s">
        <v>14</v>
      </c>
      <c r="E81" s="5" t="s">
        <v>283</v>
      </c>
      <c r="F81" s="5" t="s">
        <v>326</v>
      </c>
      <c r="G81" s="9" t="s">
        <v>306</v>
      </c>
      <c r="H81" s="5" t="s">
        <v>307</v>
      </c>
      <c r="I81" s="5" t="s">
        <v>327</v>
      </c>
      <c r="J81" s="5">
        <v>345</v>
      </c>
      <c r="K81" s="5">
        <v>12</v>
      </c>
      <c r="L81" s="15" t="s">
        <v>1829</v>
      </c>
    </row>
    <row r="82" spans="1:12" ht="16.05" customHeight="1" x14ac:dyDescent="0.3">
      <c r="A82" s="5">
        <v>68790</v>
      </c>
      <c r="B82" s="5" t="s">
        <v>328</v>
      </c>
      <c r="C82" s="5" t="s">
        <v>13</v>
      </c>
      <c r="D82" s="5" t="s">
        <v>14</v>
      </c>
      <c r="E82" s="5" t="s">
        <v>283</v>
      </c>
      <c r="F82" s="5" t="s">
        <v>329</v>
      </c>
      <c r="G82" s="9" t="s">
        <v>285</v>
      </c>
      <c r="H82" s="5" t="s">
        <v>330</v>
      </c>
      <c r="I82" s="5" t="s">
        <v>331</v>
      </c>
      <c r="J82" s="5">
        <v>345</v>
      </c>
      <c r="K82" s="5">
        <v>13</v>
      </c>
      <c r="L82" s="15" t="s">
        <v>1830</v>
      </c>
    </row>
    <row r="83" spans="1:12" ht="16.05" customHeight="1" x14ac:dyDescent="0.3">
      <c r="A83" s="5">
        <v>74411</v>
      </c>
      <c r="B83" s="5" t="s">
        <v>332</v>
      </c>
      <c r="C83" s="5" t="s">
        <v>13</v>
      </c>
      <c r="D83" s="5" t="s">
        <v>14</v>
      </c>
      <c r="E83" s="5" t="s">
        <v>283</v>
      </c>
      <c r="F83" s="5" t="s">
        <v>333</v>
      </c>
      <c r="G83" s="9" t="s">
        <v>299</v>
      </c>
      <c r="H83" s="5" t="s">
        <v>300</v>
      </c>
      <c r="I83" s="5" t="s">
        <v>334</v>
      </c>
      <c r="J83" s="5">
        <v>340</v>
      </c>
      <c r="K83" s="5">
        <v>14</v>
      </c>
      <c r="L83" s="15" t="s">
        <v>1830</v>
      </c>
    </row>
    <row r="84" spans="1:12" ht="16.05" customHeight="1" x14ac:dyDescent="0.3">
      <c r="A84" s="5">
        <v>68789</v>
      </c>
      <c r="B84" s="5" t="s">
        <v>335</v>
      </c>
      <c r="C84" s="5" t="s">
        <v>13</v>
      </c>
      <c r="D84" s="5" t="s">
        <v>14</v>
      </c>
      <c r="E84" s="5" t="s">
        <v>283</v>
      </c>
      <c r="F84" s="5" t="s">
        <v>336</v>
      </c>
      <c r="G84" s="9" t="s">
        <v>285</v>
      </c>
      <c r="H84" s="5" t="s">
        <v>330</v>
      </c>
      <c r="I84" s="5" t="s">
        <v>337</v>
      </c>
      <c r="J84" s="5">
        <v>320</v>
      </c>
      <c r="K84" s="5">
        <v>15</v>
      </c>
      <c r="L84" s="15" t="s">
        <v>1830</v>
      </c>
    </row>
    <row r="85" spans="1:12" ht="16.05" customHeight="1" x14ac:dyDescent="0.3">
      <c r="A85" s="5">
        <v>68787</v>
      </c>
      <c r="B85" s="5" t="s">
        <v>338</v>
      </c>
      <c r="C85" s="5" t="s">
        <v>13</v>
      </c>
      <c r="D85" s="5" t="s">
        <v>14</v>
      </c>
      <c r="E85" s="5" t="s">
        <v>283</v>
      </c>
      <c r="F85" s="5" t="s">
        <v>339</v>
      </c>
      <c r="G85" s="9" t="s">
        <v>285</v>
      </c>
      <c r="H85" s="5" t="s">
        <v>286</v>
      </c>
      <c r="I85" s="5" t="s">
        <v>340</v>
      </c>
      <c r="J85" s="5">
        <v>310</v>
      </c>
      <c r="K85" s="5">
        <v>16</v>
      </c>
      <c r="L85" s="15" t="s">
        <v>1830</v>
      </c>
    </row>
    <row r="86" spans="1:12" ht="16.05" customHeight="1" x14ac:dyDescent="0.3">
      <c r="A86" s="5">
        <v>73650</v>
      </c>
      <c r="B86" s="5" t="s">
        <v>341</v>
      </c>
      <c r="C86" s="5" t="s">
        <v>13</v>
      </c>
      <c r="D86" s="5" t="s">
        <v>14</v>
      </c>
      <c r="E86" s="5" t="s">
        <v>283</v>
      </c>
      <c r="F86" s="5" t="s">
        <v>342</v>
      </c>
      <c r="G86" s="9" t="s">
        <v>306</v>
      </c>
      <c r="H86" s="5" t="s">
        <v>307</v>
      </c>
      <c r="I86" s="5" t="s">
        <v>343</v>
      </c>
      <c r="J86" s="5">
        <v>285</v>
      </c>
      <c r="K86" s="5">
        <v>17</v>
      </c>
      <c r="L86" s="15" t="s">
        <v>1830</v>
      </c>
    </row>
    <row r="87" spans="1:12" ht="16.05" customHeight="1" x14ac:dyDescent="0.3">
      <c r="A87" s="5">
        <v>73821</v>
      </c>
      <c r="B87" s="5" t="s">
        <v>344</v>
      </c>
      <c r="C87" s="5" t="s">
        <v>13</v>
      </c>
      <c r="D87" s="5" t="s">
        <v>14</v>
      </c>
      <c r="E87" s="5" t="s">
        <v>283</v>
      </c>
      <c r="F87" s="5" t="s">
        <v>345</v>
      </c>
      <c r="G87" s="9" t="s">
        <v>294</v>
      </c>
      <c r="H87" s="5" t="s">
        <v>295</v>
      </c>
      <c r="I87" s="5" t="s">
        <v>346</v>
      </c>
      <c r="J87" s="5">
        <v>280</v>
      </c>
      <c r="K87" s="5">
        <v>18</v>
      </c>
      <c r="L87" s="15" t="s">
        <v>1830</v>
      </c>
    </row>
    <row r="88" spans="1:12" ht="16.05" customHeight="1" x14ac:dyDescent="0.3">
      <c r="A88" s="5">
        <v>73598</v>
      </c>
      <c r="B88" s="5" t="s">
        <v>347</v>
      </c>
      <c r="C88" s="5" t="s">
        <v>13</v>
      </c>
      <c r="D88" s="5" t="s">
        <v>14</v>
      </c>
      <c r="E88" s="5" t="s">
        <v>283</v>
      </c>
      <c r="F88" s="5" t="s">
        <v>348</v>
      </c>
      <c r="G88" s="9" t="s">
        <v>294</v>
      </c>
      <c r="H88" s="5" t="s">
        <v>295</v>
      </c>
      <c r="I88" s="5" t="s">
        <v>349</v>
      </c>
      <c r="J88" s="5">
        <v>275</v>
      </c>
      <c r="K88" s="5">
        <v>19</v>
      </c>
      <c r="L88" s="15" t="s">
        <v>1830</v>
      </c>
    </row>
    <row r="89" spans="1:12" ht="16.05" customHeight="1" x14ac:dyDescent="0.3">
      <c r="A89" s="5">
        <v>65560</v>
      </c>
      <c r="B89" s="5" t="s">
        <v>350</v>
      </c>
      <c r="C89" s="5" t="s">
        <v>13</v>
      </c>
      <c r="D89" s="5" t="s">
        <v>14</v>
      </c>
      <c r="E89" s="5" t="s">
        <v>283</v>
      </c>
      <c r="F89" s="5" t="s">
        <v>351</v>
      </c>
      <c r="G89" s="9" t="s">
        <v>352</v>
      </c>
      <c r="H89" s="5" t="s">
        <v>353</v>
      </c>
      <c r="I89" s="5" t="s">
        <v>354</v>
      </c>
      <c r="J89" s="5">
        <v>275</v>
      </c>
      <c r="K89" s="5">
        <v>20</v>
      </c>
      <c r="L89" s="15" t="s">
        <v>1830</v>
      </c>
    </row>
    <row r="90" spans="1:12" ht="16.05" customHeight="1" x14ac:dyDescent="0.3">
      <c r="A90" s="5">
        <v>73657</v>
      </c>
      <c r="B90" s="5" t="s">
        <v>355</v>
      </c>
      <c r="C90" s="5" t="s">
        <v>13</v>
      </c>
      <c r="D90" s="5" t="s">
        <v>14</v>
      </c>
      <c r="E90" s="5" t="s">
        <v>283</v>
      </c>
      <c r="F90" s="5" t="s">
        <v>356</v>
      </c>
      <c r="G90" s="9" t="s">
        <v>306</v>
      </c>
      <c r="H90" s="5" t="s">
        <v>307</v>
      </c>
      <c r="I90" s="5" t="s">
        <v>357</v>
      </c>
      <c r="J90" s="5">
        <v>270</v>
      </c>
      <c r="K90" s="5">
        <v>21</v>
      </c>
      <c r="L90" s="15" t="s">
        <v>1830</v>
      </c>
    </row>
    <row r="91" spans="1:12" ht="16.05" customHeight="1" x14ac:dyDescent="0.3">
      <c r="A91" s="5">
        <v>73738</v>
      </c>
      <c r="B91" s="5" t="s">
        <v>358</v>
      </c>
      <c r="C91" s="5" t="s">
        <v>13</v>
      </c>
      <c r="D91" s="5" t="s">
        <v>14</v>
      </c>
      <c r="E91" s="5" t="s">
        <v>283</v>
      </c>
      <c r="F91" s="5" t="s">
        <v>359</v>
      </c>
      <c r="G91" s="9" t="s">
        <v>294</v>
      </c>
      <c r="H91" s="5" t="s">
        <v>360</v>
      </c>
      <c r="I91" s="5" t="s">
        <v>361</v>
      </c>
      <c r="J91" s="5">
        <v>220</v>
      </c>
      <c r="K91" s="5">
        <v>22</v>
      </c>
      <c r="L91" s="15" t="s">
        <v>1830</v>
      </c>
    </row>
    <row r="92" spans="1:12" ht="16.05" customHeight="1" x14ac:dyDescent="0.3">
      <c r="A92" s="5">
        <v>73724</v>
      </c>
      <c r="B92" s="5" t="s">
        <v>362</v>
      </c>
      <c r="C92" s="5" t="s">
        <v>13</v>
      </c>
      <c r="D92" s="5" t="s">
        <v>14</v>
      </c>
      <c r="E92" s="5" t="s">
        <v>283</v>
      </c>
      <c r="F92" s="5" t="s">
        <v>363</v>
      </c>
      <c r="G92" s="9" t="s">
        <v>294</v>
      </c>
      <c r="H92" s="5" t="s">
        <v>295</v>
      </c>
      <c r="I92" s="5" t="s">
        <v>364</v>
      </c>
      <c r="J92" s="5">
        <v>210</v>
      </c>
      <c r="K92" s="5">
        <v>23</v>
      </c>
      <c r="L92" s="15" t="s">
        <v>1830</v>
      </c>
    </row>
    <row r="93" spans="1:12" ht="16.05" customHeight="1" x14ac:dyDescent="0.3">
      <c r="A93" s="5">
        <v>73815</v>
      </c>
      <c r="B93" s="5" t="s">
        <v>365</v>
      </c>
      <c r="C93" s="5" t="s">
        <v>13</v>
      </c>
      <c r="D93" s="5" t="s">
        <v>14</v>
      </c>
      <c r="E93" s="5" t="s">
        <v>283</v>
      </c>
      <c r="F93" s="5" t="s">
        <v>366</v>
      </c>
      <c r="G93" s="9" t="s">
        <v>294</v>
      </c>
      <c r="H93" s="5" t="s">
        <v>295</v>
      </c>
      <c r="I93" s="5" t="s">
        <v>367</v>
      </c>
      <c r="J93" s="5">
        <v>165</v>
      </c>
      <c r="K93" s="5">
        <v>24</v>
      </c>
      <c r="L93" s="15" t="s">
        <v>1830</v>
      </c>
    </row>
    <row r="94" spans="1:12" ht="16.05" customHeight="1" x14ac:dyDescent="0.3">
      <c r="A94" s="5"/>
      <c r="B94" s="5"/>
      <c r="C94" s="5"/>
      <c r="D94" s="5"/>
      <c r="E94" s="5"/>
      <c r="F94" s="5"/>
      <c r="G94" s="9"/>
      <c r="H94" s="5"/>
      <c r="I94" s="5"/>
      <c r="J94" s="5"/>
      <c r="K94" s="5"/>
      <c r="L94" s="15"/>
    </row>
    <row r="95" spans="1:12" ht="16.05" customHeight="1" x14ac:dyDescent="0.3">
      <c r="A95" s="5">
        <v>70368</v>
      </c>
      <c r="B95" s="5" t="s">
        <v>368</v>
      </c>
      <c r="C95" s="5" t="s">
        <v>13</v>
      </c>
      <c r="D95" s="5" t="s">
        <v>14</v>
      </c>
      <c r="E95" s="5" t="s">
        <v>369</v>
      </c>
      <c r="F95" s="5" t="s">
        <v>370</v>
      </c>
      <c r="G95" s="9" t="s">
        <v>64</v>
      </c>
      <c r="H95" s="5" t="s">
        <v>371</v>
      </c>
      <c r="I95" s="5" t="s">
        <v>372</v>
      </c>
      <c r="J95" s="5">
        <v>778</v>
      </c>
      <c r="K95" s="6">
        <v>1</v>
      </c>
      <c r="L95" s="17" t="s">
        <v>1825</v>
      </c>
    </row>
    <row r="96" spans="1:12" ht="16.05" customHeight="1" x14ac:dyDescent="0.3">
      <c r="A96" s="5">
        <v>72028</v>
      </c>
      <c r="B96" s="5" t="s">
        <v>373</v>
      </c>
      <c r="C96" s="5" t="s">
        <v>13</v>
      </c>
      <c r="D96" s="5" t="s">
        <v>14</v>
      </c>
      <c r="E96" s="5" t="s">
        <v>369</v>
      </c>
      <c r="F96" s="5" t="s">
        <v>374</v>
      </c>
      <c r="G96" s="9" t="s">
        <v>375</v>
      </c>
      <c r="H96" s="5" t="s">
        <v>376</v>
      </c>
      <c r="I96" s="5" t="s">
        <v>377</v>
      </c>
      <c r="J96" s="5">
        <v>776</v>
      </c>
      <c r="K96" s="6">
        <v>2</v>
      </c>
      <c r="L96" s="17" t="s">
        <v>1826</v>
      </c>
    </row>
    <row r="97" spans="1:12" ht="16.05" customHeight="1" x14ac:dyDescent="0.3">
      <c r="A97" s="5">
        <v>66126</v>
      </c>
      <c r="B97" s="5" t="s">
        <v>378</v>
      </c>
      <c r="C97" s="5" t="s">
        <v>13</v>
      </c>
      <c r="D97" s="5" t="s">
        <v>14</v>
      </c>
      <c r="E97" s="5" t="s">
        <v>369</v>
      </c>
      <c r="F97" s="5" t="s">
        <v>379</v>
      </c>
      <c r="G97" s="9" t="s">
        <v>380</v>
      </c>
      <c r="H97" s="5" t="s">
        <v>381</v>
      </c>
      <c r="I97" s="5" t="s">
        <v>382</v>
      </c>
      <c r="J97" s="5">
        <v>775</v>
      </c>
      <c r="K97" s="6">
        <v>3</v>
      </c>
      <c r="L97" s="17" t="s">
        <v>1827</v>
      </c>
    </row>
    <row r="98" spans="1:12" ht="16.05" customHeight="1" x14ac:dyDescent="0.3">
      <c r="A98" s="5">
        <v>74515</v>
      </c>
      <c r="B98" s="5" t="s">
        <v>383</v>
      </c>
      <c r="C98" s="5" t="s">
        <v>13</v>
      </c>
      <c r="D98" s="5" t="s">
        <v>14</v>
      </c>
      <c r="E98" s="5" t="s">
        <v>369</v>
      </c>
      <c r="F98" s="5" t="s">
        <v>384</v>
      </c>
      <c r="G98" s="9" t="s">
        <v>385</v>
      </c>
      <c r="H98" s="5" t="s">
        <v>386</v>
      </c>
      <c r="I98" s="5" t="s">
        <v>387</v>
      </c>
      <c r="J98" s="5">
        <v>775</v>
      </c>
      <c r="K98" s="6">
        <v>4</v>
      </c>
      <c r="L98" s="15" t="s">
        <v>1828</v>
      </c>
    </row>
    <row r="99" spans="1:12" ht="16.05" customHeight="1" x14ac:dyDescent="0.3">
      <c r="A99" s="5">
        <v>74523</v>
      </c>
      <c r="B99" s="5" t="s">
        <v>388</v>
      </c>
      <c r="C99" s="5" t="s">
        <v>13</v>
      </c>
      <c r="D99" s="5" t="s">
        <v>14</v>
      </c>
      <c r="E99" s="5" t="s">
        <v>369</v>
      </c>
      <c r="F99" s="5" t="s">
        <v>389</v>
      </c>
      <c r="G99" s="9" t="s">
        <v>385</v>
      </c>
      <c r="H99" s="5" t="s">
        <v>390</v>
      </c>
      <c r="I99" s="5" t="s">
        <v>391</v>
      </c>
      <c r="J99" s="5">
        <v>774</v>
      </c>
      <c r="K99" s="6">
        <v>5</v>
      </c>
      <c r="L99" s="15" t="s">
        <v>1828</v>
      </c>
    </row>
    <row r="100" spans="1:12" ht="16.05" customHeight="1" x14ac:dyDescent="0.3">
      <c r="A100" s="5">
        <v>70529</v>
      </c>
      <c r="B100" s="5" t="s">
        <v>392</v>
      </c>
      <c r="C100" s="5" t="s">
        <v>13</v>
      </c>
      <c r="D100" s="5" t="s">
        <v>14</v>
      </c>
      <c r="E100" s="5" t="s">
        <v>369</v>
      </c>
      <c r="F100" s="5" t="s">
        <v>393</v>
      </c>
      <c r="G100" s="9" t="s">
        <v>394</v>
      </c>
      <c r="H100" s="5" t="s">
        <v>395</v>
      </c>
      <c r="I100" s="5" t="s">
        <v>396</v>
      </c>
      <c r="J100" s="5">
        <v>773</v>
      </c>
      <c r="K100" s="6">
        <v>6</v>
      </c>
      <c r="L100" s="15" t="s">
        <v>1828</v>
      </c>
    </row>
    <row r="101" spans="1:12" ht="16.05" customHeight="1" x14ac:dyDescent="0.3">
      <c r="A101" s="5">
        <v>70903</v>
      </c>
      <c r="B101" s="5" t="s">
        <v>397</v>
      </c>
      <c r="C101" s="5" t="s">
        <v>13</v>
      </c>
      <c r="D101" s="5" t="s">
        <v>14</v>
      </c>
      <c r="E101" s="5" t="s">
        <v>369</v>
      </c>
      <c r="F101" s="5" t="s">
        <v>398</v>
      </c>
      <c r="G101" s="9" t="s">
        <v>64</v>
      </c>
      <c r="H101" s="5" t="s">
        <v>399</v>
      </c>
      <c r="I101" s="5" t="s">
        <v>400</v>
      </c>
      <c r="J101" s="5">
        <v>771</v>
      </c>
      <c r="K101" s="6">
        <v>7</v>
      </c>
      <c r="L101" s="15" t="s">
        <v>1828</v>
      </c>
    </row>
    <row r="102" spans="1:12" ht="16.05" customHeight="1" x14ac:dyDescent="0.3">
      <c r="A102" s="5">
        <v>66141</v>
      </c>
      <c r="B102" s="5" t="s">
        <v>401</v>
      </c>
      <c r="C102" s="5" t="s">
        <v>13</v>
      </c>
      <c r="D102" s="5" t="s">
        <v>14</v>
      </c>
      <c r="E102" s="5" t="s">
        <v>369</v>
      </c>
      <c r="F102" s="5" t="s">
        <v>402</v>
      </c>
      <c r="G102" s="9" t="s">
        <v>380</v>
      </c>
      <c r="H102" s="5" t="s">
        <v>403</v>
      </c>
      <c r="I102" s="5" t="s">
        <v>404</v>
      </c>
      <c r="J102" s="5">
        <v>770</v>
      </c>
      <c r="K102" s="6">
        <v>8</v>
      </c>
      <c r="L102" s="15" t="s">
        <v>1828</v>
      </c>
    </row>
    <row r="103" spans="1:12" ht="16.05" customHeight="1" x14ac:dyDescent="0.3">
      <c r="A103" s="5">
        <v>74675</v>
      </c>
      <c r="B103" s="5" t="s">
        <v>405</v>
      </c>
      <c r="C103" s="5" t="s">
        <v>13</v>
      </c>
      <c r="D103" s="5" t="s">
        <v>14</v>
      </c>
      <c r="E103" s="5" t="s">
        <v>369</v>
      </c>
      <c r="F103" s="5" t="s">
        <v>406</v>
      </c>
      <c r="G103" s="9" t="s">
        <v>385</v>
      </c>
      <c r="H103" s="5" t="s">
        <v>407</v>
      </c>
      <c r="I103" s="5" t="s">
        <v>408</v>
      </c>
      <c r="J103" s="5">
        <v>769</v>
      </c>
      <c r="K103" s="6">
        <v>9</v>
      </c>
      <c r="L103" s="15" t="s">
        <v>1828</v>
      </c>
    </row>
    <row r="104" spans="1:12" ht="16.05" customHeight="1" x14ac:dyDescent="0.3">
      <c r="A104" s="5">
        <v>70381</v>
      </c>
      <c r="B104" s="5" t="s">
        <v>409</v>
      </c>
      <c r="C104" s="5" t="s">
        <v>13</v>
      </c>
      <c r="D104" s="5" t="s">
        <v>14</v>
      </c>
      <c r="E104" s="5" t="s">
        <v>369</v>
      </c>
      <c r="F104" s="5" t="s">
        <v>410</v>
      </c>
      <c r="G104" s="9" t="s">
        <v>411</v>
      </c>
      <c r="H104" s="5" t="s">
        <v>412</v>
      </c>
      <c r="I104" s="5" t="s">
        <v>413</v>
      </c>
      <c r="J104" s="5">
        <v>769</v>
      </c>
      <c r="K104" s="6">
        <v>10</v>
      </c>
      <c r="L104" s="15" t="s">
        <v>1828</v>
      </c>
    </row>
    <row r="105" spans="1:12" ht="16.05" customHeight="1" x14ac:dyDescent="0.3">
      <c r="A105" s="5">
        <v>70374</v>
      </c>
      <c r="B105" s="5" t="s">
        <v>414</v>
      </c>
      <c r="C105" s="5" t="s">
        <v>13</v>
      </c>
      <c r="D105" s="5" t="s">
        <v>14</v>
      </c>
      <c r="E105" s="5" t="s">
        <v>369</v>
      </c>
      <c r="F105" s="5" t="s">
        <v>415</v>
      </c>
      <c r="G105" s="9" t="s">
        <v>22</v>
      </c>
      <c r="H105" s="5" t="s">
        <v>416</v>
      </c>
      <c r="I105" s="5" t="s">
        <v>417</v>
      </c>
      <c r="J105" s="5">
        <v>767</v>
      </c>
      <c r="K105" s="6">
        <v>11</v>
      </c>
      <c r="L105" s="15" t="s">
        <v>1828</v>
      </c>
    </row>
    <row r="106" spans="1:12" ht="16.05" customHeight="1" x14ac:dyDescent="0.3">
      <c r="A106" s="5">
        <v>70827</v>
      </c>
      <c r="B106" s="5" t="s">
        <v>418</v>
      </c>
      <c r="C106" s="5" t="s">
        <v>13</v>
      </c>
      <c r="D106" s="5" t="s">
        <v>14</v>
      </c>
      <c r="E106" s="5" t="s">
        <v>369</v>
      </c>
      <c r="F106" s="5" t="s">
        <v>419</v>
      </c>
      <c r="G106" s="9" t="s">
        <v>122</v>
      </c>
      <c r="H106" s="5" t="s">
        <v>420</v>
      </c>
      <c r="I106" s="5" t="s">
        <v>421</v>
      </c>
      <c r="J106" s="5">
        <v>764</v>
      </c>
      <c r="K106" s="6">
        <v>12</v>
      </c>
      <c r="L106" s="15" t="s">
        <v>1828</v>
      </c>
    </row>
    <row r="107" spans="1:12" ht="16.05" customHeight="1" x14ac:dyDescent="0.3">
      <c r="A107" s="5">
        <v>71517</v>
      </c>
      <c r="B107" s="5" t="s">
        <v>422</v>
      </c>
      <c r="C107" s="5" t="s">
        <v>13</v>
      </c>
      <c r="D107" s="5" t="s">
        <v>14</v>
      </c>
      <c r="E107" s="5" t="s">
        <v>369</v>
      </c>
      <c r="F107" s="5" t="s">
        <v>423</v>
      </c>
      <c r="G107" s="9" t="s">
        <v>424</v>
      </c>
      <c r="H107" s="5" t="s">
        <v>425</v>
      </c>
      <c r="I107" s="5" t="s">
        <v>426</v>
      </c>
      <c r="J107" s="5">
        <v>752</v>
      </c>
      <c r="K107" s="6">
        <v>13</v>
      </c>
      <c r="L107" s="15" t="s">
        <v>1828</v>
      </c>
    </row>
    <row r="108" spans="1:12" ht="16.05" customHeight="1" x14ac:dyDescent="0.3">
      <c r="A108" s="5">
        <v>70067</v>
      </c>
      <c r="B108" s="5" t="s">
        <v>427</v>
      </c>
      <c r="C108" s="5" t="s">
        <v>13</v>
      </c>
      <c r="D108" s="5" t="s">
        <v>14</v>
      </c>
      <c r="E108" s="5" t="s">
        <v>369</v>
      </c>
      <c r="F108" s="5" t="s">
        <v>428</v>
      </c>
      <c r="G108" s="9" t="s">
        <v>429</v>
      </c>
      <c r="H108" s="5" t="s">
        <v>430</v>
      </c>
      <c r="I108" s="5" t="s">
        <v>431</v>
      </c>
      <c r="J108" s="5">
        <v>653</v>
      </c>
      <c r="K108" s="6">
        <v>14</v>
      </c>
      <c r="L108" s="15" t="s">
        <v>1828</v>
      </c>
    </row>
    <row r="109" spans="1:12" ht="16.05" customHeight="1" x14ac:dyDescent="0.3">
      <c r="A109" s="5">
        <v>66116</v>
      </c>
      <c r="B109" s="5" t="s">
        <v>432</v>
      </c>
      <c r="C109" s="5" t="s">
        <v>13</v>
      </c>
      <c r="D109" s="5" t="s">
        <v>14</v>
      </c>
      <c r="E109" s="5" t="s">
        <v>369</v>
      </c>
      <c r="F109" s="5" t="s">
        <v>433</v>
      </c>
      <c r="G109" s="9" t="s">
        <v>380</v>
      </c>
      <c r="H109" s="5" t="s">
        <v>381</v>
      </c>
      <c r="I109" s="5" t="s">
        <v>434</v>
      </c>
      <c r="J109" s="5">
        <v>643</v>
      </c>
      <c r="K109" s="6">
        <v>15</v>
      </c>
      <c r="L109" s="15" t="s">
        <v>1828</v>
      </c>
    </row>
    <row r="110" spans="1:12" ht="16.05" customHeight="1" x14ac:dyDescent="0.3">
      <c r="A110" s="5">
        <v>66129</v>
      </c>
      <c r="B110" s="5" t="s">
        <v>435</v>
      </c>
      <c r="C110" s="5" t="s">
        <v>13</v>
      </c>
      <c r="D110" s="5" t="s">
        <v>14</v>
      </c>
      <c r="E110" s="5" t="s">
        <v>369</v>
      </c>
      <c r="F110" s="5" t="s">
        <v>436</v>
      </c>
      <c r="G110" s="9" t="s">
        <v>380</v>
      </c>
      <c r="H110" s="5" t="s">
        <v>381</v>
      </c>
      <c r="I110" s="5" t="s">
        <v>437</v>
      </c>
      <c r="J110" s="5">
        <v>641</v>
      </c>
      <c r="K110" s="6">
        <v>16</v>
      </c>
      <c r="L110" s="15" t="s">
        <v>1828</v>
      </c>
    </row>
    <row r="111" spans="1:12" ht="16.05" customHeight="1" x14ac:dyDescent="0.3">
      <c r="A111" s="5">
        <v>91554</v>
      </c>
      <c r="B111" s="5" t="s">
        <v>438</v>
      </c>
      <c r="C111" s="5" t="s">
        <v>13</v>
      </c>
      <c r="D111" s="5" t="s">
        <v>14</v>
      </c>
      <c r="E111" s="5" t="s">
        <v>369</v>
      </c>
      <c r="F111" s="5" t="s">
        <v>439</v>
      </c>
      <c r="G111" s="9" t="s">
        <v>440</v>
      </c>
      <c r="H111" s="5" t="s">
        <v>441</v>
      </c>
      <c r="I111" s="5" t="s">
        <v>442</v>
      </c>
      <c r="J111" s="5">
        <v>589</v>
      </c>
      <c r="K111" s="6">
        <v>17</v>
      </c>
      <c r="L111" s="15" t="s">
        <v>1828</v>
      </c>
    </row>
    <row r="112" spans="1:12" ht="16.05" customHeight="1" x14ac:dyDescent="0.3">
      <c r="A112" s="5">
        <v>70880</v>
      </c>
      <c r="B112" s="5" t="s">
        <v>443</v>
      </c>
      <c r="C112" s="5" t="s">
        <v>13</v>
      </c>
      <c r="D112" s="5" t="s">
        <v>14</v>
      </c>
      <c r="E112" s="5" t="s">
        <v>369</v>
      </c>
      <c r="F112" s="5" t="s">
        <v>444</v>
      </c>
      <c r="G112" s="9" t="s">
        <v>445</v>
      </c>
      <c r="H112" s="5" t="s">
        <v>446</v>
      </c>
      <c r="I112" s="5" t="s">
        <v>447</v>
      </c>
      <c r="J112" s="5">
        <v>577</v>
      </c>
      <c r="K112" s="6">
        <v>18</v>
      </c>
      <c r="L112" s="15" t="s">
        <v>1828</v>
      </c>
    </row>
    <row r="113" spans="1:12" ht="16.05" customHeight="1" x14ac:dyDescent="0.3">
      <c r="A113" s="5">
        <v>68666</v>
      </c>
      <c r="B113" s="5" t="s">
        <v>448</v>
      </c>
      <c r="C113" s="5" t="s">
        <v>13</v>
      </c>
      <c r="D113" s="5" t="s">
        <v>14</v>
      </c>
      <c r="E113" s="5" t="s">
        <v>369</v>
      </c>
      <c r="F113" s="5" t="s">
        <v>449</v>
      </c>
      <c r="G113" s="9" t="s">
        <v>450</v>
      </c>
      <c r="H113" s="5" t="s">
        <v>451</v>
      </c>
      <c r="I113" s="5" t="s">
        <v>452</v>
      </c>
      <c r="J113" s="5">
        <v>547</v>
      </c>
      <c r="K113" s="6">
        <v>19</v>
      </c>
      <c r="L113" s="15" t="s">
        <v>1828</v>
      </c>
    </row>
    <row r="114" spans="1:12" ht="16.05" customHeight="1" x14ac:dyDescent="0.3">
      <c r="A114" s="5">
        <v>70860</v>
      </c>
      <c r="B114" s="5" t="s">
        <v>453</v>
      </c>
      <c r="C114" s="5" t="s">
        <v>13</v>
      </c>
      <c r="D114" s="5" t="s">
        <v>14</v>
      </c>
      <c r="E114" s="5" t="s">
        <v>369</v>
      </c>
      <c r="F114" s="5" t="s">
        <v>454</v>
      </c>
      <c r="G114" s="9" t="s">
        <v>450</v>
      </c>
      <c r="H114" s="5" t="s">
        <v>451</v>
      </c>
      <c r="I114" s="5" t="s">
        <v>455</v>
      </c>
      <c r="J114" s="5">
        <v>546</v>
      </c>
      <c r="K114" s="6">
        <v>20</v>
      </c>
      <c r="L114" s="15" t="s">
        <v>1828</v>
      </c>
    </row>
    <row r="115" spans="1:12" ht="16.05" customHeight="1" x14ac:dyDescent="0.3">
      <c r="A115" s="5">
        <v>70371</v>
      </c>
      <c r="B115" s="5" t="s">
        <v>456</v>
      </c>
      <c r="C115" s="5" t="s">
        <v>13</v>
      </c>
      <c r="D115" s="5" t="s">
        <v>14</v>
      </c>
      <c r="E115" s="5" t="s">
        <v>369</v>
      </c>
      <c r="F115" s="5" t="s">
        <v>457</v>
      </c>
      <c r="G115" s="9" t="s">
        <v>458</v>
      </c>
      <c r="H115" s="5" t="s">
        <v>459</v>
      </c>
      <c r="I115" s="8" t="s">
        <v>460</v>
      </c>
      <c r="J115" s="5">
        <v>543</v>
      </c>
      <c r="K115" s="6">
        <v>21</v>
      </c>
      <c r="L115" s="15" t="s">
        <v>1828</v>
      </c>
    </row>
    <row r="116" spans="1:12" ht="16.05" customHeight="1" x14ac:dyDescent="0.3">
      <c r="A116" s="5">
        <v>68699</v>
      </c>
      <c r="B116" s="5" t="s">
        <v>461</v>
      </c>
      <c r="C116" s="5" t="s">
        <v>13</v>
      </c>
      <c r="D116" s="5" t="s">
        <v>14</v>
      </c>
      <c r="E116" s="5" t="s">
        <v>369</v>
      </c>
      <c r="F116" s="5" t="s">
        <v>462</v>
      </c>
      <c r="G116" s="9" t="s">
        <v>463</v>
      </c>
      <c r="H116" s="5" t="s">
        <v>464</v>
      </c>
      <c r="I116" s="5" t="s">
        <v>465</v>
      </c>
      <c r="J116" s="5">
        <v>520</v>
      </c>
      <c r="K116" s="6">
        <v>22</v>
      </c>
      <c r="L116" s="15" t="s">
        <v>1829</v>
      </c>
    </row>
    <row r="117" spans="1:12" ht="16.05" customHeight="1" x14ac:dyDescent="0.3">
      <c r="A117" s="5">
        <v>88735</v>
      </c>
      <c r="B117" s="5" t="s">
        <v>1833</v>
      </c>
      <c r="C117" s="5" t="s">
        <v>13</v>
      </c>
      <c r="D117" s="5" t="s">
        <v>14</v>
      </c>
      <c r="E117" s="5" t="s">
        <v>369</v>
      </c>
      <c r="F117" s="5" t="s">
        <v>1834</v>
      </c>
      <c r="G117" s="9" t="s">
        <v>445</v>
      </c>
      <c r="H117" s="5" t="s">
        <v>466</v>
      </c>
      <c r="I117" s="19" t="s">
        <v>1832</v>
      </c>
      <c r="J117" s="5">
        <v>520</v>
      </c>
      <c r="K117" s="6">
        <v>23</v>
      </c>
      <c r="L117" s="15" t="s">
        <v>1829</v>
      </c>
    </row>
    <row r="118" spans="1:12" ht="16.05" customHeight="1" x14ac:dyDescent="0.3">
      <c r="A118" s="5">
        <v>65111</v>
      </c>
      <c r="B118" s="5" t="s">
        <v>467</v>
      </c>
      <c r="C118" s="5" t="s">
        <v>13</v>
      </c>
      <c r="D118" s="5" t="s">
        <v>14</v>
      </c>
      <c r="E118" s="5" t="s">
        <v>369</v>
      </c>
      <c r="F118" s="5" t="s">
        <v>468</v>
      </c>
      <c r="G118" s="9" t="s">
        <v>469</v>
      </c>
      <c r="H118" s="5" t="s">
        <v>403</v>
      </c>
      <c r="I118" s="5" t="s">
        <v>470</v>
      </c>
      <c r="J118" s="5">
        <v>520</v>
      </c>
      <c r="K118" s="6">
        <v>24</v>
      </c>
      <c r="L118" s="15" t="s">
        <v>1829</v>
      </c>
    </row>
    <row r="119" spans="1:12" ht="16.05" customHeight="1" x14ac:dyDescent="0.3">
      <c r="A119" s="5">
        <v>68820</v>
      </c>
      <c r="B119" s="5" t="s">
        <v>471</v>
      </c>
      <c r="C119" s="5" t="s">
        <v>13</v>
      </c>
      <c r="D119" s="5" t="s">
        <v>14</v>
      </c>
      <c r="E119" s="5" t="s">
        <v>369</v>
      </c>
      <c r="F119" s="5" t="s">
        <v>472</v>
      </c>
      <c r="G119" s="9" t="s">
        <v>450</v>
      </c>
      <c r="H119" s="5" t="s">
        <v>451</v>
      </c>
      <c r="I119" s="5" t="s">
        <v>473</v>
      </c>
      <c r="J119" s="5">
        <v>515</v>
      </c>
      <c r="K119" s="6">
        <v>25</v>
      </c>
      <c r="L119" s="15" t="s">
        <v>1829</v>
      </c>
    </row>
    <row r="120" spans="1:12" ht="16.05" customHeight="1" x14ac:dyDescent="0.3">
      <c r="A120" s="5">
        <v>72155</v>
      </c>
      <c r="B120" s="5" t="s">
        <v>474</v>
      </c>
      <c r="C120" s="5" t="s">
        <v>13</v>
      </c>
      <c r="D120" s="5" t="s">
        <v>14</v>
      </c>
      <c r="E120" s="5" t="s">
        <v>369</v>
      </c>
      <c r="F120" s="5" t="s">
        <v>475</v>
      </c>
      <c r="G120" s="9" t="s">
        <v>476</v>
      </c>
      <c r="H120" s="5" t="s">
        <v>477</v>
      </c>
      <c r="I120" s="5" t="s">
        <v>478</v>
      </c>
      <c r="J120" s="5">
        <v>515</v>
      </c>
      <c r="K120" s="6">
        <v>26</v>
      </c>
      <c r="L120" s="15" t="s">
        <v>1829</v>
      </c>
    </row>
    <row r="121" spans="1:12" ht="16.05" customHeight="1" x14ac:dyDescent="0.3">
      <c r="A121" s="5">
        <v>67641</v>
      </c>
      <c r="B121" s="5" t="s">
        <v>479</v>
      </c>
      <c r="C121" s="5" t="s">
        <v>13</v>
      </c>
      <c r="D121" s="5" t="s">
        <v>14</v>
      </c>
      <c r="E121" s="5" t="s">
        <v>369</v>
      </c>
      <c r="F121" s="5" t="s">
        <v>480</v>
      </c>
      <c r="G121" s="9" t="s">
        <v>481</v>
      </c>
      <c r="H121" s="5" t="s">
        <v>482</v>
      </c>
      <c r="I121" s="5" t="s">
        <v>483</v>
      </c>
      <c r="J121" s="5">
        <v>507</v>
      </c>
      <c r="K121" s="6">
        <v>27</v>
      </c>
      <c r="L121" s="15" t="s">
        <v>1829</v>
      </c>
    </row>
    <row r="122" spans="1:12" ht="16.05" customHeight="1" x14ac:dyDescent="0.3">
      <c r="A122" s="5">
        <v>74705</v>
      </c>
      <c r="B122" s="5" t="s">
        <v>484</v>
      </c>
      <c r="C122" s="5" t="s">
        <v>13</v>
      </c>
      <c r="D122" s="5" t="s">
        <v>14</v>
      </c>
      <c r="E122" s="5" t="s">
        <v>369</v>
      </c>
      <c r="F122" s="5" t="s">
        <v>485</v>
      </c>
      <c r="G122" s="9" t="s">
        <v>385</v>
      </c>
      <c r="H122" s="5" t="s">
        <v>486</v>
      </c>
      <c r="I122" s="5" t="s">
        <v>487</v>
      </c>
      <c r="J122" s="5">
        <v>502</v>
      </c>
      <c r="K122" s="6">
        <v>28</v>
      </c>
      <c r="L122" s="15" t="s">
        <v>1829</v>
      </c>
    </row>
    <row r="123" spans="1:12" ht="16.05" customHeight="1" x14ac:dyDescent="0.3">
      <c r="A123" s="5">
        <v>68304</v>
      </c>
      <c r="B123" s="5" t="s">
        <v>488</v>
      </c>
      <c r="C123" s="5" t="s">
        <v>13</v>
      </c>
      <c r="D123" s="5" t="s">
        <v>14</v>
      </c>
      <c r="E123" s="5" t="s">
        <v>369</v>
      </c>
      <c r="F123" s="5" t="s">
        <v>489</v>
      </c>
      <c r="G123" s="9" t="s">
        <v>490</v>
      </c>
      <c r="H123" s="5" t="s">
        <v>491</v>
      </c>
      <c r="I123" s="5" t="s">
        <v>492</v>
      </c>
      <c r="J123" s="5">
        <v>485</v>
      </c>
      <c r="K123" s="6">
        <v>29</v>
      </c>
      <c r="L123" s="15" t="s">
        <v>1829</v>
      </c>
    </row>
    <row r="124" spans="1:12" ht="16.05" customHeight="1" x14ac:dyDescent="0.3">
      <c r="A124" s="5">
        <v>68331</v>
      </c>
      <c r="B124" s="5" t="s">
        <v>493</v>
      </c>
      <c r="C124" s="5" t="s">
        <v>13</v>
      </c>
      <c r="D124" s="5" t="s">
        <v>14</v>
      </c>
      <c r="E124" s="5" t="s">
        <v>369</v>
      </c>
      <c r="F124" s="5" t="s">
        <v>494</v>
      </c>
      <c r="G124" s="9" t="s">
        <v>495</v>
      </c>
      <c r="H124" s="5" t="s">
        <v>160</v>
      </c>
      <c r="I124" s="5" t="s">
        <v>496</v>
      </c>
      <c r="J124" s="5">
        <v>485</v>
      </c>
      <c r="K124" s="6">
        <v>30</v>
      </c>
      <c r="L124" s="15" t="s">
        <v>1829</v>
      </c>
    </row>
    <row r="125" spans="1:12" ht="16.05" customHeight="1" x14ac:dyDescent="0.3">
      <c r="A125" s="5">
        <v>68833</v>
      </c>
      <c r="B125" s="5" t="s">
        <v>497</v>
      </c>
      <c r="C125" s="5" t="s">
        <v>13</v>
      </c>
      <c r="D125" s="5" t="s">
        <v>14</v>
      </c>
      <c r="E125" s="5" t="s">
        <v>369</v>
      </c>
      <c r="F125" s="5" t="s">
        <v>498</v>
      </c>
      <c r="G125" s="9" t="s">
        <v>499</v>
      </c>
      <c r="H125" s="5" t="s">
        <v>160</v>
      </c>
      <c r="I125" s="5" t="s">
        <v>500</v>
      </c>
      <c r="J125" s="5">
        <v>470</v>
      </c>
      <c r="K125" s="6">
        <v>31</v>
      </c>
      <c r="L125" s="15" t="s">
        <v>1829</v>
      </c>
    </row>
    <row r="126" spans="1:12" ht="16.05" customHeight="1" x14ac:dyDescent="0.3">
      <c r="A126" s="5">
        <v>66102</v>
      </c>
      <c r="B126" s="5" t="s">
        <v>501</v>
      </c>
      <c r="C126" s="5" t="s">
        <v>13</v>
      </c>
      <c r="D126" s="5" t="s">
        <v>14</v>
      </c>
      <c r="E126" s="5" t="s">
        <v>369</v>
      </c>
      <c r="F126" s="5" t="s">
        <v>502</v>
      </c>
      <c r="G126" s="9" t="s">
        <v>380</v>
      </c>
      <c r="H126" s="5" t="s">
        <v>381</v>
      </c>
      <c r="I126" s="5" t="s">
        <v>503</v>
      </c>
      <c r="J126" s="5">
        <v>470</v>
      </c>
      <c r="K126" s="6">
        <v>32</v>
      </c>
      <c r="L126" s="15" t="s">
        <v>1829</v>
      </c>
    </row>
    <row r="127" spans="1:12" ht="16.05" customHeight="1" x14ac:dyDescent="0.3">
      <c r="A127" s="5">
        <v>71781</v>
      </c>
      <c r="B127" s="5" t="s">
        <v>504</v>
      </c>
      <c r="C127" s="5" t="s">
        <v>13</v>
      </c>
      <c r="D127" s="5" t="s">
        <v>14</v>
      </c>
      <c r="E127" s="5" t="s">
        <v>369</v>
      </c>
      <c r="F127" s="5" t="s">
        <v>505</v>
      </c>
      <c r="G127" s="9" t="s">
        <v>506</v>
      </c>
      <c r="H127" s="5" t="s">
        <v>486</v>
      </c>
      <c r="I127" s="5" t="s">
        <v>507</v>
      </c>
      <c r="J127" s="5">
        <v>440</v>
      </c>
      <c r="K127" s="6">
        <v>33</v>
      </c>
      <c r="L127" s="15" t="s">
        <v>1829</v>
      </c>
    </row>
    <row r="128" spans="1:12" ht="16.05" customHeight="1" x14ac:dyDescent="0.3">
      <c r="A128" s="5">
        <v>68370</v>
      </c>
      <c r="B128" s="5" t="s">
        <v>508</v>
      </c>
      <c r="C128" s="5" t="s">
        <v>13</v>
      </c>
      <c r="D128" s="5" t="s">
        <v>14</v>
      </c>
      <c r="E128" s="5" t="s">
        <v>369</v>
      </c>
      <c r="F128" s="5" t="s">
        <v>509</v>
      </c>
      <c r="G128" s="9" t="s">
        <v>495</v>
      </c>
      <c r="H128" s="5" t="s">
        <v>160</v>
      </c>
      <c r="I128" s="5" t="s">
        <v>510</v>
      </c>
      <c r="J128" s="5">
        <v>426</v>
      </c>
      <c r="K128" s="6">
        <v>34</v>
      </c>
      <c r="L128" s="15" t="s">
        <v>1829</v>
      </c>
    </row>
    <row r="129" spans="1:12" ht="16.05" customHeight="1" x14ac:dyDescent="0.3">
      <c r="A129" s="5">
        <v>69310</v>
      </c>
      <c r="B129" s="5" t="s">
        <v>511</v>
      </c>
      <c r="C129" s="5" t="s">
        <v>13</v>
      </c>
      <c r="D129" s="5" t="s">
        <v>14</v>
      </c>
      <c r="E129" s="5" t="s">
        <v>369</v>
      </c>
      <c r="F129" s="5" t="s">
        <v>512</v>
      </c>
      <c r="G129" s="9" t="s">
        <v>513</v>
      </c>
      <c r="H129" s="5" t="s">
        <v>514</v>
      </c>
      <c r="I129" s="5" t="s">
        <v>515</v>
      </c>
      <c r="J129" s="5">
        <v>420</v>
      </c>
      <c r="K129" s="6">
        <v>35</v>
      </c>
      <c r="L129" s="15" t="s">
        <v>1829</v>
      </c>
    </row>
    <row r="130" spans="1:12" ht="16.05" customHeight="1" x14ac:dyDescent="0.3">
      <c r="A130" s="5">
        <v>69179</v>
      </c>
      <c r="B130" s="5" t="s">
        <v>516</v>
      </c>
      <c r="C130" s="5" t="s">
        <v>13</v>
      </c>
      <c r="D130" s="5" t="s">
        <v>14</v>
      </c>
      <c r="E130" s="5" t="s">
        <v>369</v>
      </c>
      <c r="F130" s="5" t="s">
        <v>517</v>
      </c>
      <c r="G130" s="9" t="s">
        <v>450</v>
      </c>
      <c r="H130" s="5" t="s">
        <v>518</v>
      </c>
      <c r="I130" s="5" t="s">
        <v>519</v>
      </c>
      <c r="J130" s="5">
        <v>420</v>
      </c>
      <c r="K130" s="6">
        <v>36</v>
      </c>
      <c r="L130" s="15" t="s">
        <v>1829</v>
      </c>
    </row>
    <row r="131" spans="1:12" ht="16.05" customHeight="1" x14ac:dyDescent="0.3">
      <c r="A131" s="5">
        <v>70848</v>
      </c>
      <c r="B131" s="5" t="s">
        <v>520</v>
      </c>
      <c r="C131" s="5" t="s">
        <v>13</v>
      </c>
      <c r="D131" s="5" t="s">
        <v>14</v>
      </c>
      <c r="E131" s="5" t="s">
        <v>369</v>
      </c>
      <c r="F131" s="5" t="s">
        <v>521</v>
      </c>
      <c r="G131" s="9" t="s">
        <v>411</v>
      </c>
      <c r="H131" s="5" t="s">
        <v>412</v>
      </c>
      <c r="I131" s="8" t="s">
        <v>522</v>
      </c>
      <c r="J131" s="5">
        <v>420</v>
      </c>
      <c r="K131" s="6">
        <v>37</v>
      </c>
      <c r="L131" s="15" t="s">
        <v>1829</v>
      </c>
    </row>
    <row r="132" spans="1:12" ht="16.05" customHeight="1" x14ac:dyDescent="0.3">
      <c r="A132" s="5">
        <v>71497</v>
      </c>
      <c r="B132" s="5" t="s">
        <v>523</v>
      </c>
      <c r="C132" s="5" t="s">
        <v>13</v>
      </c>
      <c r="D132" s="5" t="s">
        <v>14</v>
      </c>
      <c r="E132" s="5" t="s">
        <v>369</v>
      </c>
      <c r="F132" s="5" t="s">
        <v>524</v>
      </c>
      <c r="G132" s="9" t="s">
        <v>424</v>
      </c>
      <c r="H132" s="5" t="s">
        <v>425</v>
      </c>
      <c r="I132" s="5" t="s">
        <v>525</v>
      </c>
      <c r="J132" s="5">
        <v>385</v>
      </c>
      <c r="K132" s="6">
        <v>38</v>
      </c>
      <c r="L132" s="15" t="s">
        <v>1829</v>
      </c>
    </row>
    <row r="133" spans="1:12" ht="16.05" customHeight="1" x14ac:dyDescent="0.3">
      <c r="A133" s="5">
        <v>67220</v>
      </c>
      <c r="B133" s="5" t="s">
        <v>526</v>
      </c>
      <c r="C133" s="5" t="s">
        <v>13</v>
      </c>
      <c r="D133" s="5" t="s">
        <v>14</v>
      </c>
      <c r="E133" s="5" t="s">
        <v>369</v>
      </c>
      <c r="F133" s="5" t="s">
        <v>527</v>
      </c>
      <c r="G133" s="9" t="s">
        <v>528</v>
      </c>
      <c r="H133" s="5" t="s">
        <v>529</v>
      </c>
      <c r="I133" s="5" t="s">
        <v>530</v>
      </c>
      <c r="J133" s="5">
        <v>385</v>
      </c>
      <c r="K133" s="6">
        <v>39</v>
      </c>
      <c r="L133" s="15" t="s">
        <v>1829</v>
      </c>
    </row>
    <row r="134" spans="1:12" ht="16.05" customHeight="1" x14ac:dyDescent="0.3">
      <c r="A134" s="5">
        <v>69222</v>
      </c>
      <c r="B134" s="5" t="s">
        <v>531</v>
      </c>
      <c r="C134" s="5" t="s">
        <v>13</v>
      </c>
      <c r="D134" s="5" t="s">
        <v>14</v>
      </c>
      <c r="E134" s="5" t="s">
        <v>369</v>
      </c>
      <c r="F134" s="5" t="s">
        <v>532</v>
      </c>
      <c r="G134" s="9" t="s">
        <v>450</v>
      </c>
      <c r="H134" s="5" t="s">
        <v>451</v>
      </c>
      <c r="I134" s="5" t="s">
        <v>533</v>
      </c>
      <c r="J134" s="5">
        <v>385</v>
      </c>
      <c r="K134" s="6">
        <v>40</v>
      </c>
      <c r="L134" s="15" t="s">
        <v>1829</v>
      </c>
    </row>
    <row r="135" spans="1:12" ht="16.05" customHeight="1" x14ac:dyDescent="0.3">
      <c r="A135" s="5">
        <v>69279</v>
      </c>
      <c r="B135" s="5" t="s">
        <v>534</v>
      </c>
      <c r="C135" s="5" t="s">
        <v>13</v>
      </c>
      <c r="D135" s="5" t="s">
        <v>14</v>
      </c>
      <c r="E135" s="5" t="s">
        <v>369</v>
      </c>
      <c r="F135" s="5" t="s">
        <v>535</v>
      </c>
      <c r="G135" s="9" t="s">
        <v>513</v>
      </c>
      <c r="H135" s="5" t="s">
        <v>514</v>
      </c>
      <c r="I135" s="5" t="s">
        <v>536</v>
      </c>
      <c r="J135" s="5">
        <v>385</v>
      </c>
      <c r="K135" s="6">
        <v>41</v>
      </c>
      <c r="L135" s="15" t="s">
        <v>1829</v>
      </c>
    </row>
    <row r="136" spans="1:12" ht="16.05" customHeight="1" x14ac:dyDescent="0.3">
      <c r="A136" s="5">
        <v>70050</v>
      </c>
      <c r="B136" s="5" t="s">
        <v>537</v>
      </c>
      <c r="C136" s="5" t="s">
        <v>13</v>
      </c>
      <c r="D136" s="5" t="s">
        <v>14</v>
      </c>
      <c r="E136" s="5" t="s">
        <v>369</v>
      </c>
      <c r="F136" s="5" t="s">
        <v>538</v>
      </c>
      <c r="G136" s="9" t="s">
        <v>539</v>
      </c>
      <c r="H136" s="5" t="s">
        <v>540</v>
      </c>
      <c r="I136" s="5" t="s">
        <v>541</v>
      </c>
      <c r="J136" s="5">
        <v>380</v>
      </c>
      <c r="K136" s="6">
        <v>42</v>
      </c>
      <c r="L136" s="15" t="s">
        <v>1829</v>
      </c>
    </row>
    <row r="137" spans="1:12" ht="16.05" customHeight="1" x14ac:dyDescent="0.3">
      <c r="A137" s="5">
        <v>71414</v>
      </c>
      <c r="B137" s="5" t="s">
        <v>542</v>
      </c>
      <c r="C137" s="5" t="s">
        <v>13</v>
      </c>
      <c r="D137" s="5" t="s">
        <v>14</v>
      </c>
      <c r="E137" s="5" t="s">
        <v>369</v>
      </c>
      <c r="F137" s="5" t="s">
        <v>543</v>
      </c>
      <c r="G137" s="9" t="s">
        <v>424</v>
      </c>
      <c r="H137" s="5" t="s">
        <v>425</v>
      </c>
      <c r="I137" s="5" t="s">
        <v>544</v>
      </c>
      <c r="J137" s="5">
        <v>380</v>
      </c>
      <c r="K137" s="6">
        <v>43</v>
      </c>
      <c r="L137" s="15" t="s">
        <v>1829</v>
      </c>
    </row>
    <row r="138" spans="1:12" ht="16.05" customHeight="1" x14ac:dyDescent="0.3">
      <c r="A138" s="5">
        <v>68899</v>
      </c>
      <c r="B138" s="5" t="s">
        <v>545</v>
      </c>
      <c r="C138" s="5" t="s">
        <v>13</v>
      </c>
      <c r="D138" s="5" t="s">
        <v>14</v>
      </c>
      <c r="E138" s="5" t="s">
        <v>369</v>
      </c>
      <c r="F138" s="5" t="s">
        <v>546</v>
      </c>
      <c r="G138" s="9" t="s">
        <v>547</v>
      </c>
      <c r="H138" s="5" t="s">
        <v>546</v>
      </c>
      <c r="I138" s="5" t="s">
        <v>548</v>
      </c>
      <c r="J138" s="5">
        <v>340</v>
      </c>
      <c r="K138" s="6">
        <v>44</v>
      </c>
      <c r="L138" s="15" t="s">
        <v>1829</v>
      </c>
    </row>
    <row r="139" spans="1:12" ht="16.05" customHeight="1" x14ac:dyDescent="0.3">
      <c r="A139" s="5">
        <v>74537</v>
      </c>
      <c r="B139" s="5" t="s">
        <v>549</v>
      </c>
      <c r="C139" s="5" t="s">
        <v>13</v>
      </c>
      <c r="D139" s="5" t="s">
        <v>14</v>
      </c>
      <c r="E139" s="5" t="s">
        <v>369</v>
      </c>
      <c r="F139" s="5" t="s">
        <v>550</v>
      </c>
      <c r="G139" s="9" t="s">
        <v>385</v>
      </c>
      <c r="H139" s="5" t="s">
        <v>551</v>
      </c>
      <c r="I139" s="5" t="s">
        <v>552</v>
      </c>
      <c r="J139" s="5">
        <v>315</v>
      </c>
      <c r="K139" s="6">
        <v>45</v>
      </c>
      <c r="L139" s="15" t="s">
        <v>1829</v>
      </c>
    </row>
    <row r="140" spans="1:12" ht="16.05" customHeight="1" x14ac:dyDescent="0.3">
      <c r="A140" s="5">
        <v>69379</v>
      </c>
      <c r="B140" s="5" t="s">
        <v>553</v>
      </c>
      <c r="C140" s="5" t="s">
        <v>13</v>
      </c>
      <c r="D140" s="5" t="s">
        <v>14</v>
      </c>
      <c r="E140" s="5" t="s">
        <v>369</v>
      </c>
      <c r="F140" s="5" t="s">
        <v>554</v>
      </c>
      <c r="G140" s="9" t="s">
        <v>555</v>
      </c>
      <c r="H140" s="5" t="s">
        <v>556</v>
      </c>
      <c r="I140" s="5" t="s">
        <v>557</v>
      </c>
      <c r="J140" s="5">
        <v>285</v>
      </c>
      <c r="K140" s="6">
        <v>46</v>
      </c>
      <c r="L140" s="15" t="s">
        <v>1829</v>
      </c>
    </row>
    <row r="141" spans="1:12" ht="16.05" customHeight="1" x14ac:dyDescent="0.3">
      <c r="A141" s="5">
        <v>68830</v>
      </c>
      <c r="B141" s="5" t="s">
        <v>558</v>
      </c>
      <c r="C141" s="5" t="s">
        <v>13</v>
      </c>
      <c r="D141" s="5" t="s">
        <v>14</v>
      </c>
      <c r="E141" s="5" t="s">
        <v>369</v>
      </c>
      <c r="F141" s="5" t="s">
        <v>559</v>
      </c>
      <c r="G141" s="9" t="s">
        <v>560</v>
      </c>
      <c r="H141" s="5" t="s">
        <v>160</v>
      </c>
      <c r="I141" s="5" t="s">
        <v>561</v>
      </c>
      <c r="J141" s="5">
        <v>275</v>
      </c>
      <c r="K141" s="6">
        <v>47</v>
      </c>
      <c r="L141" s="15" t="s">
        <v>1829</v>
      </c>
    </row>
    <row r="142" spans="1:12" ht="16.05" customHeight="1" x14ac:dyDescent="0.3">
      <c r="A142" s="5">
        <v>74455</v>
      </c>
      <c r="B142" s="5" t="s">
        <v>562</v>
      </c>
      <c r="C142" s="5" t="s">
        <v>13</v>
      </c>
      <c r="D142" s="5" t="s">
        <v>14</v>
      </c>
      <c r="E142" s="5" t="s">
        <v>369</v>
      </c>
      <c r="F142" s="5" t="s">
        <v>563</v>
      </c>
      <c r="G142" s="9" t="s">
        <v>385</v>
      </c>
      <c r="H142" s="5" t="s">
        <v>551</v>
      </c>
      <c r="I142" s="5" t="s">
        <v>564</v>
      </c>
      <c r="J142" s="5">
        <v>270</v>
      </c>
      <c r="K142" s="6">
        <v>48</v>
      </c>
      <c r="L142" s="15" t="s">
        <v>1829</v>
      </c>
    </row>
    <row r="143" spans="1:12" ht="16.05" customHeight="1" x14ac:dyDescent="0.3">
      <c r="A143" s="5">
        <v>67295</v>
      </c>
      <c r="B143" s="5" t="s">
        <v>565</v>
      </c>
      <c r="C143" s="5" t="s">
        <v>13</v>
      </c>
      <c r="D143" s="5" t="s">
        <v>14</v>
      </c>
      <c r="E143" s="5" t="s">
        <v>369</v>
      </c>
      <c r="F143" s="5" t="s">
        <v>566</v>
      </c>
      <c r="G143" s="9" t="s">
        <v>567</v>
      </c>
      <c r="H143" s="5" t="s">
        <v>568</v>
      </c>
      <c r="I143" s="5" t="s">
        <v>569</v>
      </c>
      <c r="J143" s="5">
        <v>270</v>
      </c>
      <c r="K143" s="6">
        <v>49</v>
      </c>
      <c r="L143" s="15" t="s">
        <v>1829</v>
      </c>
    </row>
    <row r="144" spans="1:12" ht="16.05" customHeight="1" x14ac:dyDescent="0.3">
      <c r="A144" s="5">
        <v>67216</v>
      </c>
      <c r="B144" s="5" t="s">
        <v>570</v>
      </c>
      <c r="C144" s="5" t="s">
        <v>13</v>
      </c>
      <c r="D144" s="5" t="s">
        <v>14</v>
      </c>
      <c r="E144" s="5" t="s">
        <v>369</v>
      </c>
      <c r="F144" s="5" t="s">
        <v>571</v>
      </c>
      <c r="G144" s="9" t="s">
        <v>528</v>
      </c>
      <c r="H144" s="5" t="s">
        <v>572</v>
      </c>
      <c r="I144" s="5" t="s">
        <v>573</v>
      </c>
      <c r="J144" s="5">
        <v>270</v>
      </c>
      <c r="K144" s="6">
        <v>50</v>
      </c>
      <c r="L144" s="15" t="s">
        <v>1829</v>
      </c>
    </row>
    <row r="145" spans="1:12" ht="16.05" customHeight="1" x14ac:dyDescent="0.3">
      <c r="A145" s="5">
        <v>69435</v>
      </c>
      <c r="B145" s="5" t="s">
        <v>574</v>
      </c>
      <c r="C145" s="5" t="s">
        <v>13</v>
      </c>
      <c r="D145" s="5" t="s">
        <v>14</v>
      </c>
      <c r="E145" s="5" t="s">
        <v>369</v>
      </c>
      <c r="F145" s="5" t="s">
        <v>575</v>
      </c>
      <c r="G145" s="9" t="s">
        <v>576</v>
      </c>
      <c r="H145" s="5" t="s">
        <v>577</v>
      </c>
      <c r="I145" s="5" t="s">
        <v>578</v>
      </c>
      <c r="J145" s="5">
        <v>265</v>
      </c>
      <c r="K145" s="6">
        <v>51</v>
      </c>
      <c r="L145" s="15" t="s">
        <v>1829</v>
      </c>
    </row>
    <row r="146" spans="1:12" ht="16.05" customHeight="1" x14ac:dyDescent="0.3">
      <c r="A146" s="5">
        <v>68938</v>
      </c>
      <c r="B146" s="5" t="s">
        <v>579</v>
      </c>
      <c r="C146" s="5" t="s">
        <v>13</v>
      </c>
      <c r="D146" s="5" t="s">
        <v>14</v>
      </c>
      <c r="E146" s="5" t="s">
        <v>369</v>
      </c>
      <c r="F146" s="5" t="s">
        <v>580</v>
      </c>
      <c r="G146" s="9" t="s">
        <v>547</v>
      </c>
      <c r="H146" s="5" t="s">
        <v>546</v>
      </c>
      <c r="I146" s="5" t="s">
        <v>581</v>
      </c>
      <c r="J146" s="5">
        <v>260</v>
      </c>
      <c r="K146" s="6">
        <v>52</v>
      </c>
      <c r="L146" s="15" t="s">
        <v>1829</v>
      </c>
    </row>
    <row r="147" spans="1:12" ht="16.05" customHeight="1" x14ac:dyDescent="0.3">
      <c r="A147" s="5">
        <v>69325</v>
      </c>
      <c r="B147" s="5" t="s">
        <v>582</v>
      </c>
      <c r="C147" s="5" t="s">
        <v>13</v>
      </c>
      <c r="D147" s="5" t="s">
        <v>14</v>
      </c>
      <c r="E147" s="5" t="s">
        <v>369</v>
      </c>
      <c r="F147" s="5" t="s">
        <v>583</v>
      </c>
      <c r="G147" s="9" t="s">
        <v>584</v>
      </c>
      <c r="H147" s="5" t="s">
        <v>568</v>
      </c>
      <c r="I147" s="5" t="s">
        <v>585</v>
      </c>
      <c r="J147" s="5">
        <v>255</v>
      </c>
      <c r="K147" s="6">
        <v>53</v>
      </c>
      <c r="L147" s="15" t="s">
        <v>1829</v>
      </c>
    </row>
    <row r="148" spans="1:12" ht="16.05" customHeight="1" x14ac:dyDescent="0.3">
      <c r="A148" s="5">
        <v>75582</v>
      </c>
      <c r="B148" s="5" t="s">
        <v>586</v>
      </c>
      <c r="C148" s="5" t="s">
        <v>13</v>
      </c>
      <c r="D148" s="5" t="s">
        <v>14</v>
      </c>
      <c r="E148" s="5" t="s">
        <v>369</v>
      </c>
      <c r="F148" s="5" t="s">
        <v>587</v>
      </c>
      <c r="G148" s="9" t="s">
        <v>385</v>
      </c>
      <c r="H148" s="5" t="s">
        <v>551</v>
      </c>
      <c r="I148" s="5" t="s">
        <v>588</v>
      </c>
      <c r="J148" s="5">
        <v>255</v>
      </c>
      <c r="K148" s="6">
        <v>54</v>
      </c>
      <c r="L148" s="15" t="s">
        <v>1829</v>
      </c>
    </row>
    <row r="149" spans="1:12" ht="16.05" customHeight="1" x14ac:dyDescent="0.3">
      <c r="A149" s="5">
        <v>67613</v>
      </c>
      <c r="B149" s="5" t="s">
        <v>589</v>
      </c>
      <c r="C149" s="5" t="s">
        <v>13</v>
      </c>
      <c r="D149" s="5" t="s">
        <v>14</v>
      </c>
      <c r="E149" s="5" t="s">
        <v>369</v>
      </c>
      <c r="F149" s="5" t="s">
        <v>590</v>
      </c>
      <c r="G149" s="9" t="s">
        <v>591</v>
      </c>
      <c r="H149" s="5" t="s">
        <v>592</v>
      </c>
      <c r="I149" s="5" t="s">
        <v>593</v>
      </c>
      <c r="J149" s="5">
        <v>255</v>
      </c>
      <c r="K149" s="6">
        <v>55</v>
      </c>
      <c r="L149" s="15" t="s">
        <v>1829</v>
      </c>
    </row>
    <row r="150" spans="1:12" ht="16.05" customHeight="1" x14ac:dyDescent="0.3">
      <c r="A150" s="5">
        <v>70895</v>
      </c>
      <c r="B150" s="5" t="s">
        <v>594</v>
      </c>
      <c r="C150" s="5" t="s">
        <v>13</v>
      </c>
      <c r="D150" s="5" t="s">
        <v>14</v>
      </c>
      <c r="E150" s="5" t="s">
        <v>369</v>
      </c>
      <c r="F150" s="5" t="s">
        <v>595</v>
      </c>
      <c r="G150" s="9" t="s">
        <v>64</v>
      </c>
      <c r="H150" s="5" t="s">
        <v>596</v>
      </c>
      <c r="I150" s="5" t="s">
        <v>597</v>
      </c>
      <c r="J150" s="5">
        <v>255</v>
      </c>
      <c r="K150" s="6">
        <v>56</v>
      </c>
      <c r="L150" s="15" t="s">
        <v>1829</v>
      </c>
    </row>
    <row r="151" spans="1:12" ht="16.05" customHeight="1" x14ac:dyDescent="0.3">
      <c r="A151" s="5">
        <v>74501</v>
      </c>
      <c r="B151" s="5" t="s">
        <v>598</v>
      </c>
      <c r="C151" s="5" t="s">
        <v>13</v>
      </c>
      <c r="D151" s="5" t="s">
        <v>14</v>
      </c>
      <c r="E151" s="5" t="s">
        <v>369</v>
      </c>
      <c r="F151" s="5" t="s">
        <v>599</v>
      </c>
      <c r="G151" s="9" t="s">
        <v>385</v>
      </c>
      <c r="H151" s="5" t="s">
        <v>600</v>
      </c>
      <c r="I151" s="5" t="s">
        <v>601</v>
      </c>
      <c r="J151" s="5">
        <v>255</v>
      </c>
      <c r="K151" s="6">
        <v>57</v>
      </c>
      <c r="L151" s="15" t="s">
        <v>1829</v>
      </c>
    </row>
    <row r="152" spans="1:12" ht="16.05" customHeight="1" x14ac:dyDescent="0.3">
      <c r="A152" s="5">
        <v>65534</v>
      </c>
      <c r="B152" s="5" t="s">
        <v>602</v>
      </c>
      <c r="C152" s="5" t="s">
        <v>13</v>
      </c>
      <c r="D152" s="5" t="s">
        <v>14</v>
      </c>
      <c r="E152" s="5" t="s">
        <v>369</v>
      </c>
      <c r="F152" s="5" t="s">
        <v>603</v>
      </c>
      <c r="G152" s="9" t="s">
        <v>604</v>
      </c>
      <c r="H152" s="5" t="s">
        <v>605</v>
      </c>
      <c r="I152" s="5" t="s">
        <v>606</v>
      </c>
      <c r="J152" s="5">
        <v>250</v>
      </c>
      <c r="K152" s="6">
        <v>58</v>
      </c>
      <c r="L152" s="15" t="s">
        <v>1829</v>
      </c>
    </row>
    <row r="153" spans="1:12" ht="16.05" customHeight="1" x14ac:dyDescent="0.3">
      <c r="A153" s="5">
        <v>65748</v>
      </c>
      <c r="B153" s="5" t="s">
        <v>607</v>
      </c>
      <c r="C153" s="5" t="s">
        <v>13</v>
      </c>
      <c r="D153" s="5" t="s">
        <v>14</v>
      </c>
      <c r="E153" s="5" t="s">
        <v>369</v>
      </c>
      <c r="F153" s="5" t="s">
        <v>608</v>
      </c>
      <c r="G153" s="9" t="s">
        <v>528</v>
      </c>
      <c r="H153" s="5" t="s">
        <v>609</v>
      </c>
      <c r="I153" s="5" t="s">
        <v>610</v>
      </c>
      <c r="J153" s="5">
        <v>250</v>
      </c>
      <c r="K153" s="6">
        <v>59</v>
      </c>
      <c r="L153" s="15" t="s">
        <v>1829</v>
      </c>
    </row>
    <row r="154" spans="1:12" ht="16.05" customHeight="1" x14ac:dyDescent="0.3">
      <c r="A154" s="5">
        <v>70551</v>
      </c>
      <c r="B154" s="5" t="s">
        <v>611</v>
      </c>
      <c r="C154" s="5" t="s">
        <v>13</v>
      </c>
      <c r="D154" s="5" t="s">
        <v>14</v>
      </c>
      <c r="E154" s="5" t="s">
        <v>369</v>
      </c>
      <c r="F154" s="5" t="s">
        <v>612</v>
      </c>
      <c r="G154" s="9" t="s">
        <v>411</v>
      </c>
      <c r="H154" s="5" t="s">
        <v>412</v>
      </c>
      <c r="I154" s="5" t="s">
        <v>613</v>
      </c>
      <c r="J154" s="5">
        <v>250</v>
      </c>
      <c r="K154" s="6">
        <v>60</v>
      </c>
      <c r="L154" s="15" t="s">
        <v>1829</v>
      </c>
    </row>
    <row r="155" spans="1:12" ht="16.05" customHeight="1" x14ac:dyDescent="0.3">
      <c r="A155" s="5">
        <v>68402</v>
      </c>
      <c r="B155" s="5" t="s">
        <v>614</v>
      </c>
      <c r="C155" s="5" t="s">
        <v>13</v>
      </c>
      <c r="D155" s="5" t="s">
        <v>14</v>
      </c>
      <c r="E155" s="5" t="s">
        <v>369</v>
      </c>
      <c r="F155" s="5" t="s">
        <v>615</v>
      </c>
      <c r="G155" s="9" t="s">
        <v>616</v>
      </c>
      <c r="H155" s="5" t="s">
        <v>491</v>
      </c>
      <c r="I155" s="5" t="s">
        <v>617</v>
      </c>
      <c r="J155" s="5">
        <v>250</v>
      </c>
      <c r="K155" s="6">
        <v>61</v>
      </c>
      <c r="L155" s="15" t="s">
        <v>1829</v>
      </c>
    </row>
    <row r="156" spans="1:12" ht="16.05" customHeight="1" x14ac:dyDescent="0.3">
      <c r="A156" s="5">
        <v>68974</v>
      </c>
      <c r="B156" s="5" t="s">
        <v>618</v>
      </c>
      <c r="C156" s="5" t="s">
        <v>13</v>
      </c>
      <c r="D156" s="5" t="s">
        <v>14</v>
      </c>
      <c r="E156" s="5" t="s">
        <v>369</v>
      </c>
      <c r="F156" s="5" t="s">
        <v>619</v>
      </c>
      <c r="G156" s="9" t="s">
        <v>547</v>
      </c>
      <c r="H156" s="5" t="s">
        <v>546</v>
      </c>
      <c r="I156" s="5" t="s">
        <v>620</v>
      </c>
      <c r="J156" s="5">
        <v>250</v>
      </c>
      <c r="K156" s="6">
        <v>62</v>
      </c>
      <c r="L156" s="15" t="s">
        <v>1829</v>
      </c>
    </row>
    <row r="157" spans="1:12" ht="16.05" customHeight="1" x14ac:dyDescent="0.3">
      <c r="A157" s="5">
        <v>70959</v>
      </c>
      <c r="B157" s="5" t="s">
        <v>621</v>
      </c>
      <c r="C157" s="5" t="s">
        <v>13</v>
      </c>
      <c r="D157" s="5" t="s">
        <v>14</v>
      </c>
      <c r="E157" s="5" t="s">
        <v>369</v>
      </c>
      <c r="F157" s="5" t="s">
        <v>622</v>
      </c>
      <c r="G157" s="9" t="s">
        <v>623</v>
      </c>
      <c r="H157" s="5" t="s">
        <v>624</v>
      </c>
      <c r="I157" s="5" t="s">
        <v>625</v>
      </c>
      <c r="J157" s="5">
        <v>250</v>
      </c>
      <c r="K157" s="6">
        <v>63</v>
      </c>
      <c r="L157" s="15" t="s">
        <v>1829</v>
      </c>
    </row>
    <row r="158" spans="1:12" ht="16.05" customHeight="1" x14ac:dyDescent="0.3">
      <c r="A158" s="5">
        <v>65543</v>
      </c>
      <c r="B158" s="5" t="s">
        <v>626</v>
      </c>
      <c r="C158" s="5" t="s">
        <v>13</v>
      </c>
      <c r="D158" s="5" t="s">
        <v>14</v>
      </c>
      <c r="E158" s="5" t="s">
        <v>369</v>
      </c>
      <c r="F158" s="5" t="s">
        <v>627</v>
      </c>
      <c r="G158" s="9" t="s">
        <v>528</v>
      </c>
      <c r="H158" s="5" t="s">
        <v>628</v>
      </c>
      <c r="I158" s="5" t="s">
        <v>629</v>
      </c>
      <c r="J158" s="5">
        <v>250</v>
      </c>
      <c r="K158" s="6">
        <v>64</v>
      </c>
      <c r="L158" s="15" t="s">
        <v>1829</v>
      </c>
    </row>
    <row r="159" spans="1:12" ht="16.05" customHeight="1" x14ac:dyDescent="0.3">
      <c r="A159" s="5">
        <v>70748</v>
      </c>
      <c r="B159" s="5" t="s">
        <v>630</v>
      </c>
      <c r="C159" s="5" t="s">
        <v>13</v>
      </c>
      <c r="D159" s="5" t="s">
        <v>14</v>
      </c>
      <c r="E159" s="5" t="s">
        <v>369</v>
      </c>
      <c r="F159" s="5" t="s">
        <v>631</v>
      </c>
      <c r="G159" s="9" t="s">
        <v>64</v>
      </c>
      <c r="H159" s="5" t="s">
        <v>204</v>
      </c>
      <c r="I159" s="5" t="s">
        <v>632</v>
      </c>
      <c r="J159" s="5">
        <v>250</v>
      </c>
      <c r="K159" s="6">
        <v>65</v>
      </c>
      <c r="L159" s="15" t="s">
        <v>1829</v>
      </c>
    </row>
    <row r="160" spans="1:12" ht="16.05" customHeight="1" x14ac:dyDescent="0.3">
      <c r="A160" s="5">
        <v>67619</v>
      </c>
      <c r="B160" s="5" t="s">
        <v>633</v>
      </c>
      <c r="C160" s="5" t="s">
        <v>13</v>
      </c>
      <c r="D160" s="5" t="s">
        <v>14</v>
      </c>
      <c r="E160" s="5" t="s">
        <v>369</v>
      </c>
      <c r="F160" s="5" t="s">
        <v>634</v>
      </c>
      <c r="G160" s="9" t="s">
        <v>635</v>
      </c>
      <c r="H160" s="5" t="s">
        <v>482</v>
      </c>
      <c r="I160" s="5" t="s">
        <v>636</v>
      </c>
      <c r="J160" s="5">
        <v>250</v>
      </c>
      <c r="K160" s="6">
        <v>66</v>
      </c>
      <c r="L160" s="15" t="s">
        <v>1829</v>
      </c>
    </row>
    <row r="161" spans="1:12" ht="16.05" customHeight="1" x14ac:dyDescent="0.3">
      <c r="A161" s="5">
        <v>67247</v>
      </c>
      <c r="B161" s="5" t="s">
        <v>637</v>
      </c>
      <c r="C161" s="5" t="s">
        <v>13</v>
      </c>
      <c r="D161" s="5" t="s">
        <v>14</v>
      </c>
      <c r="E161" s="5" t="s">
        <v>369</v>
      </c>
      <c r="F161" s="5" t="s">
        <v>638</v>
      </c>
      <c r="G161" s="9" t="s">
        <v>639</v>
      </c>
      <c r="H161" s="5" t="s">
        <v>640</v>
      </c>
      <c r="I161" s="5" t="s">
        <v>641</v>
      </c>
      <c r="J161" s="5">
        <v>250</v>
      </c>
      <c r="K161" s="6">
        <v>67</v>
      </c>
      <c r="L161" s="15" t="s">
        <v>1829</v>
      </c>
    </row>
    <row r="162" spans="1:12" ht="16.05" customHeight="1" x14ac:dyDescent="0.3">
      <c r="A162" s="5">
        <v>69969</v>
      </c>
      <c r="B162" s="5" t="s">
        <v>642</v>
      </c>
      <c r="C162" s="5" t="s">
        <v>13</v>
      </c>
      <c r="D162" s="5" t="s">
        <v>14</v>
      </c>
      <c r="E162" s="5" t="s">
        <v>369</v>
      </c>
      <c r="F162" s="5" t="s">
        <v>643</v>
      </c>
      <c r="G162" s="9" t="s">
        <v>644</v>
      </c>
      <c r="H162" s="5" t="s">
        <v>645</v>
      </c>
      <c r="I162" s="5" t="s">
        <v>646</v>
      </c>
      <c r="J162" s="5">
        <v>250</v>
      </c>
      <c r="K162" s="6">
        <v>68</v>
      </c>
      <c r="L162" s="15" t="s">
        <v>1829</v>
      </c>
    </row>
    <row r="163" spans="1:12" ht="16.05" customHeight="1" x14ac:dyDescent="0.3">
      <c r="A163" s="5">
        <v>72159</v>
      </c>
      <c r="B163" s="5" t="s">
        <v>647</v>
      </c>
      <c r="C163" s="5" t="s">
        <v>13</v>
      </c>
      <c r="D163" s="5" t="s">
        <v>14</v>
      </c>
      <c r="E163" s="5" t="s">
        <v>369</v>
      </c>
      <c r="F163" s="5" t="s">
        <v>648</v>
      </c>
      <c r="G163" s="9" t="s">
        <v>476</v>
      </c>
      <c r="H163" s="5" t="s">
        <v>477</v>
      </c>
      <c r="I163" s="5" t="s">
        <v>649</v>
      </c>
      <c r="J163" s="5">
        <v>250</v>
      </c>
      <c r="K163" s="6">
        <v>69</v>
      </c>
      <c r="L163" s="15" t="s">
        <v>1829</v>
      </c>
    </row>
    <row r="164" spans="1:12" ht="16.05" customHeight="1" x14ac:dyDescent="0.3">
      <c r="A164" s="5">
        <v>70314</v>
      </c>
      <c r="B164" s="5" t="s">
        <v>650</v>
      </c>
      <c r="C164" s="5" t="s">
        <v>13</v>
      </c>
      <c r="D164" s="5" t="s">
        <v>14</v>
      </c>
      <c r="E164" s="5" t="s">
        <v>369</v>
      </c>
      <c r="F164" s="5" t="s">
        <v>651</v>
      </c>
      <c r="G164" s="9" t="s">
        <v>644</v>
      </c>
      <c r="H164" s="5" t="s">
        <v>652</v>
      </c>
      <c r="I164" s="5" t="s">
        <v>653</v>
      </c>
      <c r="J164" s="5">
        <v>250</v>
      </c>
      <c r="K164" s="6">
        <v>70</v>
      </c>
      <c r="L164" s="15" t="s">
        <v>1829</v>
      </c>
    </row>
    <row r="165" spans="1:12" ht="16.05" customHeight="1" x14ac:dyDescent="0.3">
      <c r="A165" s="5">
        <v>70284</v>
      </c>
      <c r="B165" s="5" t="s">
        <v>654</v>
      </c>
      <c r="C165" s="5" t="s">
        <v>13</v>
      </c>
      <c r="D165" s="5" t="s">
        <v>14</v>
      </c>
      <c r="E165" s="5" t="s">
        <v>369</v>
      </c>
      <c r="F165" s="5" t="s">
        <v>655</v>
      </c>
      <c r="G165" s="9" t="s">
        <v>644</v>
      </c>
      <c r="H165" s="5" t="s">
        <v>652</v>
      </c>
      <c r="I165" s="5" t="s">
        <v>656</v>
      </c>
      <c r="J165" s="5">
        <v>250</v>
      </c>
      <c r="K165" s="6">
        <v>71</v>
      </c>
      <c r="L165" s="15" t="s">
        <v>1829</v>
      </c>
    </row>
    <row r="166" spans="1:12" ht="16.05" customHeight="1" x14ac:dyDescent="0.3">
      <c r="A166" s="5">
        <v>72597</v>
      </c>
      <c r="B166" s="5" t="s">
        <v>657</v>
      </c>
      <c r="C166" s="5" t="s">
        <v>13</v>
      </c>
      <c r="D166" s="5" t="s">
        <v>14</v>
      </c>
      <c r="E166" s="5" t="s">
        <v>369</v>
      </c>
      <c r="F166" s="5" t="s">
        <v>658</v>
      </c>
      <c r="G166" s="9" t="s">
        <v>659</v>
      </c>
      <c r="H166" s="5" t="s">
        <v>660</v>
      </c>
      <c r="I166" s="5" t="s">
        <v>661</v>
      </c>
      <c r="J166" s="5">
        <v>250</v>
      </c>
      <c r="K166" s="6">
        <v>72</v>
      </c>
      <c r="L166" s="15" t="s">
        <v>1830</v>
      </c>
    </row>
    <row r="167" spans="1:12" ht="16.05" customHeight="1" x14ac:dyDescent="0.3">
      <c r="A167" s="5">
        <v>65525</v>
      </c>
      <c r="B167" s="5" t="s">
        <v>662</v>
      </c>
      <c r="C167" s="5" t="s">
        <v>13</v>
      </c>
      <c r="D167" s="5" t="s">
        <v>14</v>
      </c>
      <c r="E167" s="5" t="s">
        <v>369</v>
      </c>
      <c r="F167" s="5" t="s">
        <v>663</v>
      </c>
      <c r="G167" s="9" t="s">
        <v>528</v>
      </c>
      <c r="H167" s="5" t="s">
        <v>628</v>
      </c>
      <c r="I167" s="5" t="s">
        <v>664</v>
      </c>
      <c r="J167" s="5">
        <v>250</v>
      </c>
      <c r="K167" s="6">
        <v>73</v>
      </c>
      <c r="L167" s="15" t="s">
        <v>1830</v>
      </c>
    </row>
    <row r="168" spans="1:12" ht="16.05" customHeight="1" x14ac:dyDescent="0.3">
      <c r="A168" s="5">
        <v>70333</v>
      </c>
      <c r="B168" s="5" t="s">
        <v>665</v>
      </c>
      <c r="C168" s="5" t="s">
        <v>13</v>
      </c>
      <c r="D168" s="5" t="s">
        <v>14</v>
      </c>
      <c r="E168" s="5" t="s">
        <v>369</v>
      </c>
      <c r="F168" s="5" t="s">
        <v>666</v>
      </c>
      <c r="G168" s="9" t="s">
        <v>667</v>
      </c>
      <c r="H168" s="5" t="s">
        <v>645</v>
      </c>
      <c r="I168" s="5" t="s">
        <v>668</v>
      </c>
      <c r="J168" s="5">
        <v>250</v>
      </c>
      <c r="K168" s="6">
        <v>74</v>
      </c>
      <c r="L168" s="15" t="s">
        <v>1830</v>
      </c>
    </row>
    <row r="169" spans="1:12" ht="16.05" customHeight="1" x14ac:dyDescent="0.3">
      <c r="A169" s="5">
        <v>68300</v>
      </c>
      <c r="B169" s="5" t="s">
        <v>669</v>
      </c>
      <c r="C169" s="5" t="s">
        <v>13</v>
      </c>
      <c r="D169" s="5" t="s">
        <v>14</v>
      </c>
      <c r="E169" s="5" t="s">
        <v>369</v>
      </c>
      <c r="F169" s="5" t="s">
        <v>670</v>
      </c>
      <c r="G169" s="9" t="s">
        <v>560</v>
      </c>
      <c r="H169" s="5" t="s">
        <v>160</v>
      </c>
      <c r="I169" s="5" t="s">
        <v>671</v>
      </c>
      <c r="J169" s="5">
        <v>250</v>
      </c>
      <c r="K169" s="6">
        <v>75</v>
      </c>
      <c r="L169" s="15" t="s">
        <v>1830</v>
      </c>
    </row>
    <row r="170" spans="1:12" ht="16.05" customHeight="1" x14ac:dyDescent="0.3">
      <c r="A170" s="5">
        <v>70341</v>
      </c>
      <c r="B170" s="5" t="s">
        <v>672</v>
      </c>
      <c r="C170" s="5" t="s">
        <v>13</v>
      </c>
      <c r="D170" s="5" t="s">
        <v>14</v>
      </c>
      <c r="E170" s="5" t="s">
        <v>369</v>
      </c>
      <c r="F170" s="5" t="s">
        <v>673</v>
      </c>
      <c r="G170" s="9" t="s">
        <v>644</v>
      </c>
      <c r="H170" s="5" t="s">
        <v>652</v>
      </c>
      <c r="I170" s="5" t="s">
        <v>674</v>
      </c>
      <c r="J170" s="5">
        <v>250</v>
      </c>
      <c r="K170" s="6">
        <v>76</v>
      </c>
      <c r="L170" s="15" t="s">
        <v>1830</v>
      </c>
    </row>
    <row r="171" spans="1:12" ht="16.05" customHeight="1" x14ac:dyDescent="0.3">
      <c r="A171" s="5">
        <v>70294</v>
      </c>
      <c r="B171" s="5" t="s">
        <v>675</v>
      </c>
      <c r="C171" s="5" t="s">
        <v>13</v>
      </c>
      <c r="D171" s="5" t="s">
        <v>14</v>
      </c>
      <c r="E171" s="5" t="s">
        <v>369</v>
      </c>
      <c r="F171" s="5" t="s">
        <v>676</v>
      </c>
      <c r="G171" s="9" t="s">
        <v>644</v>
      </c>
      <c r="H171" s="5" t="s">
        <v>652</v>
      </c>
      <c r="I171" s="5" t="s">
        <v>677</v>
      </c>
      <c r="J171" s="5">
        <v>250</v>
      </c>
      <c r="K171" s="6">
        <v>77</v>
      </c>
      <c r="L171" s="15" t="s">
        <v>1830</v>
      </c>
    </row>
    <row r="172" spans="1:12" ht="16.05" customHeight="1" x14ac:dyDescent="0.3">
      <c r="A172" s="5">
        <v>69312</v>
      </c>
      <c r="B172" s="5" t="s">
        <v>678</v>
      </c>
      <c r="C172" s="5" t="s">
        <v>13</v>
      </c>
      <c r="D172" s="5" t="s">
        <v>14</v>
      </c>
      <c r="E172" s="5" t="s">
        <v>369</v>
      </c>
      <c r="F172" s="5" t="s">
        <v>679</v>
      </c>
      <c r="G172" s="9" t="s">
        <v>555</v>
      </c>
      <c r="H172" s="5" t="s">
        <v>680</v>
      </c>
      <c r="I172" s="5" t="s">
        <v>681</v>
      </c>
      <c r="J172" s="5">
        <v>250</v>
      </c>
      <c r="K172" s="6">
        <v>78</v>
      </c>
      <c r="L172" s="15" t="s">
        <v>1830</v>
      </c>
    </row>
    <row r="173" spans="1:12" ht="16.05" customHeight="1" x14ac:dyDescent="0.3">
      <c r="A173" s="5">
        <v>65530</v>
      </c>
      <c r="B173" s="5" t="s">
        <v>682</v>
      </c>
      <c r="C173" s="5" t="s">
        <v>13</v>
      </c>
      <c r="D173" s="5" t="s">
        <v>14</v>
      </c>
      <c r="E173" s="5" t="s">
        <v>369</v>
      </c>
      <c r="F173" s="5" t="s">
        <v>683</v>
      </c>
      <c r="G173" s="9" t="s">
        <v>604</v>
      </c>
      <c r="H173" s="5" t="s">
        <v>605</v>
      </c>
      <c r="I173" s="5" t="s">
        <v>684</v>
      </c>
      <c r="J173" s="5">
        <v>245</v>
      </c>
      <c r="K173" s="6">
        <v>79</v>
      </c>
      <c r="L173" s="15" t="s">
        <v>1830</v>
      </c>
    </row>
    <row r="174" spans="1:12" ht="16.05" customHeight="1" x14ac:dyDescent="0.3">
      <c r="A174" s="5">
        <v>67621</v>
      </c>
      <c r="B174" s="5" t="s">
        <v>685</v>
      </c>
      <c r="C174" s="5" t="s">
        <v>13</v>
      </c>
      <c r="D174" s="5" t="s">
        <v>14</v>
      </c>
      <c r="E174" s="5" t="s">
        <v>369</v>
      </c>
      <c r="F174" s="5" t="s">
        <v>686</v>
      </c>
      <c r="G174" s="9" t="s">
        <v>687</v>
      </c>
      <c r="H174" s="5" t="s">
        <v>482</v>
      </c>
      <c r="I174" s="5" t="s">
        <v>688</v>
      </c>
      <c r="J174" s="5">
        <v>245</v>
      </c>
      <c r="K174" s="6">
        <v>80</v>
      </c>
      <c r="L174" s="15" t="s">
        <v>1830</v>
      </c>
    </row>
    <row r="175" spans="1:12" ht="16.05" customHeight="1" x14ac:dyDescent="0.3">
      <c r="A175" s="5">
        <v>65510</v>
      </c>
      <c r="B175" s="5" t="s">
        <v>689</v>
      </c>
      <c r="C175" s="5" t="s">
        <v>13</v>
      </c>
      <c r="D175" s="5" t="s">
        <v>14</v>
      </c>
      <c r="E175" s="5" t="s">
        <v>369</v>
      </c>
      <c r="F175" s="5" t="s">
        <v>690</v>
      </c>
      <c r="G175" s="9" t="s">
        <v>528</v>
      </c>
      <c r="H175" s="5" t="s">
        <v>572</v>
      </c>
      <c r="I175" s="5" t="s">
        <v>691</v>
      </c>
      <c r="J175" s="5">
        <v>245</v>
      </c>
      <c r="K175" s="6">
        <v>81</v>
      </c>
      <c r="L175" s="15" t="s">
        <v>1830</v>
      </c>
    </row>
    <row r="176" spans="1:12" ht="16.05" customHeight="1" x14ac:dyDescent="0.3">
      <c r="A176" s="5">
        <v>68940</v>
      </c>
      <c r="B176" s="5" t="s">
        <v>692</v>
      </c>
      <c r="C176" s="5" t="s">
        <v>13</v>
      </c>
      <c r="D176" s="5" t="s">
        <v>14</v>
      </c>
      <c r="E176" s="5" t="s">
        <v>369</v>
      </c>
      <c r="F176" s="5" t="s">
        <v>693</v>
      </c>
      <c r="G176" s="9" t="s">
        <v>547</v>
      </c>
      <c r="H176" s="5" t="s">
        <v>546</v>
      </c>
      <c r="I176" s="5" t="s">
        <v>694</v>
      </c>
      <c r="J176" s="5">
        <v>245</v>
      </c>
      <c r="K176" s="6">
        <v>82</v>
      </c>
      <c r="L176" s="15" t="s">
        <v>1830</v>
      </c>
    </row>
    <row r="177" spans="1:12" ht="16.05" customHeight="1" x14ac:dyDescent="0.3">
      <c r="A177" s="5">
        <v>67212</v>
      </c>
      <c r="B177" s="5" t="s">
        <v>695</v>
      </c>
      <c r="C177" s="5" t="s">
        <v>13</v>
      </c>
      <c r="D177" s="5" t="s">
        <v>14</v>
      </c>
      <c r="E177" s="5" t="s">
        <v>369</v>
      </c>
      <c r="F177" s="5" t="s">
        <v>696</v>
      </c>
      <c r="G177" s="9" t="s">
        <v>528</v>
      </c>
      <c r="H177" s="5" t="s">
        <v>628</v>
      </c>
      <c r="I177" s="5" t="s">
        <v>697</v>
      </c>
      <c r="J177" s="5">
        <v>245</v>
      </c>
      <c r="K177" s="6">
        <v>83</v>
      </c>
      <c r="L177" s="15" t="s">
        <v>1830</v>
      </c>
    </row>
    <row r="178" spans="1:12" ht="16.05" customHeight="1" x14ac:dyDescent="0.3">
      <c r="A178" s="5">
        <v>65466</v>
      </c>
      <c r="B178" s="5" t="s">
        <v>698</v>
      </c>
      <c r="C178" s="5" t="s">
        <v>13</v>
      </c>
      <c r="D178" s="5" t="s">
        <v>14</v>
      </c>
      <c r="E178" s="5" t="s">
        <v>369</v>
      </c>
      <c r="F178" s="5" t="s">
        <v>699</v>
      </c>
      <c r="G178" s="9" t="s">
        <v>528</v>
      </c>
      <c r="H178" s="5" t="s">
        <v>628</v>
      </c>
      <c r="I178" s="5" t="s">
        <v>700</v>
      </c>
      <c r="J178" s="5">
        <v>245</v>
      </c>
      <c r="K178" s="6">
        <v>84</v>
      </c>
      <c r="L178" s="15" t="s">
        <v>1830</v>
      </c>
    </row>
    <row r="179" spans="1:12" ht="16.05" customHeight="1" x14ac:dyDescent="0.3">
      <c r="A179" s="5">
        <v>70073</v>
      </c>
      <c r="B179" s="5" t="s">
        <v>701</v>
      </c>
      <c r="C179" s="5" t="s">
        <v>13</v>
      </c>
      <c r="D179" s="5" t="s">
        <v>14</v>
      </c>
      <c r="E179" s="5" t="s">
        <v>369</v>
      </c>
      <c r="F179" s="5" t="s">
        <v>702</v>
      </c>
      <c r="G179" s="9" t="s">
        <v>411</v>
      </c>
      <c r="H179" s="5" t="s">
        <v>412</v>
      </c>
      <c r="I179" s="5" t="s">
        <v>703</v>
      </c>
      <c r="J179" s="5">
        <v>245</v>
      </c>
      <c r="K179" s="6">
        <v>85</v>
      </c>
      <c r="L179" s="15" t="s">
        <v>1830</v>
      </c>
    </row>
    <row r="180" spans="1:12" ht="16.05" customHeight="1" x14ac:dyDescent="0.3">
      <c r="A180" s="5">
        <v>74717</v>
      </c>
      <c r="B180" s="5" t="s">
        <v>704</v>
      </c>
      <c r="C180" s="5" t="s">
        <v>13</v>
      </c>
      <c r="D180" s="5" t="s">
        <v>14</v>
      </c>
      <c r="E180" s="5" t="s">
        <v>369</v>
      </c>
      <c r="F180" s="5" t="s">
        <v>705</v>
      </c>
      <c r="G180" s="9" t="s">
        <v>385</v>
      </c>
      <c r="H180" s="5" t="s">
        <v>706</v>
      </c>
      <c r="I180" s="5" t="s">
        <v>707</v>
      </c>
      <c r="J180" s="5">
        <v>245</v>
      </c>
      <c r="K180" s="6">
        <v>86</v>
      </c>
      <c r="L180" s="15" t="s">
        <v>1830</v>
      </c>
    </row>
    <row r="181" spans="1:12" ht="16.05" customHeight="1" x14ac:dyDescent="0.3">
      <c r="A181" s="5">
        <v>70042</v>
      </c>
      <c r="B181" s="5" t="s">
        <v>708</v>
      </c>
      <c r="C181" s="5" t="s">
        <v>13</v>
      </c>
      <c r="D181" s="5" t="s">
        <v>14</v>
      </c>
      <c r="E181" s="5" t="s">
        <v>369</v>
      </c>
      <c r="F181" s="5" t="s">
        <v>709</v>
      </c>
      <c r="G181" s="9" t="s">
        <v>644</v>
      </c>
      <c r="H181" s="5" t="s">
        <v>652</v>
      </c>
      <c r="I181" s="5" t="s">
        <v>710</v>
      </c>
      <c r="J181" s="5">
        <v>245</v>
      </c>
      <c r="K181" s="6">
        <v>87</v>
      </c>
      <c r="L181" s="15" t="s">
        <v>1830</v>
      </c>
    </row>
    <row r="182" spans="1:12" ht="16.05" customHeight="1" x14ac:dyDescent="0.3">
      <c r="A182" s="5">
        <v>66143</v>
      </c>
      <c r="B182" s="5" t="s">
        <v>711</v>
      </c>
      <c r="C182" s="5" t="s">
        <v>13</v>
      </c>
      <c r="D182" s="5" t="s">
        <v>14</v>
      </c>
      <c r="E182" s="5" t="s">
        <v>369</v>
      </c>
      <c r="F182" s="5" t="s">
        <v>712</v>
      </c>
      <c r="G182" s="9" t="s">
        <v>380</v>
      </c>
      <c r="H182" s="5" t="s">
        <v>403</v>
      </c>
      <c r="I182" s="5" t="s">
        <v>713</v>
      </c>
      <c r="J182" s="5">
        <v>245</v>
      </c>
      <c r="K182" s="6">
        <v>88</v>
      </c>
      <c r="L182" s="15" t="s">
        <v>1830</v>
      </c>
    </row>
    <row r="183" spans="1:12" ht="16.05" customHeight="1" x14ac:dyDescent="0.3">
      <c r="A183" s="5">
        <v>71436</v>
      </c>
      <c r="B183" s="5" t="s">
        <v>714</v>
      </c>
      <c r="C183" s="5" t="s">
        <v>13</v>
      </c>
      <c r="D183" s="5" t="s">
        <v>14</v>
      </c>
      <c r="E183" s="5" t="s">
        <v>369</v>
      </c>
      <c r="F183" s="5" t="s">
        <v>715</v>
      </c>
      <c r="G183" s="9" t="s">
        <v>424</v>
      </c>
      <c r="H183" s="5" t="s">
        <v>425</v>
      </c>
      <c r="I183" s="5" t="s">
        <v>716</v>
      </c>
      <c r="J183" s="5">
        <v>245</v>
      </c>
      <c r="K183" s="6">
        <v>89</v>
      </c>
      <c r="L183" s="15" t="s">
        <v>1830</v>
      </c>
    </row>
    <row r="184" spans="1:12" ht="16.05" customHeight="1" x14ac:dyDescent="0.3">
      <c r="A184" s="5">
        <v>71507</v>
      </c>
      <c r="B184" s="5" t="s">
        <v>717</v>
      </c>
      <c r="C184" s="5" t="s">
        <v>13</v>
      </c>
      <c r="D184" s="5" t="s">
        <v>14</v>
      </c>
      <c r="E184" s="5" t="s">
        <v>369</v>
      </c>
      <c r="F184" s="5" t="s">
        <v>718</v>
      </c>
      <c r="G184" s="9" t="s">
        <v>424</v>
      </c>
      <c r="H184" s="5" t="s">
        <v>425</v>
      </c>
      <c r="I184" s="5" t="s">
        <v>719</v>
      </c>
      <c r="J184" s="5">
        <v>245</v>
      </c>
      <c r="K184" s="6">
        <v>90</v>
      </c>
      <c r="L184" s="15" t="s">
        <v>1830</v>
      </c>
    </row>
    <row r="185" spans="1:12" ht="16.05" customHeight="1" x14ac:dyDescent="0.3">
      <c r="A185" s="5">
        <v>70384</v>
      </c>
      <c r="B185" s="5" t="s">
        <v>720</v>
      </c>
      <c r="C185" s="5" t="s">
        <v>13</v>
      </c>
      <c r="D185" s="5" t="s">
        <v>14</v>
      </c>
      <c r="E185" s="5" t="s">
        <v>369</v>
      </c>
      <c r="F185" s="5" t="s">
        <v>721</v>
      </c>
      <c r="G185" s="9" t="s">
        <v>722</v>
      </c>
      <c r="H185" s="5" t="s">
        <v>723</v>
      </c>
      <c r="I185" s="5" t="s">
        <v>724</v>
      </c>
      <c r="J185" s="5">
        <v>245</v>
      </c>
      <c r="K185" s="6">
        <v>91</v>
      </c>
      <c r="L185" s="15" t="s">
        <v>1830</v>
      </c>
    </row>
    <row r="186" spans="1:12" ht="16.05" customHeight="1" x14ac:dyDescent="0.3">
      <c r="A186" s="5">
        <v>68335</v>
      </c>
      <c r="B186" s="5" t="s">
        <v>725</v>
      </c>
      <c r="C186" s="5" t="s">
        <v>13</v>
      </c>
      <c r="D186" s="5" t="s">
        <v>14</v>
      </c>
      <c r="E186" s="5" t="s">
        <v>369</v>
      </c>
      <c r="F186" s="5" t="s">
        <v>726</v>
      </c>
      <c r="G186" s="9" t="s">
        <v>727</v>
      </c>
      <c r="H186" s="5" t="s">
        <v>160</v>
      </c>
      <c r="I186" s="5" t="s">
        <v>728</v>
      </c>
      <c r="J186" s="5">
        <v>245</v>
      </c>
      <c r="K186" s="6">
        <v>92</v>
      </c>
      <c r="L186" s="15" t="s">
        <v>1830</v>
      </c>
    </row>
    <row r="187" spans="1:12" ht="16.05" customHeight="1" x14ac:dyDescent="0.3">
      <c r="A187" s="5">
        <v>68397</v>
      </c>
      <c r="B187" s="5" t="s">
        <v>729</v>
      </c>
      <c r="C187" s="5" t="s">
        <v>13</v>
      </c>
      <c r="D187" s="5" t="s">
        <v>14</v>
      </c>
      <c r="E187" s="5" t="s">
        <v>369</v>
      </c>
      <c r="F187" s="5" t="s">
        <v>730</v>
      </c>
      <c r="G187" s="9" t="s">
        <v>731</v>
      </c>
      <c r="H187" s="5" t="s">
        <v>491</v>
      </c>
      <c r="I187" s="5" t="s">
        <v>732</v>
      </c>
      <c r="J187" s="5">
        <v>240</v>
      </c>
      <c r="K187" s="6">
        <v>93</v>
      </c>
      <c r="L187" s="15" t="s">
        <v>1830</v>
      </c>
    </row>
    <row r="188" spans="1:12" ht="16.05" customHeight="1" x14ac:dyDescent="0.3">
      <c r="A188" s="5">
        <v>66121</v>
      </c>
      <c r="B188" s="5" t="s">
        <v>733</v>
      </c>
      <c r="C188" s="5" t="s">
        <v>13</v>
      </c>
      <c r="D188" s="5" t="s">
        <v>14</v>
      </c>
      <c r="E188" s="5" t="s">
        <v>369</v>
      </c>
      <c r="F188" s="5" t="s">
        <v>734</v>
      </c>
      <c r="G188" s="9" t="s">
        <v>380</v>
      </c>
      <c r="H188" s="5" t="s">
        <v>381</v>
      </c>
      <c r="I188" s="5" t="s">
        <v>735</v>
      </c>
      <c r="J188" s="5">
        <v>240</v>
      </c>
      <c r="K188" s="6">
        <v>94</v>
      </c>
      <c r="L188" s="15" t="s">
        <v>1830</v>
      </c>
    </row>
    <row r="189" spans="1:12" ht="16.05" customHeight="1" x14ac:dyDescent="0.3">
      <c r="A189" s="5">
        <v>67614</v>
      </c>
      <c r="B189" s="5" t="s">
        <v>736</v>
      </c>
      <c r="C189" s="5" t="s">
        <v>13</v>
      </c>
      <c r="D189" s="5" t="s">
        <v>14</v>
      </c>
      <c r="E189" s="5" t="s">
        <v>369</v>
      </c>
      <c r="F189" s="5" t="s">
        <v>737</v>
      </c>
      <c r="G189" s="9" t="s">
        <v>738</v>
      </c>
      <c r="H189" s="5" t="s">
        <v>482</v>
      </c>
      <c r="I189" s="5" t="s">
        <v>739</v>
      </c>
      <c r="J189" s="5">
        <v>240</v>
      </c>
      <c r="K189" s="6">
        <v>95</v>
      </c>
      <c r="L189" s="15" t="s">
        <v>1830</v>
      </c>
    </row>
    <row r="190" spans="1:12" ht="16.05" customHeight="1" x14ac:dyDescent="0.3">
      <c r="A190" s="5">
        <v>67627</v>
      </c>
      <c r="B190" s="5" t="s">
        <v>740</v>
      </c>
      <c r="C190" s="5" t="s">
        <v>13</v>
      </c>
      <c r="D190" s="5" t="s">
        <v>14</v>
      </c>
      <c r="E190" s="5" t="s">
        <v>369</v>
      </c>
      <c r="F190" s="5" t="s">
        <v>481</v>
      </c>
      <c r="G190" s="9" t="s">
        <v>481</v>
      </c>
      <c r="H190" s="5" t="s">
        <v>482</v>
      </c>
      <c r="I190" s="5" t="s">
        <v>741</v>
      </c>
      <c r="J190" s="5">
        <v>240</v>
      </c>
      <c r="K190" s="6">
        <v>96</v>
      </c>
      <c r="L190" s="15" t="s">
        <v>1830</v>
      </c>
    </row>
    <row r="191" spans="1:12" ht="16.05" customHeight="1" x14ac:dyDescent="0.3">
      <c r="A191" s="5">
        <v>69314</v>
      </c>
      <c r="B191" s="5" t="s">
        <v>742</v>
      </c>
      <c r="C191" s="5" t="s">
        <v>13</v>
      </c>
      <c r="D191" s="5" t="s">
        <v>14</v>
      </c>
      <c r="E191" s="5" t="s">
        <v>369</v>
      </c>
      <c r="F191" s="5" t="s">
        <v>743</v>
      </c>
      <c r="G191" s="9" t="s">
        <v>744</v>
      </c>
      <c r="H191" s="5" t="s">
        <v>514</v>
      </c>
      <c r="I191" s="5" t="s">
        <v>745</v>
      </c>
      <c r="J191" s="5">
        <v>240</v>
      </c>
      <c r="K191" s="6">
        <v>97</v>
      </c>
      <c r="L191" s="15" t="s">
        <v>1830</v>
      </c>
    </row>
    <row r="192" spans="1:12" ht="16.05" customHeight="1" x14ac:dyDescent="0.3">
      <c r="A192" s="5">
        <v>69294</v>
      </c>
      <c r="B192" s="5" t="s">
        <v>746</v>
      </c>
      <c r="C192" s="5" t="s">
        <v>13</v>
      </c>
      <c r="D192" s="5" t="s">
        <v>14</v>
      </c>
      <c r="E192" s="5" t="s">
        <v>369</v>
      </c>
      <c r="F192" s="5" t="s">
        <v>747</v>
      </c>
      <c r="G192" s="9" t="s">
        <v>748</v>
      </c>
      <c r="H192" s="5" t="s">
        <v>514</v>
      </c>
      <c r="I192" s="5" t="s">
        <v>749</v>
      </c>
      <c r="J192" s="5">
        <v>240</v>
      </c>
      <c r="K192" s="6">
        <v>98</v>
      </c>
      <c r="L192" s="15" t="s">
        <v>1830</v>
      </c>
    </row>
    <row r="193" spans="1:12" ht="16.05" customHeight="1" x14ac:dyDescent="0.3">
      <c r="A193" s="5">
        <v>72579</v>
      </c>
      <c r="B193" s="5" t="s">
        <v>750</v>
      </c>
      <c r="C193" s="5" t="s">
        <v>13</v>
      </c>
      <c r="D193" s="5" t="s">
        <v>14</v>
      </c>
      <c r="E193" s="5" t="s">
        <v>369</v>
      </c>
      <c r="F193" s="5" t="s">
        <v>751</v>
      </c>
      <c r="G193" s="9" t="s">
        <v>659</v>
      </c>
      <c r="H193" s="5" t="s">
        <v>660</v>
      </c>
      <c r="I193" s="5" t="s">
        <v>752</v>
      </c>
      <c r="J193" s="5">
        <v>240</v>
      </c>
      <c r="K193" s="6">
        <v>99</v>
      </c>
      <c r="L193" s="15" t="s">
        <v>1830</v>
      </c>
    </row>
    <row r="194" spans="1:12" ht="16.05" customHeight="1" x14ac:dyDescent="0.3">
      <c r="A194" s="5">
        <v>69240</v>
      </c>
      <c r="B194" s="5" t="s">
        <v>753</v>
      </c>
      <c r="C194" s="5" t="s">
        <v>13</v>
      </c>
      <c r="D194" s="5" t="s">
        <v>14</v>
      </c>
      <c r="E194" s="5" t="s">
        <v>369</v>
      </c>
      <c r="F194" s="5" t="s">
        <v>754</v>
      </c>
      <c r="G194" s="9" t="s">
        <v>755</v>
      </c>
      <c r="H194" s="5" t="s">
        <v>756</v>
      </c>
      <c r="I194" s="5" t="s">
        <v>757</v>
      </c>
      <c r="J194" s="5">
        <v>240</v>
      </c>
      <c r="K194" s="6">
        <v>100</v>
      </c>
      <c r="L194" s="15" t="s">
        <v>1830</v>
      </c>
    </row>
    <row r="195" spans="1:12" ht="16.05" customHeight="1" x14ac:dyDescent="0.3">
      <c r="A195" s="5">
        <v>68385</v>
      </c>
      <c r="B195" s="5" t="s">
        <v>758</v>
      </c>
      <c r="C195" s="5" t="s">
        <v>13</v>
      </c>
      <c r="D195" s="5" t="s">
        <v>14</v>
      </c>
      <c r="E195" s="5" t="s">
        <v>369</v>
      </c>
      <c r="F195" s="5" t="s">
        <v>759</v>
      </c>
      <c r="G195" s="9" t="s">
        <v>760</v>
      </c>
      <c r="H195" s="5" t="s">
        <v>491</v>
      </c>
      <c r="I195" s="5" t="s">
        <v>761</v>
      </c>
      <c r="J195" s="5">
        <v>235</v>
      </c>
      <c r="K195" s="6">
        <v>101</v>
      </c>
      <c r="L195" s="15" t="s">
        <v>1830</v>
      </c>
    </row>
    <row r="196" spans="1:12" ht="16.05" customHeight="1" x14ac:dyDescent="0.3">
      <c r="A196" s="5">
        <v>70555</v>
      </c>
      <c r="B196" s="5" t="s">
        <v>762</v>
      </c>
      <c r="C196" s="5" t="s">
        <v>13</v>
      </c>
      <c r="D196" s="5" t="s">
        <v>14</v>
      </c>
      <c r="E196" s="5" t="s">
        <v>369</v>
      </c>
      <c r="F196" s="5" t="s">
        <v>763</v>
      </c>
      <c r="G196" s="9" t="s">
        <v>764</v>
      </c>
      <c r="H196" s="5" t="s">
        <v>765</v>
      </c>
      <c r="I196" s="5" t="s">
        <v>766</v>
      </c>
      <c r="J196" s="5">
        <v>235</v>
      </c>
      <c r="K196" s="6">
        <v>102</v>
      </c>
      <c r="L196" s="15" t="s">
        <v>1830</v>
      </c>
    </row>
    <row r="197" spans="1:12" ht="16.05" customHeight="1" x14ac:dyDescent="0.3">
      <c r="A197" s="5">
        <v>67541</v>
      </c>
      <c r="B197" s="5" t="s">
        <v>767</v>
      </c>
      <c r="C197" s="5" t="s">
        <v>13</v>
      </c>
      <c r="D197" s="5" t="s">
        <v>14</v>
      </c>
      <c r="E197" s="5" t="s">
        <v>369</v>
      </c>
      <c r="F197" s="5" t="s">
        <v>768</v>
      </c>
      <c r="G197" s="9" t="s">
        <v>755</v>
      </c>
      <c r="H197" s="5" t="s">
        <v>756</v>
      </c>
      <c r="I197" s="5" t="s">
        <v>769</v>
      </c>
      <c r="J197" s="5">
        <v>235</v>
      </c>
      <c r="K197" s="6">
        <v>103</v>
      </c>
      <c r="L197" s="15" t="s">
        <v>1830</v>
      </c>
    </row>
    <row r="198" spans="1:12" ht="16.05" customHeight="1" x14ac:dyDescent="0.3">
      <c r="A198" s="5">
        <v>68379</v>
      </c>
      <c r="B198" s="5" t="s">
        <v>770</v>
      </c>
      <c r="C198" s="5" t="s">
        <v>13</v>
      </c>
      <c r="D198" s="5" t="s">
        <v>14</v>
      </c>
      <c r="E198" s="5" t="s">
        <v>369</v>
      </c>
      <c r="F198" s="5" t="s">
        <v>771</v>
      </c>
      <c r="G198" s="9" t="s">
        <v>772</v>
      </c>
      <c r="H198" s="5" t="s">
        <v>491</v>
      </c>
      <c r="I198" s="5" t="s">
        <v>773</v>
      </c>
      <c r="J198" s="5">
        <v>235</v>
      </c>
      <c r="K198" s="6">
        <v>104</v>
      </c>
      <c r="L198" s="15" t="s">
        <v>1830</v>
      </c>
    </row>
    <row r="199" spans="1:12" ht="16.05" customHeight="1" x14ac:dyDescent="0.3">
      <c r="A199" s="5">
        <v>72595</v>
      </c>
      <c r="B199" s="5" t="s">
        <v>774</v>
      </c>
      <c r="C199" s="5" t="s">
        <v>13</v>
      </c>
      <c r="D199" s="5" t="s">
        <v>14</v>
      </c>
      <c r="E199" s="5" t="s">
        <v>369</v>
      </c>
      <c r="F199" s="5" t="s">
        <v>775</v>
      </c>
      <c r="G199" s="9" t="s">
        <v>659</v>
      </c>
      <c r="H199" s="5" t="s">
        <v>660</v>
      </c>
      <c r="I199" s="5" t="s">
        <v>776</v>
      </c>
      <c r="J199" s="5">
        <v>230</v>
      </c>
      <c r="K199" s="6">
        <v>105</v>
      </c>
      <c r="L199" s="15" t="s">
        <v>1830</v>
      </c>
    </row>
    <row r="200" spans="1:12" ht="16.05" customHeight="1" x14ac:dyDescent="0.3">
      <c r="A200" s="5">
        <v>65495</v>
      </c>
      <c r="B200" s="5" t="s">
        <v>777</v>
      </c>
      <c r="C200" s="5" t="s">
        <v>13</v>
      </c>
      <c r="D200" s="5" t="s">
        <v>14</v>
      </c>
      <c r="E200" s="5" t="s">
        <v>369</v>
      </c>
      <c r="F200" s="5" t="s">
        <v>778</v>
      </c>
      <c r="G200" s="9" t="s">
        <v>528</v>
      </c>
      <c r="H200" s="5" t="s">
        <v>779</v>
      </c>
      <c r="I200" s="5" t="s">
        <v>780</v>
      </c>
      <c r="J200" s="5">
        <v>230</v>
      </c>
      <c r="K200" s="6">
        <v>106</v>
      </c>
      <c r="L200" s="15" t="s">
        <v>1830</v>
      </c>
    </row>
    <row r="201" spans="1:12" ht="16.05" customHeight="1" x14ac:dyDescent="0.3">
      <c r="A201" s="5">
        <v>68832</v>
      </c>
      <c r="B201" s="5" t="s">
        <v>781</v>
      </c>
      <c r="C201" s="5" t="s">
        <v>13</v>
      </c>
      <c r="D201" s="5" t="s">
        <v>14</v>
      </c>
      <c r="E201" s="5" t="s">
        <v>369</v>
      </c>
      <c r="F201" s="5" t="s">
        <v>782</v>
      </c>
      <c r="G201" s="9" t="s">
        <v>499</v>
      </c>
      <c r="H201" s="5" t="s">
        <v>160</v>
      </c>
      <c r="I201" s="5" t="s">
        <v>783</v>
      </c>
      <c r="J201" s="5">
        <v>230</v>
      </c>
      <c r="K201" s="6">
        <v>107</v>
      </c>
      <c r="L201" s="15" t="s">
        <v>1830</v>
      </c>
    </row>
    <row r="202" spans="1:12" ht="16.05" customHeight="1" x14ac:dyDescent="0.3">
      <c r="A202" s="5">
        <v>72568</v>
      </c>
      <c r="B202" s="5" t="s">
        <v>784</v>
      </c>
      <c r="C202" s="5" t="s">
        <v>13</v>
      </c>
      <c r="D202" s="5" t="s">
        <v>14</v>
      </c>
      <c r="E202" s="5" t="s">
        <v>369</v>
      </c>
      <c r="F202" s="5" t="s">
        <v>785</v>
      </c>
      <c r="G202" s="9" t="s">
        <v>786</v>
      </c>
      <c r="H202" s="5" t="s">
        <v>787</v>
      </c>
      <c r="I202" s="5" t="s">
        <v>788</v>
      </c>
      <c r="J202" s="5">
        <v>230</v>
      </c>
      <c r="K202" s="6">
        <v>108</v>
      </c>
      <c r="L202" s="15" t="s">
        <v>1830</v>
      </c>
    </row>
    <row r="203" spans="1:12" ht="16.05" customHeight="1" x14ac:dyDescent="0.3">
      <c r="A203" s="5">
        <v>68356</v>
      </c>
      <c r="B203" s="5" t="s">
        <v>789</v>
      </c>
      <c r="C203" s="5" t="s">
        <v>13</v>
      </c>
      <c r="D203" s="5" t="s">
        <v>14</v>
      </c>
      <c r="E203" s="5" t="s">
        <v>369</v>
      </c>
      <c r="F203" s="5" t="s">
        <v>790</v>
      </c>
      <c r="G203" s="9" t="s">
        <v>791</v>
      </c>
      <c r="H203" s="5" t="s">
        <v>491</v>
      </c>
      <c r="I203" s="5" t="s">
        <v>792</v>
      </c>
      <c r="J203" s="5">
        <v>230</v>
      </c>
      <c r="K203" s="6">
        <v>109</v>
      </c>
      <c r="L203" s="15" t="s">
        <v>1830</v>
      </c>
    </row>
    <row r="204" spans="1:12" ht="16.05" customHeight="1" x14ac:dyDescent="0.3">
      <c r="A204" s="5">
        <v>67218</v>
      </c>
      <c r="B204" s="5" t="s">
        <v>793</v>
      </c>
      <c r="C204" s="5" t="s">
        <v>13</v>
      </c>
      <c r="D204" s="5" t="s">
        <v>14</v>
      </c>
      <c r="E204" s="5" t="s">
        <v>369</v>
      </c>
      <c r="F204" s="5" t="s">
        <v>794</v>
      </c>
      <c r="G204" s="9" t="s">
        <v>528</v>
      </c>
      <c r="H204" s="5" t="s">
        <v>609</v>
      </c>
      <c r="I204" s="5" t="s">
        <v>795</v>
      </c>
      <c r="J204" s="5">
        <v>225</v>
      </c>
      <c r="K204" s="6">
        <v>110</v>
      </c>
      <c r="L204" s="15" t="s">
        <v>1830</v>
      </c>
    </row>
    <row r="205" spans="1:12" ht="16.05" customHeight="1" x14ac:dyDescent="0.3">
      <c r="A205" s="5">
        <v>72022</v>
      </c>
      <c r="B205" s="5" t="s">
        <v>796</v>
      </c>
      <c r="C205" s="5" t="s">
        <v>13</v>
      </c>
      <c r="D205" s="5" t="s">
        <v>14</v>
      </c>
      <c r="E205" s="5" t="s">
        <v>369</v>
      </c>
      <c r="F205" s="5" t="s">
        <v>797</v>
      </c>
      <c r="G205" s="9" t="s">
        <v>798</v>
      </c>
      <c r="H205" s="5" t="s">
        <v>799</v>
      </c>
      <c r="I205" s="5" t="s">
        <v>800</v>
      </c>
      <c r="J205" s="5">
        <v>220</v>
      </c>
      <c r="K205" s="6">
        <v>111</v>
      </c>
      <c r="L205" s="15" t="s">
        <v>1830</v>
      </c>
    </row>
    <row r="206" spans="1:12" ht="16.05" customHeight="1" x14ac:dyDescent="0.3">
      <c r="A206" s="5">
        <v>70267</v>
      </c>
      <c r="B206" s="5" t="s">
        <v>801</v>
      </c>
      <c r="C206" s="5" t="s">
        <v>13</v>
      </c>
      <c r="D206" s="5" t="s">
        <v>14</v>
      </c>
      <c r="E206" s="5" t="s">
        <v>369</v>
      </c>
      <c r="F206" s="5" t="s">
        <v>802</v>
      </c>
      <c r="G206" s="9" t="s">
        <v>644</v>
      </c>
      <c r="H206" s="5" t="s">
        <v>645</v>
      </c>
      <c r="I206" s="5" t="s">
        <v>803</v>
      </c>
      <c r="J206" s="5">
        <v>220</v>
      </c>
      <c r="K206" s="6">
        <v>112</v>
      </c>
      <c r="L206" s="15" t="s">
        <v>1830</v>
      </c>
    </row>
    <row r="207" spans="1:12" ht="16.05" customHeight="1" x14ac:dyDescent="0.3">
      <c r="A207" s="5">
        <v>71545</v>
      </c>
      <c r="B207" s="5" t="s">
        <v>804</v>
      </c>
      <c r="C207" s="5" t="s">
        <v>13</v>
      </c>
      <c r="D207" s="5" t="s">
        <v>14</v>
      </c>
      <c r="E207" s="5" t="s">
        <v>369</v>
      </c>
      <c r="F207" s="5" t="s">
        <v>805</v>
      </c>
      <c r="G207" s="9" t="s">
        <v>806</v>
      </c>
      <c r="H207" s="5" t="s">
        <v>799</v>
      </c>
      <c r="I207" s="5" t="s">
        <v>807</v>
      </c>
      <c r="J207" s="5">
        <v>220</v>
      </c>
      <c r="K207" s="6">
        <v>113</v>
      </c>
      <c r="L207" s="15" t="s">
        <v>1830</v>
      </c>
    </row>
    <row r="208" spans="1:12" ht="16.05" customHeight="1" x14ac:dyDescent="0.3">
      <c r="A208" s="5">
        <v>67629</v>
      </c>
      <c r="B208" s="5" t="s">
        <v>808</v>
      </c>
      <c r="C208" s="5" t="s">
        <v>13</v>
      </c>
      <c r="D208" s="5" t="s">
        <v>14</v>
      </c>
      <c r="E208" s="5" t="s">
        <v>369</v>
      </c>
      <c r="F208" s="5" t="s">
        <v>809</v>
      </c>
      <c r="G208" s="9" t="s">
        <v>810</v>
      </c>
      <c r="H208" s="5" t="s">
        <v>482</v>
      </c>
      <c r="I208" s="5" t="s">
        <v>811</v>
      </c>
      <c r="J208" s="5">
        <v>220</v>
      </c>
      <c r="K208" s="6">
        <v>114</v>
      </c>
      <c r="L208" s="15" t="s">
        <v>1830</v>
      </c>
    </row>
    <row r="209" spans="1:12" ht="16.05" customHeight="1" x14ac:dyDescent="0.3">
      <c r="A209" s="5">
        <v>71640</v>
      </c>
      <c r="B209" s="5" t="s">
        <v>812</v>
      </c>
      <c r="C209" s="5" t="s">
        <v>13</v>
      </c>
      <c r="D209" s="5" t="s">
        <v>14</v>
      </c>
      <c r="E209" s="5" t="s">
        <v>369</v>
      </c>
      <c r="F209" s="5" t="s">
        <v>813</v>
      </c>
      <c r="G209" s="9" t="s">
        <v>806</v>
      </c>
      <c r="H209" s="5" t="s">
        <v>799</v>
      </c>
      <c r="I209" s="5" t="s">
        <v>814</v>
      </c>
      <c r="J209" s="5">
        <v>220</v>
      </c>
      <c r="K209" s="6">
        <v>115</v>
      </c>
      <c r="L209" s="15" t="s">
        <v>1830</v>
      </c>
    </row>
    <row r="210" spans="1:12" ht="16.05" customHeight="1" x14ac:dyDescent="0.3">
      <c r="A210" s="5">
        <v>70964</v>
      </c>
      <c r="B210" s="5" t="s">
        <v>815</v>
      </c>
      <c r="C210" s="5" t="s">
        <v>13</v>
      </c>
      <c r="D210" s="5" t="s">
        <v>14</v>
      </c>
      <c r="E210" s="5" t="s">
        <v>369</v>
      </c>
      <c r="F210" s="5" t="s">
        <v>816</v>
      </c>
      <c r="G210" s="9" t="s">
        <v>623</v>
      </c>
      <c r="H210" s="5" t="s">
        <v>624</v>
      </c>
      <c r="I210" s="5" t="s">
        <v>817</v>
      </c>
      <c r="J210" s="5">
        <v>220</v>
      </c>
      <c r="K210" s="6">
        <v>116</v>
      </c>
      <c r="L210" s="15" t="s">
        <v>1830</v>
      </c>
    </row>
    <row r="211" spans="1:12" ht="16.05" customHeight="1" x14ac:dyDescent="0.3">
      <c r="A211" s="5">
        <v>70966</v>
      </c>
      <c r="B211" s="5" t="s">
        <v>818</v>
      </c>
      <c r="C211" s="5" t="s">
        <v>13</v>
      </c>
      <c r="D211" s="5" t="s">
        <v>14</v>
      </c>
      <c r="E211" s="5" t="s">
        <v>369</v>
      </c>
      <c r="F211" s="5" t="s">
        <v>819</v>
      </c>
      <c r="G211" s="9" t="s">
        <v>623</v>
      </c>
      <c r="H211" s="5" t="s">
        <v>624</v>
      </c>
      <c r="I211" s="5" t="s">
        <v>820</v>
      </c>
      <c r="J211" s="5">
        <v>220</v>
      </c>
      <c r="K211" s="6">
        <v>117</v>
      </c>
      <c r="L211" s="15" t="s">
        <v>1830</v>
      </c>
    </row>
    <row r="212" spans="1:12" ht="16.05" customHeight="1" x14ac:dyDescent="0.3">
      <c r="A212" s="5">
        <v>72158</v>
      </c>
      <c r="B212" s="5" t="s">
        <v>821</v>
      </c>
      <c r="C212" s="5" t="s">
        <v>13</v>
      </c>
      <c r="D212" s="5" t="s">
        <v>14</v>
      </c>
      <c r="E212" s="5" t="s">
        <v>369</v>
      </c>
      <c r="F212" s="5" t="s">
        <v>822</v>
      </c>
      <c r="G212" s="9" t="s">
        <v>476</v>
      </c>
      <c r="H212" s="5" t="s">
        <v>477</v>
      </c>
      <c r="I212" s="5" t="s">
        <v>823</v>
      </c>
      <c r="J212" s="5">
        <v>215</v>
      </c>
      <c r="K212" s="6">
        <v>118</v>
      </c>
      <c r="L212" s="15" t="s">
        <v>1830</v>
      </c>
    </row>
    <row r="213" spans="1:12" ht="16.05" customHeight="1" x14ac:dyDescent="0.3">
      <c r="A213" s="5">
        <v>74255</v>
      </c>
      <c r="B213" s="5" t="s">
        <v>824</v>
      </c>
      <c r="C213" s="5" t="s">
        <v>13</v>
      </c>
      <c r="D213" s="5" t="s">
        <v>14</v>
      </c>
      <c r="E213" s="5" t="s">
        <v>369</v>
      </c>
      <c r="F213" s="5" t="s">
        <v>825</v>
      </c>
      <c r="G213" s="9" t="s">
        <v>826</v>
      </c>
      <c r="H213" s="5" t="s">
        <v>827</v>
      </c>
      <c r="I213" s="5" t="s">
        <v>828</v>
      </c>
      <c r="J213" s="5">
        <v>210</v>
      </c>
      <c r="K213" s="6">
        <v>119</v>
      </c>
      <c r="L213" s="15" t="s">
        <v>1830</v>
      </c>
    </row>
    <row r="214" spans="1:12" ht="16.05" customHeight="1" x14ac:dyDescent="0.3">
      <c r="A214" s="5">
        <v>69990</v>
      </c>
      <c r="B214" s="5" t="s">
        <v>829</v>
      </c>
      <c r="C214" s="5" t="s">
        <v>13</v>
      </c>
      <c r="D214" s="5" t="s">
        <v>14</v>
      </c>
      <c r="E214" s="5" t="s">
        <v>369</v>
      </c>
      <c r="F214" s="5" t="s">
        <v>830</v>
      </c>
      <c r="G214" s="9" t="s">
        <v>764</v>
      </c>
      <c r="H214" s="5" t="s">
        <v>765</v>
      </c>
      <c r="I214" s="5" t="s">
        <v>831</v>
      </c>
      <c r="J214" s="5">
        <v>210</v>
      </c>
      <c r="K214" s="6">
        <v>120</v>
      </c>
      <c r="L214" s="15" t="s">
        <v>1830</v>
      </c>
    </row>
    <row r="215" spans="1:12" ht="16.05" customHeight="1" x14ac:dyDescent="0.3">
      <c r="A215" s="5">
        <v>73588</v>
      </c>
      <c r="B215" s="5" t="s">
        <v>832</v>
      </c>
      <c r="C215" s="5" t="s">
        <v>13</v>
      </c>
      <c r="D215" s="5" t="s">
        <v>14</v>
      </c>
      <c r="E215" s="5" t="s">
        <v>369</v>
      </c>
      <c r="F215" s="5" t="s">
        <v>833</v>
      </c>
      <c r="G215" s="9" t="s">
        <v>834</v>
      </c>
      <c r="H215" s="5" t="s">
        <v>835</v>
      </c>
      <c r="I215" s="5" t="s">
        <v>836</v>
      </c>
      <c r="J215" s="5">
        <v>210</v>
      </c>
      <c r="K215" s="6">
        <v>121</v>
      </c>
      <c r="L215" s="15" t="s">
        <v>1830</v>
      </c>
    </row>
    <row r="216" spans="1:12" ht="16.05" customHeight="1" x14ac:dyDescent="0.3">
      <c r="A216" s="5">
        <v>72593</v>
      </c>
      <c r="B216" s="5" t="s">
        <v>837</v>
      </c>
      <c r="C216" s="5" t="s">
        <v>13</v>
      </c>
      <c r="D216" s="5" t="s">
        <v>14</v>
      </c>
      <c r="E216" s="5" t="s">
        <v>369</v>
      </c>
      <c r="F216" s="5" t="s">
        <v>838</v>
      </c>
      <c r="G216" s="9" t="s">
        <v>659</v>
      </c>
      <c r="H216" s="5" t="s">
        <v>660</v>
      </c>
      <c r="I216" s="5" t="s">
        <v>839</v>
      </c>
      <c r="J216" s="5">
        <v>205</v>
      </c>
      <c r="K216" s="6">
        <v>122</v>
      </c>
      <c r="L216" s="15" t="s">
        <v>1830</v>
      </c>
    </row>
    <row r="217" spans="1:12" ht="16.05" customHeight="1" x14ac:dyDescent="0.3">
      <c r="A217" s="5">
        <v>67251</v>
      </c>
      <c r="B217" s="5" t="s">
        <v>840</v>
      </c>
      <c r="C217" s="5" t="s">
        <v>13</v>
      </c>
      <c r="D217" s="5" t="s">
        <v>14</v>
      </c>
      <c r="E217" s="5" t="s">
        <v>369</v>
      </c>
      <c r="F217" s="5" t="s">
        <v>841</v>
      </c>
      <c r="G217" s="9" t="s">
        <v>842</v>
      </c>
      <c r="H217" s="5" t="s">
        <v>843</v>
      </c>
      <c r="I217" s="5" t="s">
        <v>844</v>
      </c>
      <c r="J217" s="5">
        <v>200</v>
      </c>
      <c r="K217" s="6">
        <v>123</v>
      </c>
      <c r="L217" s="15" t="s">
        <v>1830</v>
      </c>
    </row>
    <row r="218" spans="1:12" ht="16.05" customHeight="1" x14ac:dyDescent="0.3">
      <c r="A218" s="5">
        <v>65474</v>
      </c>
      <c r="B218" s="5" t="s">
        <v>845</v>
      </c>
      <c r="C218" s="5" t="s">
        <v>13</v>
      </c>
      <c r="D218" s="5" t="s">
        <v>14</v>
      </c>
      <c r="E218" s="5" t="s">
        <v>369</v>
      </c>
      <c r="F218" s="5" t="s">
        <v>846</v>
      </c>
      <c r="G218" s="9" t="s">
        <v>847</v>
      </c>
      <c r="H218" s="5" t="s">
        <v>848</v>
      </c>
      <c r="I218" s="5" t="s">
        <v>849</v>
      </c>
      <c r="J218" s="5">
        <v>200</v>
      </c>
      <c r="K218" s="6">
        <v>124</v>
      </c>
      <c r="L218" s="15" t="s">
        <v>1830</v>
      </c>
    </row>
    <row r="219" spans="1:12" ht="16.05" customHeight="1" x14ac:dyDescent="0.3">
      <c r="A219" s="5">
        <v>71643</v>
      </c>
      <c r="B219" s="5" t="s">
        <v>850</v>
      </c>
      <c r="C219" s="5" t="s">
        <v>13</v>
      </c>
      <c r="D219" s="5" t="s">
        <v>14</v>
      </c>
      <c r="E219" s="5" t="s">
        <v>369</v>
      </c>
      <c r="F219" s="5" t="s">
        <v>851</v>
      </c>
      <c r="G219" s="9" t="s">
        <v>852</v>
      </c>
      <c r="H219" s="5" t="s">
        <v>799</v>
      </c>
      <c r="I219" s="5" t="s">
        <v>853</v>
      </c>
      <c r="J219" s="5">
        <v>200</v>
      </c>
      <c r="K219" s="6">
        <v>125</v>
      </c>
      <c r="L219" s="15" t="s">
        <v>1830</v>
      </c>
    </row>
    <row r="220" spans="1:12" ht="16.05" customHeight="1" x14ac:dyDescent="0.3">
      <c r="A220" s="5">
        <v>70354</v>
      </c>
      <c r="B220" s="5" t="s">
        <v>854</v>
      </c>
      <c r="C220" s="5" t="s">
        <v>13</v>
      </c>
      <c r="D220" s="5" t="s">
        <v>14</v>
      </c>
      <c r="E220" s="5" t="s">
        <v>369</v>
      </c>
      <c r="F220" s="5" t="s">
        <v>855</v>
      </c>
      <c r="G220" s="9" t="s">
        <v>644</v>
      </c>
      <c r="H220" s="5" t="s">
        <v>645</v>
      </c>
      <c r="I220" s="5" t="s">
        <v>856</v>
      </c>
      <c r="J220" s="5">
        <v>200</v>
      </c>
      <c r="K220" s="6">
        <v>126</v>
      </c>
      <c r="L220" s="15" t="s">
        <v>1830</v>
      </c>
    </row>
    <row r="221" spans="1:12" ht="16.05" customHeight="1" x14ac:dyDescent="0.3">
      <c r="A221" s="5">
        <v>65750</v>
      </c>
      <c r="B221" s="5" t="s">
        <v>857</v>
      </c>
      <c r="C221" s="5" t="s">
        <v>13</v>
      </c>
      <c r="D221" s="5" t="s">
        <v>14</v>
      </c>
      <c r="E221" s="5" t="s">
        <v>369</v>
      </c>
      <c r="F221" s="5" t="s">
        <v>858</v>
      </c>
      <c r="G221" s="9" t="s">
        <v>528</v>
      </c>
      <c r="H221" s="5" t="s">
        <v>859</v>
      </c>
      <c r="I221" s="5" t="s">
        <v>860</v>
      </c>
      <c r="J221" s="5">
        <v>200</v>
      </c>
      <c r="K221" s="6">
        <v>127</v>
      </c>
      <c r="L221" s="15" t="s">
        <v>1830</v>
      </c>
    </row>
    <row r="222" spans="1:12" ht="16.05" customHeight="1" x14ac:dyDescent="0.3">
      <c r="A222" s="5">
        <v>67261</v>
      </c>
      <c r="B222" s="5" t="s">
        <v>861</v>
      </c>
      <c r="C222" s="5" t="s">
        <v>13</v>
      </c>
      <c r="D222" s="5" t="s">
        <v>14</v>
      </c>
      <c r="E222" s="5" t="s">
        <v>369</v>
      </c>
      <c r="F222" s="5" t="s">
        <v>862</v>
      </c>
      <c r="G222" s="9" t="s">
        <v>863</v>
      </c>
      <c r="H222" s="5" t="s">
        <v>864</v>
      </c>
      <c r="I222" s="5" t="s">
        <v>865</v>
      </c>
      <c r="J222" s="5">
        <v>200</v>
      </c>
      <c r="K222" s="6">
        <v>128</v>
      </c>
      <c r="L222" s="15" t="s">
        <v>1830</v>
      </c>
    </row>
    <row r="223" spans="1:12" ht="16.05" customHeight="1" x14ac:dyDescent="0.3">
      <c r="A223" s="5">
        <v>71302</v>
      </c>
      <c r="B223" s="5" t="s">
        <v>866</v>
      </c>
      <c r="C223" s="5" t="s">
        <v>13</v>
      </c>
      <c r="D223" s="5" t="s">
        <v>14</v>
      </c>
      <c r="E223" s="5" t="s">
        <v>369</v>
      </c>
      <c r="F223" s="5" t="s">
        <v>867</v>
      </c>
      <c r="G223" s="9" t="s">
        <v>424</v>
      </c>
      <c r="H223" s="5" t="s">
        <v>425</v>
      </c>
      <c r="I223" s="5" t="s">
        <v>868</v>
      </c>
      <c r="J223" s="5">
        <v>200</v>
      </c>
      <c r="K223" s="6">
        <v>129</v>
      </c>
      <c r="L223" s="15" t="s">
        <v>1830</v>
      </c>
    </row>
    <row r="224" spans="1:12" ht="16.05" customHeight="1" x14ac:dyDescent="0.3">
      <c r="A224" s="5">
        <v>67282</v>
      </c>
      <c r="B224" s="5" t="s">
        <v>869</v>
      </c>
      <c r="C224" s="5" t="s">
        <v>13</v>
      </c>
      <c r="D224" s="5" t="s">
        <v>14</v>
      </c>
      <c r="E224" s="5" t="s">
        <v>369</v>
      </c>
      <c r="F224" s="5" t="s">
        <v>870</v>
      </c>
      <c r="G224" s="9" t="s">
        <v>567</v>
      </c>
      <c r="H224" s="5" t="s">
        <v>568</v>
      </c>
      <c r="I224" s="5" t="s">
        <v>871</v>
      </c>
      <c r="J224" s="5">
        <v>195</v>
      </c>
      <c r="K224" s="6">
        <v>130</v>
      </c>
      <c r="L224" s="15" t="s">
        <v>1830</v>
      </c>
    </row>
    <row r="225" spans="1:12" ht="16.05" customHeight="1" x14ac:dyDescent="0.3">
      <c r="A225" s="5">
        <v>69372</v>
      </c>
      <c r="B225" s="5" t="s">
        <v>872</v>
      </c>
      <c r="C225" s="5" t="s">
        <v>13</v>
      </c>
      <c r="D225" s="5" t="s">
        <v>14</v>
      </c>
      <c r="E225" s="5" t="s">
        <v>369</v>
      </c>
      <c r="F225" s="5" t="s">
        <v>873</v>
      </c>
      <c r="G225" s="9" t="s">
        <v>555</v>
      </c>
      <c r="H225" s="5" t="s">
        <v>680</v>
      </c>
      <c r="I225" s="5" t="s">
        <v>874</v>
      </c>
      <c r="J225" s="5">
        <v>190</v>
      </c>
      <c r="K225" s="6">
        <v>131</v>
      </c>
      <c r="L225" s="15" t="s">
        <v>1830</v>
      </c>
    </row>
    <row r="226" spans="1:12" ht="16.05" customHeight="1" x14ac:dyDescent="0.3">
      <c r="A226" s="5">
        <v>65144</v>
      </c>
      <c r="B226" s="5" t="s">
        <v>875</v>
      </c>
      <c r="C226" s="5" t="s">
        <v>13</v>
      </c>
      <c r="D226" s="5" t="s">
        <v>14</v>
      </c>
      <c r="E226" s="5" t="s">
        <v>369</v>
      </c>
      <c r="F226" s="5" t="s">
        <v>876</v>
      </c>
      <c r="G226" s="9" t="s">
        <v>877</v>
      </c>
      <c r="H226" s="5" t="s">
        <v>878</v>
      </c>
      <c r="I226" s="5" t="s">
        <v>879</v>
      </c>
      <c r="J226" s="5">
        <v>180</v>
      </c>
      <c r="K226" s="6">
        <v>132</v>
      </c>
      <c r="L226" s="15" t="s">
        <v>1830</v>
      </c>
    </row>
    <row r="227" spans="1:12" ht="16.05" customHeight="1" x14ac:dyDescent="0.3">
      <c r="A227" s="5">
        <v>67772</v>
      </c>
      <c r="B227" s="5" t="s">
        <v>880</v>
      </c>
      <c r="C227" s="5" t="s">
        <v>13</v>
      </c>
      <c r="D227" s="5" t="s">
        <v>14</v>
      </c>
      <c r="E227" s="5" t="s">
        <v>369</v>
      </c>
      <c r="F227" s="5" t="s">
        <v>881</v>
      </c>
      <c r="G227" s="9" t="s">
        <v>882</v>
      </c>
      <c r="H227" s="5" t="s">
        <v>883</v>
      </c>
      <c r="I227" s="5" t="s">
        <v>884</v>
      </c>
      <c r="J227" s="5">
        <v>180</v>
      </c>
      <c r="K227" s="6">
        <v>133</v>
      </c>
      <c r="L227" s="15" t="s">
        <v>1830</v>
      </c>
    </row>
    <row r="228" spans="1:12" ht="16.05" customHeight="1" x14ac:dyDescent="0.3">
      <c r="A228" s="5">
        <v>67532</v>
      </c>
      <c r="B228" s="5" t="s">
        <v>885</v>
      </c>
      <c r="C228" s="5" t="s">
        <v>13</v>
      </c>
      <c r="D228" s="5" t="s">
        <v>14</v>
      </c>
      <c r="E228" s="5" t="s">
        <v>369</v>
      </c>
      <c r="F228" s="5" t="s">
        <v>886</v>
      </c>
      <c r="G228" s="9" t="s">
        <v>887</v>
      </c>
      <c r="H228" s="5" t="s">
        <v>176</v>
      </c>
      <c r="I228" s="5" t="s">
        <v>888</v>
      </c>
      <c r="J228" s="5">
        <v>175</v>
      </c>
      <c r="K228" s="6">
        <v>134</v>
      </c>
      <c r="L228" s="15" t="s">
        <v>1830</v>
      </c>
    </row>
    <row r="229" spans="1:12" ht="16.05" customHeight="1" x14ac:dyDescent="0.3">
      <c r="A229" s="5">
        <v>70716</v>
      </c>
      <c r="B229" s="5" t="s">
        <v>889</v>
      </c>
      <c r="C229" s="5" t="s">
        <v>13</v>
      </c>
      <c r="D229" s="5" t="s">
        <v>14</v>
      </c>
      <c r="E229" s="5" t="s">
        <v>369</v>
      </c>
      <c r="F229" s="5" t="s">
        <v>890</v>
      </c>
      <c r="G229" s="9" t="s">
        <v>623</v>
      </c>
      <c r="H229" s="5" t="s">
        <v>624</v>
      </c>
      <c r="I229" s="5" t="s">
        <v>891</v>
      </c>
      <c r="J229" s="5">
        <v>175</v>
      </c>
      <c r="K229" s="6">
        <v>135</v>
      </c>
      <c r="L229" s="15" t="s">
        <v>1830</v>
      </c>
    </row>
    <row r="230" spans="1:12" ht="16.05" customHeight="1" x14ac:dyDescent="0.3">
      <c r="A230" s="5">
        <v>67610</v>
      </c>
      <c r="B230" s="5" t="s">
        <v>892</v>
      </c>
      <c r="C230" s="5" t="s">
        <v>13</v>
      </c>
      <c r="D230" s="5" t="s">
        <v>14</v>
      </c>
      <c r="E230" s="5" t="s">
        <v>369</v>
      </c>
      <c r="F230" s="5" t="s">
        <v>893</v>
      </c>
      <c r="G230" s="9" t="s">
        <v>894</v>
      </c>
      <c r="H230" s="5" t="s">
        <v>482</v>
      </c>
      <c r="I230" s="5" t="s">
        <v>895</v>
      </c>
      <c r="J230" s="5">
        <v>170</v>
      </c>
      <c r="K230" s="6">
        <v>136</v>
      </c>
      <c r="L230" s="15" t="s">
        <v>1830</v>
      </c>
    </row>
    <row r="231" spans="1:12" ht="16.05" customHeight="1" x14ac:dyDescent="0.3">
      <c r="A231" s="5">
        <v>68579</v>
      </c>
      <c r="B231" s="5" t="s">
        <v>896</v>
      </c>
      <c r="C231" s="5" t="s">
        <v>13</v>
      </c>
      <c r="D231" s="5" t="s">
        <v>14</v>
      </c>
      <c r="E231" s="5" t="s">
        <v>369</v>
      </c>
      <c r="F231" s="5" t="s">
        <v>897</v>
      </c>
      <c r="G231" s="9" t="s">
        <v>847</v>
      </c>
      <c r="H231" s="5" t="s">
        <v>898</v>
      </c>
      <c r="I231" s="5" t="s">
        <v>899</v>
      </c>
      <c r="J231" s="5">
        <v>150</v>
      </c>
      <c r="K231" s="6">
        <v>137</v>
      </c>
      <c r="L231" s="15" t="s">
        <v>1830</v>
      </c>
    </row>
    <row r="232" spans="1:12" ht="16.05" customHeight="1" x14ac:dyDescent="0.3">
      <c r="A232" s="5">
        <v>68939</v>
      </c>
      <c r="B232" s="5" t="s">
        <v>900</v>
      </c>
      <c r="C232" s="5" t="s">
        <v>13</v>
      </c>
      <c r="D232" s="5" t="s">
        <v>14</v>
      </c>
      <c r="E232" s="5" t="s">
        <v>369</v>
      </c>
      <c r="F232" s="5" t="s">
        <v>901</v>
      </c>
      <c r="G232" s="9" t="s">
        <v>547</v>
      </c>
      <c r="H232" s="5" t="s">
        <v>546</v>
      </c>
      <c r="I232" s="5" t="s">
        <v>902</v>
      </c>
      <c r="J232" s="5">
        <v>145</v>
      </c>
      <c r="K232" s="6">
        <v>138</v>
      </c>
      <c r="L232" s="15" t="s">
        <v>1830</v>
      </c>
    </row>
    <row r="233" spans="1:12" ht="16.05" customHeight="1" x14ac:dyDescent="0.3">
      <c r="A233" s="5">
        <v>68414</v>
      </c>
      <c r="B233" s="5" t="s">
        <v>903</v>
      </c>
      <c r="C233" s="5" t="s">
        <v>13</v>
      </c>
      <c r="D233" s="5" t="s">
        <v>14</v>
      </c>
      <c r="E233" s="5" t="s">
        <v>369</v>
      </c>
      <c r="F233" s="5" t="s">
        <v>904</v>
      </c>
      <c r="G233" s="9" t="s">
        <v>905</v>
      </c>
      <c r="H233" s="5" t="s">
        <v>514</v>
      </c>
      <c r="I233" s="5" t="s">
        <v>906</v>
      </c>
      <c r="J233" s="5">
        <v>120</v>
      </c>
      <c r="K233" s="6">
        <v>139</v>
      </c>
      <c r="L233" s="15" t="s">
        <v>1830</v>
      </c>
    </row>
    <row r="234" spans="1:12" ht="16.05" customHeight="1" x14ac:dyDescent="0.3">
      <c r="A234" s="5">
        <v>69317</v>
      </c>
      <c r="B234" s="5" t="s">
        <v>907</v>
      </c>
      <c r="C234" s="5" t="s">
        <v>13</v>
      </c>
      <c r="D234" s="5" t="s">
        <v>14</v>
      </c>
      <c r="E234" s="5" t="s">
        <v>369</v>
      </c>
      <c r="F234" s="5" t="s">
        <v>908</v>
      </c>
      <c r="G234" s="9" t="s">
        <v>555</v>
      </c>
      <c r="H234" s="5" t="s">
        <v>556</v>
      </c>
      <c r="I234" s="5" t="s">
        <v>909</v>
      </c>
      <c r="J234" s="5">
        <v>100</v>
      </c>
      <c r="K234" s="6">
        <v>140</v>
      </c>
      <c r="L234" s="15" t="s">
        <v>1830</v>
      </c>
    </row>
    <row r="235" spans="1:12" ht="16.05" customHeight="1" x14ac:dyDescent="0.3">
      <c r="A235" s="5">
        <v>72162</v>
      </c>
      <c r="B235" s="5" t="s">
        <v>910</v>
      </c>
      <c r="C235" s="5" t="s">
        <v>13</v>
      </c>
      <c r="D235" s="5" t="s">
        <v>14</v>
      </c>
      <c r="E235" s="5" t="s">
        <v>369</v>
      </c>
      <c r="F235" s="5" t="s">
        <v>911</v>
      </c>
      <c r="G235" s="9" t="s">
        <v>476</v>
      </c>
      <c r="H235" s="5" t="s">
        <v>477</v>
      </c>
      <c r="I235" s="5" t="s">
        <v>267</v>
      </c>
      <c r="J235" s="5">
        <v>95</v>
      </c>
      <c r="K235" s="6">
        <v>141</v>
      </c>
      <c r="L235" s="15" t="s">
        <v>1830</v>
      </c>
    </row>
    <row r="236" spans="1:12" ht="16.05" customHeight="1" x14ac:dyDescent="0.3">
      <c r="A236" s="5"/>
      <c r="B236" s="5"/>
      <c r="C236" s="5"/>
      <c r="D236" s="5"/>
      <c r="E236" s="5"/>
      <c r="F236" s="5"/>
      <c r="G236" s="9"/>
      <c r="H236" s="5"/>
      <c r="I236" s="5"/>
      <c r="J236" s="5"/>
      <c r="K236" s="6"/>
      <c r="L236" s="15"/>
    </row>
    <row r="237" spans="1:12" ht="16.05" customHeight="1" x14ac:dyDescent="0.3">
      <c r="A237" s="5">
        <v>69399</v>
      </c>
      <c r="B237" s="5" t="s">
        <v>912</v>
      </c>
      <c r="C237" s="5" t="s">
        <v>13</v>
      </c>
      <c r="D237" s="5" t="s">
        <v>14</v>
      </c>
      <c r="E237" s="5" t="s">
        <v>913</v>
      </c>
      <c r="F237" s="5" t="s">
        <v>914</v>
      </c>
      <c r="G237" s="18" t="s">
        <v>915</v>
      </c>
      <c r="H237" s="5" t="s">
        <v>916</v>
      </c>
      <c r="I237" s="5" t="s">
        <v>917</v>
      </c>
      <c r="J237" s="5">
        <v>803</v>
      </c>
      <c r="K237" s="6">
        <v>1</v>
      </c>
      <c r="L237" s="17" t="s">
        <v>1825</v>
      </c>
    </row>
    <row r="238" spans="1:12" ht="16.05" customHeight="1" x14ac:dyDescent="0.3">
      <c r="A238" s="5">
        <v>70104</v>
      </c>
      <c r="B238" s="5" t="s">
        <v>918</v>
      </c>
      <c r="C238" s="5" t="s">
        <v>13</v>
      </c>
      <c r="D238" s="5" t="s">
        <v>14</v>
      </c>
      <c r="E238" s="5" t="s">
        <v>913</v>
      </c>
      <c r="F238" s="5" t="s">
        <v>919</v>
      </c>
      <c r="G238" s="9" t="s">
        <v>920</v>
      </c>
      <c r="H238" s="5" t="s">
        <v>921</v>
      </c>
      <c r="I238" s="5" t="s">
        <v>922</v>
      </c>
      <c r="J238" s="5">
        <v>795</v>
      </c>
      <c r="K238" s="6">
        <v>2</v>
      </c>
      <c r="L238" s="17" t="s">
        <v>1826</v>
      </c>
    </row>
    <row r="239" spans="1:12" ht="16.05" customHeight="1" x14ac:dyDescent="0.3">
      <c r="A239" s="5">
        <v>91834</v>
      </c>
      <c r="B239" s="5" t="s">
        <v>1836</v>
      </c>
      <c r="C239" s="5" t="s">
        <v>13</v>
      </c>
      <c r="D239" s="5" t="s">
        <v>14</v>
      </c>
      <c r="E239" s="5" t="s">
        <v>913</v>
      </c>
      <c r="F239" s="19" t="s">
        <v>1837</v>
      </c>
      <c r="G239" s="20" t="s">
        <v>1835</v>
      </c>
      <c r="H239" s="5" t="s">
        <v>551</v>
      </c>
      <c r="I239" s="5" t="s">
        <v>923</v>
      </c>
      <c r="J239" s="5">
        <v>795</v>
      </c>
      <c r="K239" s="6">
        <v>3</v>
      </c>
      <c r="L239" s="17" t="s">
        <v>1827</v>
      </c>
    </row>
    <row r="240" spans="1:12" ht="16.05" customHeight="1" x14ac:dyDescent="0.3">
      <c r="A240" s="5">
        <v>71958</v>
      </c>
      <c r="B240" s="5" t="s">
        <v>924</v>
      </c>
      <c r="C240" s="5" t="s">
        <v>13</v>
      </c>
      <c r="D240" s="5" t="s">
        <v>14</v>
      </c>
      <c r="E240" s="5" t="s">
        <v>913</v>
      </c>
      <c r="F240" s="5" t="s">
        <v>925</v>
      </c>
      <c r="G240" s="9" t="s">
        <v>926</v>
      </c>
      <c r="H240" s="5" t="s">
        <v>927</v>
      </c>
      <c r="I240" s="5" t="s">
        <v>928</v>
      </c>
      <c r="J240" s="5">
        <v>794</v>
      </c>
      <c r="K240" s="6">
        <v>4</v>
      </c>
      <c r="L240" s="15" t="s">
        <v>1828</v>
      </c>
    </row>
    <row r="241" spans="1:12" ht="16.05" customHeight="1" x14ac:dyDescent="0.3">
      <c r="A241" s="5">
        <v>74797</v>
      </c>
      <c r="B241" s="5" t="s">
        <v>929</v>
      </c>
      <c r="C241" s="5" t="s">
        <v>13</v>
      </c>
      <c r="D241" s="5" t="s">
        <v>14</v>
      </c>
      <c r="E241" s="5" t="s">
        <v>913</v>
      </c>
      <c r="F241" s="5" t="s">
        <v>930</v>
      </c>
      <c r="G241" s="9" t="s">
        <v>931</v>
      </c>
      <c r="H241" s="5" t="s">
        <v>932</v>
      </c>
      <c r="I241" s="5" t="s">
        <v>933</v>
      </c>
      <c r="J241" s="5">
        <v>793</v>
      </c>
      <c r="K241" s="6">
        <v>5</v>
      </c>
      <c r="L241" s="15" t="s">
        <v>1828</v>
      </c>
    </row>
    <row r="242" spans="1:12" ht="16.05" customHeight="1" x14ac:dyDescent="0.3">
      <c r="A242" s="5">
        <v>70130</v>
      </c>
      <c r="B242" s="5" t="s">
        <v>934</v>
      </c>
      <c r="C242" s="5" t="s">
        <v>13</v>
      </c>
      <c r="D242" s="5" t="s">
        <v>14</v>
      </c>
      <c r="E242" s="5" t="s">
        <v>913</v>
      </c>
      <c r="F242" s="5" t="s">
        <v>935</v>
      </c>
      <c r="G242" s="9" t="s">
        <v>936</v>
      </c>
      <c r="H242" s="5" t="s">
        <v>937</v>
      </c>
      <c r="I242" s="5" t="s">
        <v>588</v>
      </c>
      <c r="J242" s="5">
        <v>793</v>
      </c>
      <c r="K242" s="6">
        <v>6</v>
      </c>
      <c r="L242" s="15" t="s">
        <v>1828</v>
      </c>
    </row>
    <row r="243" spans="1:12" ht="16.05" customHeight="1" x14ac:dyDescent="0.3">
      <c r="A243" s="5">
        <v>73989</v>
      </c>
      <c r="B243" s="5" t="s">
        <v>938</v>
      </c>
      <c r="C243" s="5" t="s">
        <v>13</v>
      </c>
      <c r="D243" s="5" t="s">
        <v>14</v>
      </c>
      <c r="E243" s="5" t="s">
        <v>913</v>
      </c>
      <c r="F243" s="5" t="s">
        <v>939</v>
      </c>
      <c r="G243" s="9" t="s">
        <v>385</v>
      </c>
      <c r="H243" s="5" t="s">
        <v>940</v>
      </c>
      <c r="I243" s="5" t="s">
        <v>941</v>
      </c>
      <c r="J243" s="5">
        <v>793</v>
      </c>
      <c r="K243" s="6">
        <v>7</v>
      </c>
      <c r="L243" s="15" t="s">
        <v>1828</v>
      </c>
    </row>
    <row r="244" spans="1:12" ht="16.05" customHeight="1" x14ac:dyDescent="0.3">
      <c r="A244" s="5">
        <v>72589</v>
      </c>
      <c r="B244" s="5" t="s">
        <v>942</v>
      </c>
      <c r="C244" s="5" t="s">
        <v>13</v>
      </c>
      <c r="D244" s="5" t="s">
        <v>14</v>
      </c>
      <c r="E244" s="5" t="s">
        <v>913</v>
      </c>
      <c r="F244" s="5" t="s">
        <v>943</v>
      </c>
      <c r="G244" s="9" t="s">
        <v>659</v>
      </c>
      <c r="H244" s="5" t="s">
        <v>944</v>
      </c>
      <c r="I244" s="5" t="s">
        <v>945</v>
      </c>
      <c r="J244" s="5">
        <v>751</v>
      </c>
      <c r="K244" s="6">
        <v>8</v>
      </c>
      <c r="L244" s="15" t="s">
        <v>1828</v>
      </c>
    </row>
    <row r="245" spans="1:12" ht="16.05" customHeight="1" x14ac:dyDescent="0.3">
      <c r="A245" s="5">
        <v>68799</v>
      </c>
      <c r="B245" s="5" t="s">
        <v>946</v>
      </c>
      <c r="C245" s="5" t="s">
        <v>13</v>
      </c>
      <c r="D245" s="5" t="s">
        <v>14</v>
      </c>
      <c r="E245" s="5" t="s">
        <v>913</v>
      </c>
      <c r="F245" s="5" t="s">
        <v>947</v>
      </c>
      <c r="G245" s="9" t="s">
        <v>450</v>
      </c>
      <c r="H245" s="5" t="s">
        <v>451</v>
      </c>
      <c r="I245" s="5" t="s">
        <v>948</v>
      </c>
      <c r="J245" s="5">
        <v>663</v>
      </c>
      <c r="K245" s="6">
        <v>9</v>
      </c>
      <c r="L245" s="15" t="s">
        <v>1828</v>
      </c>
    </row>
    <row r="246" spans="1:12" ht="16.05" customHeight="1" x14ac:dyDescent="0.3">
      <c r="A246" s="5">
        <v>67173</v>
      </c>
      <c r="B246" s="5" t="s">
        <v>949</v>
      </c>
      <c r="C246" s="5" t="s">
        <v>13</v>
      </c>
      <c r="D246" s="5" t="s">
        <v>14</v>
      </c>
      <c r="E246" s="5" t="s">
        <v>913</v>
      </c>
      <c r="F246" s="5" t="s">
        <v>950</v>
      </c>
      <c r="G246" s="9" t="s">
        <v>951</v>
      </c>
      <c r="H246" s="5" t="s">
        <v>952</v>
      </c>
      <c r="I246" s="5" t="s">
        <v>953</v>
      </c>
      <c r="J246" s="5">
        <v>662</v>
      </c>
      <c r="K246" s="6">
        <v>10</v>
      </c>
      <c r="L246" s="15" t="s">
        <v>1828</v>
      </c>
    </row>
    <row r="247" spans="1:12" ht="16.05" customHeight="1" x14ac:dyDescent="0.3">
      <c r="A247" s="5">
        <v>70014</v>
      </c>
      <c r="B247" s="5" t="s">
        <v>954</v>
      </c>
      <c r="C247" s="5" t="s">
        <v>13</v>
      </c>
      <c r="D247" s="5" t="s">
        <v>14</v>
      </c>
      <c r="E247" s="5" t="s">
        <v>913</v>
      </c>
      <c r="F247" s="5" t="s">
        <v>955</v>
      </c>
      <c r="G247" s="9" t="s">
        <v>644</v>
      </c>
      <c r="H247" s="5" t="s">
        <v>652</v>
      </c>
      <c r="I247" s="5" t="s">
        <v>956</v>
      </c>
      <c r="J247" s="5">
        <v>658</v>
      </c>
      <c r="K247" s="6">
        <v>11</v>
      </c>
      <c r="L247" s="15" t="s">
        <v>1828</v>
      </c>
    </row>
    <row r="248" spans="1:12" ht="16.05" customHeight="1" x14ac:dyDescent="0.3">
      <c r="A248" s="5">
        <v>70113</v>
      </c>
      <c r="B248" s="5" t="s">
        <v>957</v>
      </c>
      <c r="C248" s="5" t="s">
        <v>13</v>
      </c>
      <c r="D248" s="5" t="s">
        <v>14</v>
      </c>
      <c r="E248" s="5" t="s">
        <v>913</v>
      </c>
      <c r="F248" s="5" t="s">
        <v>958</v>
      </c>
      <c r="G248" s="9" t="s">
        <v>64</v>
      </c>
      <c r="H248" s="5" t="s">
        <v>959</v>
      </c>
      <c r="I248" s="5" t="s">
        <v>960</v>
      </c>
      <c r="J248" s="5">
        <v>657</v>
      </c>
      <c r="K248" s="6">
        <v>12</v>
      </c>
      <c r="L248" s="15" t="s">
        <v>1828</v>
      </c>
    </row>
    <row r="249" spans="1:12" ht="16.05" customHeight="1" x14ac:dyDescent="0.3">
      <c r="A249" s="5">
        <v>70085</v>
      </c>
      <c r="B249" s="5" t="s">
        <v>961</v>
      </c>
      <c r="C249" s="5" t="s">
        <v>13</v>
      </c>
      <c r="D249" s="5" t="s">
        <v>14</v>
      </c>
      <c r="E249" s="5" t="s">
        <v>913</v>
      </c>
      <c r="F249" s="5" t="s">
        <v>962</v>
      </c>
      <c r="G249" s="9" t="s">
        <v>963</v>
      </c>
      <c r="H249" s="5" t="s">
        <v>964</v>
      </c>
      <c r="I249" s="5" t="s">
        <v>965</v>
      </c>
      <c r="J249" s="5">
        <v>657</v>
      </c>
      <c r="K249" s="6">
        <v>13</v>
      </c>
      <c r="L249" s="15" t="s">
        <v>1828</v>
      </c>
    </row>
    <row r="250" spans="1:12" ht="16.05" customHeight="1" x14ac:dyDescent="0.3">
      <c r="A250" s="5">
        <v>73025</v>
      </c>
      <c r="B250" s="5" t="s">
        <v>966</v>
      </c>
      <c r="C250" s="13" t="s">
        <v>1838</v>
      </c>
      <c r="D250" s="5" t="s">
        <v>14</v>
      </c>
      <c r="E250" s="5" t="s">
        <v>913</v>
      </c>
      <c r="F250" s="5" t="s">
        <v>967</v>
      </c>
      <c r="G250" s="9" t="s">
        <v>931</v>
      </c>
      <c r="H250" s="5" t="s">
        <v>968</v>
      </c>
      <c r="I250" s="5" t="s">
        <v>969</v>
      </c>
      <c r="J250" s="5">
        <v>656</v>
      </c>
      <c r="K250" s="6">
        <v>14</v>
      </c>
      <c r="L250" s="15" t="s">
        <v>1828</v>
      </c>
    </row>
    <row r="251" spans="1:12" ht="16.05" customHeight="1" x14ac:dyDescent="0.3">
      <c r="A251" s="5">
        <v>71837</v>
      </c>
      <c r="B251" s="5" t="s">
        <v>970</v>
      </c>
      <c r="C251" s="5" t="s">
        <v>13</v>
      </c>
      <c r="D251" s="5" t="s">
        <v>14</v>
      </c>
      <c r="E251" s="5" t="s">
        <v>913</v>
      </c>
      <c r="F251" s="5" t="s">
        <v>971</v>
      </c>
      <c r="G251" s="9" t="s">
        <v>931</v>
      </c>
      <c r="H251" s="5" t="s">
        <v>972</v>
      </c>
      <c r="I251" s="5" t="s">
        <v>973</v>
      </c>
      <c r="J251" s="5">
        <v>656</v>
      </c>
      <c r="K251" s="6">
        <v>15</v>
      </c>
      <c r="L251" s="15" t="s">
        <v>1828</v>
      </c>
    </row>
    <row r="252" spans="1:12" ht="16.05" customHeight="1" x14ac:dyDescent="0.3">
      <c r="A252" s="5">
        <v>72562</v>
      </c>
      <c r="B252" s="5" t="s">
        <v>974</v>
      </c>
      <c r="C252" s="5" t="s">
        <v>13</v>
      </c>
      <c r="D252" s="5" t="s">
        <v>14</v>
      </c>
      <c r="E252" s="5" t="s">
        <v>913</v>
      </c>
      <c r="F252" s="5" t="s">
        <v>975</v>
      </c>
      <c r="G252" s="9" t="s">
        <v>659</v>
      </c>
      <c r="H252" s="5" t="s">
        <v>944</v>
      </c>
      <c r="I252" s="5" t="s">
        <v>976</v>
      </c>
      <c r="J252" s="5">
        <v>636</v>
      </c>
      <c r="K252" s="6">
        <v>16</v>
      </c>
      <c r="L252" s="15" t="s">
        <v>1828</v>
      </c>
    </row>
    <row r="253" spans="1:12" ht="16.05" customHeight="1" x14ac:dyDescent="0.3">
      <c r="A253" s="5">
        <v>68614</v>
      </c>
      <c r="B253" s="5" t="s">
        <v>977</v>
      </c>
      <c r="C253" s="5" t="s">
        <v>13</v>
      </c>
      <c r="D253" s="5" t="s">
        <v>14</v>
      </c>
      <c r="E253" s="5" t="s">
        <v>913</v>
      </c>
      <c r="F253" s="5" t="s">
        <v>978</v>
      </c>
      <c r="G253" s="9" t="s">
        <v>877</v>
      </c>
      <c r="H253" s="5" t="s">
        <v>979</v>
      </c>
      <c r="I253" s="5" t="s">
        <v>980</v>
      </c>
      <c r="J253" s="5">
        <v>626</v>
      </c>
      <c r="K253" s="6">
        <v>17</v>
      </c>
      <c r="L253" s="15" t="s">
        <v>1828</v>
      </c>
    </row>
    <row r="254" spans="1:12" ht="16.05" customHeight="1" x14ac:dyDescent="0.3">
      <c r="A254" s="5">
        <v>74257</v>
      </c>
      <c r="B254" s="5" t="s">
        <v>981</v>
      </c>
      <c r="C254" s="5" t="s">
        <v>13</v>
      </c>
      <c r="D254" s="5" t="s">
        <v>14</v>
      </c>
      <c r="E254" s="5" t="s">
        <v>913</v>
      </c>
      <c r="F254" s="5" t="s">
        <v>982</v>
      </c>
      <c r="G254" s="9" t="s">
        <v>983</v>
      </c>
      <c r="H254" s="5" t="s">
        <v>984</v>
      </c>
      <c r="I254" s="5" t="s">
        <v>985</v>
      </c>
      <c r="J254" s="5">
        <v>620</v>
      </c>
      <c r="K254" s="6">
        <v>18</v>
      </c>
      <c r="L254" s="15" t="s">
        <v>1828</v>
      </c>
    </row>
    <row r="255" spans="1:12" ht="16.05" customHeight="1" x14ac:dyDescent="0.3">
      <c r="A255" s="5">
        <v>70005</v>
      </c>
      <c r="B255" s="5" t="s">
        <v>986</v>
      </c>
      <c r="C255" s="5" t="s">
        <v>13</v>
      </c>
      <c r="D255" s="5" t="s">
        <v>14</v>
      </c>
      <c r="E255" s="5" t="s">
        <v>913</v>
      </c>
      <c r="F255" s="5" t="s">
        <v>987</v>
      </c>
      <c r="G255" s="9" t="s">
        <v>644</v>
      </c>
      <c r="H255" s="5" t="s">
        <v>652</v>
      </c>
      <c r="I255" s="5" t="s">
        <v>988</v>
      </c>
      <c r="J255" s="5">
        <v>603</v>
      </c>
      <c r="K255" s="6">
        <v>19</v>
      </c>
      <c r="L255" s="15" t="s">
        <v>1828</v>
      </c>
    </row>
    <row r="256" spans="1:12" ht="16.05" customHeight="1" x14ac:dyDescent="0.3">
      <c r="A256" s="5">
        <v>70786</v>
      </c>
      <c r="B256" s="5" t="s">
        <v>989</v>
      </c>
      <c r="C256" s="5" t="s">
        <v>13</v>
      </c>
      <c r="D256" s="5" t="s">
        <v>14</v>
      </c>
      <c r="E256" s="5" t="s">
        <v>913</v>
      </c>
      <c r="F256" s="5" t="s">
        <v>990</v>
      </c>
      <c r="G256" s="9" t="s">
        <v>64</v>
      </c>
      <c r="H256" s="5" t="s">
        <v>991</v>
      </c>
      <c r="I256" s="5" t="s">
        <v>992</v>
      </c>
      <c r="J256" s="5">
        <v>555</v>
      </c>
      <c r="K256" s="6">
        <v>20</v>
      </c>
      <c r="L256" s="15" t="s">
        <v>1828</v>
      </c>
    </row>
    <row r="257" spans="1:12" ht="16.05" customHeight="1" x14ac:dyDescent="0.3">
      <c r="A257" s="5">
        <v>68702</v>
      </c>
      <c r="B257" s="5" t="s">
        <v>993</v>
      </c>
      <c r="C257" s="5" t="s">
        <v>13</v>
      </c>
      <c r="D257" s="5" t="s">
        <v>14</v>
      </c>
      <c r="E257" s="5" t="s">
        <v>913</v>
      </c>
      <c r="F257" s="5" t="s">
        <v>994</v>
      </c>
      <c r="G257" s="9" t="s">
        <v>667</v>
      </c>
      <c r="H257" s="5" t="s">
        <v>645</v>
      </c>
      <c r="I257" s="5" t="s">
        <v>995</v>
      </c>
      <c r="J257" s="5">
        <v>549</v>
      </c>
      <c r="K257" s="6">
        <v>21</v>
      </c>
      <c r="L257" s="15" t="s">
        <v>1828</v>
      </c>
    </row>
    <row r="258" spans="1:12" ht="16.05" customHeight="1" x14ac:dyDescent="0.3">
      <c r="A258" s="21">
        <v>65069</v>
      </c>
      <c r="B258" s="21" t="s">
        <v>1080</v>
      </c>
      <c r="C258" s="21" t="s">
        <v>13</v>
      </c>
      <c r="D258" s="21" t="s">
        <v>14</v>
      </c>
      <c r="E258" s="21" t="s">
        <v>913</v>
      </c>
      <c r="F258" s="21" t="s">
        <v>1081</v>
      </c>
      <c r="G258" s="22" t="s">
        <v>1082</v>
      </c>
      <c r="H258" s="21" t="s">
        <v>482</v>
      </c>
      <c r="I258" s="21" t="s">
        <v>1083</v>
      </c>
      <c r="J258" s="21">
        <v>548</v>
      </c>
      <c r="K258" s="23">
        <v>22</v>
      </c>
      <c r="L258" s="24" t="s">
        <v>1828</v>
      </c>
    </row>
    <row r="259" spans="1:12" ht="16.05" customHeight="1" x14ac:dyDescent="0.3">
      <c r="A259" s="5">
        <v>67774</v>
      </c>
      <c r="B259" s="5" t="s">
        <v>996</v>
      </c>
      <c r="C259" s="5" t="s">
        <v>13</v>
      </c>
      <c r="D259" s="5" t="s">
        <v>14</v>
      </c>
      <c r="E259" s="5" t="s">
        <v>913</v>
      </c>
      <c r="F259" s="5" t="s">
        <v>997</v>
      </c>
      <c r="G259" s="9" t="s">
        <v>894</v>
      </c>
      <c r="H259" s="5" t="s">
        <v>998</v>
      </c>
      <c r="I259" s="5" t="s">
        <v>999</v>
      </c>
      <c r="J259" s="5">
        <v>547</v>
      </c>
      <c r="K259" s="6">
        <v>23</v>
      </c>
      <c r="L259" s="15" t="s">
        <v>1828</v>
      </c>
    </row>
    <row r="260" spans="1:12" ht="16.05" customHeight="1" x14ac:dyDescent="0.3">
      <c r="A260" s="5">
        <v>78852</v>
      </c>
      <c r="B260" s="5" t="s">
        <v>1000</v>
      </c>
      <c r="C260" s="5" t="s">
        <v>13</v>
      </c>
      <c r="D260" s="5" t="s">
        <v>14</v>
      </c>
      <c r="E260" s="5" t="s">
        <v>913</v>
      </c>
      <c r="F260" s="5" t="s">
        <v>1001</v>
      </c>
      <c r="G260" s="9" t="s">
        <v>440</v>
      </c>
      <c r="H260" s="5" t="s">
        <v>1002</v>
      </c>
      <c r="I260" s="5" t="s">
        <v>1003</v>
      </c>
      <c r="J260" s="5">
        <v>533</v>
      </c>
      <c r="K260" s="6">
        <v>24</v>
      </c>
      <c r="L260" s="15" t="s">
        <v>1828</v>
      </c>
    </row>
    <row r="261" spans="1:12" ht="16.05" customHeight="1" x14ac:dyDescent="0.3">
      <c r="A261" s="5">
        <v>65550</v>
      </c>
      <c r="B261" s="5" t="s">
        <v>1004</v>
      </c>
      <c r="C261" s="5" t="s">
        <v>13</v>
      </c>
      <c r="D261" s="5" t="s">
        <v>14</v>
      </c>
      <c r="E261" s="5" t="s">
        <v>913</v>
      </c>
      <c r="F261" s="5" t="s">
        <v>1005</v>
      </c>
      <c r="G261" s="9" t="s">
        <v>528</v>
      </c>
      <c r="H261" s="5" t="s">
        <v>1006</v>
      </c>
      <c r="I261" s="5" t="s">
        <v>1007</v>
      </c>
      <c r="J261" s="5">
        <v>530</v>
      </c>
      <c r="K261" s="6">
        <v>25</v>
      </c>
      <c r="L261" s="15" t="s">
        <v>1828</v>
      </c>
    </row>
    <row r="262" spans="1:12" ht="16.05" customHeight="1" x14ac:dyDescent="0.3">
      <c r="A262" s="5">
        <v>67191</v>
      </c>
      <c r="B262" s="5" t="s">
        <v>1008</v>
      </c>
      <c r="C262" s="5" t="s">
        <v>13</v>
      </c>
      <c r="D262" s="5" t="s">
        <v>14</v>
      </c>
      <c r="E262" s="5" t="s">
        <v>913</v>
      </c>
      <c r="F262" s="5" t="s">
        <v>1009</v>
      </c>
      <c r="G262" s="9" t="s">
        <v>528</v>
      </c>
      <c r="H262" s="5" t="s">
        <v>859</v>
      </c>
      <c r="I262" s="5" t="s">
        <v>1010</v>
      </c>
      <c r="J262" s="5">
        <v>525</v>
      </c>
      <c r="K262" s="6">
        <v>26</v>
      </c>
      <c r="L262" s="15" t="s">
        <v>1828</v>
      </c>
    </row>
    <row r="263" spans="1:12" ht="16.05" customHeight="1" x14ac:dyDescent="0.3">
      <c r="A263" s="5">
        <v>68411</v>
      </c>
      <c r="B263" s="5" t="s">
        <v>1011</v>
      </c>
      <c r="C263" s="5" t="s">
        <v>13</v>
      </c>
      <c r="D263" s="5" t="s">
        <v>14</v>
      </c>
      <c r="E263" s="5" t="s">
        <v>913</v>
      </c>
      <c r="F263" s="5" t="s">
        <v>1012</v>
      </c>
      <c r="G263" s="9" t="s">
        <v>1013</v>
      </c>
      <c r="H263" s="5" t="s">
        <v>491</v>
      </c>
      <c r="I263" s="5" t="s">
        <v>1014</v>
      </c>
      <c r="J263" s="5">
        <v>525</v>
      </c>
      <c r="K263" s="6">
        <v>27</v>
      </c>
      <c r="L263" s="15" t="s">
        <v>1828</v>
      </c>
    </row>
    <row r="264" spans="1:12" ht="16.05" customHeight="1" x14ac:dyDescent="0.3">
      <c r="A264" s="5">
        <v>69214</v>
      </c>
      <c r="B264" s="5" t="s">
        <v>1015</v>
      </c>
      <c r="C264" s="5" t="s">
        <v>13</v>
      </c>
      <c r="D264" s="5" t="s">
        <v>14</v>
      </c>
      <c r="E264" s="5" t="s">
        <v>913</v>
      </c>
      <c r="F264" s="5" t="s">
        <v>1016</v>
      </c>
      <c r="G264" s="9" t="s">
        <v>1017</v>
      </c>
      <c r="H264" s="5" t="s">
        <v>1018</v>
      </c>
      <c r="I264" s="5" t="s">
        <v>1019</v>
      </c>
      <c r="J264" s="5">
        <v>520</v>
      </c>
      <c r="K264" s="6">
        <v>28</v>
      </c>
      <c r="L264" s="15" t="s">
        <v>1828</v>
      </c>
    </row>
    <row r="265" spans="1:12" ht="16.05" customHeight="1" x14ac:dyDescent="0.3">
      <c r="A265" s="5">
        <v>67180</v>
      </c>
      <c r="B265" s="5" t="s">
        <v>1020</v>
      </c>
      <c r="C265" s="5" t="s">
        <v>13</v>
      </c>
      <c r="D265" s="5" t="s">
        <v>14</v>
      </c>
      <c r="E265" s="5" t="s">
        <v>913</v>
      </c>
      <c r="F265" s="5" t="s">
        <v>1021</v>
      </c>
      <c r="G265" s="9" t="s">
        <v>639</v>
      </c>
      <c r="H265" s="5" t="s">
        <v>640</v>
      </c>
      <c r="I265" s="5" t="s">
        <v>1022</v>
      </c>
      <c r="J265" s="5">
        <v>520</v>
      </c>
      <c r="K265" s="6">
        <v>29</v>
      </c>
      <c r="L265" s="15" t="s">
        <v>1828</v>
      </c>
    </row>
    <row r="266" spans="1:12" ht="16.05" customHeight="1" x14ac:dyDescent="0.3">
      <c r="A266" s="5">
        <v>71922</v>
      </c>
      <c r="B266" s="5" t="s">
        <v>1023</v>
      </c>
      <c r="C266" s="5" t="s">
        <v>13</v>
      </c>
      <c r="D266" s="5" t="s">
        <v>14</v>
      </c>
      <c r="E266" s="5" t="s">
        <v>913</v>
      </c>
      <c r="F266" s="5" t="s">
        <v>1024</v>
      </c>
      <c r="G266" s="9" t="s">
        <v>1025</v>
      </c>
      <c r="H266" s="5" t="s">
        <v>1026</v>
      </c>
      <c r="I266" s="5" t="s">
        <v>1027</v>
      </c>
      <c r="J266" s="5">
        <v>520</v>
      </c>
      <c r="K266" s="6">
        <v>30</v>
      </c>
      <c r="L266" s="15" t="s">
        <v>1828</v>
      </c>
    </row>
    <row r="267" spans="1:12" ht="16.05" customHeight="1" x14ac:dyDescent="0.3">
      <c r="A267" s="5">
        <v>68615</v>
      </c>
      <c r="B267" s="5" t="s">
        <v>1028</v>
      </c>
      <c r="C267" s="5" t="s">
        <v>13</v>
      </c>
      <c r="D267" s="5" t="s">
        <v>14</v>
      </c>
      <c r="E267" s="5" t="s">
        <v>913</v>
      </c>
      <c r="F267" s="5" t="s">
        <v>1029</v>
      </c>
      <c r="G267" s="9" t="s">
        <v>877</v>
      </c>
      <c r="H267" s="5" t="s">
        <v>1030</v>
      </c>
      <c r="I267" s="5" t="s">
        <v>1031</v>
      </c>
      <c r="J267" s="5">
        <v>520</v>
      </c>
      <c r="K267" s="6">
        <v>31</v>
      </c>
      <c r="L267" s="15" t="s">
        <v>1828</v>
      </c>
    </row>
    <row r="268" spans="1:12" ht="16.05" customHeight="1" x14ac:dyDescent="0.3">
      <c r="A268" s="5">
        <v>69394</v>
      </c>
      <c r="B268" s="5" t="s">
        <v>1032</v>
      </c>
      <c r="C268" s="5" t="s">
        <v>13</v>
      </c>
      <c r="D268" s="5" t="s">
        <v>14</v>
      </c>
      <c r="E268" s="5" t="s">
        <v>913</v>
      </c>
      <c r="F268" s="5" t="s">
        <v>1033</v>
      </c>
      <c r="G268" s="9" t="s">
        <v>555</v>
      </c>
      <c r="H268" s="5" t="s">
        <v>556</v>
      </c>
      <c r="I268" s="5" t="s">
        <v>1034</v>
      </c>
      <c r="J268" s="5">
        <v>509</v>
      </c>
      <c r="K268" s="6">
        <v>32</v>
      </c>
      <c r="L268" s="15" t="s">
        <v>1828</v>
      </c>
    </row>
    <row r="269" spans="1:12" ht="16.05" customHeight="1" x14ac:dyDescent="0.3">
      <c r="A269" s="5">
        <v>68662</v>
      </c>
      <c r="B269" s="5" t="s">
        <v>1035</v>
      </c>
      <c r="C269" s="5" t="s">
        <v>13</v>
      </c>
      <c r="D269" s="5" t="s">
        <v>14</v>
      </c>
      <c r="E269" s="5" t="s">
        <v>913</v>
      </c>
      <c r="F269" s="5" t="s">
        <v>1036</v>
      </c>
      <c r="G269" s="9" t="s">
        <v>450</v>
      </c>
      <c r="H269" s="5" t="s">
        <v>451</v>
      </c>
      <c r="I269" s="5" t="s">
        <v>1037</v>
      </c>
      <c r="J269" s="5">
        <v>508</v>
      </c>
      <c r="K269" s="6">
        <v>33</v>
      </c>
      <c r="L269" s="15" t="s">
        <v>1828</v>
      </c>
    </row>
    <row r="270" spans="1:12" ht="16.05" customHeight="1" x14ac:dyDescent="0.3">
      <c r="A270" s="5">
        <v>71912</v>
      </c>
      <c r="B270" s="5" t="s">
        <v>1038</v>
      </c>
      <c r="C270" s="5" t="s">
        <v>13</v>
      </c>
      <c r="D270" s="5" t="s">
        <v>14</v>
      </c>
      <c r="E270" s="5" t="s">
        <v>913</v>
      </c>
      <c r="F270" s="5" t="s">
        <v>1039</v>
      </c>
      <c r="G270" s="9" t="s">
        <v>1025</v>
      </c>
      <c r="H270" s="5" t="s">
        <v>1026</v>
      </c>
      <c r="I270" s="5" t="s">
        <v>1040</v>
      </c>
      <c r="J270" s="5">
        <v>505</v>
      </c>
      <c r="K270" s="6">
        <v>34</v>
      </c>
      <c r="L270" s="15" t="s">
        <v>1828</v>
      </c>
    </row>
    <row r="271" spans="1:12" ht="16.05" customHeight="1" x14ac:dyDescent="0.3">
      <c r="A271" s="5">
        <v>70027</v>
      </c>
      <c r="B271" s="5" t="s">
        <v>1041</v>
      </c>
      <c r="C271" s="5" t="s">
        <v>13</v>
      </c>
      <c r="D271" s="5" t="s">
        <v>14</v>
      </c>
      <c r="E271" s="5" t="s">
        <v>913</v>
      </c>
      <c r="F271" s="5" t="s">
        <v>1042</v>
      </c>
      <c r="G271" s="9" t="s">
        <v>644</v>
      </c>
      <c r="H271" s="5" t="s">
        <v>652</v>
      </c>
      <c r="I271" s="5" t="s">
        <v>1043</v>
      </c>
      <c r="J271" s="5">
        <v>505</v>
      </c>
      <c r="K271" s="6">
        <v>35</v>
      </c>
      <c r="L271" s="15" t="s">
        <v>1828</v>
      </c>
    </row>
    <row r="272" spans="1:12" ht="16.05" customHeight="1" x14ac:dyDescent="0.3">
      <c r="A272" s="5">
        <v>70095</v>
      </c>
      <c r="B272" s="5" t="s">
        <v>1044</v>
      </c>
      <c r="C272" s="5" t="s">
        <v>13</v>
      </c>
      <c r="D272" s="5" t="s">
        <v>14</v>
      </c>
      <c r="E272" s="5" t="s">
        <v>913</v>
      </c>
      <c r="F272" s="5" t="s">
        <v>1045</v>
      </c>
      <c r="G272" s="9" t="s">
        <v>450</v>
      </c>
      <c r="H272" s="5" t="s">
        <v>518</v>
      </c>
      <c r="I272" s="5" t="s">
        <v>1046</v>
      </c>
      <c r="J272" s="5">
        <v>503</v>
      </c>
      <c r="K272" s="6">
        <v>36</v>
      </c>
      <c r="L272" s="15" t="s">
        <v>1828</v>
      </c>
    </row>
    <row r="273" spans="1:12" ht="16.05" customHeight="1" x14ac:dyDescent="0.3">
      <c r="A273" s="5">
        <v>72578</v>
      </c>
      <c r="B273" s="5" t="s">
        <v>1047</v>
      </c>
      <c r="C273" s="5" t="s">
        <v>13</v>
      </c>
      <c r="D273" s="5" t="s">
        <v>14</v>
      </c>
      <c r="E273" s="5" t="s">
        <v>913</v>
      </c>
      <c r="F273" s="5" t="s">
        <v>1048</v>
      </c>
      <c r="G273" s="9" t="s">
        <v>659</v>
      </c>
      <c r="H273" s="5" t="s">
        <v>944</v>
      </c>
      <c r="I273" s="5" t="s">
        <v>1049</v>
      </c>
      <c r="J273" s="5">
        <v>503</v>
      </c>
      <c r="K273" s="6">
        <v>37</v>
      </c>
      <c r="L273" s="15" t="s">
        <v>1828</v>
      </c>
    </row>
    <row r="274" spans="1:12" ht="16.05" customHeight="1" x14ac:dyDescent="0.3">
      <c r="A274" s="5">
        <v>72501</v>
      </c>
      <c r="B274" s="5" t="s">
        <v>1050</v>
      </c>
      <c r="C274" s="5" t="s">
        <v>13</v>
      </c>
      <c r="D274" s="5" t="s">
        <v>14</v>
      </c>
      <c r="E274" s="5" t="s">
        <v>913</v>
      </c>
      <c r="F274" s="5" t="s">
        <v>1051</v>
      </c>
      <c r="G274" s="9" t="s">
        <v>1052</v>
      </c>
      <c r="H274" s="5" t="s">
        <v>1053</v>
      </c>
      <c r="I274" s="5" t="s">
        <v>1054</v>
      </c>
      <c r="J274" s="5">
        <v>450</v>
      </c>
      <c r="K274" s="6">
        <v>38</v>
      </c>
      <c r="L274" s="15" t="s">
        <v>1828</v>
      </c>
    </row>
    <row r="275" spans="1:12" ht="16.05" customHeight="1" x14ac:dyDescent="0.3">
      <c r="A275" s="5">
        <v>69468</v>
      </c>
      <c r="B275" s="5" t="s">
        <v>1055</v>
      </c>
      <c r="C275" s="5" t="s">
        <v>13</v>
      </c>
      <c r="D275" s="5" t="s">
        <v>14</v>
      </c>
      <c r="E275" s="5" t="s">
        <v>913</v>
      </c>
      <c r="F275" s="5" t="s">
        <v>1056</v>
      </c>
      <c r="G275" s="9" t="s">
        <v>1057</v>
      </c>
      <c r="H275" s="5" t="s">
        <v>1058</v>
      </c>
      <c r="I275" s="5" t="s">
        <v>1059</v>
      </c>
      <c r="J275" s="5">
        <v>420</v>
      </c>
      <c r="K275" s="6">
        <v>39</v>
      </c>
      <c r="L275" s="15" t="s">
        <v>1828</v>
      </c>
    </row>
    <row r="276" spans="1:12" ht="16.05" customHeight="1" x14ac:dyDescent="0.3">
      <c r="A276" s="5">
        <v>73902</v>
      </c>
      <c r="B276" s="5" t="s">
        <v>1060</v>
      </c>
      <c r="C276" s="5" t="s">
        <v>13</v>
      </c>
      <c r="D276" s="5" t="s">
        <v>14</v>
      </c>
      <c r="E276" s="5" t="s">
        <v>913</v>
      </c>
      <c r="F276" s="5" t="s">
        <v>1061</v>
      </c>
      <c r="G276" s="9" t="s">
        <v>1061</v>
      </c>
      <c r="H276" s="5" t="s">
        <v>1062</v>
      </c>
      <c r="I276" s="5" t="s">
        <v>1063</v>
      </c>
      <c r="J276" s="5">
        <v>420</v>
      </c>
      <c r="K276" s="6">
        <v>40</v>
      </c>
      <c r="L276" s="15" t="s">
        <v>1828</v>
      </c>
    </row>
    <row r="277" spans="1:12" ht="16.05" customHeight="1" x14ac:dyDescent="0.3">
      <c r="A277" s="5">
        <v>65775</v>
      </c>
      <c r="B277" s="5" t="s">
        <v>1064</v>
      </c>
      <c r="C277" s="5" t="s">
        <v>13</v>
      </c>
      <c r="D277" s="5" t="s">
        <v>14</v>
      </c>
      <c r="E277" s="5" t="s">
        <v>913</v>
      </c>
      <c r="F277" s="5" t="s">
        <v>1065</v>
      </c>
      <c r="G277" s="9" t="s">
        <v>528</v>
      </c>
      <c r="H277" s="5" t="s">
        <v>859</v>
      </c>
      <c r="I277" s="5" t="s">
        <v>1066</v>
      </c>
      <c r="J277" s="5">
        <v>420</v>
      </c>
      <c r="K277" s="6">
        <v>41</v>
      </c>
      <c r="L277" s="15" t="s">
        <v>1829</v>
      </c>
    </row>
    <row r="278" spans="1:12" ht="16.05" customHeight="1" x14ac:dyDescent="0.3">
      <c r="A278" s="5">
        <v>74687</v>
      </c>
      <c r="B278" s="5" t="s">
        <v>1067</v>
      </c>
      <c r="C278" s="5" t="s">
        <v>13</v>
      </c>
      <c r="D278" s="5" t="s">
        <v>14</v>
      </c>
      <c r="E278" s="5" t="s">
        <v>913</v>
      </c>
      <c r="F278" s="5" t="s">
        <v>1068</v>
      </c>
      <c r="G278" s="9" t="s">
        <v>385</v>
      </c>
      <c r="H278" s="5" t="s">
        <v>1069</v>
      </c>
      <c r="I278" s="5" t="s">
        <v>1070</v>
      </c>
      <c r="J278" s="5">
        <v>420</v>
      </c>
      <c r="K278" s="6">
        <v>42</v>
      </c>
      <c r="L278" s="15" t="s">
        <v>1829</v>
      </c>
    </row>
    <row r="279" spans="1:12" ht="16.05" customHeight="1" x14ac:dyDescent="0.3">
      <c r="A279" s="5">
        <v>68602</v>
      </c>
      <c r="B279" s="5" t="s">
        <v>1071</v>
      </c>
      <c r="C279" s="5" t="s">
        <v>13</v>
      </c>
      <c r="D279" s="5" t="s">
        <v>14</v>
      </c>
      <c r="E279" s="5" t="s">
        <v>913</v>
      </c>
      <c r="F279" s="5" t="s">
        <v>1072</v>
      </c>
      <c r="G279" s="9" t="s">
        <v>877</v>
      </c>
      <c r="H279" s="5" t="s">
        <v>1073</v>
      </c>
      <c r="I279" s="5" t="s">
        <v>1074</v>
      </c>
      <c r="J279" s="5">
        <v>420</v>
      </c>
      <c r="K279" s="6">
        <v>43</v>
      </c>
      <c r="L279" s="15" t="s">
        <v>1829</v>
      </c>
    </row>
    <row r="280" spans="1:12" ht="16.05" customHeight="1" x14ac:dyDescent="0.3">
      <c r="A280" s="5">
        <v>70479</v>
      </c>
      <c r="B280" s="5" t="s">
        <v>1075</v>
      </c>
      <c r="C280" s="5" t="s">
        <v>13</v>
      </c>
      <c r="D280" s="5" t="s">
        <v>14</v>
      </c>
      <c r="E280" s="5" t="s">
        <v>913</v>
      </c>
      <c r="F280" s="5" t="s">
        <v>1076</v>
      </c>
      <c r="G280" s="9" t="s">
        <v>1077</v>
      </c>
      <c r="H280" s="5" t="s">
        <v>1078</v>
      </c>
      <c r="I280" s="5" t="s">
        <v>1079</v>
      </c>
      <c r="J280" s="5">
        <v>415</v>
      </c>
      <c r="K280" s="6">
        <v>44</v>
      </c>
      <c r="L280" s="15" t="s">
        <v>1829</v>
      </c>
    </row>
    <row r="281" spans="1:12" ht="16.05" customHeight="1" x14ac:dyDescent="0.3">
      <c r="A281" s="5">
        <v>70080</v>
      </c>
      <c r="B281" s="5" t="s">
        <v>1084</v>
      </c>
      <c r="C281" s="5" t="s">
        <v>13</v>
      </c>
      <c r="D281" s="5" t="s">
        <v>14</v>
      </c>
      <c r="E281" s="5" t="s">
        <v>913</v>
      </c>
      <c r="F281" s="5" t="s">
        <v>1085</v>
      </c>
      <c r="G281" s="9" t="s">
        <v>963</v>
      </c>
      <c r="H281" s="5" t="s">
        <v>964</v>
      </c>
      <c r="I281" s="5" t="s">
        <v>1086</v>
      </c>
      <c r="J281" s="5">
        <v>390</v>
      </c>
      <c r="K281" s="6">
        <v>45</v>
      </c>
      <c r="L281" s="15" t="s">
        <v>1829</v>
      </c>
    </row>
    <row r="282" spans="1:12" ht="16.05" customHeight="1" x14ac:dyDescent="0.3">
      <c r="A282" s="7">
        <v>70794</v>
      </c>
      <c r="B282" s="7" t="s">
        <v>1087</v>
      </c>
      <c r="C282" s="7" t="s">
        <v>13</v>
      </c>
      <c r="D282" s="7" t="s">
        <v>14</v>
      </c>
      <c r="E282" s="7" t="s">
        <v>913</v>
      </c>
      <c r="F282" s="7" t="s">
        <v>1088</v>
      </c>
      <c r="G282" s="11" t="s">
        <v>394</v>
      </c>
      <c r="H282" s="7" t="s">
        <v>1089</v>
      </c>
      <c r="I282" s="7" t="s">
        <v>1090</v>
      </c>
      <c r="J282" s="7">
        <v>390</v>
      </c>
      <c r="K282" s="6">
        <v>46</v>
      </c>
      <c r="L282" s="15" t="s">
        <v>1829</v>
      </c>
    </row>
    <row r="283" spans="1:12" ht="16.05" customHeight="1" x14ac:dyDescent="0.3">
      <c r="A283" s="5">
        <v>66134</v>
      </c>
      <c r="B283" s="5" t="s">
        <v>1091</v>
      </c>
      <c r="C283" s="5" t="s">
        <v>13</v>
      </c>
      <c r="D283" s="5" t="s">
        <v>14</v>
      </c>
      <c r="E283" s="5" t="s">
        <v>913</v>
      </c>
      <c r="F283" s="5" t="s">
        <v>1092</v>
      </c>
      <c r="G283" s="9" t="s">
        <v>380</v>
      </c>
      <c r="H283" s="5" t="s">
        <v>403</v>
      </c>
      <c r="I283" s="5" t="s">
        <v>1093</v>
      </c>
      <c r="J283" s="5">
        <v>390</v>
      </c>
      <c r="K283" s="6">
        <v>47</v>
      </c>
      <c r="L283" s="15" t="s">
        <v>1829</v>
      </c>
    </row>
    <row r="284" spans="1:12" ht="16.05" customHeight="1" x14ac:dyDescent="0.3">
      <c r="A284" s="5">
        <v>69638</v>
      </c>
      <c r="B284" s="5" t="s">
        <v>1094</v>
      </c>
      <c r="C284" s="5" t="s">
        <v>13</v>
      </c>
      <c r="D284" s="5" t="s">
        <v>14</v>
      </c>
      <c r="E284" s="5" t="s">
        <v>913</v>
      </c>
      <c r="F284" s="5" t="s">
        <v>1095</v>
      </c>
      <c r="G284" s="9" t="s">
        <v>667</v>
      </c>
      <c r="H284" s="5" t="s">
        <v>645</v>
      </c>
      <c r="I284" s="5" t="s">
        <v>1096</v>
      </c>
      <c r="J284" s="5">
        <v>390</v>
      </c>
      <c r="K284" s="6">
        <v>48</v>
      </c>
      <c r="L284" s="15" t="s">
        <v>1829</v>
      </c>
    </row>
    <row r="285" spans="1:12" ht="16.05" customHeight="1" x14ac:dyDescent="0.3">
      <c r="A285" s="5">
        <v>66096</v>
      </c>
      <c r="B285" s="5" t="s">
        <v>1097</v>
      </c>
      <c r="C285" s="5" t="s">
        <v>13</v>
      </c>
      <c r="D285" s="5" t="s">
        <v>14</v>
      </c>
      <c r="E285" s="5" t="s">
        <v>913</v>
      </c>
      <c r="F285" s="5" t="s">
        <v>1098</v>
      </c>
      <c r="G285" s="9" t="s">
        <v>1099</v>
      </c>
      <c r="H285" s="5" t="s">
        <v>1100</v>
      </c>
      <c r="I285" s="5" t="s">
        <v>1101</v>
      </c>
      <c r="J285" s="5">
        <v>390</v>
      </c>
      <c r="K285" s="6">
        <v>49</v>
      </c>
      <c r="L285" s="15" t="s">
        <v>1829</v>
      </c>
    </row>
    <row r="286" spans="1:12" ht="16.05" customHeight="1" x14ac:dyDescent="0.3">
      <c r="A286" s="5">
        <v>66113</v>
      </c>
      <c r="B286" s="5" t="s">
        <v>1102</v>
      </c>
      <c r="C286" s="5" t="s">
        <v>13</v>
      </c>
      <c r="D286" s="5" t="s">
        <v>14</v>
      </c>
      <c r="E286" s="5" t="s">
        <v>913</v>
      </c>
      <c r="F286" s="5" t="s">
        <v>1103</v>
      </c>
      <c r="G286" s="9" t="s">
        <v>380</v>
      </c>
      <c r="H286" s="5" t="s">
        <v>403</v>
      </c>
      <c r="I286" s="5" t="s">
        <v>1104</v>
      </c>
      <c r="J286" s="5">
        <v>390</v>
      </c>
      <c r="K286" s="6">
        <v>50</v>
      </c>
      <c r="L286" s="15" t="s">
        <v>1829</v>
      </c>
    </row>
    <row r="287" spans="1:12" ht="16.05" customHeight="1" x14ac:dyDescent="0.3">
      <c r="A287" s="5">
        <v>65131</v>
      </c>
      <c r="B287" s="5" t="s">
        <v>1105</v>
      </c>
      <c r="C287" s="5" t="s">
        <v>13</v>
      </c>
      <c r="D287" s="5" t="s">
        <v>14</v>
      </c>
      <c r="E287" s="5" t="s">
        <v>913</v>
      </c>
      <c r="F287" s="5" t="s">
        <v>1106</v>
      </c>
      <c r="G287" s="9" t="s">
        <v>1107</v>
      </c>
      <c r="H287" s="5" t="s">
        <v>1108</v>
      </c>
      <c r="I287" s="5" t="s">
        <v>1109</v>
      </c>
      <c r="J287" s="5">
        <v>385</v>
      </c>
      <c r="K287" s="6">
        <v>51</v>
      </c>
      <c r="L287" s="15" t="s">
        <v>1829</v>
      </c>
    </row>
    <row r="288" spans="1:12" ht="16.05" customHeight="1" x14ac:dyDescent="0.3">
      <c r="A288" s="5">
        <v>68354</v>
      </c>
      <c r="B288" s="5" t="s">
        <v>1110</v>
      </c>
      <c r="C288" s="5" t="s">
        <v>13</v>
      </c>
      <c r="D288" s="5" t="s">
        <v>14</v>
      </c>
      <c r="E288" s="5" t="s">
        <v>913</v>
      </c>
      <c r="F288" s="5" t="s">
        <v>1111</v>
      </c>
      <c r="G288" s="9" t="s">
        <v>1112</v>
      </c>
      <c r="H288" s="5" t="s">
        <v>160</v>
      </c>
      <c r="I288" s="5" t="s">
        <v>1113</v>
      </c>
      <c r="J288" s="5">
        <v>385</v>
      </c>
      <c r="K288" s="6">
        <v>52</v>
      </c>
      <c r="L288" s="15" t="s">
        <v>1829</v>
      </c>
    </row>
    <row r="289" spans="1:12" ht="16.05" customHeight="1" x14ac:dyDescent="0.3">
      <c r="A289" s="5">
        <v>69224</v>
      </c>
      <c r="B289" s="5" t="s">
        <v>1114</v>
      </c>
      <c r="C289" s="5" t="s">
        <v>13</v>
      </c>
      <c r="D289" s="5" t="s">
        <v>14</v>
      </c>
      <c r="E289" s="5" t="s">
        <v>913</v>
      </c>
      <c r="F289" s="5" t="s">
        <v>1115</v>
      </c>
      <c r="G289" s="9" t="s">
        <v>513</v>
      </c>
      <c r="H289" s="5" t="s">
        <v>160</v>
      </c>
      <c r="I289" s="5" t="s">
        <v>1116</v>
      </c>
      <c r="J289" s="5">
        <v>385</v>
      </c>
      <c r="K289" s="6">
        <v>53</v>
      </c>
      <c r="L289" s="15" t="s">
        <v>1829</v>
      </c>
    </row>
    <row r="290" spans="1:12" ht="16.05" customHeight="1" x14ac:dyDescent="0.3">
      <c r="A290" s="5">
        <v>67605</v>
      </c>
      <c r="B290" s="5" t="s">
        <v>1117</v>
      </c>
      <c r="C290" s="5" t="s">
        <v>13</v>
      </c>
      <c r="D290" s="5" t="s">
        <v>14</v>
      </c>
      <c r="E290" s="5" t="s">
        <v>913</v>
      </c>
      <c r="F290" s="5" t="s">
        <v>1118</v>
      </c>
      <c r="G290" s="9" t="s">
        <v>894</v>
      </c>
      <c r="H290" s="5" t="s">
        <v>482</v>
      </c>
      <c r="I290" s="5" t="s">
        <v>1119</v>
      </c>
      <c r="J290" s="5">
        <v>385</v>
      </c>
      <c r="K290" s="6">
        <v>54</v>
      </c>
      <c r="L290" s="15" t="s">
        <v>1829</v>
      </c>
    </row>
    <row r="291" spans="1:12" ht="16.05" customHeight="1" x14ac:dyDescent="0.3">
      <c r="A291" s="5">
        <v>68676</v>
      </c>
      <c r="B291" s="5" t="s">
        <v>1120</v>
      </c>
      <c r="C291" s="5" t="s">
        <v>13</v>
      </c>
      <c r="D291" s="5" t="s">
        <v>14</v>
      </c>
      <c r="E291" s="5" t="s">
        <v>913</v>
      </c>
      <c r="F291" s="5" t="s">
        <v>1121</v>
      </c>
      <c r="G291" s="9" t="s">
        <v>450</v>
      </c>
      <c r="H291" s="5" t="s">
        <v>451</v>
      </c>
      <c r="I291" s="5" t="s">
        <v>1122</v>
      </c>
      <c r="J291" s="5">
        <v>380</v>
      </c>
      <c r="K291" s="6">
        <v>55</v>
      </c>
      <c r="L291" s="15" t="s">
        <v>1829</v>
      </c>
    </row>
    <row r="292" spans="1:12" ht="16.05" customHeight="1" x14ac:dyDescent="0.3">
      <c r="A292" s="5">
        <v>68541</v>
      </c>
      <c r="B292" s="5" t="s">
        <v>1123</v>
      </c>
      <c r="C292" s="5" t="s">
        <v>13</v>
      </c>
      <c r="D292" s="5" t="s">
        <v>14</v>
      </c>
      <c r="E292" s="5" t="s">
        <v>913</v>
      </c>
      <c r="F292" s="5" t="s">
        <v>1124</v>
      </c>
      <c r="G292" s="9" t="s">
        <v>1125</v>
      </c>
      <c r="H292" s="5" t="s">
        <v>1126</v>
      </c>
      <c r="I292" s="5" t="s">
        <v>1127</v>
      </c>
      <c r="J292" s="5">
        <v>380</v>
      </c>
      <c r="K292" s="6">
        <v>56</v>
      </c>
      <c r="L292" s="15" t="s">
        <v>1829</v>
      </c>
    </row>
    <row r="293" spans="1:12" ht="16.05" customHeight="1" x14ac:dyDescent="0.3">
      <c r="A293" s="5">
        <v>71538</v>
      </c>
      <c r="B293" s="5" t="s">
        <v>1128</v>
      </c>
      <c r="C293" s="5" t="s">
        <v>13</v>
      </c>
      <c r="D293" s="5" t="s">
        <v>14</v>
      </c>
      <c r="E293" s="5" t="s">
        <v>913</v>
      </c>
      <c r="F293" s="5" t="s">
        <v>1129</v>
      </c>
      <c r="G293" s="9" t="s">
        <v>1130</v>
      </c>
      <c r="H293" s="5" t="s">
        <v>1131</v>
      </c>
      <c r="I293" s="5" t="s">
        <v>1132</v>
      </c>
      <c r="J293" s="5">
        <v>375</v>
      </c>
      <c r="K293" s="6">
        <v>57</v>
      </c>
      <c r="L293" s="15" t="s">
        <v>1829</v>
      </c>
    </row>
    <row r="294" spans="1:12" ht="16.05" customHeight="1" x14ac:dyDescent="0.3">
      <c r="A294" s="5">
        <v>69229</v>
      </c>
      <c r="B294" s="5" t="s">
        <v>1133</v>
      </c>
      <c r="C294" s="5" t="s">
        <v>13</v>
      </c>
      <c r="D294" s="5" t="s">
        <v>14</v>
      </c>
      <c r="E294" s="5" t="s">
        <v>913</v>
      </c>
      <c r="F294" s="5" t="s">
        <v>1134</v>
      </c>
      <c r="G294" s="9" t="s">
        <v>576</v>
      </c>
      <c r="H294" s="5" t="s">
        <v>1135</v>
      </c>
      <c r="I294" s="5" t="s">
        <v>1136</v>
      </c>
      <c r="J294" s="5">
        <v>370</v>
      </c>
      <c r="K294" s="6">
        <v>58</v>
      </c>
      <c r="L294" s="15" t="s">
        <v>1829</v>
      </c>
    </row>
    <row r="295" spans="1:12" ht="16.05" customHeight="1" x14ac:dyDescent="0.3">
      <c r="A295" s="5">
        <v>71514</v>
      </c>
      <c r="B295" s="5" t="s">
        <v>1137</v>
      </c>
      <c r="C295" s="5" t="s">
        <v>13</v>
      </c>
      <c r="D295" s="5" t="s">
        <v>14</v>
      </c>
      <c r="E295" s="5" t="s">
        <v>913</v>
      </c>
      <c r="F295" s="5" t="s">
        <v>1138</v>
      </c>
      <c r="G295" s="9" t="s">
        <v>1130</v>
      </c>
      <c r="H295" s="5" t="s">
        <v>1131</v>
      </c>
      <c r="I295" s="5" t="s">
        <v>1139</v>
      </c>
      <c r="J295" s="5">
        <v>370</v>
      </c>
      <c r="K295" s="6">
        <v>59</v>
      </c>
      <c r="L295" s="15" t="s">
        <v>1829</v>
      </c>
    </row>
    <row r="296" spans="1:12" ht="16.05" customHeight="1" x14ac:dyDescent="0.3">
      <c r="A296" s="5">
        <v>68339</v>
      </c>
      <c r="B296" s="5" t="s">
        <v>1140</v>
      </c>
      <c r="C296" s="5" t="s">
        <v>13</v>
      </c>
      <c r="D296" s="5" t="s">
        <v>14</v>
      </c>
      <c r="E296" s="5" t="s">
        <v>913</v>
      </c>
      <c r="F296" s="5" t="s">
        <v>1141</v>
      </c>
      <c r="G296" s="9" t="s">
        <v>1142</v>
      </c>
      <c r="H296" s="5" t="s">
        <v>1143</v>
      </c>
      <c r="I296" s="5" t="s">
        <v>1144</v>
      </c>
      <c r="J296" s="5">
        <v>360</v>
      </c>
      <c r="K296" s="6">
        <v>60</v>
      </c>
      <c r="L296" s="15" t="s">
        <v>1829</v>
      </c>
    </row>
    <row r="297" spans="1:12" ht="16.05" customHeight="1" x14ac:dyDescent="0.3">
      <c r="A297" s="5">
        <v>69680</v>
      </c>
      <c r="B297" s="5" t="s">
        <v>1145</v>
      </c>
      <c r="C297" s="5" t="s">
        <v>13</v>
      </c>
      <c r="D297" s="5" t="s">
        <v>14</v>
      </c>
      <c r="E297" s="5" t="s">
        <v>913</v>
      </c>
      <c r="F297" s="5" t="s">
        <v>1146</v>
      </c>
      <c r="G297" s="9" t="s">
        <v>644</v>
      </c>
      <c r="H297" s="5" t="s">
        <v>645</v>
      </c>
      <c r="I297" s="5" t="s">
        <v>1147</v>
      </c>
      <c r="J297" s="5">
        <v>360</v>
      </c>
      <c r="K297" s="6">
        <v>61</v>
      </c>
      <c r="L297" s="15" t="s">
        <v>1829</v>
      </c>
    </row>
    <row r="298" spans="1:12" ht="16.05" customHeight="1" x14ac:dyDescent="0.3">
      <c r="A298" s="7">
        <v>72303</v>
      </c>
      <c r="B298" s="7" t="s">
        <v>1148</v>
      </c>
      <c r="C298" s="7" t="s">
        <v>13</v>
      </c>
      <c r="D298" s="7" t="s">
        <v>14</v>
      </c>
      <c r="E298" s="7" t="s">
        <v>913</v>
      </c>
      <c r="F298" s="7" t="s">
        <v>1149</v>
      </c>
      <c r="G298" s="11" t="s">
        <v>1150</v>
      </c>
      <c r="H298" s="7" t="s">
        <v>131</v>
      </c>
      <c r="I298" s="7" t="s">
        <v>1151</v>
      </c>
      <c r="J298" s="7">
        <v>355</v>
      </c>
      <c r="K298" s="6">
        <v>62</v>
      </c>
      <c r="L298" s="15" t="s">
        <v>1829</v>
      </c>
    </row>
    <row r="299" spans="1:12" ht="16.05" customHeight="1" x14ac:dyDescent="0.3">
      <c r="A299" s="5">
        <v>69444</v>
      </c>
      <c r="B299" s="5" t="s">
        <v>1152</v>
      </c>
      <c r="C299" s="5" t="s">
        <v>13</v>
      </c>
      <c r="D299" s="5" t="s">
        <v>14</v>
      </c>
      <c r="E299" s="5" t="s">
        <v>913</v>
      </c>
      <c r="F299" s="5" t="s">
        <v>1153</v>
      </c>
      <c r="G299" s="9" t="s">
        <v>1154</v>
      </c>
      <c r="H299" s="5" t="s">
        <v>1155</v>
      </c>
      <c r="I299" s="5" t="s">
        <v>1156</v>
      </c>
      <c r="J299" s="5">
        <v>350</v>
      </c>
      <c r="K299" s="6">
        <v>63</v>
      </c>
      <c r="L299" s="15" t="s">
        <v>1829</v>
      </c>
    </row>
    <row r="300" spans="1:12" ht="16.05" customHeight="1" x14ac:dyDescent="0.3">
      <c r="A300" s="5">
        <v>71833</v>
      </c>
      <c r="B300" s="5" t="s">
        <v>1157</v>
      </c>
      <c r="C300" s="5" t="s">
        <v>13</v>
      </c>
      <c r="D300" s="5" t="s">
        <v>14</v>
      </c>
      <c r="E300" s="5" t="s">
        <v>913</v>
      </c>
      <c r="F300" s="5" t="s">
        <v>1158</v>
      </c>
      <c r="G300" s="9" t="s">
        <v>931</v>
      </c>
      <c r="H300" s="5" t="s">
        <v>972</v>
      </c>
      <c r="I300" s="5" t="s">
        <v>1159</v>
      </c>
      <c r="J300" s="5">
        <v>350</v>
      </c>
      <c r="K300" s="6">
        <v>64</v>
      </c>
      <c r="L300" s="15" t="s">
        <v>1829</v>
      </c>
    </row>
    <row r="301" spans="1:12" ht="16.05" customHeight="1" x14ac:dyDescent="0.3">
      <c r="A301" s="5">
        <v>72582</v>
      </c>
      <c r="B301" s="5" t="s">
        <v>1160</v>
      </c>
      <c r="C301" s="5" t="s">
        <v>13</v>
      </c>
      <c r="D301" s="5" t="s">
        <v>14</v>
      </c>
      <c r="E301" s="5" t="s">
        <v>913</v>
      </c>
      <c r="F301" s="5" t="s">
        <v>1161</v>
      </c>
      <c r="G301" s="9" t="s">
        <v>659</v>
      </c>
      <c r="H301" s="5" t="s">
        <v>944</v>
      </c>
      <c r="I301" s="5" t="s">
        <v>1162</v>
      </c>
      <c r="J301" s="5">
        <v>330</v>
      </c>
      <c r="K301" s="6">
        <v>65</v>
      </c>
      <c r="L301" s="15" t="s">
        <v>1829</v>
      </c>
    </row>
    <row r="302" spans="1:12" ht="16.05" customHeight="1" x14ac:dyDescent="0.3">
      <c r="A302" s="5">
        <v>66131</v>
      </c>
      <c r="B302" s="5" t="s">
        <v>1163</v>
      </c>
      <c r="C302" s="5" t="s">
        <v>13</v>
      </c>
      <c r="D302" s="5" t="s">
        <v>14</v>
      </c>
      <c r="E302" s="5" t="s">
        <v>913</v>
      </c>
      <c r="F302" s="5" t="s">
        <v>1164</v>
      </c>
      <c r="G302" s="9" t="s">
        <v>380</v>
      </c>
      <c r="H302" s="5" t="s">
        <v>403</v>
      </c>
      <c r="I302" s="5" t="s">
        <v>1165</v>
      </c>
      <c r="J302" s="5">
        <v>325</v>
      </c>
      <c r="K302" s="6">
        <v>66</v>
      </c>
      <c r="L302" s="15" t="s">
        <v>1829</v>
      </c>
    </row>
    <row r="303" spans="1:12" ht="16.05" customHeight="1" x14ac:dyDescent="0.3">
      <c r="A303" s="5">
        <v>69438</v>
      </c>
      <c r="B303" s="5" t="s">
        <v>1166</v>
      </c>
      <c r="C303" s="5" t="s">
        <v>13</v>
      </c>
      <c r="D303" s="5" t="s">
        <v>14</v>
      </c>
      <c r="E303" s="5" t="s">
        <v>913</v>
      </c>
      <c r="F303" s="5" t="s">
        <v>1167</v>
      </c>
      <c r="G303" s="9" t="s">
        <v>1168</v>
      </c>
      <c r="H303" s="5" t="s">
        <v>1169</v>
      </c>
      <c r="I303" s="5" t="s">
        <v>1170</v>
      </c>
      <c r="J303" s="5">
        <v>320</v>
      </c>
      <c r="K303" s="6">
        <v>67</v>
      </c>
      <c r="L303" s="15" t="s">
        <v>1829</v>
      </c>
    </row>
    <row r="304" spans="1:12" ht="16.05" customHeight="1" x14ac:dyDescent="0.3">
      <c r="A304" s="5">
        <v>68914</v>
      </c>
      <c r="B304" s="5" t="s">
        <v>1171</v>
      </c>
      <c r="C304" s="5" t="s">
        <v>13</v>
      </c>
      <c r="D304" s="5" t="s">
        <v>14</v>
      </c>
      <c r="E304" s="5" t="s">
        <v>913</v>
      </c>
      <c r="F304" s="5" t="s">
        <v>1172</v>
      </c>
      <c r="G304" s="9" t="s">
        <v>547</v>
      </c>
      <c r="H304" s="5" t="s">
        <v>546</v>
      </c>
      <c r="I304" s="5" t="s">
        <v>1173</v>
      </c>
      <c r="J304" s="5">
        <v>320</v>
      </c>
      <c r="K304" s="6">
        <v>68</v>
      </c>
      <c r="L304" s="15" t="s">
        <v>1829</v>
      </c>
    </row>
    <row r="305" spans="1:12" ht="16.05" customHeight="1" x14ac:dyDescent="0.3">
      <c r="A305" s="5">
        <v>71908</v>
      </c>
      <c r="B305" s="5" t="s">
        <v>1174</v>
      </c>
      <c r="C305" s="5" t="s">
        <v>13</v>
      </c>
      <c r="D305" s="5" t="s">
        <v>14</v>
      </c>
      <c r="E305" s="5" t="s">
        <v>913</v>
      </c>
      <c r="F305" s="5" t="s">
        <v>1175</v>
      </c>
      <c r="G305" s="9" t="s">
        <v>1025</v>
      </c>
      <c r="H305" s="5" t="s">
        <v>1026</v>
      </c>
      <c r="I305" s="5" t="s">
        <v>1176</v>
      </c>
      <c r="J305" s="5">
        <v>320</v>
      </c>
      <c r="K305" s="6">
        <v>69</v>
      </c>
      <c r="L305" s="15" t="s">
        <v>1829</v>
      </c>
    </row>
    <row r="306" spans="1:12" ht="16.05" customHeight="1" x14ac:dyDescent="0.3">
      <c r="A306" s="5">
        <v>70631</v>
      </c>
      <c r="B306" s="5" t="s">
        <v>1177</v>
      </c>
      <c r="C306" s="5" t="s">
        <v>13</v>
      </c>
      <c r="D306" s="5" t="s">
        <v>14</v>
      </c>
      <c r="E306" s="5" t="s">
        <v>913</v>
      </c>
      <c r="F306" s="5" t="s">
        <v>1178</v>
      </c>
      <c r="G306" s="9" t="s">
        <v>1179</v>
      </c>
      <c r="H306" s="5" t="s">
        <v>1180</v>
      </c>
      <c r="I306" s="5" t="s">
        <v>1181</v>
      </c>
      <c r="J306" s="5">
        <v>305</v>
      </c>
      <c r="K306" s="6">
        <v>70</v>
      </c>
      <c r="L306" s="15" t="s">
        <v>1829</v>
      </c>
    </row>
    <row r="307" spans="1:12" ht="16.05" customHeight="1" x14ac:dyDescent="0.3">
      <c r="A307" s="5">
        <v>65771</v>
      </c>
      <c r="B307" s="5" t="s">
        <v>1182</v>
      </c>
      <c r="C307" s="5" t="s">
        <v>13</v>
      </c>
      <c r="D307" s="5" t="s">
        <v>14</v>
      </c>
      <c r="E307" s="5" t="s">
        <v>913</v>
      </c>
      <c r="F307" s="5" t="s">
        <v>1183</v>
      </c>
      <c r="G307" s="9" t="s">
        <v>528</v>
      </c>
      <c r="H307" s="5" t="s">
        <v>859</v>
      </c>
      <c r="I307" s="5" t="s">
        <v>1184</v>
      </c>
      <c r="J307" s="5">
        <v>300</v>
      </c>
      <c r="K307" s="6">
        <v>71</v>
      </c>
      <c r="L307" s="15" t="s">
        <v>1829</v>
      </c>
    </row>
    <row r="308" spans="1:12" ht="16.05" customHeight="1" x14ac:dyDescent="0.3">
      <c r="A308" s="5">
        <v>68362</v>
      </c>
      <c r="B308" s="5" t="s">
        <v>1185</v>
      </c>
      <c r="C308" s="5" t="s">
        <v>13</v>
      </c>
      <c r="D308" s="5" t="s">
        <v>14</v>
      </c>
      <c r="E308" s="5" t="s">
        <v>913</v>
      </c>
      <c r="F308" s="5" t="s">
        <v>1186</v>
      </c>
      <c r="G308" s="9" t="s">
        <v>1187</v>
      </c>
      <c r="H308" s="5" t="s">
        <v>160</v>
      </c>
      <c r="I308" s="5" t="s">
        <v>1188</v>
      </c>
      <c r="J308" s="5">
        <v>290</v>
      </c>
      <c r="K308" s="6">
        <v>72</v>
      </c>
      <c r="L308" s="15" t="s">
        <v>1829</v>
      </c>
    </row>
    <row r="309" spans="1:12" ht="16.05" customHeight="1" x14ac:dyDescent="0.3">
      <c r="A309" s="5">
        <v>68599</v>
      </c>
      <c r="B309" s="5" t="s">
        <v>1189</v>
      </c>
      <c r="C309" s="5" t="s">
        <v>13</v>
      </c>
      <c r="D309" s="5" t="s">
        <v>14</v>
      </c>
      <c r="E309" s="5" t="s">
        <v>913</v>
      </c>
      <c r="F309" s="5" t="s">
        <v>1190</v>
      </c>
      <c r="G309" s="9" t="s">
        <v>877</v>
      </c>
      <c r="H309" s="5" t="s">
        <v>1191</v>
      </c>
      <c r="I309" s="5" t="s">
        <v>1192</v>
      </c>
      <c r="J309" s="5">
        <v>290</v>
      </c>
      <c r="K309" s="6">
        <v>73</v>
      </c>
      <c r="L309" s="15" t="s">
        <v>1829</v>
      </c>
    </row>
    <row r="310" spans="1:12" ht="16.05" customHeight="1" x14ac:dyDescent="0.3">
      <c r="A310" s="5">
        <v>71544</v>
      </c>
      <c r="B310" s="5" t="s">
        <v>1193</v>
      </c>
      <c r="C310" s="5" t="s">
        <v>13</v>
      </c>
      <c r="D310" s="5" t="s">
        <v>14</v>
      </c>
      <c r="E310" s="5" t="s">
        <v>913</v>
      </c>
      <c r="F310" s="5" t="s">
        <v>1194</v>
      </c>
      <c r="G310" s="9" t="s">
        <v>1130</v>
      </c>
      <c r="H310" s="5" t="s">
        <v>1131</v>
      </c>
      <c r="I310" s="5" t="s">
        <v>1195</v>
      </c>
      <c r="J310" s="5">
        <v>285</v>
      </c>
      <c r="K310" s="6">
        <v>74</v>
      </c>
      <c r="L310" s="15" t="s">
        <v>1829</v>
      </c>
    </row>
    <row r="311" spans="1:12" ht="16.05" customHeight="1" x14ac:dyDescent="0.3">
      <c r="A311" s="5">
        <v>68935</v>
      </c>
      <c r="B311" s="5" t="s">
        <v>1196</v>
      </c>
      <c r="C311" s="5" t="s">
        <v>13</v>
      </c>
      <c r="D311" s="5" t="s">
        <v>14</v>
      </c>
      <c r="E311" s="5" t="s">
        <v>913</v>
      </c>
      <c r="F311" s="5" t="s">
        <v>1197</v>
      </c>
      <c r="G311" s="9" t="s">
        <v>547</v>
      </c>
      <c r="H311" s="5" t="s">
        <v>546</v>
      </c>
      <c r="I311" s="5" t="s">
        <v>1198</v>
      </c>
      <c r="J311" s="5">
        <v>285</v>
      </c>
      <c r="K311" s="6">
        <v>75</v>
      </c>
      <c r="L311" s="15" t="s">
        <v>1829</v>
      </c>
    </row>
    <row r="312" spans="1:12" ht="16.05" customHeight="1" x14ac:dyDescent="0.3">
      <c r="A312" s="5">
        <v>67208</v>
      </c>
      <c r="B312" s="5" t="s">
        <v>1199</v>
      </c>
      <c r="C312" s="5" t="s">
        <v>13</v>
      </c>
      <c r="D312" s="5" t="s">
        <v>14</v>
      </c>
      <c r="E312" s="5" t="s">
        <v>913</v>
      </c>
      <c r="F312" s="5" t="s">
        <v>1200</v>
      </c>
      <c r="G312" s="9" t="s">
        <v>528</v>
      </c>
      <c r="H312" s="5" t="s">
        <v>859</v>
      </c>
      <c r="I312" s="5" t="s">
        <v>1201</v>
      </c>
      <c r="J312" s="5">
        <v>285</v>
      </c>
      <c r="K312" s="6">
        <v>76</v>
      </c>
      <c r="L312" s="15" t="s">
        <v>1829</v>
      </c>
    </row>
    <row r="313" spans="1:12" ht="16.05" customHeight="1" x14ac:dyDescent="0.3">
      <c r="A313" s="5">
        <v>73977</v>
      </c>
      <c r="B313" s="5" t="s">
        <v>1202</v>
      </c>
      <c r="C313" s="5" t="s">
        <v>13</v>
      </c>
      <c r="D313" s="5" t="s">
        <v>14</v>
      </c>
      <c r="E313" s="5" t="s">
        <v>913</v>
      </c>
      <c r="F313" s="5" t="s">
        <v>1203</v>
      </c>
      <c r="G313" s="9" t="s">
        <v>1061</v>
      </c>
      <c r="H313" s="5" t="s">
        <v>1062</v>
      </c>
      <c r="I313" s="5" t="s">
        <v>1204</v>
      </c>
      <c r="J313" s="5">
        <v>275</v>
      </c>
      <c r="K313" s="6">
        <v>77</v>
      </c>
      <c r="L313" s="15" t="s">
        <v>1829</v>
      </c>
    </row>
    <row r="314" spans="1:12" ht="16.05" customHeight="1" x14ac:dyDescent="0.3">
      <c r="A314" s="5">
        <v>68839</v>
      </c>
      <c r="B314" s="5" t="s">
        <v>1205</v>
      </c>
      <c r="C314" s="5" t="s">
        <v>13</v>
      </c>
      <c r="D314" s="5" t="s">
        <v>14</v>
      </c>
      <c r="E314" s="5" t="s">
        <v>913</v>
      </c>
      <c r="F314" s="5" t="s">
        <v>1206</v>
      </c>
      <c r="G314" s="9" t="s">
        <v>1207</v>
      </c>
      <c r="H314" s="5" t="s">
        <v>1208</v>
      </c>
      <c r="I314" s="5" t="s">
        <v>1209</v>
      </c>
      <c r="J314" s="5">
        <v>275</v>
      </c>
      <c r="K314" s="6">
        <v>78</v>
      </c>
      <c r="L314" s="15" t="s">
        <v>1829</v>
      </c>
    </row>
    <row r="315" spans="1:12" ht="16.05" customHeight="1" x14ac:dyDescent="0.3">
      <c r="A315" s="5">
        <v>65767</v>
      </c>
      <c r="B315" s="5" t="s">
        <v>1210</v>
      </c>
      <c r="C315" s="5" t="s">
        <v>13</v>
      </c>
      <c r="D315" s="5" t="s">
        <v>14</v>
      </c>
      <c r="E315" s="5" t="s">
        <v>913</v>
      </c>
      <c r="F315" s="5" t="s">
        <v>1211</v>
      </c>
      <c r="G315" s="9" t="s">
        <v>1107</v>
      </c>
      <c r="H315" s="5" t="s">
        <v>1108</v>
      </c>
      <c r="I315" s="5" t="s">
        <v>1212</v>
      </c>
      <c r="J315" s="5">
        <v>270</v>
      </c>
      <c r="K315" s="6">
        <v>79</v>
      </c>
      <c r="L315" s="15" t="s">
        <v>1829</v>
      </c>
    </row>
    <row r="316" spans="1:12" ht="16.05" customHeight="1" x14ac:dyDescent="0.3">
      <c r="A316" s="5">
        <v>68530</v>
      </c>
      <c r="B316" s="5" t="s">
        <v>1213</v>
      </c>
      <c r="C316" s="5" t="s">
        <v>13</v>
      </c>
      <c r="D316" s="5" t="s">
        <v>14</v>
      </c>
      <c r="E316" s="5" t="s">
        <v>913</v>
      </c>
      <c r="F316" s="5" t="s">
        <v>1214</v>
      </c>
      <c r="G316" s="9" t="s">
        <v>1125</v>
      </c>
      <c r="H316" s="5" t="s">
        <v>1126</v>
      </c>
      <c r="I316" s="5" t="s">
        <v>1215</v>
      </c>
      <c r="J316" s="5">
        <v>270</v>
      </c>
      <c r="K316" s="6">
        <v>80</v>
      </c>
      <c r="L316" s="15" t="s">
        <v>1829</v>
      </c>
    </row>
    <row r="317" spans="1:12" ht="16.05" customHeight="1" x14ac:dyDescent="0.3">
      <c r="A317" s="5">
        <v>68710</v>
      </c>
      <c r="B317" s="5" t="s">
        <v>1216</v>
      </c>
      <c r="C317" s="5" t="s">
        <v>13</v>
      </c>
      <c r="D317" s="5" t="s">
        <v>14</v>
      </c>
      <c r="E317" s="5" t="s">
        <v>913</v>
      </c>
      <c r="F317" s="5" t="s">
        <v>1217</v>
      </c>
      <c r="G317" s="9" t="s">
        <v>1207</v>
      </c>
      <c r="H317" s="5" t="s">
        <v>1218</v>
      </c>
      <c r="I317" s="5" t="s">
        <v>1219</v>
      </c>
      <c r="J317" s="5">
        <v>270</v>
      </c>
      <c r="K317" s="6">
        <v>81</v>
      </c>
      <c r="L317" s="15" t="s">
        <v>1829</v>
      </c>
    </row>
    <row r="318" spans="1:12" ht="16.05" customHeight="1" x14ac:dyDescent="0.3">
      <c r="A318" s="5">
        <v>61069</v>
      </c>
      <c r="B318" s="5" t="s">
        <v>1220</v>
      </c>
      <c r="C318" s="5" t="s">
        <v>13</v>
      </c>
      <c r="D318" s="5" t="s">
        <v>14</v>
      </c>
      <c r="E318" s="5" t="s">
        <v>913</v>
      </c>
      <c r="F318" s="5" t="s">
        <v>1221</v>
      </c>
      <c r="G318" s="9" t="s">
        <v>50</v>
      </c>
      <c r="H318" s="5" t="s">
        <v>1222</v>
      </c>
      <c r="I318" s="5" t="s">
        <v>1223</v>
      </c>
      <c r="J318" s="5">
        <v>270</v>
      </c>
      <c r="K318" s="6">
        <v>82</v>
      </c>
      <c r="L318" s="15" t="s">
        <v>1829</v>
      </c>
    </row>
    <row r="319" spans="1:12" ht="16.05" customHeight="1" x14ac:dyDescent="0.3">
      <c r="A319" s="5">
        <v>68546</v>
      </c>
      <c r="B319" s="5" t="s">
        <v>1224</v>
      </c>
      <c r="C319" s="5" t="s">
        <v>13</v>
      </c>
      <c r="D319" s="5" t="s">
        <v>14</v>
      </c>
      <c r="E319" s="5" t="s">
        <v>913</v>
      </c>
      <c r="F319" s="5" t="s">
        <v>1225</v>
      </c>
      <c r="G319" s="9" t="s">
        <v>877</v>
      </c>
      <c r="H319" s="5" t="s">
        <v>1226</v>
      </c>
      <c r="I319" s="5" t="s">
        <v>1227</v>
      </c>
      <c r="J319" s="5">
        <v>270</v>
      </c>
      <c r="K319" s="6">
        <v>83</v>
      </c>
      <c r="L319" s="15" t="s">
        <v>1829</v>
      </c>
    </row>
    <row r="320" spans="1:12" ht="16.05" customHeight="1" x14ac:dyDescent="0.3">
      <c r="A320" s="5">
        <v>68388</v>
      </c>
      <c r="B320" s="5" t="s">
        <v>1228</v>
      </c>
      <c r="C320" s="5" t="s">
        <v>13</v>
      </c>
      <c r="D320" s="5" t="s">
        <v>14</v>
      </c>
      <c r="E320" s="5" t="s">
        <v>913</v>
      </c>
      <c r="F320" s="5" t="s">
        <v>1229</v>
      </c>
      <c r="G320" s="9" t="s">
        <v>1125</v>
      </c>
      <c r="H320" s="5" t="s">
        <v>1126</v>
      </c>
      <c r="I320" s="5" t="s">
        <v>1230</v>
      </c>
      <c r="J320" s="5">
        <v>265</v>
      </c>
      <c r="K320" s="6">
        <v>84</v>
      </c>
      <c r="L320" s="15" t="s">
        <v>1829</v>
      </c>
    </row>
    <row r="321" spans="1:12" ht="16.05" customHeight="1" x14ac:dyDescent="0.3">
      <c r="A321" s="5">
        <v>68426</v>
      </c>
      <c r="B321" s="5" t="s">
        <v>1231</v>
      </c>
      <c r="C321" s="5" t="s">
        <v>13</v>
      </c>
      <c r="D321" s="5" t="s">
        <v>14</v>
      </c>
      <c r="E321" s="5" t="s">
        <v>913</v>
      </c>
      <c r="F321" s="5" t="s">
        <v>1232</v>
      </c>
      <c r="G321" s="9" t="s">
        <v>1207</v>
      </c>
      <c r="H321" s="5" t="s">
        <v>1233</v>
      </c>
      <c r="I321" s="5" t="s">
        <v>1234</v>
      </c>
      <c r="J321" s="5">
        <v>265</v>
      </c>
      <c r="K321" s="6">
        <v>85</v>
      </c>
      <c r="L321" s="15" t="s">
        <v>1829</v>
      </c>
    </row>
    <row r="322" spans="1:12" ht="16.05" customHeight="1" x14ac:dyDescent="0.3">
      <c r="A322" s="5">
        <v>68613</v>
      </c>
      <c r="B322" s="5" t="s">
        <v>1235</v>
      </c>
      <c r="C322" s="5" t="s">
        <v>13</v>
      </c>
      <c r="D322" s="5" t="s">
        <v>14</v>
      </c>
      <c r="E322" s="5" t="s">
        <v>913</v>
      </c>
      <c r="F322" s="5" t="s">
        <v>1236</v>
      </c>
      <c r="G322" s="9" t="s">
        <v>877</v>
      </c>
      <c r="H322" s="5" t="s">
        <v>1237</v>
      </c>
      <c r="I322" s="5" t="s">
        <v>1238</v>
      </c>
      <c r="J322" s="5">
        <v>265</v>
      </c>
      <c r="K322" s="6">
        <v>86</v>
      </c>
      <c r="L322" s="15" t="s">
        <v>1829</v>
      </c>
    </row>
    <row r="323" spans="1:12" ht="16.05" customHeight="1" x14ac:dyDescent="0.3">
      <c r="A323" s="5">
        <v>66138</v>
      </c>
      <c r="B323" s="5" t="s">
        <v>1239</v>
      </c>
      <c r="C323" s="5" t="s">
        <v>13</v>
      </c>
      <c r="D323" s="5" t="s">
        <v>14</v>
      </c>
      <c r="E323" s="5" t="s">
        <v>913</v>
      </c>
      <c r="F323" s="5" t="s">
        <v>1240</v>
      </c>
      <c r="G323" s="9" t="s">
        <v>380</v>
      </c>
      <c r="H323" s="5" t="s">
        <v>403</v>
      </c>
      <c r="I323" s="5" t="s">
        <v>1241</v>
      </c>
      <c r="J323" s="5">
        <v>260</v>
      </c>
      <c r="K323" s="6">
        <v>87</v>
      </c>
      <c r="L323" s="15" t="s">
        <v>1829</v>
      </c>
    </row>
    <row r="324" spans="1:12" ht="16.05" customHeight="1" x14ac:dyDescent="0.3">
      <c r="A324" s="5">
        <v>73936</v>
      </c>
      <c r="B324" s="5" t="s">
        <v>1242</v>
      </c>
      <c r="C324" s="5" t="s">
        <v>13</v>
      </c>
      <c r="D324" s="5" t="s">
        <v>14</v>
      </c>
      <c r="E324" s="5" t="s">
        <v>913</v>
      </c>
      <c r="F324" s="5" t="s">
        <v>1243</v>
      </c>
      <c r="G324" s="9" t="s">
        <v>1244</v>
      </c>
      <c r="H324" s="5" t="s">
        <v>1245</v>
      </c>
      <c r="I324" s="5" t="s">
        <v>1246</v>
      </c>
      <c r="J324" s="5">
        <v>260</v>
      </c>
      <c r="K324" s="6">
        <v>88</v>
      </c>
      <c r="L324" s="15" t="s">
        <v>1829</v>
      </c>
    </row>
    <row r="325" spans="1:12" ht="16.05" customHeight="1" x14ac:dyDescent="0.3">
      <c r="A325" s="5">
        <v>68521</v>
      </c>
      <c r="B325" s="5" t="s">
        <v>1247</v>
      </c>
      <c r="C325" s="5" t="s">
        <v>13</v>
      </c>
      <c r="D325" s="5" t="s">
        <v>14</v>
      </c>
      <c r="E325" s="5" t="s">
        <v>913</v>
      </c>
      <c r="F325" s="5" t="s">
        <v>1248</v>
      </c>
      <c r="G325" s="9" t="s">
        <v>1249</v>
      </c>
      <c r="H325" s="5" t="s">
        <v>1250</v>
      </c>
      <c r="I325" s="5" t="s">
        <v>1251</v>
      </c>
      <c r="J325" s="5">
        <v>260</v>
      </c>
      <c r="K325" s="6">
        <v>89</v>
      </c>
      <c r="L325" s="15" t="s">
        <v>1829</v>
      </c>
    </row>
    <row r="326" spans="1:12" ht="16.05" customHeight="1" x14ac:dyDescent="0.3">
      <c r="A326" s="5">
        <v>69395</v>
      </c>
      <c r="B326" s="5" t="s">
        <v>1252</v>
      </c>
      <c r="C326" s="5" t="s">
        <v>13</v>
      </c>
      <c r="D326" s="5" t="s">
        <v>14</v>
      </c>
      <c r="E326" s="5" t="s">
        <v>913</v>
      </c>
      <c r="F326" s="5" t="s">
        <v>1253</v>
      </c>
      <c r="G326" s="9" t="s">
        <v>555</v>
      </c>
      <c r="H326" s="5" t="s">
        <v>556</v>
      </c>
      <c r="I326" s="5" t="s">
        <v>1254</v>
      </c>
      <c r="J326" s="5">
        <v>260</v>
      </c>
      <c r="K326" s="6">
        <v>90</v>
      </c>
      <c r="L326" s="15" t="s">
        <v>1829</v>
      </c>
    </row>
    <row r="327" spans="1:12" ht="16.05" customHeight="1" x14ac:dyDescent="0.3">
      <c r="A327" s="5">
        <v>73050</v>
      </c>
      <c r="B327" s="5" t="s">
        <v>1255</v>
      </c>
      <c r="C327" s="5" t="s">
        <v>13</v>
      </c>
      <c r="D327" s="5" t="s">
        <v>14</v>
      </c>
      <c r="E327" s="5" t="s">
        <v>913</v>
      </c>
      <c r="F327" s="5" t="s">
        <v>1256</v>
      </c>
      <c r="G327" s="9" t="s">
        <v>931</v>
      </c>
      <c r="H327" s="5" t="s">
        <v>932</v>
      </c>
      <c r="I327" s="5" t="s">
        <v>1257</v>
      </c>
      <c r="J327" s="5">
        <v>260</v>
      </c>
      <c r="K327" s="6">
        <v>91</v>
      </c>
      <c r="L327" s="15" t="s">
        <v>1829</v>
      </c>
    </row>
    <row r="328" spans="1:12" ht="16.05" customHeight="1" x14ac:dyDescent="0.3">
      <c r="A328" s="5">
        <v>65708</v>
      </c>
      <c r="B328" s="5" t="s">
        <v>1258</v>
      </c>
      <c r="C328" s="5" t="s">
        <v>13</v>
      </c>
      <c r="D328" s="5" t="s">
        <v>14</v>
      </c>
      <c r="E328" s="5" t="s">
        <v>913</v>
      </c>
      <c r="F328" s="5" t="s">
        <v>1259</v>
      </c>
      <c r="G328" s="9" t="s">
        <v>528</v>
      </c>
      <c r="H328" s="5" t="s">
        <v>859</v>
      </c>
      <c r="I328" s="5" t="s">
        <v>1260</v>
      </c>
      <c r="J328" s="5">
        <v>260</v>
      </c>
      <c r="K328" s="6">
        <v>92</v>
      </c>
      <c r="L328" s="15" t="s">
        <v>1829</v>
      </c>
    </row>
    <row r="329" spans="1:12" ht="16.05" customHeight="1" x14ac:dyDescent="0.3">
      <c r="A329" s="5">
        <v>71831</v>
      </c>
      <c r="B329" s="5" t="s">
        <v>1261</v>
      </c>
      <c r="C329" s="5" t="s">
        <v>13</v>
      </c>
      <c r="D329" s="5" t="s">
        <v>14</v>
      </c>
      <c r="E329" s="5" t="s">
        <v>913</v>
      </c>
      <c r="F329" s="5" t="s">
        <v>1262</v>
      </c>
      <c r="G329" s="9" t="s">
        <v>931</v>
      </c>
      <c r="H329" s="5" t="s">
        <v>972</v>
      </c>
      <c r="I329" s="5" t="s">
        <v>1263</v>
      </c>
      <c r="J329" s="5">
        <v>260</v>
      </c>
      <c r="K329" s="6">
        <v>93</v>
      </c>
      <c r="L329" s="15" t="s">
        <v>1829</v>
      </c>
    </row>
    <row r="330" spans="1:12" ht="16.05" customHeight="1" x14ac:dyDescent="0.3">
      <c r="A330" s="5">
        <v>66087</v>
      </c>
      <c r="B330" s="5" t="s">
        <v>1264</v>
      </c>
      <c r="C330" s="5" t="s">
        <v>13</v>
      </c>
      <c r="D330" s="5" t="s">
        <v>14</v>
      </c>
      <c r="E330" s="5" t="s">
        <v>913</v>
      </c>
      <c r="F330" s="5" t="s">
        <v>1265</v>
      </c>
      <c r="G330" s="9" t="s">
        <v>380</v>
      </c>
      <c r="H330" s="5" t="s">
        <v>403</v>
      </c>
      <c r="I330" s="5" t="s">
        <v>1266</v>
      </c>
      <c r="J330" s="5">
        <v>260</v>
      </c>
      <c r="K330" s="6">
        <v>94</v>
      </c>
      <c r="L330" s="15" t="s">
        <v>1829</v>
      </c>
    </row>
    <row r="331" spans="1:12" ht="16.05" customHeight="1" x14ac:dyDescent="0.3">
      <c r="A331" s="5">
        <v>66130</v>
      </c>
      <c r="B331" s="5" t="s">
        <v>1267</v>
      </c>
      <c r="C331" s="5" t="s">
        <v>13</v>
      </c>
      <c r="D331" s="5" t="s">
        <v>14</v>
      </c>
      <c r="E331" s="5" t="s">
        <v>913</v>
      </c>
      <c r="F331" s="5" t="s">
        <v>1268</v>
      </c>
      <c r="G331" s="9" t="s">
        <v>380</v>
      </c>
      <c r="H331" s="5" t="s">
        <v>403</v>
      </c>
      <c r="I331" s="5" t="s">
        <v>1269</v>
      </c>
      <c r="J331" s="5">
        <v>260</v>
      </c>
      <c r="K331" s="6">
        <v>95</v>
      </c>
      <c r="L331" s="15" t="s">
        <v>1829</v>
      </c>
    </row>
    <row r="332" spans="1:12" ht="16.05" customHeight="1" x14ac:dyDescent="0.3">
      <c r="A332" s="5">
        <v>71917</v>
      </c>
      <c r="B332" s="5" t="s">
        <v>1270</v>
      </c>
      <c r="C332" s="5" t="s">
        <v>13</v>
      </c>
      <c r="D332" s="5" t="s">
        <v>14</v>
      </c>
      <c r="E332" s="5" t="s">
        <v>913</v>
      </c>
      <c r="F332" s="5" t="s">
        <v>1271</v>
      </c>
      <c r="G332" s="9" t="s">
        <v>1025</v>
      </c>
      <c r="H332" s="5" t="s">
        <v>1026</v>
      </c>
      <c r="I332" s="5" t="s">
        <v>1272</v>
      </c>
      <c r="J332" s="5">
        <v>260</v>
      </c>
      <c r="K332" s="6">
        <v>96</v>
      </c>
      <c r="L332" s="15" t="s">
        <v>1829</v>
      </c>
    </row>
    <row r="333" spans="1:12" ht="16.05" customHeight="1" x14ac:dyDescent="0.3">
      <c r="A333" s="5">
        <v>69204</v>
      </c>
      <c r="B333" s="5" t="s">
        <v>1273</v>
      </c>
      <c r="C333" s="5" t="s">
        <v>13</v>
      </c>
      <c r="D333" s="5" t="s">
        <v>14</v>
      </c>
      <c r="E333" s="5" t="s">
        <v>913</v>
      </c>
      <c r="F333" s="5" t="s">
        <v>1274</v>
      </c>
      <c r="G333" s="9" t="s">
        <v>450</v>
      </c>
      <c r="H333" s="5" t="s">
        <v>518</v>
      </c>
      <c r="I333" s="5" t="s">
        <v>1275</v>
      </c>
      <c r="J333" s="5">
        <v>260</v>
      </c>
      <c r="K333" s="6">
        <v>97</v>
      </c>
      <c r="L333" s="15" t="s">
        <v>1829</v>
      </c>
    </row>
    <row r="334" spans="1:12" ht="16.05" customHeight="1" x14ac:dyDescent="0.3">
      <c r="A334" s="5">
        <v>66125</v>
      </c>
      <c r="B334" s="5" t="s">
        <v>1276</v>
      </c>
      <c r="C334" s="5" t="s">
        <v>13</v>
      </c>
      <c r="D334" s="5" t="s">
        <v>14</v>
      </c>
      <c r="E334" s="5" t="s">
        <v>913</v>
      </c>
      <c r="F334" s="5" t="s">
        <v>1277</v>
      </c>
      <c r="G334" s="9" t="s">
        <v>380</v>
      </c>
      <c r="H334" s="5" t="s">
        <v>403</v>
      </c>
      <c r="I334" s="5" t="s">
        <v>1278</v>
      </c>
      <c r="J334" s="5">
        <v>260</v>
      </c>
      <c r="K334" s="6">
        <v>98</v>
      </c>
      <c r="L334" s="15" t="s">
        <v>1829</v>
      </c>
    </row>
    <row r="335" spans="1:12" ht="16.05" customHeight="1" x14ac:dyDescent="0.3">
      <c r="A335" s="5">
        <v>68444</v>
      </c>
      <c r="B335" s="5" t="s">
        <v>1279</v>
      </c>
      <c r="C335" s="5" t="s">
        <v>13</v>
      </c>
      <c r="D335" s="5" t="s">
        <v>14</v>
      </c>
      <c r="E335" s="5" t="s">
        <v>913</v>
      </c>
      <c r="F335" s="5" t="s">
        <v>1280</v>
      </c>
      <c r="G335" s="9" t="s">
        <v>1125</v>
      </c>
      <c r="H335" s="5" t="s">
        <v>1126</v>
      </c>
      <c r="I335" s="5" t="s">
        <v>1281</v>
      </c>
      <c r="J335" s="5">
        <v>260</v>
      </c>
      <c r="K335" s="6">
        <v>99</v>
      </c>
      <c r="L335" s="15" t="s">
        <v>1829</v>
      </c>
    </row>
    <row r="336" spans="1:12" ht="16.05" customHeight="1" x14ac:dyDescent="0.3">
      <c r="A336" s="5">
        <v>70785</v>
      </c>
      <c r="B336" s="5" t="s">
        <v>1282</v>
      </c>
      <c r="C336" s="5" t="s">
        <v>13</v>
      </c>
      <c r="D336" s="5" t="s">
        <v>14</v>
      </c>
      <c r="E336" s="5" t="s">
        <v>913</v>
      </c>
      <c r="F336" s="5" t="s">
        <v>1283</v>
      </c>
      <c r="G336" s="9" t="s">
        <v>1284</v>
      </c>
      <c r="H336" s="5" t="s">
        <v>176</v>
      </c>
      <c r="I336" s="5" t="s">
        <v>1285</v>
      </c>
      <c r="J336" s="5">
        <v>260</v>
      </c>
      <c r="K336" s="6">
        <v>100</v>
      </c>
      <c r="L336" s="15" t="s">
        <v>1829</v>
      </c>
    </row>
    <row r="337" spans="1:12" ht="16.05" customHeight="1" x14ac:dyDescent="0.3">
      <c r="A337" s="5">
        <v>68605</v>
      </c>
      <c r="B337" s="5" t="s">
        <v>1286</v>
      </c>
      <c r="C337" s="5" t="s">
        <v>13</v>
      </c>
      <c r="D337" s="5" t="s">
        <v>14</v>
      </c>
      <c r="E337" s="5" t="s">
        <v>913</v>
      </c>
      <c r="F337" s="5" t="s">
        <v>1287</v>
      </c>
      <c r="G337" s="9" t="s">
        <v>877</v>
      </c>
      <c r="H337" s="5" t="s">
        <v>1237</v>
      </c>
      <c r="I337" s="5" t="s">
        <v>1288</v>
      </c>
      <c r="J337" s="5">
        <v>260</v>
      </c>
      <c r="K337" s="6">
        <v>101</v>
      </c>
      <c r="L337" s="15" t="s">
        <v>1829</v>
      </c>
    </row>
    <row r="338" spans="1:12" ht="16.05" customHeight="1" x14ac:dyDescent="0.3">
      <c r="A338" s="5">
        <v>61044</v>
      </c>
      <c r="B338" s="5" t="s">
        <v>1289</v>
      </c>
      <c r="C338" s="5" t="s">
        <v>13</v>
      </c>
      <c r="D338" s="5" t="s">
        <v>14</v>
      </c>
      <c r="E338" s="5" t="s">
        <v>913</v>
      </c>
      <c r="F338" s="5" t="s">
        <v>1290</v>
      </c>
      <c r="G338" s="9" t="s">
        <v>50</v>
      </c>
      <c r="H338" s="5" t="s">
        <v>1222</v>
      </c>
      <c r="I338" s="5" t="s">
        <v>1291</v>
      </c>
      <c r="J338" s="5">
        <v>255</v>
      </c>
      <c r="K338" s="6">
        <v>102</v>
      </c>
      <c r="L338" s="15" t="s">
        <v>1829</v>
      </c>
    </row>
    <row r="339" spans="1:12" ht="16.05" customHeight="1" x14ac:dyDescent="0.3">
      <c r="A339" s="5">
        <v>66150</v>
      </c>
      <c r="B339" s="5" t="s">
        <v>1292</v>
      </c>
      <c r="C339" s="5" t="s">
        <v>13</v>
      </c>
      <c r="D339" s="5" t="s">
        <v>14</v>
      </c>
      <c r="E339" s="5" t="s">
        <v>913</v>
      </c>
      <c r="F339" s="5" t="s">
        <v>1293</v>
      </c>
      <c r="G339" s="9" t="s">
        <v>380</v>
      </c>
      <c r="H339" s="5" t="s">
        <v>1100</v>
      </c>
      <c r="I339" s="5" t="s">
        <v>1294</v>
      </c>
      <c r="J339" s="5">
        <v>255</v>
      </c>
      <c r="K339" s="6">
        <v>103</v>
      </c>
      <c r="L339" s="15" t="s">
        <v>1829</v>
      </c>
    </row>
    <row r="340" spans="1:12" ht="16.05" customHeight="1" x14ac:dyDescent="0.3">
      <c r="A340" s="5">
        <v>70965</v>
      </c>
      <c r="B340" s="5" t="s">
        <v>1295</v>
      </c>
      <c r="C340" s="5" t="s">
        <v>13</v>
      </c>
      <c r="D340" s="5" t="s">
        <v>14</v>
      </c>
      <c r="E340" s="5" t="s">
        <v>913</v>
      </c>
      <c r="F340" s="5" t="s">
        <v>1296</v>
      </c>
      <c r="G340" s="9" t="s">
        <v>623</v>
      </c>
      <c r="H340" s="5" t="s">
        <v>624</v>
      </c>
      <c r="I340" s="5" t="s">
        <v>1297</v>
      </c>
      <c r="J340" s="5">
        <v>255</v>
      </c>
      <c r="K340" s="6">
        <v>104</v>
      </c>
      <c r="L340" s="15" t="s">
        <v>1829</v>
      </c>
    </row>
    <row r="341" spans="1:12" ht="16.05" customHeight="1" x14ac:dyDescent="0.3">
      <c r="A341" s="5">
        <v>68912</v>
      </c>
      <c r="B341" s="5" t="s">
        <v>1298</v>
      </c>
      <c r="C341" s="5" t="s">
        <v>13</v>
      </c>
      <c r="D341" s="5" t="s">
        <v>14</v>
      </c>
      <c r="E341" s="5" t="s">
        <v>913</v>
      </c>
      <c r="F341" s="5" t="s">
        <v>1299</v>
      </c>
      <c r="G341" s="9" t="s">
        <v>547</v>
      </c>
      <c r="H341" s="5" t="s">
        <v>546</v>
      </c>
      <c r="I341" s="5" t="s">
        <v>1300</v>
      </c>
      <c r="J341" s="5">
        <v>255</v>
      </c>
      <c r="K341" s="6">
        <v>105</v>
      </c>
      <c r="L341" s="15" t="s">
        <v>1829</v>
      </c>
    </row>
    <row r="342" spans="1:12" ht="16.05" customHeight="1" x14ac:dyDescent="0.3">
      <c r="A342" s="5">
        <v>66152</v>
      </c>
      <c r="B342" s="5" t="s">
        <v>1301</v>
      </c>
      <c r="C342" s="5" t="s">
        <v>13</v>
      </c>
      <c r="D342" s="5" t="s">
        <v>14</v>
      </c>
      <c r="E342" s="5" t="s">
        <v>913</v>
      </c>
      <c r="F342" s="5" t="s">
        <v>1302</v>
      </c>
      <c r="G342" s="9" t="s">
        <v>380</v>
      </c>
      <c r="H342" s="5" t="s">
        <v>1100</v>
      </c>
      <c r="I342" s="5" t="s">
        <v>1303</v>
      </c>
      <c r="J342" s="5">
        <v>255</v>
      </c>
      <c r="K342" s="6">
        <v>106</v>
      </c>
      <c r="L342" s="15" t="s">
        <v>1829</v>
      </c>
    </row>
    <row r="343" spans="1:12" ht="16.05" customHeight="1" x14ac:dyDescent="0.3">
      <c r="A343" s="5">
        <v>70664</v>
      </c>
      <c r="B343" s="5" t="s">
        <v>1304</v>
      </c>
      <c r="C343" s="5" t="s">
        <v>13</v>
      </c>
      <c r="D343" s="5" t="s">
        <v>14</v>
      </c>
      <c r="E343" s="5" t="s">
        <v>913</v>
      </c>
      <c r="F343" s="5" t="s">
        <v>1305</v>
      </c>
      <c r="G343" s="9" t="s">
        <v>623</v>
      </c>
      <c r="H343" s="5" t="s">
        <v>624</v>
      </c>
      <c r="I343" s="5" t="s">
        <v>1306</v>
      </c>
      <c r="J343" s="5">
        <v>255</v>
      </c>
      <c r="K343" s="6">
        <v>107</v>
      </c>
      <c r="L343" s="15" t="s">
        <v>1829</v>
      </c>
    </row>
    <row r="344" spans="1:12" ht="16.05" customHeight="1" x14ac:dyDescent="0.3">
      <c r="A344" s="5">
        <v>68927</v>
      </c>
      <c r="B344" s="5" t="s">
        <v>1307</v>
      </c>
      <c r="C344" s="5" t="s">
        <v>13</v>
      </c>
      <c r="D344" s="5" t="s">
        <v>14</v>
      </c>
      <c r="E344" s="5" t="s">
        <v>913</v>
      </c>
      <c r="F344" s="5" t="s">
        <v>1308</v>
      </c>
      <c r="G344" s="9" t="s">
        <v>547</v>
      </c>
      <c r="H344" s="5" t="s">
        <v>546</v>
      </c>
      <c r="I344" s="5" t="s">
        <v>1309</v>
      </c>
      <c r="J344" s="5">
        <v>255</v>
      </c>
      <c r="K344" s="6">
        <v>108</v>
      </c>
      <c r="L344" s="15" t="s">
        <v>1829</v>
      </c>
    </row>
    <row r="345" spans="1:12" ht="16.05" customHeight="1" x14ac:dyDescent="0.3">
      <c r="A345" s="5">
        <v>68881</v>
      </c>
      <c r="B345" s="5" t="s">
        <v>1310</v>
      </c>
      <c r="C345" s="5" t="s">
        <v>13</v>
      </c>
      <c r="D345" s="5" t="s">
        <v>14</v>
      </c>
      <c r="E345" s="5" t="s">
        <v>913</v>
      </c>
      <c r="F345" s="5" t="s">
        <v>1311</v>
      </c>
      <c r="G345" s="9" t="s">
        <v>1312</v>
      </c>
      <c r="H345" s="5" t="s">
        <v>652</v>
      </c>
      <c r="I345" s="5" t="s">
        <v>1313</v>
      </c>
      <c r="J345" s="5">
        <v>255</v>
      </c>
      <c r="K345" s="6">
        <v>109</v>
      </c>
      <c r="L345" s="15" t="s">
        <v>1829</v>
      </c>
    </row>
    <row r="346" spans="1:12" ht="16.05" customHeight="1" x14ac:dyDescent="0.3">
      <c r="A346" s="5">
        <v>72749</v>
      </c>
      <c r="B346" s="5" t="s">
        <v>1314</v>
      </c>
      <c r="C346" s="5" t="s">
        <v>13</v>
      </c>
      <c r="D346" s="5" t="s">
        <v>14</v>
      </c>
      <c r="E346" s="5" t="s">
        <v>913</v>
      </c>
      <c r="F346" s="5" t="s">
        <v>1315</v>
      </c>
      <c r="G346" s="9" t="s">
        <v>738</v>
      </c>
      <c r="H346" s="5" t="s">
        <v>1316</v>
      </c>
      <c r="I346" s="5" t="s">
        <v>1317</v>
      </c>
      <c r="J346" s="5">
        <v>255</v>
      </c>
      <c r="K346" s="6">
        <v>110</v>
      </c>
      <c r="L346" s="15" t="s">
        <v>1829</v>
      </c>
    </row>
    <row r="347" spans="1:12" ht="16.05" customHeight="1" x14ac:dyDescent="0.3">
      <c r="A347" s="5">
        <v>71924</v>
      </c>
      <c r="B347" s="5" t="s">
        <v>1318</v>
      </c>
      <c r="C347" s="5" t="s">
        <v>13</v>
      </c>
      <c r="D347" s="5" t="s">
        <v>14</v>
      </c>
      <c r="E347" s="5" t="s">
        <v>913</v>
      </c>
      <c r="F347" s="5" t="s">
        <v>1319</v>
      </c>
      <c r="G347" s="9" t="s">
        <v>1025</v>
      </c>
      <c r="H347" s="5" t="s">
        <v>1026</v>
      </c>
      <c r="I347" s="5" t="s">
        <v>1320</v>
      </c>
      <c r="J347" s="5">
        <v>255</v>
      </c>
      <c r="K347" s="6">
        <v>111</v>
      </c>
      <c r="L347" s="15" t="s">
        <v>1829</v>
      </c>
    </row>
    <row r="348" spans="1:12" ht="16.05" customHeight="1" x14ac:dyDescent="0.3">
      <c r="A348" s="5">
        <v>71911</v>
      </c>
      <c r="B348" s="5" t="s">
        <v>1321</v>
      </c>
      <c r="C348" s="5" t="s">
        <v>13</v>
      </c>
      <c r="D348" s="5" t="s">
        <v>14</v>
      </c>
      <c r="E348" s="5" t="s">
        <v>913</v>
      </c>
      <c r="F348" s="5" t="s">
        <v>1322</v>
      </c>
      <c r="G348" s="9" t="s">
        <v>1025</v>
      </c>
      <c r="H348" s="5" t="s">
        <v>1026</v>
      </c>
      <c r="I348" s="5" t="s">
        <v>1323</v>
      </c>
      <c r="J348" s="5">
        <v>255</v>
      </c>
      <c r="K348" s="6">
        <v>112</v>
      </c>
      <c r="L348" s="15" t="s">
        <v>1829</v>
      </c>
    </row>
    <row r="349" spans="1:12" ht="16.05" customHeight="1" x14ac:dyDescent="0.3">
      <c r="A349" s="5">
        <v>72592</v>
      </c>
      <c r="B349" s="5" t="s">
        <v>1324</v>
      </c>
      <c r="C349" s="5" t="s">
        <v>13</v>
      </c>
      <c r="D349" s="5" t="s">
        <v>14</v>
      </c>
      <c r="E349" s="5" t="s">
        <v>913</v>
      </c>
      <c r="F349" s="5" t="s">
        <v>1325</v>
      </c>
      <c r="G349" s="9" t="s">
        <v>1326</v>
      </c>
      <c r="H349" s="5" t="s">
        <v>1327</v>
      </c>
      <c r="I349" s="5" t="s">
        <v>1328</v>
      </c>
      <c r="J349" s="5">
        <v>255</v>
      </c>
      <c r="K349" s="6">
        <v>113</v>
      </c>
      <c r="L349" s="15" t="s">
        <v>1829</v>
      </c>
    </row>
    <row r="350" spans="1:12" ht="16.05" customHeight="1" x14ac:dyDescent="0.3">
      <c r="A350" s="5">
        <v>68708</v>
      </c>
      <c r="B350" s="5" t="s">
        <v>1329</v>
      </c>
      <c r="C350" s="5" t="s">
        <v>13</v>
      </c>
      <c r="D350" s="5" t="s">
        <v>14</v>
      </c>
      <c r="E350" s="5" t="s">
        <v>913</v>
      </c>
      <c r="F350" s="5" t="s">
        <v>1330</v>
      </c>
      <c r="G350" s="9" t="s">
        <v>1207</v>
      </c>
      <c r="H350" s="5" t="s">
        <v>1218</v>
      </c>
      <c r="I350" s="5" t="s">
        <v>1331</v>
      </c>
      <c r="J350" s="5">
        <v>255</v>
      </c>
      <c r="K350" s="6">
        <v>114</v>
      </c>
      <c r="L350" s="15" t="s">
        <v>1829</v>
      </c>
    </row>
    <row r="351" spans="1:12" ht="16.05" customHeight="1" x14ac:dyDescent="0.3">
      <c r="A351" s="5">
        <v>68838</v>
      </c>
      <c r="B351" s="5" t="s">
        <v>1332</v>
      </c>
      <c r="C351" s="5" t="s">
        <v>13</v>
      </c>
      <c r="D351" s="5" t="s">
        <v>14</v>
      </c>
      <c r="E351" s="5" t="s">
        <v>913</v>
      </c>
      <c r="F351" s="5" t="s">
        <v>1333</v>
      </c>
      <c r="G351" s="9" t="s">
        <v>1207</v>
      </c>
      <c r="H351" s="5" t="s">
        <v>1208</v>
      </c>
      <c r="I351" s="5" t="s">
        <v>1334</v>
      </c>
      <c r="J351" s="5">
        <v>255</v>
      </c>
      <c r="K351" s="6">
        <v>115</v>
      </c>
      <c r="L351" s="15" t="s">
        <v>1829</v>
      </c>
    </row>
    <row r="352" spans="1:12" ht="16.05" customHeight="1" x14ac:dyDescent="0.3">
      <c r="A352" s="5">
        <v>72261</v>
      </c>
      <c r="B352" s="5" t="s">
        <v>1335</v>
      </c>
      <c r="C352" s="5" t="s">
        <v>13</v>
      </c>
      <c r="D352" s="5" t="s">
        <v>14</v>
      </c>
      <c r="E352" s="5" t="s">
        <v>913</v>
      </c>
      <c r="F352" s="5" t="s">
        <v>1336</v>
      </c>
      <c r="G352" s="9" t="s">
        <v>1025</v>
      </c>
      <c r="H352" s="5" t="s">
        <v>1026</v>
      </c>
      <c r="I352" s="5" t="s">
        <v>1337</v>
      </c>
      <c r="J352" s="5">
        <v>255</v>
      </c>
      <c r="K352" s="6">
        <v>116</v>
      </c>
      <c r="L352" s="15" t="s">
        <v>1829</v>
      </c>
    </row>
    <row r="353" spans="1:12" ht="16.05" customHeight="1" x14ac:dyDescent="0.3">
      <c r="A353" s="5">
        <v>68590</v>
      </c>
      <c r="B353" s="5" t="s">
        <v>1338</v>
      </c>
      <c r="C353" s="5" t="s">
        <v>13</v>
      </c>
      <c r="D353" s="5" t="s">
        <v>14</v>
      </c>
      <c r="E353" s="5" t="s">
        <v>913</v>
      </c>
      <c r="F353" s="5" t="s">
        <v>1339</v>
      </c>
      <c r="G353" s="9" t="s">
        <v>877</v>
      </c>
      <c r="H353" s="5" t="s">
        <v>1340</v>
      </c>
      <c r="I353" s="5" t="s">
        <v>1341</v>
      </c>
      <c r="J353" s="5">
        <v>255</v>
      </c>
      <c r="K353" s="6">
        <v>117</v>
      </c>
      <c r="L353" s="15" t="s">
        <v>1829</v>
      </c>
    </row>
    <row r="354" spans="1:12" ht="16.05" customHeight="1" x14ac:dyDescent="0.3">
      <c r="A354" s="5">
        <v>68507</v>
      </c>
      <c r="B354" s="5" t="s">
        <v>1342</v>
      </c>
      <c r="C354" s="5" t="s">
        <v>13</v>
      </c>
      <c r="D354" s="5" t="s">
        <v>14</v>
      </c>
      <c r="E354" s="5" t="s">
        <v>913</v>
      </c>
      <c r="F354" s="5" t="s">
        <v>1343</v>
      </c>
      <c r="G354" s="9" t="s">
        <v>1207</v>
      </c>
      <c r="H354" s="5" t="s">
        <v>1233</v>
      </c>
      <c r="I354" s="5" t="s">
        <v>1344</v>
      </c>
      <c r="J354" s="5">
        <v>255</v>
      </c>
      <c r="K354" s="6">
        <v>118</v>
      </c>
      <c r="L354" s="15" t="s">
        <v>1829</v>
      </c>
    </row>
    <row r="355" spans="1:12" ht="16.05" customHeight="1" x14ac:dyDescent="0.3">
      <c r="A355" s="5">
        <v>68679</v>
      </c>
      <c r="B355" s="5" t="s">
        <v>1345</v>
      </c>
      <c r="C355" s="5" t="s">
        <v>13</v>
      </c>
      <c r="D355" s="5" t="s">
        <v>14</v>
      </c>
      <c r="E355" s="5" t="s">
        <v>913</v>
      </c>
      <c r="F355" s="5" t="s">
        <v>1346</v>
      </c>
      <c r="G355" s="9" t="s">
        <v>450</v>
      </c>
      <c r="H355" s="5" t="s">
        <v>518</v>
      </c>
      <c r="I355" s="5" t="s">
        <v>1347</v>
      </c>
      <c r="J355" s="5">
        <v>250</v>
      </c>
      <c r="K355" s="6">
        <v>119</v>
      </c>
      <c r="L355" s="15" t="s">
        <v>1829</v>
      </c>
    </row>
    <row r="356" spans="1:12" ht="16.05" customHeight="1" x14ac:dyDescent="0.3">
      <c r="A356" s="5">
        <v>65140</v>
      </c>
      <c r="B356" s="5" t="s">
        <v>1348</v>
      </c>
      <c r="C356" s="5" t="s">
        <v>13</v>
      </c>
      <c r="D356" s="5" t="s">
        <v>14</v>
      </c>
      <c r="E356" s="5" t="s">
        <v>913</v>
      </c>
      <c r="F356" s="5" t="s">
        <v>1349</v>
      </c>
      <c r="G356" s="9" t="s">
        <v>1350</v>
      </c>
      <c r="H356" s="5" t="s">
        <v>1351</v>
      </c>
      <c r="I356" s="5" t="s">
        <v>1352</v>
      </c>
      <c r="J356" s="5">
        <v>250</v>
      </c>
      <c r="K356" s="6">
        <v>120</v>
      </c>
      <c r="L356" s="15" t="s">
        <v>1829</v>
      </c>
    </row>
    <row r="357" spans="1:12" ht="16.05" customHeight="1" x14ac:dyDescent="0.3">
      <c r="A357" s="5">
        <v>70452</v>
      </c>
      <c r="B357" s="5" t="s">
        <v>1353</v>
      </c>
      <c r="C357" s="5" t="s">
        <v>13</v>
      </c>
      <c r="D357" s="5" t="s">
        <v>14</v>
      </c>
      <c r="E357" s="5" t="s">
        <v>913</v>
      </c>
      <c r="F357" s="5" t="s">
        <v>1354</v>
      </c>
      <c r="G357" s="9" t="s">
        <v>623</v>
      </c>
      <c r="H357" s="5" t="s">
        <v>624</v>
      </c>
      <c r="I357" s="5" t="s">
        <v>1355</v>
      </c>
      <c r="J357" s="5">
        <v>250</v>
      </c>
      <c r="K357" s="6">
        <v>121</v>
      </c>
      <c r="L357" s="15" t="s">
        <v>1829</v>
      </c>
    </row>
    <row r="358" spans="1:12" ht="16.05" customHeight="1" x14ac:dyDescent="0.3">
      <c r="A358" s="5">
        <v>71405</v>
      </c>
      <c r="B358" s="5" t="s">
        <v>1356</v>
      </c>
      <c r="C358" s="5" t="s">
        <v>13</v>
      </c>
      <c r="D358" s="5" t="s">
        <v>14</v>
      </c>
      <c r="E358" s="5" t="s">
        <v>913</v>
      </c>
      <c r="F358" s="5" t="s">
        <v>1357</v>
      </c>
      <c r="G358" s="9" t="s">
        <v>424</v>
      </c>
      <c r="H358" s="5" t="s">
        <v>1358</v>
      </c>
      <c r="I358" s="5" t="s">
        <v>1359</v>
      </c>
      <c r="J358" s="5">
        <v>250</v>
      </c>
      <c r="K358" s="6">
        <v>122</v>
      </c>
      <c r="L358" s="15" t="s">
        <v>1829</v>
      </c>
    </row>
    <row r="359" spans="1:12" ht="16.05" customHeight="1" x14ac:dyDescent="0.3">
      <c r="A359" s="5">
        <v>73024</v>
      </c>
      <c r="B359" s="5" t="s">
        <v>1360</v>
      </c>
      <c r="C359" s="5" t="s">
        <v>13</v>
      </c>
      <c r="D359" s="5" t="s">
        <v>14</v>
      </c>
      <c r="E359" s="5" t="s">
        <v>913</v>
      </c>
      <c r="F359" s="5" t="s">
        <v>1361</v>
      </c>
      <c r="G359" s="9" t="s">
        <v>1362</v>
      </c>
      <c r="H359" s="5" t="s">
        <v>1363</v>
      </c>
      <c r="I359" s="5" t="s">
        <v>1364</v>
      </c>
      <c r="J359" s="5">
        <v>250</v>
      </c>
      <c r="K359" s="6">
        <v>123</v>
      </c>
      <c r="L359" s="15" t="s">
        <v>1829</v>
      </c>
    </row>
    <row r="360" spans="1:12" ht="16.05" customHeight="1" x14ac:dyDescent="0.3">
      <c r="A360" s="5">
        <v>68485</v>
      </c>
      <c r="B360" s="5" t="s">
        <v>1365</v>
      </c>
      <c r="C360" s="5" t="s">
        <v>13</v>
      </c>
      <c r="D360" s="5" t="s">
        <v>14</v>
      </c>
      <c r="E360" s="5" t="s">
        <v>913</v>
      </c>
      <c r="F360" s="5" t="s">
        <v>1366</v>
      </c>
      <c r="G360" s="9" t="s">
        <v>1125</v>
      </c>
      <c r="H360" s="5" t="s">
        <v>1126</v>
      </c>
      <c r="I360" s="5" t="s">
        <v>1367</v>
      </c>
      <c r="J360" s="5">
        <v>250</v>
      </c>
      <c r="K360" s="6">
        <v>124</v>
      </c>
      <c r="L360" s="15" t="s">
        <v>1829</v>
      </c>
    </row>
    <row r="361" spans="1:12" ht="16.05" customHeight="1" x14ac:dyDescent="0.3">
      <c r="A361" s="5">
        <v>72792</v>
      </c>
      <c r="B361" s="5" t="s">
        <v>1368</v>
      </c>
      <c r="C361" s="5" t="s">
        <v>13</v>
      </c>
      <c r="D361" s="5" t="s">
        <v>14</v>
      </c>
      <c r="E361" s="5" t="s">
        <v>913</v>
      </c>
      <c r="F361" s="5" t="s">
        <v>1369</v>
      </c>
      <c r="G361" s="9" t="s">
        <v>738</v>
      </c>
      <c r="H361" s="5" t="s">
        <v>1316</v>
      </c>
      <c r="I361" s="5" t="s">
        <v>1370</v>
      </c>
      <c r="J361" s="5">
        <v>250</v>
      </c>
      <c r="K361" s="6">
        <v>125</v>
      </c>
      <c r="L361" s="15" t="s">
        <v>1829</v>
      </c>
    </row>
    <row r="362" spans="1:12" ht="16.05" customHeight="1" x14ac:dyDescent="0.3">
      <c r="A362" s="5">
        <v>72834</v>
      </c>
      <c r="B362" s="5" t="s">
        <v>1371</v>
      </c>
      <c r="C362" s="5" t="s">
        <v>13</v>
      </c>
      <c r="D362" s="5" t="s">
        <v>14</v>
      </c>
      <c r="E362" s="5" t="s">
        <v>913</v>
      </c>
      <c r="F362" s="5" t="s">
        <v>1372</v>
      </c>
      <c r="G362" s="9" t="s">
        <v>1373</v>
      </c>
      <c r="H362" s="5" t="s">
        <v>1374</v>
      </c>
      <c r="I362" s="5" t="s">
        <v>1375</v>
      </c>
      <c r="J362" s="5">
        <v>250</v>
      </c>
      <c r="K362" s="6">
        <v>126</v>
      </c>
      <c r="L362" s="15" t="s">
        <v>1829</v>
      </c>
    </row>
    <row r="363" spans="1:12" ht="16.05" customHeight="1" x14ac:dyDescent="0.3">
      <c r="A363" s="5">
        <v>73716</v>
      </c>
      <c r="B363" s="5" t="s">
        <v>1376</v>
      </c>
      <c r="C363" s="5" t="s">
        <v>13</v>
      </c>
      <c r="D363" s="5" t="s">
        <v>14</v>
      </c>
      <c r="E363" s="5" t="s">
        <v>913</v>
      </c>
      <c r="F363" s="5" t="s">
        <v>1377</v>
      </c>
      <c r="G363" s="9" t="s">
        <v>1378</v>
      </c>
      <c r="H363" s="5" t="s">
        <v>787</v>
      </c>
      <c r="I363" s="5" t="s">
        <v>1379</v>
      </c>
      <c r="J363" s="5">
        <v>250</v>
      </c>
      <c r="K363" s="6">
        <v>127</v>
      </c>
      <c r="L363" s="15" t="s">
        <v>1829</v>
      </c>
    </row>
    <row r="364" spans="1:12" ht="16.05" customHeight="1" x14ac:dyDescent="0.3">
      <c r="A364" s="5">
        <v>72372</v>
      </c>
      <c r="B364" s="5" t="s">
        <v>1380</v>
      </c>
      <c r="C364" s="5" t="s">
        <v>13</v>
      </c>
      <c r="D364" s="5" t="s">
        <v>14</v>
      </c>
      <c r="E364" s="5" t="s">
        <v>913</v>
      </c>
      <c r="F364" s="5" t="s">
        <v>1381</v>
      </c>
      <c r="G364" s="9" t="s">
        <v>1052</v>
      </c>
      <c r="H364" s="5" t="s">
        <v>1382</v>
      </c>
      <c r="I364" s="5" t="s">
        <v>1383</v>
      </c>
      <c r="J364" s="5">
        <v>250</v>
      </c>
      <c r="K364" s="6">
        <v>128</v>
      </c>
      <c r="L364" s="15" t="s">
        <v>1829</v>
      </c>
    </row>
    <row r="365" spans="1:12" ht="16.05" customHeight="1" x14ac:dyDescent="0.3">
      <c r="A365" s="5">
        <v>72979</v>
      </c>
      <c r="B365" s="5" t="s">
        <v>1384</v>
      </c>
      <c r="C365" s="5" t="s">
        <v>13</v>
      </c>
      <c r="D365" s="5" t="s">
        <v>14</v>
      </c>
      <c r="E365" s="5" t="s">
        <v>913</v>
      </c>
      <c r="F365" s="5" t="s">
        <v>1385</v>
      </c>
      <c r="G365" s="9" t="s">
        <v>1386</v>
      </c>
      <c r="H365" s="5" t="s">
        <v>1316</v>
      </c>
      <c r="I365" s="5" t="s">
        <v>1387</v>
      </c>
      <c r="J365" s="5">
        <v>250</v>
      </c>
      <c r="K365" s="6">
        <v>129</v>
      </c>
      <c r="L365" s="15" t="s">
        <v>1829</v>
      </c>
    </row>
    <row r="366" spans="1:12" ht="16.05" customHeight="1" x14ac:dyDescent="0.3">
      <c r="A366" s="5">
        <v>67371</v>
      </c>
      <c r="B366" s="5" t="s">
        <v>1388</v>
      </c>
      <c r="C366" s="5" t="s">
        <v>13</v>
      </c>
      <c r="D366" s="5" t="s">
        <v>14</v>
      </c>
      <c r="E366" s="5" t="s">
        <v>913</v>
      </c>
      <c r="F366" s="5" t="s">
        <v>1389</v>
      </c>
      <c r="G366" s="9" t="s">
        <v>1390</v>
      </c>
      <c r="H366" s="5" t="s">
        <v>1391</v>
      </c>
      <c r="I366" s="5" t="s">
        <v>1392</v>
      </c>
      <c r="J366" s="5">
        <v>250</v>
      </c>
      <c r="K366" s="6">
        <v>130</v>
      </c>
      <c r="L366" s="15" t="s">
        <v>1829</v>
      </c>
    </row>
    <row r="367" spans="1:12" ht="16.05" customHeight="1" x14ac:dyDescent="0.3">
      <c r="A367" s="5">
        <v>72470</v>
      </c>
      <c r="B367" s="5" t="s">
        <v>1393</v>
      </c>
      <c r="C367" s="5" t="s">
        <v>13</v>
      </c>
      <c r="D367" s="5" t="s">
        <v>14</v>
      </c>
      <c r="E367" s="5" t="s">
        <v>913</v>
      </c>
      <c r="F367" s="5" t="s">
        <v>1394</v>
      </c>
      <c r="G367" s="9" t="s">
        <v>1052</v>
      </c>
      <c r="H367" s="5" t="s">
        <v>1395</v>
      </c>
      <c r="I367" s="5" t="s">
        <v>1396</v>
      </c>
      <c r="J367" s="5">
        <v>250</v>
      </c>
      <c r="K367" s="6">
        <v>131</v>
      </c>
      <c r="L367" s="15" t="s">
        <v>1829</v>
      </c>
    </row>
    <row r="368" spans="1:12" ht="16.05" customHeight="1" x14ac:dyDescent="0.3">
      <c r="A368" s="5">
        <v>72826</v>
      </c>
      <c r="B368" s="5" t="s">
        <v>1397</v>
      </c>
      <c r="C368" s="5" t="s">
        <v>13</v>
      </c>
      <c r="D368" s="5" t="s">
        <v>14</v>
      </c>
      <c r="E368" s="5" t="s">
        <v>913</v>
      </c>
      <c r="F368" s="5" t="s">
        <v>1398</v>
      </c>
      <c r="G368" s="9" t="s">
        <v>1386</v>
      </c>
      <c r="H368" s="5" t="s">
        <v>1316</v>
      </c>
      <c r="I368" s="5" t="s">
        <v>1399</v>
      </c>
      <c r="J368" s="5">
        <v>250</v>
      </c>
      <c r="K368" s="6">
        <v>132</v>
      </c>
      <c r="L368" s="15" t="s">
        <v>1830</v>
      </c>
    </row>
    <row r="369" spans="1:12" ht="16.05" customHeight="1" x14ac:dyDescent="0.3">
      <c r="A369" s="5">
        <v>69944</v>
      </c>
      <c r="B369" s="5" t="s">
        <v>1400</v>
      </c>
      <c r="C369" s="5" t="s">
        <v>13</v>
      </c>
      <c r="D369" s="5" t="s">
        <v>14</v>
      </c>
      <c r="E369" s="5" t="s">
        <v>913</v>
      </c>
      <c r="F369" s="5" t="s">
        <v>1401</v>
      </c>
      <c r="G369" s="9" t="s">
        <v>1402</v>
      </c>
      <c r="H369" s="5" t="s">
        <v>1403</v>
      </c>
      <c r="I369" s="5" t="s">
        <v>1404</v>
      </c>
      <c r="J369" s="5">
        <v>250</v>
      </c>
      <c r="K369" s="6">
        <v>133</v>
      </c>
      <c r="L369" s="15" t="s">
        <v>1830</v>
      </c>
    </row>
    <row r="370" spans="1:12" ht="16.05" customHeight="1" x14ac:dyDescent="0.3">
      <c r="A370" s="5">
        <v>72393</v>
      </c>
      <c r="B370" s="5" t="s">
        <v>1405</v>
      </c>
      <c r="C370" s="5" t="s">
        <v>13</v>
      </c>
      <c r="D370" s="5" t="s">
        <v>14</v>
      </c>
      <c r="E370" s="5" t="s">
        <v>913</v>
      </c>
      <c r="F370" s="5" t="s">
        <v>1406</v>
      </c>
      <c r="G370" s="9" t="s">
        <v>1052</v>
      </c>
      <c r="H370" s="5" t="s">
        <v>1407</v>
      </c>
      <c r="I370" s="5" t="s">
        <v>1408</v>
      </c>
      <c r="J370" s="5">
        <v>250</v>
      </c>
      <c r="K370" s="6">
        <v>134</v>
      </c>
      <c r="L370" s="15" t="s">
        <v>1830</v>
      </c>
    </row>
    <row r="371" spans="1:12" ht="16.05" customHeight="1" x14ac:dyDescent="0.3">
      <c r="A371" s="5">
        <v>72996</v>
      </c>
      <c r="B371" s="5" t="s">
        <v>1409</v>
      </c>
      <c r="C371" s="5" t="s">
        <v>13</v>
      </c>
      <c r="D371" s="5" t="s">
        <v>14</v>
      </c>
      <c r="E371" s="5" t="s">
        <v>913</v>
      </c>
      <c r="F371" s="5" t="s">
        <v>1410</v>
      </c>
      <c r="G371" s="9" t="s">
        <v>1386</v>
      </c>
      <c r="H371" s="5" t="s">
        <v>1316</v>
      </c>
      <c r="I371" s="5" t="s">
        <v>1411</v>
      </c>
      <c r="J371" s="5">
        <v>250</v>
      </c>
      <c r="K371" s="6">
        <v>135</v>
      </c>
      <c r="L371" s="15" t="s">
        <v>1830</v>
      </c>
    </row>
    <row r="372" spans="1:12" ht="16.05" customHeight="1" x14ac:dyDescent="0.3">
      <c r="A372" s="5">
        <v>68604</v>
      </c>
      <c r="B372" s="5" t="s">
        <v>1412</v>
      </c>
      <c r="C372" s="5" t="s">
        <v>13</v>
      </c>
      <c r="D372" s="5" t="s">
        <v>14</v>
      </c>
      <c r="E372" s="5" t="s">
        <v>913</v>
      </c>
      <c r="F372" s="5" t="s">
        <v>1413</v>
      </c>
      <c r="G372" s="9" t="s">
        <v>877</v>
      </c>
      <c r="H372" s="5" t="s">
        <v>979</v>
      </c>
      <c r="I372" s="5" t="s">
        <v>1414</v>
      </c>
      <c r="J372" s="5">
        <v>250</v>
      </c>
      <c r="K372" s="6">
        <v>136</v>
      </c>
      <c r="L372" s="15" t="s">
        <v>1830</v>
      </c>
    </row>
    <row r="373" spans="1:12" ht="16.05" customHeight="1" x14ac:dyDescent="0.3">
      <c r="A373" s="5">
        <v>72354</v>
      </c>
      <c r="B373" s="5" t="s">
        <v>1415</v>
      </c>
      <c r="C373" s="5" t="s">
        <v>13</v>
      </c>
      <c r="D373" s="5" t="s">
        <v>14</v>
      </c>
      <c r="E373" s="5" t="s">
        <v>913</v>
      </c>
      <c r="F373" s="5" t="s">
        <v>1416</v>
      </c>
      <c r="G373" s="9" t="s">
        <v>1052</v>
      </c>
      <c r="H373" s="5" t="s">
        <v>1417</v>
      </c>
      <c r="I373" s="5" t="s">
        <v>1418</v>
      </c>
      <c r="J373" s="5">
        <v>250</v>
      </c>
      <c r="K373" s="6">
        <v>137</v>
      </c>
      <c r="L373" s="15" t="s">
        <v>1830</v>
      </c>
    </row>
    <row r="374" spans="1:12" ht="16.05" customHeight="1" x14ac:dyDescent="0.3">
      <c r="A374" s="5">
        <v>69391</v>
      </c>
      <c r="B374" s="5" t="s">
        <v>1419</v>
      </c>
      <c r="C374" s="5" t="s">
        <v>13</v>
      </c>
      <c r="D374" s="5" t="s">
        <v>14</v>
      </c>
      <c r="E374" s="5" t="s">
        <v>913</v>
      </c>
      <c r="F374" s="5" t="s">
        <v>1420</v>
      </c>
      <c r="G374" s="9" t="s">
        <v>555</v>
      </c>
      <c r="H374" s="5" t="s">
        <v>556</v>
      </c>
      <c r="I374" s="5" t="s">
        <v>1421</v>
      </c>
      <c r="J374" s="5">
        <v>250</v>
      </c>
      <c r="K374" s="6">
        <v>138</v>
      </c>
      <c r="L374" s="15" t="s">
        <v>1830</v>
      </c>
    </row>
    <row r="375" spans="1:12" ht="16.05" customHeight="1" x14ac:dyDescent="0.3">
      <c r="A375" s="5">
        <v>68929</v>
      </c>
      <c r="B375" s="5" t="s">
        <v>1422</v>
      </c>
      <c r="C375" s="5" t="s">
        <v>13</v>
      </c>
      <c r="D375" s="5" t="s">
        <v>14</v>
      </c>
      <c r="E375" s="5" t="s">
        <v>913</v>
      </c>
      <c r="F375" s="5" t="s">
        <v>1423</v>
      </c>
      <c r="G375" s="9" t="s">
        <v>547</v>
      </c>
      <c r="H375" s="5" t="s">
        <v>546</v>
      </c>
      <c r="I375" s="5" t="s">
        <v>1424</v>
      </c>
      <c r="J375" s="5">
        <v>250</v>
      </c>
      <c r="K375" s="6">
        <v>139</v>
      </c>
      <c r="L375" s="15" t="s">
        <v>1830</v>
      </c>
    </row>
    <row r="376" spans="1:12" ht="16.05" customHeight="1" x14ac:dyDescent="0.3">
      <c r="A376" s="5">
        <v>68314</v>
      </c>
      <c r="B376" s="5" t="s">
        <v>1425</v>
      </c>
      <c r="C376" s="5" t="s">
        <v>13</v>
      </c>
      <c r="D376" s="5" t="s">
        <v>14</v>
      </c>
      <c r="E376" s="5" t="s">
        <v>913</v>
      </c>
      <c r="F376" s="5" t="s">
        <v>1426</v>
      </c>
      <c r="G376" s="9" t="s">
        <v>1207</v>
      </c>
      <c r="H376" s="5" t="s">
        <v>1233</v>
      </c>
      <c r="I376" s="5" t="s">
        <v>1427</v>
      </c>
      <c r="J376" s="5">
        <v>250</v>
      </c>
      <c r="K376" s="6">
        <v>140</v>
      </c>
      <c r="L376" s="15" t="s">
        <v>1830</v>
      </c>
    </row>
    <row r="377" spans="1:12" ht="16.05" customHeight="1" x14ac:dyDescent="0.3">
      <c r="A377" s="5">
        <v>71918</v>
      </c>
      <c r="B377" s="5" t="s">
        <v>1428</v>
      </c>
      <c r="C377" s="5" t="s">
        <v>13</v>
      </c>
      <c r="D377" s="5" t="s">
        <v>14</v>
      </c>
      <c r="E377" s="5" t="s">
        <v>913</v>
      </c>
      <c r="F377" s="5" t="s">
        <v>1429</v>
      </c>
      <c r="G377" s="9" t="s">
        <v>1025</v>
      </c>
      <c r="H377" s="5" t="s">
        <v>1026</v>
      </c>
      <c r="I377" s="5" t="s">
        <v>1430</v>
      </c>
      <c r="J377" s="5">
        <v>250</v>
      </c>
      <c r="K377" s="6">
        <v>141</v>
      </c>
      <c r="L377" s="15" t="s">
        <v>1830</v>
      </c>
    </row>
    <row r="378" spans="1:12" ht="16.05" customHeight="1" x14ac:dyDescent="0.3">
      <c r="A378" s="5">
        <v>69183</v>
      </c>
      <c r="B378" s="5" t="s">
        <v>1431</v>
      </c>
      <c r="C378" s="5" t="s">
        <v>13</v>
      </c>
      <c r="D378" s="5" t="s">
        <v>14</v>
      </c>
      <c r="E378" s="5" t="s">
        <v>913</v>
      </c>
      <c r="F378" s="5" t="s">
        <v>1432</v>
      </c>
      <c r="G378" s="9" t="s">
        <v>1433</v>
      </c>
      <c r="H378" s="5" t="s">
        <v>1434</v>
      </c>
      <c r="I378" s="5" t="s">
        <v>1435</v>
      </c>
      <c r="J378" s="5">
        <v>245</v>
      </c>
      <c r="K378" s="6">
        <v>142</v>
      </c>
      <c r="L378" s="15" t="s">
        <v>1830</v>
      </c>
    </row>
    <row r="379" spans="1:12" ht="16.05" customHeight="1" x14ac:dyDescent="0.3">
      <c r="A379" s="5">
        <v>74069</v>
      </c>
      <c r="B379" s="5" t="s">
        <v>1436</v>
      </c>
      <c r="C379" s="5" t="s">
        <v>13</v>
      </c>
      <c r="D379" s="5" t="s">
        <v>14</v>
      </c>
      <c r="E379" s="5" t="s">
        <v>913</v>
      </c>
      <c r="F379" s="5" t="s">
        <v>1437</v>
      </c>
      <c r="G379" s="9" t="s">
        <v>826</v>
      </c>
      <c r="H379" s="5" t="s">
        <v>827</v>
      </c>
      <c r="I379" s="5" t="s">
        <v>1438</v>
      </c>
      <c r="J379" s="5">
        <v>245</v>
      </c>
      <c r="K379" s="6">
        <v>143</v>
      </c>
      <c r="L379" s="15" t="s">
        <v>1830</v>
      </c>
    </row>
    <row r="380" spans="1:12" ht="16.05" customHeight="1" x14ac:dyDescent="0.3">
      <c r="A380" s="5">
        <v>70961</v>
      </c>
      <c r="B380" s="5" t="s">
        <v>1439</v>
      </c>
      <c r="C380" s="5" t="s">
        <v>13</v>
      </c>
      <c r="D380" s="5" t="s">
        <v>14</v>
      </c>
      <c r="E380" s="5" t="s">
        <v>913</v>
      </c>
      <c r="F380" s="5" t="s">
        <v>1440</v>
      </c>
      <c r="G380" s="9" t="s">
        <v>623</v>
      </c>
      <c r="H380" s="5" t="s">
        <v>624</v>
      </c>
      <c r="I380" s="5" t="s">
        <v>1441</v>
      </c>
      <c r="J380" s="5">
        <v>245</v>
      </c>
      <c r="K380" s="6">
        <v>144</v>
      </c>
      <c r="L380" s="15" t="s">
        <v>1830</v>
      </c>
    </row>
    <row r="381" spans="1:12" ht="16.05" customHeight="1" x14ac:dyDescent="0.3">
      <c r="A381" s="5">
        <v>65763</v>
      </c>
      <c r="B381" s="5" t="s">
        <v>1442</v>
      </c>
      <c r="C381" s="5" t="s">
        <v>13</v>
      </c>
      <c r="D381" s="5" t="s">
        <v>14</v>
      </c>
      <c r="E381" s="5" t="s">
        <v>913</v>
      </c>
      <c r="F381" s="5" t="s">
        <v>1443</v>
      </c>
      <c r="G381" s="9" t="s">
        <v>1444</v>
      </c>
      <c r="H381" s="5" t="s">
        <v>1445</v>
      </c>
      <c r="I381" s="5" t="s">
        <v>1446</v>
      </c>
      <c r="J381" s="5">
        <v>245</v>
      </c>
      <c r="K381" s="6">
        <v>145</v>
      </c>
      <c r="L381" s="15" t="s">
        <v>1830</v>
      </c>
    </row>
    <row r="382" spans="1:12" ht="16.05" customHeight="1" x14ac:dyDescent="0.3">
      <c r="A382" s="5">
        <v>72144</v>
      </c>
      <c r="B382" s="5" t="s">
        <v>1447</v>
      </c>
      <c r="C382" s="5" t="s">
        <v>13</v>
      </c>
      <c r="D382" s="5" t="s">
        <v>14</v>
      </c>
      <c r="E382" s="5" t="s">
        <v>913</v>
      </c>
      <c r="F382" s="5" t="s">
        <v>1448</v>
      </c>
      <c r="G382" s="9" t="s">
        <v>476</v>
      </c>
      <c r="H382" s="5" t="s">
        <v>477</v>
      </c>
      <c r="I382" s="5" t="s">
        <v>1449</v>
      </c>
      <c r="J382" s="5">
        <v>245</v>
      </c>
      <c r="K382" s="6">
        <v>146</v>
      </c>
      <c r="L382" s="15" t="s">
        <v>1830</v>
      </c>
    </row>
    <row r="383" spans="1:12" ht="16.05" customHeight="1" x14ac:dyDescent="0.3">
      <c r="A383" s="5">
        <v>72191</v>
      </c>
      <c r="B383" s="5" t="s">
        <v>1450</v>
      </c>
      <c r="C383" s="5" t="s">
        <v>13</v>
      </c>
      <c r="D383" s="5" t="s">
        <v>14</v>
      </c>
      <c r="E383" s="5" t="s">
        <v>913</v>
      </c>
      <c r="F383" s="5" t="s">
        <v>1451</v>
      </c>
      <c r="G383" s="9" t="s">
        <v>424</v>
      </c>
      <c r="H383" s="5" t="s">
        <v>1452</v>
      </c>
      <c r="I383" s="5" t="s">
        <v>1453</v>
      </c>
      <c r="J383" s="5">
        <v>245</v>
      </c>
      <c r="K383" s="6">
        <v>147</v>
      </c>
      <c r="L383" s="15" t="s">
        <v>1830</v>
      </c>
    </row>
    <row r="384" spans="1:12" ht="16.05" customHeight="1" x14ac:dyDescent="0.3">
      <c r="A384" s="5">
        <v>70706</v>
      </c>
      <c r="B384" s="5" t="s">
        <v>1454</v>
      </c>
      <c r="C384" s="5" t="s">
        <v>13</v>
      </c>
      <c r="D384" s="5" t="s">
        <v>14</v>
      </c>
      <c r="E384" s="5" t="s">
        <v>913</v>
      </c>
      <c r="F384" s="5" t="s">
        <v>1455</v>
      </c>
      <c r="G384" s="9" t="s">
        <v>623</v>
      </c>
      <c r="H384" s="5" t="s">
        <v>624</v>
      </c>
      <c r="I384" s="5" t="s">
        <v>1456</v>
      </c>
      <c r="J384" s="5">
        <v>245</v>
      </c>
      <c r="K384" s="6">
        <v>148</v>
      </c>
      <c r="L384" s="15" t="s">
        <v>1830</v>
      </c>
    </row>
    <row r="385" spans="1:12" ht="16.05" customHeight="1" x14ac:dyDescent="0.3">
      <c r="A385" s="5">
        <v>68936</v>
      </c>
      <c r="B385" s="5" t="s">
        <v>1457</v>
      </c>
      <c r="C385" s="5" t="s">
        <v>13</v>
      </c>
      <c r="D385" s="5" t="s">
        <v>14</v>
      </c>
      <c r="E385" s="5" t="s">
        <v>913</v>
      </c>
      <c r="F385" s="5" t="s">
        <v>1458</v>
      </c>
      <c r="G385" s="9" t="s">
        <v>547</v>
      </c>
      <c r="H385" s="5" t="s">
        <v>546</v>
      </c>
      <c r="I385" s="5" t="s">
        <v>1459</v>
      </c>
      <c r="J385" s="5">
        <v>245</v>
      </c>
      <c r="K385" s="6">
        <v>149</v>
      </c>
      <c r="L385" s="15" t="s">
        <v>1830</v>
      </c>
    </row>
    <row r="386" spans="1:12" ht="16.05" customHeight="1" x14ac:dyDescent="0.3">
      <c r="A386" s="5">
        <v>68497</v>
      </c>
      <c r="B386" s="5" t="s">
        <v>1460</v>
      </c>
      <c r="C386" s="5" t="s">
        <v>13</v>
      </c>
      <c r="D386" s="5" t="s">
        <v>14</v>
      </c>
      <c r="E386" s="5" t="s">
        <v>913</v>
      </c>
      <c r="F386" s="5" t="s">
        <v>1461</v>
      </c>
      <c r="G386" s="9" t="s">
        <v>1207</v>
      </c>
      <c r="H386" s="5" t="s">
        <v>1233</v>
      </c>
      <c r="I386" s="5" t="s">
        <v>1462</v>
      </c>
      <c r="J386" s="5">
        <v>245</v>
      </c>
      <c r="K386" s="6">
        <v>150</v>
      </c>
      <c r="L386" s="15" t="s">
        <v>1830</v>
      </c>
    </row>
    <row r="387" spans="1:12" ht="16.05" customHeight="1" x14ac:dyDescent="0.3">
      <c r="A387" s="5">
        <v>68842</v>
      </c>
      <c r="B387" s="5" t="s">
        <v>1463</v>
      </c>
      <c r="C387" s="5" t="s">
        <v>13</v>
      </c>
      <c r="D387" s="5" t="s">
        <v>14</v>
      </c>
      <c r="E387" s="5" t="s">
        <v>913</v>
      </c>
      <c r="F387" s="5" t="s">
        <v>1464</v>
      </c>
      <c r="G387" s="9" t="s">
        <v>1207</v>
      </c>
      <c r="H387" s="5" t="s">
        <v>1208</v>
      </c>
      <c r="I387" s="5" t="s">
        <v>1465</v>
      </c>
      <c r="J387" s="5">
        <v>245</v>
      </c>
      <c r="K387" s="6">
        <v>151</v>
      </c>
      <c r="L387" s="15" t="s">
        <v>1830</v>
      </c>
    </row>
    <row r="388" spans="1:12" ht="16.05" customHeight="1" x14ac:dyDescent="0.3">
      <c r="A388" s="5">
        <v>70781</v>
      </c>
      <c r="B388" s="5" t="s">
        <v>1466</v>
      </c>
      <c r="C388" s="5" t="s">
        <v>13</v>
      </c>
      <c r="D388" s="5" t="s">
        <v>14</v>
      </c>
      <c r="E388" s="5" t="s">
        <v>913</v>
      </c>
      <c r="F388" s="5" t="s">
        <v>1467</v>
      </c>
      <c r="G388" s="9" t="s">
        <v>1284</v>
      </c>
      <c r="H388" s="5" t="s">
        <v>176</v>
      </c>
      <c r="I388" s="5" t="s">
        <v>1468</v>
      </c>
      <c r="J388" s="5">
        <v>245</v>
      </c>
      <c r="K388" s="6">
        <v>152</v>
      </c>
      <c r="L388" s="15" t="s">
        <v>1830</v>
      </c>
    </row>
    <row r="389" spans="1:12" ht="16.05" customHeight="1" x14ac:dyDescent="0.3">
      <c r="A389" s="5">
        <v>74129</v>
      </c>
      <c r="B389" s="5" t="s">
        <v>1469</v>
      </c>
      <c r="C389" s="5" t="s">
        <v>13</v>
      </c>
      <c r="D389" s="5" t="s">
        <v>14</v>
      </c>
      <c r="E389" s="5" t="s">
        <v>913</v>
      </c>
      <c r="F389" s="5" t="s">
        <v>1470</v>
      </c>
      <c r="G389" s="9" t="s">
        <v>826</v>
      </c>
      <c r="H389" s="5" t="s">
        <v>827</v>
      </c>
      <c r="I389" s="5" t="s">
        <v>1471</v>
      </c>
      <c r="J389" s="5">
        <v>240</v>
      </c>
      <c r="K389" s="6">
        <v>153</v>
      </c>
      <c r="L389" s="15" t="s">
        <v>1830</v>
      </c>
    </row>
    <row r="390" spans="1:12" ht="16.05" customHeight="1" x14ac:dyDescent="0.3">
      <c r="A390" s="5">
        <v>68932</v>
      </c>
      <c r="B390" s="5" t="s">
        <v>1472</v>
      </c>
      <c r="C390" s="5" t="s">
        <v>13</v>
      </c>
      <c r="D390" s="5" t="s">
        <v>14</v>
      </c>
      <c r="E390" s="5" t="s">
        <v>913</v>
      </c>
      <c r="F390" s="5" t="s">
        <v>1473</v>
      </c>
      <c r="G390" s="9" t="s">
        <v>547</v>
      </c>
      <c r="H390" s="5" t="s">
        <v>546</v>
      </c>
      <c r="I390" s="5" t="s">
        <v>1474</v>
      </c>
      <c r="J390" s="5">
        <v>240</v>
      </c>
      <c r="K390" s="6">
        <v>154</v>
      </c>
      <c r="L390" s="15" t="s">
        <v>1830</v>
      </c>
    </row>
    <row r="391" spans="1:12" ht="16.05" customHeight="1" x14ac:dyDescent="0.3">
      <c r="A391" s="5">
        <v>68917</v>
      </c>
      <c r="B391" s="5" t="s">
        <v>1475</v>
      </c>
      <c r="C391" s="5" t="s">
        <v>13</v>
      </c>
      <c r="D391" s="5" t="s">
        <v>14</v>
      </c>
      <c r="E391" s="5" t="s">
        <v>913</v>
      </c>
      <c r="F391" s="5" t="s">
        <v>1476</v>
      </c>
      <c r="G391" s="9" t="s">
        <v>547</v>
      </c>
      <c r="H391" s="5" t="s">
        <v>546</v>
      </c>
      <c r="I391" s="5" t="s">
        <v>1477</v>
      </c>
      <c r="J391" s="5">
        <v>240</v>
      </c>
      <c r="K391" s="6">
        <v>155</v>
      </c>
      <c r="L391" s="15" t="s">
        <v>1830</v>
      </c>
    </row>
    <row r="392" spans="1:12" ht="16.05" customHeight="1" x14ac:dyDescent="0.3">
      <c r="A392" s="5">
        <v>68468</v>
      </c>
      <c r="B392" s="5" t="s">
        <v>1478</v>
      </c>
      <c r="C392" s="5" t="s">
        <v>13</v>
      </c>
      <c r="D392" s="5" t="s">
        <v>14</v>
      </c>
      <c r="E392" s="5" t="s">
        <v>913</v>
      </c>
      <c r="F392" s="5" t="s">
        <v>1479</v>
      </c>
      <c r="G392" s="9" t="s">
        <v>1125</v>
      </c>
      <c r="H392" s="5" t="s">
        <v>1480</v>
      </c>
      <c r="I392" s="5" t="s">
        <v>1481</v>
      </c>
      <c r="J392" s="5">
        <v>240</v>
      </c>
      <c r="K392" s="6">
        <v>156</v>
      </c>
      <c r="L392" s="15" t="s">
        <v>1830</v>
      </c>
    </row>
    <row r="393" spans="1:12" ht="16.05" customHeight="1" x14ac:dyDescent="0.3">
      <c r="A393" s="5">
        <v>68513</v>
      </c>
      <c r="B393" s="5" t="s">
        <v>1482</v>
      </c>
      <c r="C393" s="5" t="s">
        <v>13</v>
      </c>
      <c r="D393" s="5" t="s">
        <v>14</v>
      </c>
      <c r="E393" s="5" t="s">
        <v>913</v>
      </c>
      <c r="F393" s="5" t="s">
        <v>1483</v>
      </c>
      <c r="G393" s="9" t="s">
        <v>1207</v>
      </c>
      <c r="H393" s="5" t="s">
        <v>1233</v>
      </c>
      <c r="I393" s="5" t="s">
        <v>1484</v>
      </c>
      <c r="J393" s="5">
        <v>240</v>
      </c>
      <c r="K393" s="6">
        <v>157</v>
      </c>
      <c r="L393" s="15" t="s">
        <v>1830</v>
      </c>
    </row>
    <row r="394" spans="1:12" ht="16.05" customHeight="1" x14ac:dyDescent="0.3">
      <c r="A394" s="5">
        <v>72864</v>
      </c>
      <c r="B394" s="5" t="s">
        <v>1485</v>
      </c>
      <c r="C394" s="5" t="s">
        <v>13</v>
      </c>
      <c r="D394" s="5" t="s">
        <v>14</v>
      </c>
      <c r="E394" s="5" t="s">
        <v>913</v>
      </c>
      <c r="F394" s="5" t="s">
        <v>1486</v>
      </c>
      <c r="G394" s="9" t="s">
        <v>1386</v>
      </c>
      <c r="H394" s="5" t="s">
        <v>1316</v>
      </c>
      <c r="I394" s="5" t="s">
        <v>1487</v>
      </c>
      <c r="J394" s="5">
        <v>240</v>
      </c>
      <c r="K394" s="6">
        <v>158</v>
      </c>
      <c r="L394" s="15" t="s">
        <v>1830</v>
      </c>
    </row>
    <row r="395" spans="1:12" ht="16.05" customHeight="1" x14ac:dyDescent="0.3">
      <c r="A395" s="5">
        <v>67221</v>
      </c>
      <c r="B395" s="5" t="s">
        <v>1488</v>
      </c>
      <c r="C395" s="5" t="s">
        <v>13</v>
      </c>
      <c r="D395" s="5" t="s">
        <v>14</v>
      </c>
      <c r="E395" s="5" t="s">
        <v>913</v>
      </c>
      <c r="F395" s="5" t="s">
        <v>1489</v>
      </c>
      <c r="G395" s="9" t="s">
        <v>528</v>
      </c>
      <c r="H395" s="5" t="s">
        <v>859</v>
      </c>
      <c r="I395" s="5" t="s">
        <v>1490</v>
      </c>
      <c r="J395" s="5">
        <v>240</v>
      </c>
      <c r="K395" s="6">
        <v>159</v>
      </c>
      <c r="L395" s="15" t="s">
        <v>1830</v>
      </c>
    </row>
    <row r="396" spans="1:12" ht="16.05" customHeight="1" x14ac:dyDescent="0.3">
      <c r="A396" s="5">
        <v>71825</v>
      </c>
      <c r="B396" s="5" t="s">
        <v>1491</v>
      </c>
      <c r="C396" s="5" t="s">
        <v>13</v>
      </c>
      <c r="D396" s="5" t="s">
        <v>14</v>
      </c>
      <c r="E396" s="5" t="s">
        <v>913</v>
      </c>
      <c r="F396" s="5" t="s">
        <v>1492</v>
      </c>
      <c r="G396" s="9" t="s">
        <v>931</v>
      </c>
      <c r="H396" s="5" t="s">
        <v>972</v>
      </c>
      <c r="I396" s="5" t="s">
        <v>1493</v>
      </c>
      <c r="J396" s="5">
        <v>240</v>
      </c>
      <c r="K396" s="6">
        <v>160</v>
      </c>
      <c r="L396" s="15" t="s">
        <v>1830</v>
      </c>
    </row>
    <row r="397" spans="1:12" ht="16.05" customHeight="1" x14ac:dyDescent="0.3">
      <c r="A397" s="5">
        <v>69186</v>
      </c>
      <c r="B397" s="5" t="s">
        <v>1494</v>
      </c>
      <c r="C397" s="5" t="s">
        <v>13</v>
      </c>
      <c r="D397" s="5" t="s">
        <v>14</v>
      </c>
      <c r="E397" s="5" t="s">
        <v>913</v>
      </c>
      <c r="F397" s="5" t="s">
        <v>1495</v>
      </c>
      <c r="G397" s="9" t="s">
        <v>450</v>
      </c>
      <c r="H397" s="5" t="s">
        <v>518</v>
      </c>
      <c r="I397" s="5" t="s">
        <v>1496</v>
      </c>
      <c r="J397" s="5">
        <v>240</v>
      </c>
      <c r="K397" s="6">
        <v>161</v>
      </c>
      <c r="L397" s="15" t="s">
        <v>1830</v>
      </c>
    </row>
    <row r="398" spans="1:12" ht="16.05" customHeight="1" x14ac:dyDescent="0.3">
      <c r="A398" s="5">
        <v>71914</v>
      </c>
      <c r="B398" s="5" t="s">
        <v>1497</v>
      </c>
      <c r="C398" s="5" t="s">
        <v>13</v>
      </c>
      <c r="D398" s="5" t="s">
        <v>14</v>
      </c>
      <c r="E398" s="5" t="s">
        <v>913</v>
      </c>
      <c r="F398" s="5" t="s">
        <v>1498</v>
      </c>
      <c r="G398" s="9" t="s">
        <v>1025</v>
      </c>
      <c r="H398" s="5" t="s">
        <v>1026</v>
      </c>
      <c r="I398" s="5" t="s">
        <v>1499</v>
      </c>
      <c r="J398" s="5">
        <v>240</v>
      </c>
      <c r="K398" s="6">
        <v>162</v>
      </c>
      <c r="L398" s="15" t="s">
        <v>1830</v>
      </c>
    </row>
    <row r="399" spans="1:12" ht="16.05" customHeight="1" x14ac:dyDescent="0.3">
      <c r="A399" s="5">
        <v>71929</v>
      </c>
      <c r="B399" s="5" t="s">
        <v>1500</v>
      </c>
      <c r="C399" s="5" t="s">
        <v>13</v>
      </c>
      <c r="D399" s="5" t="s">
        <v>14</v>
      </c>
      <c r="E399" s="5" t="s">
        <v>913</v>
      </c>
      <c r="F399" s="5" t="s">
        <v>1501</v>
      </c>
      <c r="G399" s="9" t="s">
        <v>1025</v>
      </c>
      <c r="H399" s="5" t="s">
        <v>1026</v>
      </c>
      <c r="I399" s="5" t="s">
        <v>1502</v>
      </c>
      <c r="J399" s="5">
        <v>235</v>
      </c>
      <c r="K399" s="6">
        <v>163</v>
      </c>
      <c r="L399" s="15" t="s">
        <v>1830</v>
      </c>
    </row>
    <row r="400" spans="1:12" ht="16.05" customHeight="1" x14ac:dyDescent="0.3">
      <c r="A400" s="5">
        <v>68310</v>
      </c>
      <c r="B400" s="5" t="s">
        <v>1503</v>
      </c>
      <c r="C400" s="5" t="s">
        <v>13</v>
      </c>
      <c r="D400" s="5" t="s">
        <v>14</v>
      </c>
      <c r="E400" s="5" t="s">
        <v>913</v>
      </c>
      <c r="F400" s="5" t="s">
        <v>1504</v>
      </c>
      <c r="G400" s="9" t="s">
        <v>1249</v>
      </c>
      <c r="H400" s="5" t="s">
        <v>1505</v>
      </c>
      <c r="I400" s="5" t="s">
        <v>1506</v>
      </c>
      <c r="J400" s="5">
        <v>235</v>
      </c>
      <c r="K400" s="6">
        <v>164</v>
      </c>
      <c r="L400" s="15" t="s">
        <v>1830</v>
      </c>
    </row>
    <row r="401" spans="1:12" ht="16.05" customHeight="1" x14ac:dyDescent="0.3">
      <c r="A401" s="5">
        <v>68718</v>
      </c>
      <c r="B401" s="5" t="s">
        <v>1507</v>
      </c>
      <c r="C401" s="5" t="s">
        <v>13</v>
      </c>
      <c r="D401" s="5" t="s">
        <v>14</v>
      </c>
      <c r="E401" s="5" t="s">
        <v>913</v>
      </c>
      <c r="F401" s="5" t="s">
        <v>1508</v>
      </c>
      <c r="G401" s="9" t="s">
        <v>1125</v>
      </c>
      <c r="H401" s="5" t="s">
        <v>1480</v>
      </c>
      <c r="I401" s="5" t="s">
        <v>1509</v>
      </c>
      <c r="J401" s="5">
        <v>235</v>
      </c>
      <c r="K401" s="6">
        <v>165</v>
      </c>
      <c r="L401" s="15" t="s">
        <v>1830</v>
      </c>
    </row>
    <row r="402" spans="1:12" ht="16.05" customHeight="1" x14ac:dyDescent="0.3">
      <c r="A402" s="5">
        <v>68287</v>
      </c>
      <c r="B402" s="5" t="s">
        <v>1510</v>
      </c>
      <c r="C402" s="5" t="s">
        <v>13</v>
      </c>
      <c r="D402" s="5" t="s">
        <v>14</v>
      </c>
      <c r="E402" s="5" t="s">
        <v>913</v>
      </c>
      <c r="F402" s="5" t="s">
        <v>1511</v>
      </c>
      <c r="G402" s="9" t="s">
        <v>1142</v>
      </c>
      <c r="H402" s="5" t="s">
        <v>1512</v>
      </c>
      <c r="I402" s="5" t="s">
        <v>1513</v>
      </c>
      <c r="J402" s="5">
        <v>235</v>
      </c>
      <c r="K402" s="6">
        <v>166</v>
      </c>
      <c r="L402" s="15" t="s">
        <v>1830</v>
      </c>
    </row>
    <row r="403" spans="1:12" ht="16.05" customHeight="1" x14ac:dyDescent="0.3">
      <c r="A403" s="5">
        <v>71012</v>
      </c>
      <c r="B403" s="5" t="s">
        <v>1514</v>
      </c>
      <c r="C403" s="5" t="s">
        <v>13</v>
      </c>
      <c r="D403" s="5" t="s">
        <v>14</v>
      </c>
      <c r="E403" s="5" t="s">
        <v>913</v>
      </c>
      <c r="F403" s="5" t="s">
        <v>1515</v>
      </c>
      <c r="G403" s="9" t="s">
        <v>623</v>
      </c>
      <c r="H403" s="5" t="s">
        <v>624</v>
      </c>
      <c r="I403" s="5" t="s">
        <v>1516</v>
      </c>
      <c r="J403" s="5">
        <v>235</v>
      </c>
      <c r="K403" s="6">
        <v>167</v>
      </c>
      <c r="L403" s="15" t="s">
        <v>1830</v>
      </c>
    </row>
    <row r="404" spans="1:12" ht="16.05" customHeight="1" x14ac:dyDescent="0.3">
      <c r="A404" s="5">
        <v>68620</v>
      </c>
      <c r="B404" s="5" t="s">
        <v>1517</v>
      </c>
      <c r="C404" s="5" t="s">
        <v>13</v>
      </c>
      <c r="D404" s="5" t="s">
        <v>14</v>
      </c>
      <c r="E404" s="5" t="s">
        <v>913</v>
      </c>
      <c r="F404" s="5" t="s">
        <v>1518</v>
      </c>
      <c r="G404" s="9" t="s">
        <v>877</v>
      </c>
      <c r="H404" s="5" t="s">
        <v>1519</v>
      </c>
      <c r="I404" s="5" t="s">
        <v>1520</v>
      </c>
      <c r="J404" s="5">
        <v>235</v>
      </c>
      <c r="K404" s="6">
        <v>168</v>
      </c>
      <c r="L404" s="15" t="s">
        <v>1830</v>
      </c>
    </row>
    <row r="405" spans="1:12" ht="16.05" customHeight="1" x14ac:dyDescent="0.3">
      <c r="A405" s="5">
        <v>71554</v>
      </c>
      <c r="B405" s="5" t="s">
        <v>1521</v>
      </c>
      <c r="C405" s="5" t="s">
        <v>13</v>
      </c>
      <c r="D405" s="5" t="s">
        <v>14</v>
      </c>
      <c r="E405" s="5" t="s">
        <v>913</v>
      </c>
      <c r="F405" s="5" t="s">
        <v>1522</v>
      </c>
      <c r="G405" s="9" t="s">
        <v>1130</v>
      </c>
      <c r="H405" s="5" t="s">
        <v>1131</v>
      </c>
      <c r="I405" s="5" t="s">
        <v>1523</v>
      </c>
      <c r="J405" s="5">
        <v>235</v>
      </c>
      <c r="K405" s="6">
        <v>169</v>
      </c>
      <c r="L405" s="15" t="s">
        <v>1830</v>
      </c>
    </row>
    <row r="406" spans="1:12" ht="16.05" customHeight="1" x14ac:dyDescent="0.3">
      <c r="A406" s="5">
        <v>70778</v>
      </c>
      <c r="B406" s="5" t="s">
        <v>1524</v>
      </c>
      <c r="C406" s="5" t="s">
        <v>13</v>
      </c>
      <c r="D406" s="5" t="s">
        <v>14</v>
      </c>
      <c r="E406" s="5" t="s">
        <v>913</v>
      </c>
      <c r="F406" s="5" t="s">
        <v>1525</v>
      </c>
      <c r="G406" s="9" t="s">
        <v>1284</v>
      </c>
      <c r="H406" s="5" t="s">
        <v>176</v>
      </c>
      <c r="I406" s="5" t="s">
        <v>1526</v>
      </c>
      <c r="J406" s="5">
        <v>235</v>
      </c>
      <c r="K406" s="6">
        <v>170</v>
      </c>
      <c r="L406" s="15" t="s">
        <v>1830</v>
      </c>
    </row>
    <row r="407" spans="1:12" ht="16.05" customHeight="1" x14ac:dyDescent="0.3">
      <c r="A407" s="5">
        <v>72764</v>
      </c>
      <c r="B407" s="5" t="s">
        <v>1527</v>
      </c>
      <c r="C407" s="5" t="s">
        <v>13</v>
      </c>
      <c r="D407" s="5" t="s">
        <v>14</v>
      </c>
      <c r="E407" s="5" t="s">
        <v>913</v>
      </c>
      <c r="F407" s="5" t="s">
        <v>1528</v>
      </c>
      <c r="G407" s="9" t="s">
        <v>738</v>
      </c>
      <c r="H407" s="5" t="s">
        <v>1529</v>
      </c>
      <c r="I407" s="5" t="s">
        <v>1530</v>
      </c>
      <c r="J407" s="5">
        <v>235</v>
      </c>
      <c r="K407" s="6">
        <v>171</v>
      </c>
      <c r="L407" s="15" t="s">
        <v>1830</v>
      </c>
    </row>
    <row r="408" spans="1:12" ht="16.05" customHeight="1" x14ac:dyDescent="0.3">
      <c r="A408" s="5">
        <v>74419</v>
      </c>
      <c r="B408" s="5" t="s">
        <v>1531</v>
      </c>
      <c r="C408" s="5" t="s">
        <v>13</v>
      </c>
      <c r="D408" s="5" t="s">
        <v>14</v>
      </c>
      <c r="E408" s="5" t="s">
        <v>913</v>
      </c>
      <c r="F408" s="5" t="s">
        <v>1532</v>
      </c>
      <c r="G408" s="9" t="s">
        <v>1052</v>
      </c>
      <c r="H408" s="5" t="s">
        <v>1533</v>
      </c>
      <c r="I408" s="5" t="s">
        <v>1534</v>
      </c>
      <c r="J408" s="5">
        <v>235</v>
      </c>
      <c r="K408" s="6">
        <v>172</v>
      </c>
      <c r="L408" s="15" t="s">
        <v>1830</v>
      </c>
    </row>
    <row r="409" spans="1:12" ht="16.05" customHeight="1" x14ac:dyDescent="0.3">
      <c r="A409" s="5">
        <v>74082</v>
      </c>
      <c r="B409" s="5" t="s">
        <v>1535</v>
      </c>
      <c r="C409" s="5" t="s">
        <v>13</v>
      </c>
      <c r="D409" s="5" t="s">
        <v>14</v>
      </c>
      <c r="E409" s="5" t="s">
        <v>913</v>
      </c>
      <c r="F409" s="5" t="s">
        <v>1536</v>
      </c>
      <c r="G409" s="9" t="s">
        <v>826</v>
      </c>
      <c r="H409" s="5" t="s">
        <v>1537</v>
      </c>
      <c r="I409" s="5" t="s">
        <v>1538</v>
      </c>
      <c r="J409" s="5">
        <v>230</v>
      </c>
      <c r="K409" s="6">
        <v>173</v>
      </c>
      <c r="L409" s="15" t="s">
        <v>1830</v>
      </c>
    </row>
    <row r="410" spans="1:12" ht="16.05" customHeight="1" x14ac:dyDescent="0.3">
      <c r="A410" s="5">
        <v>69734</v>
      </c>
      <c r="B410" s="5" t="s">
        <v>1539</v>
      </c>
      <c r="C410" s="5" t="s">
        <v>13</v>
      </c>
      <c r="D410" s="5" t="s">
        <v>14</v>
      </c>
      <c r="E410" s="5" t="s">
        <v>913</v>
      </c>
      <c r="F410" s="5" t="s">
        <v>1540</v>
      </c>
      <c r="G410" s="9" t="s">
        <v>1541</v>
      </c>
      <c r="H410" s="5" t="s">
        <v>176</v>
      </c>
      <c r="I410" s="5" t="s">
        <v>1542</v>
      </c>
      <c r="J410" s="5">
        <v>230</v>
      </c>
      <c r="K410" s="6">
        <v>174</v>
      </c>
      <c r="L410" s="15" t="s">
        <v>1830</v>
      </c>
    </row>
    <row r="411" spans="1:12" ht="16.05" customHeight="1" x14ac:dyDescent="0.3">
      <c r="A411" s="5">
        <v>71670</v>
      </c>
      <c r="B411" s="5" t="s">
        <v>1543</v>
      </c>
      <c r="C411" s="5" t="s">
        <v>13</v>
      </c>
      <c r="D411" s="5" t="s">
        <v>14</v>
      </c>
      <c r="E411" s="5" t="s">
        <v>913</v>
      </c>
      <c r="F411" s="5" t="s">
        <v>1544</v>
      </c>
      <c r="G411" s="9" t="s">
        <v>424</v>
      </c>
      <c r="H411" s="5" t="s">
        <v>1452</v>
      </c>
      <c r="I411" s="5" t="s">
        <v>1545</v>
      </c>
      <c r="J411" s="5">
        <v>230</v>
      </c>
      <c r="K411" s="6">
        <v>175</v>
      </c>
      <c r="L411" s="15" t="s">
        <v>1830</v>
      </c>
    </row>
    <row r="412" spans="1:12" ht="16.05" customHeight="1" x14ac:dyDescent="0.3">
      <c r="A412" s="5">
        <v>74709</v>
      </c>
      <c r="B412" s="5" t="s">
        <v>1546</v>
      </c>
      <c r="C412" s="5" t="s">
        <v>13</v>
      </c>
      <c r="D412" s="5" t="s">
        <v>14</v>
      </c>
      <c r="E412" s="5" t="s">
        <v>913</v>
      </c>
      <c r="F412" s="5" t="s">
        <v>1547</v>
      </c>
      <c r="G412" s="9" t="s">
        <v>1130</v>
      </c>
      <c r="H412" s="5" t="s">
        <v>1131</v>
      </c>
      <c r="I412" s="5" t="s">
        <v>1548</v>
      </c>
      <c r="J412" s="5">
        <v>230</v>
      </c>
      <c r="K412" s="6">
        <v>176</v>
      </c>
      <c r="L412" s="15" t="s">
        <v>1830</v>
      </c>
    </row>
    <row r="413" spans="1:12" ht="16.05" customHeight="1" x14ac:dyDescent="0.3">
      <c r="A413" s="5">
        <v>72181</v>
      </c>
      <c r="B413" s="5" t="s">
        <v>1549</v>
      </c>
      <c r="C413" s="5" t="s">
        <v>13</v>
      </c>
      <c r="D413" s="5" t="s">
        <v>14</v>
      </c>
      <c r="E413" s="5" t="s">
        <v>913</v>
      </c>
      <c r="F413" s="5" t="s">
        <v>1550</v>
      </c>
      <c r="G413" s="9" t="s">
        <v>424</v>
      </c>
      <c r="H413" s="5" t="s">
        <v>1452</v>
      </c>
      <c r="I413" s="5" t="s">
        <v>1551</v>
      </c>
      <c r="J413" s="5">
        <v>230</v>
      </c>
      <c r="K413" s="6">
        <v>177</v>
      </c>
      <c r="L413" s="15" t="s">
        <v>1830</v>
      </c>
    </row>
    <row r="414" spans="1:12" ht="16.05" customHeight="1" x14ac:dyDescent="0.3">
      <c r="A414" s="5">
        <v>69724</v>
      </c>
      <c r="B414" s="5" t="s">
        <v>1552</v>
      </c>
      <c r="C414" s="5" t="s">
        <v>13</v>
      </c>
      <c r="D414" s="5" t="s">
        <v>14</v>
      </c>
      <c r="E414" s="5" t="s">
        <v>913</v>
      </c>
      <c r="F414" s="5" t="s">
        <v>1553</v>
      </c>
      <c r="G414" s="9" t="s">
        <v>1554</v>
      </c>
      <c r="H414" s="5" t="s">
        <v>1555</v>
      </c>
      <c r="I414" s="5" t="s">
        <v>1556</v>
      </c>
      <c r="J414" s="5">
        <v>230</v>
      </c>
      <c r="K414" s="6">
        <v>178</v>
      </c>
      <c r="L414" s="15" t="s">
        <v>1830</v>
      </c>
    </row>
    <row r="415" spans="1:12" ht="16.05" customHeight="1" x14ac:dyDescent="0.3">
      <c r="A415" s="5">
        <v>68621</v>
      </c>
      <c r="B415" s="5" t="s">
        <v>1557</v>
      </c>
      <c r="C415" s="5" t="s">
        <v>13</v>
      </c>
      <c r="D415" s="5" t="s">
        <v>14</v>
      </c>
      <c r="E415" s="5" t="s">
        <v>913</v>
      </c>
      <c r="F415" s="5" t="s">
        <v>1558</v>
      </c>
      <c r="G415" s="9" t="s">
        <v>877</v>
      </c>
      <c r="H415" s="5" t="s">
        <v>1226</v>
      </c>
      <c r="I415" s="5" t="s">
        <v>1559</v>
      </c>
      <c r="J415" s="5">
        <v>230</v>
      </c>
      <c r="K415" s="6">
        <v>179</v>
      </c>
      <c r="L415" s="15" t="s">
        <v>1830</v>
      </c>
    </row>
    <row r="416" spans="1:12" ht="16.05" customHeight="1" x14ac:dyDescent="0.3">
      <c r="A416" s="5">
        <v>68488</v>
      </c>
      <c r="B416" s="5" t="s">
        <v>1560</v>
      </c>
      <c r="C416" s="5" t="s">
        <v>13</v>
      </c>
      <c r="D416" s="5" t="s">
        <v>14</v>
      </c>
      <c r="E416" s="5" t="s">
        <v>913</v>
      </c>
      <c r="F416" s="5" t="s">
        <v>1561</v>
      </c>
      <c r="G416" s="9" t="s">
        <v>1207</v>
      </c>
      <c r="H416" s="5" t="s">
        <v>1233</v>
      </c>
      <c r="I416" s="5" t="s">
        <v>1562</v>
      </c>
      <c r="J416" s="5">
        <v>230</v>
      </c>
      <c r="K416" s="6">
        <v>180</v>
      </c>
      <c r="L416" s="15" t="s">
        <v>1830</v>
      </c>
    </row>
    <row r="417" spans="1:12" ht="16.05" customHeight="1" x14ac:dyDescent="0.3">
      <c r="A417" s="5">
        <v>71113</v>
      </c>
      <c r="B417" s="5" t="s">
        <v>1563</v>
      </c>
      <c r="C417" s="5" t="s">
        <v>13</v>
      </c>
      <c r="D417" s="5" t="s">
        <v>14</v>
      </c>
      <c r="E417" s="5" t="s">
        <v>913</v>
      </c>
      <c r="F417" s="5" t="s">
        <v>1564</v>
      </c>
      <c r="G417" s="9" t="s">
        <v>1125</v>
      </c>
      <c r="H417" s="5" t="s">
        <v>1480</v>
      </c>
      <c r="I417" s="5" t="s">
        <v>1565</v>
      </c>
      <c r="J417" s="5">
        <v>230</v>
      </c>
      <c r="K417" s="6">
        <v>181</v>
      </c>
      <c r="L417" s="15" t="s">
        <v>1830</v>
      </c>
    </row>
    <row r="418" spans="1:12" ht="16.05" customHeight="1" x14ac:dyDescent="0.3">
      <c r="A418" s="5">
        <v>74113</v>
      </c>
      <c r="B418" s="5" t="s">
        <v>1566</v>
      </c>
      <c r="C418" s="5" t="s">
        <v>13</v>
      </c>
      <c r="D418" s="5" t="s">
        <v>14</v>
      </c>
      <c r="E418" s="5" t="s">
        <v>913</v>
      </c>
      <c r="F418" s="5" t="s">
        <v>1567</v>
      </c>
      <c r="G418" s="9" t="s">
        <v>826</v>
      </c>
      <c r="H418" s="5" t="s">
        <v>1568</v>
      </c>
      <c r="I418" s="5" t="s">
        <v>1569</v>
      </c>
      <c r="J418" s="5">
        <v>230</v>
      </c>
      <c r="K418" s="6">
        <v>182</v>
      </c>
      <c r="L418" s="15" t="s">
        <v>1830</v>
      </c>
    </row>
    <row r="419" spans="1:12" ht="16.05" customHeight="1" x14ac:dyDescent="0.3">
      <c r="A419" s="5">
        <v>68762</v>
      </c>
      <c r="B419" s="5" t="s">
        <v>1570</v>
      </c>
      <c r="C419" s="5" t="s">
        <v>13</v>
      </c>
      <c r="D419" s="5" t="s">
        <v>14</v>
      </c>
      <c r="E419" s="5" t="s">
        <v>913</v>
      </c>
      <c r="F419" s="5" t="s">
        <v>1571</v>
      </c>
      <c r="G419" s="9" t="s">
        <v>1125</v>
      </c>
      <c r="H419" s="5" t="s">
        <v>1126</v>
      </c>
      <c r="I419" s="5" t="s">
        <v>1572</v>
      </c>
      <c r="J419" s="5">
        <v>230</v>
      </c>
      <c r="K419" s="6">
        <v>183</v>
      </c>
      <c r="L419" s="15" t="s">
        <v>1830</v>
      </c>
    </row>
    <row r="420" spans="1:12" ht="16.05" customHeight="1" x14ac:dyDescent="0.3">
      <c r="A420" s="5">
        <v>80008</v>
      </c>
      <c r="B420" s="5" t="s">
        <v>1573</v>
      </c>
      <c r="C420" s="5" t="s">
        <v>13</v>
      </c>
      <c r="D420" s="5" t="s">
        <v>14</v>
      </c>
      <c r="E420" s="5" t="s">
        <v>913</v>
      </c>
      <c r="F420" s="5" t="s">
        <v>1574</v>
      </c>
      <c r="G420" s="9" t="s">
        <v>1575</v>
      </c>
      <c r="H420" s="5" t="s">
        <v>1576</v>
      </c>
      <c r="I420" s="5" t="s">
        <v>1577</v>
      </c>
      <c r="J420" s="5">
        <v>225</v>
      </c>
      <c r="K420" s="6">
        <v>184</v>
      </c>
      <c r="L420" s="15" t="s">
        <v>1830</v>
      </c>
    </row>
    <row r="421" spans="1:12" ht="16.05" customHeight="1" x14ac:dyDescent="0.3">
      <c r="A421" s="5">
        <v>71664</v>
      </c>
      <c r="B421" s="5" t="s">
        <v>1578</v>
      </c>
      <c r="C421" s="5" t="s">
        <v>13</v>
      </c>
      <c r="D421" s="5" t="s">
        <v>14</v>
      </c>
      <c r="E421" s="5" t="s">
        <v>913</v>
      </c>
      <c r="F421" s="5" t="s">
        <v>1579</v>
      </c>
      <c r="G421" s="9" t="s">
        <v>424</v>
      </c>
      <c r="H421" s="5" t="s">
        <v>1452</v>
      </c>
      <c r="I421" s="5" t="s">
        <v>1580</v>
      </c>
      <c r="J421" s="5">
        <v>225</v>
      </c>
      <c r="K421" s="6">
        <v>185</v>
      </c>
      <c r="L421" s="15" t="s">
        <v>1830</v>
      </c>
    </row>
    <row r="422" spans="1:12" ht="16.05" customHeight="1" x14ac:dyDescent="0.3">
      <c r="A422" s="5">
        <v>68446</v>
      </c>
      <c r="B422" s="5" t="s">
        <v>1581</v>
      </c>
      <c r="C422" s="5" t="s">
        <v>13</v>
      </c>
      <c r="D422" s="5" t="s">
        <v>14</v>
      </c>
      <c r="E422" s="5" t="s">
        <v>913</v>
      </c>
      <c r="F422" s="5" t="s">
        <v>1582</v>
      </c>
      <c r="G422" s="9" t="s">
        <v>1207</v>
      </c>
      <c r="H422" s="5" t="s">
        <v>1233</v>
      </c>
      <c r="I422" s="5" t="s">
        <v>1583</v>
      </c>
      <c r="J422" s="5">
        <v>225</v>
      </c>
      <c r="K422" s="6">
        <v>186</v>
      </c>
      <c r="L422" s="15" t="s">
        <v>1830</v>
      </c>
    </row>
    <row r="423" spans="1:12" ht="16.05" customHeight="1" x14ac:dyDescent="0.3">
      <c r="A423" s="5">
        <v>71901</v>
      </c>
      <c r="B423" s="5" t="s">
        <v>1584</v>
      </c>
      <c r="C423" s="5" t="s">
        <v>13</v>
      </c>
      <c r="D423" s="5" t="s">
        <v>14</v>
      </c>
      <c r="E423" s="5" t="s">
        <v>913</v>
      </c>
      <c r="F423" s="5" t="s">
        <v>1585</v>
      </c>
      <c r="G423" s="9" t="s">
        <v>1025</v>
      </c>
      <c r="H423" s="5" t="s">
        <v>1026</v>
      </c>
      <c r="I423" s="5" t="s">
        <v>1586</v>
      </c>
      <c r="J423" s="5">
        <v>225</v>
      </c>
      <c r="K423" s="6">
        <v>187</v>
      </c>
      <c r="L423" s="15" t="s">
        <v>1830</v>
      </c>
    </row>
    <row r="424" spans="1:12" ht="16.05" customHeight="1" x14ac:dyDescent="0.3">
      <c r="A424" s="5">
        <v>69389</v>
      </c>
      <c r="B424" s="5" t="s">
        <v>1587</v>
      </c>
      <c r="C424" s="5" t="s">
        <v>13</v>
      </c>
      <c r="D424" s="5" t="s">
        <v>14</v>
      </c>
      <c r="E424" s="5" t="s">
        <v>913</v>
      </c>
      <c r="F424" s="5" t="s">
        <v>1588</v>
      </c>
      <c r="G424" s="9" t="s">
        <v>555</v>
      </c>
      <c r="H424" s="5" t="s">
        <v>680</v>
      </c>
      <c r="I424" s="5" t="s">
        <v>1589</v>
      </c>
      <c r="J424" s="5">
        <v>225</v>
      </c>
      <c r="K424" s="6">
        <v>188</v>
      </c>
      <c r="L424" s="15" t="s">
        <v>1830</v>
      </c>
    </row>
    <row r="425" spans="1:12" ht="16.05" customHeight="1" x14ac:dyDescent="0.3">
      <c r="A425" s="5">
        <v>70678</v>
      </c>
      <c r="B425" s="5" t="s">
        <v>1590</v>
      </c>
      <c r="C425" s="5" t="s">
        <v>13</v>
      </c>
      <c r="D425" s="5" t="s">
        <v>14</v>
      </c>
      <c r="E425" s="5" t="s">
        <v>913</v>
      </c>
      <c r="F425" s="5" t="s">
        <v>1591</v>
      </c>
      <c r="G425" s="9" t="s">
        <v>623</v>
      </c>
      <c r="H425" s="5" t="s">
        <v>624</v>
      </c>
      <c r="I425" s="5" t="s">
        <v>1592</v>
      </c>
      <c r="J425" s="5">
        <v>225</v>
      </c>
      <c r="K425" s="6">
        <v>189</v>
      </c>
      <c r="L425" s="15" t="s">
        <v>1830</v>
      </c>
    </row>
    <row r="426" spans="1:12" ht="16.05" customHeight="1" x14ac:dyDescent="0.3">
      <c r="A426" s="5">
        <v>68524</v>
      </c>
      <c r="B426" s="5" t="s">
        <v>1593</v>
      </c>
      <c r="C426" s="5" t="s">
        <v>13</v>
      </c>
      <c r="D426" s="5" t="s">
        <v>14</v>
      </c>
      <c r="E426" s="5" t="s">
        <v>913</v>
      </c>
      <c r="F426" s="5" t="s">
        <v>1594</v>
      </c>
      <c r="G426" s="9" t="s">
        <v>1125</v>
      </c>
      <c r="H426" s="5" t="s">
        <v>1126</v>
      </c>
      <c r="I426" s="5" t="s">
        <v>1595</v>
      </c>
      <c r="J426" s="5">
        <v>225</v>
      </c>
      <c r="K426" s="6">
        <v>190</v>
      </c>
      <c r="L426" s="15" t="s">
        <v>1830</v>
      </c>
    </row>
    <row r="427" spans="1:12" ht="16.05" customHeight="1" x14ac:dyDescent="0.3">
      <c r="A427" s="5">
        <v>71562</v>
      </c>
      <c r="B427" s="5" t="s">
        <v>1596</v>
      </c>
      <c r="C427" s="5" t="s">
        <v>13</v>
      </c>
      <c r="D427" s="5" t="s">
        <v>14</v>
      </c>
      <c r="E427" s="5" t="s">
        <v>913</v>
      </c>
      <c r="F427" s="5" t="s">
        <v>1597</v>
      </c>
      <c r="G427" s="9" t="s">
        <v>424</v>
      </c>
      <c r="H427" s="5" t="s">
        <v>1452</v>
      </c>
      <c r="I427" s="5" t="s">
        <v>1598</v>
      </c>
      <c r="J427" s="5">
        <v>220</v>
      </c>
      <c r="K427" s="6">
        <v>191</v>
      </c>
      <c r="L427" s="15" t="s">
        <v>1830</v>
      </c>
    </row>
    <row r="428" spans="1:12" ht="16.05" customHeight="1" x14ac:dyDescent="0.3">
      <c r="A428" s="5">
        <v>68462</v>
      </c>
      <c r="B428" s="5" t="s">
        <v>1599</v>
      </c>
      <c r="C428" s="5" t="s">
        <v>13</v>
      </c>
      <c r="D428" s="5" t="s">
        <v>14</v>
      </c>
      <c r="E428" s="5" t="s">
        <v>913</v>
      </c>
      <c r="F428" s="5" t="s">
        <v>1600</v>
      </c>
      <c r="G428" s="9" t="s">
        <v>1125</v>
      </c>
      <c r="H428" s="5" t="s">
        <v>1126</v>
      </c>
      <c r="I428" s="5" t="s">
        <v>1601</v>
      </c>
      <c r="J428" s="5">
        <v>220</v>
      </c>
      <c r="K428" s="6">
        <v>192</v>
      </c>
      <c r="L428" s="15" t="s">
        <v>1830</v>
      </c>
    </row>
    <row r="429" spans="1:12" ht="16.05" customHeight="1" x14ac:dyDescent="0.3">
      <c r="A429" s="5">
        <v>72355</v>
      </c>
      <c r="B429" s="5" t="s">
        <v>1602</v>
      </c>
      <c r="C429" s="5" t="s">
        <v>13</v>
      </c>
      <c r="D429" s="5" t="s">
        <v>14</v>
      </c>
      <c r="E429" s="5" t="s">
        <v>913</v>
      </c>
      <c r="F429" s="5" t="s">
        <v>1603</v>
      </c>
      <c r="G429" s="9" t="s">
        <v>1052</v>
      </c>
      <c r="H429" s="5" t="s">
        <v>1604</v>
      </c>
      <c r="I429" s="5" t="s">
        <v>1605</v>
      </c>
      <c r="J429" s="5">
        <v>220</v>
      </c>
      <c r="K429" s="6">
        <v>193</v>
      </c>
      <c r="L429" s="15" t="s">
        <v>1830</v>
      </c>
    </row>
    <row r="430" spans="1:12" ht="16.05" customHeight="1" x14ac:dyDescent="0.3">
      <c r="A430" s="5">
        <v>71468</v>
      </c>
      <c r="B430" s="5" t="s">
        <v>1606</v>
      </c>
      <c r="C430" s="5" t="s">
        <v>13</v>
      </c>
      <c r="D430" s="5" t="s">
        <v>14</v>
      </c>
      <c r="E430" s="5" t="s">
        <v>913</v>
      </c>
      <c r="F430" s="5" t="s">
        <v>1607</v>
      </c>
      <c r="G430" s="9" t="s">
        <v>424</v>
      </c>
      <c r="H430" s="5" t="s">
        <v>1358</v>
      </c>
      <c r="I430" s="5" t="s">
        <v>1608</v>
      </c>
      <c r="J430" s="5">
        <v>220</v>
      </c>
      <c r="K430" s="6">
        <v>194</v>
      </c>
      <c r="L430" s="15" t="s">
        <v>1830</v>
      </c>
    </row>
    <row r="431" spans="1:12" ht="16.05" customHeight="1" x14ac:dyDescent="0.3">
      <c r="A431" s="5">
        <v>70670</v>
      </c>
      <c r="B431" s="5" t="s">
        <v>1609</v>
      </c>
      <c r="C431" s="5" t="s">
        <v>13</v>
      </c>
      <c r="D431" s="5" t="s">
        <v>14</v>
      </c>
      <c r="E431" s="5" t="s">
        <v>913</v>
      </c>
      <c r="F431" s="5" t="s">
        <v>1610</v>
      </c>
      <c r="G431" s="9" t="s">
        <v>623</v>
      </c>
      <c r="H431" s="5" t="s">
        <v>624</v>
      </c>
      <c r="I431" s="5" t="s">
        <v>1611</v>
      </c>
      <c r="J431" s="5">
        <v>220</v>
      </c>
      <c r="K431" s="6">
        <v>195</v>
      </c>
      <c r="L431" s="15" t="s">
        <v>1830</v>
      </c>
    </row>
    <row r="432" spans="1:12" ht="16.05" customHeight="1" x14ac:dyDescent="0.3">
      <c r="A432" s="5">
        <v>71920</v>
      </c>
      <c r="B432" s="5" t="s">
        <v>1612</v>
      </c>
      <c r="C432" s="5" t="s">
        <v>13</v>
      </c>
      <c r="D432" s="5" t="s">
        <v>14</v>
      </c>
      <c r="E432" s="5" t="s">
        <v>913</v>
      </c>
      <c r="F432" s="5" t="s">
        <v>1613</v>
      </c>
      <c r="G432" s="9" t="s">
        <v>1025</v>
      </c>
      <c r="H432" s="5" t="s">
        <v>1026</v>
      </c>
      <c r="I432" s="5" t="s">
        <v>1614</v>
      </c>
      <c r="J432" s="5">
        <v>220</v>
      </c>
      <c r="K432" s="6">
        <v>196</v>
      </c>
      <c r="L432" s="15" t="s">
        <v>1830</v>
      </c>
    </row>
    <row r="433" spans="1:12" ht="16.05" customHeight="1" x14ac:dyDescent="0.3">
      <c r="A433" s="5">
        <v>80017</v>
      </c>
      <c r="B433" s="5" t="s">
        <v>1615</v>
      </c>
      <c r="C433" s="5" t="s">
        <v>13</v>
      </c>
      <c r="D433" s="5" t="s">
        <v>14</v>
      </c>
      <c r="E433" s="5" t="s">
        <v>913</v>
      </c>
      <c r="F433" s="5" t="s">
        <v>1616</v>
      </c>
      <c r="G433" s="9" t="s">
        <v>1575</v>
      </c>
      <c r="H433" s="5" t="s">
        <v>1576</v>
      </c>
      <c r="I433" s="5" t="s">
        <v>1617</v>
      </c>
      <c r="J433" s="5">
        <v>220</v>
      </c>
      <c r="K433" s="6">
        <v>197</v>
      </c>
      <c r="L433" s="15" t="s">
        <v>1830</v>
      </c>
    </row>
    <row r="434" spans="1:12" ht="16.05" customHeight="1" x14ac:dyDescent="0.3">
      <c r="A434" s="5">
        <v>72777</v>
      </c>
      <c r="B434" s="5" t="s">
        <v>1618</v>
      </c>
      <c r="C434" s="5" t="s">
        <v>13</v>
      </c>
      <c r="D434" s="5" t="s">
        <v>14</v>
      </c>
      <c r="E434" s="5" t="s">
        <v>913</v>
      </c>
      <c r="F434" s="5" t="s">
        <v>1619</v>
      </c>
      <c r="G434" s="9" t="s">
        <v>738</v>
      </c>
      <c r="H434" s="5" t="s">
        <v>1316</v>
      </c>
      <c r="I434" s="5" t="s">
        <v>1620</v>
      </c>
      <c r="J434" s="5">
        <v>220</v>
      </c>
      <c r="K434" s="6">
        <v>198</v>
      </c>
      <c r="L434" s="15" t="s">
        <v>1830</v>
      </c>
    </row>
    <row r="435" spans="1:12" ht="16.05" customHeight="1" x14ac:dyDescent="0.3">
      <c r="A435" s="5">
        <v>71146</v>
      </c>
      <c r="B435" s="5" t="s">
        <v>1621</v>
      </c>
      <c r="C435" s="5" t="s">
        <v>13</v>
      </c>
      <c r="D435" s="5" t="s">
        <v>14</v>
      </c>
      <c r="E435" s="5" t="s">
        <v>913</v>
      </c>
      <c r="F435" s="5" t="s">
        <v>1622</v>
      </c>
      <c r="G435" s="9" t="s">
        <v>1125</v>
      </c>
      <c r="H435" s="5" t="s">
        <v>1480</v>
      </c>
      <c r="I435" s="5" t="s">
        <v>1623</v>
      </c>
      <c r="J435" s="5">
        <v>220</v>
      </c>
      <c r="K435" s="6">
        <v>199</v>
      </c>
      <c r="L435" s="15" t="s">
        <v>1830</v>
      </c>
    </row>
    <row r="436" spans="1:12" ht="16.05" customHeight="1" x14ac:dyDescent="0.3">
      <c r="A436" s="5">
        <v>68609</v>
      </c>
      <c r="B436" s="5" t="s">
        <v>1624</v>
      </c>
      <c r="C436" s="5" t="s">
        <v>13</v>
      </c>
      <c r="D436" s="5" t="s">
        <v>14</v>
      </c>
      <c r="E436" s="5" t="s">
        <v>913</v>
      </c>
      <c r="F436" s="5" t="s">
        <v>1625</v>
      </c>
      <c r="G436" s="9" t="s">
        <v>877</v>
      </c>
      <c r="H436" s="5" t="s">
        <v>1626</v>
      </c>
      <c r="I436" s="5" t="s">
        <v>1627</v>
      </c>
      <c r="J436" s="5">
        <v>220</v>
      </c>
      <c r="K436" s="6">
        <v>200</v>
      </c>
      <c r="L436" s="15" t="s">
        <v>1830</v>
      </c>
    </row>
    <row r="437" spans="1:12" ht="16.05" customHeight="1" x14ac:dyDescent="0.3">
      <c r="A437" s="5">
        <v>79967</v>
      </c>
      <c r="B437" s="5" t="s">
        <v>1628</v>
      </c>
      <c r="C437" s="5" t="s">
        <v>13</v>
      </c>
      <c r="D437" s="5" t="s">
        <v>14</v>
      </c>
      <c r="E437" s="5" t="s">
        <v>913</v>
      </c>
      <c r="F437" s="5" t="s">
        <v>1629</v>
      </c>
      <c r="G437" s="9" t="s">
        <v>1575</v>
      </c>
      <c r="H437" s="5" t="s">
        <v>1576</v>
      </c>
      <c r="I437" s="5" t="s">
        <v>1630</v>
      </c>
      <c r="J437" s="5">
        <v>215</v>
      </c>
      <c r="K437" s="6">
        <v>201</v>
      </c>
      <c r="L437" s="15" t="s">
        <v>1830</v>
      </c>
    </row>
    <row r="438" spans="1:12" ht="16.05" customHeight="1" x14ac:dyDescent="0.3">
      <c r="A438" s="5">
        <v>68918</v>
      </c>
      <c r="B438" s="5" t="s">
        <v>1631</v>
      </c>
      <c r="C438" s="5" t="s">
        <v>13</v>
      </c>
      <c r="D438" s="5" t="s">
        <v>14</v>
      </c>
      <c r="E438" s="5" t="s">
        <v>913</v>
      </c>
      <c r="F438" s="5" t="s">
        <v>1632</v>
      </c>
      <c r="G438" s="9" t="s">
        <v>547</v>
      </c>
      <c r="H438" s="5" t="s">
        <v>546</v>
      </c>
      <c r="I438" s="5" t="s">
        <v>1633</v>
      </c>
      <c r="J438" s="5">
        <v>215</v>
      </c>
      <c r="K438" s="6">
        <v>202</v>
      </c>
      <c r="L438" s="15" t="s">
        <v>1830</v>
      </c>
    </row>
    <row r="439" spans="1:12" ht="16.05" customHeight="1" x14ac:dyDescent="0.3">
      <c r="A439" s="5">
        <v>68328</v>
      </c>
      <c r="B439" s="5" t="s">
        <v>1634</v>
      </c>
      <c r="C439" s="5" t="s">
        <v>13</v>
      </c>
      <c r="D439" s="5" t="s">
        <v>14</v>
      </c>
      <c r="E439" s="5" t="s">
        <v>913</v>
      </c>
      <c r="F439" s="5" t="s">
        <v>1635</v>
      </c>
      <c r="G439" s="9" t="s">
        <v>1142</v>
      </c>
      <c r="H439" s="5" t="s">
        <v>1636</v>
      </c>
      <c r="I439" s="5" t="s">
        <v>1637</v>
      </c>
      <c r="J439" s="5">
        <v>215</v>
      </c>
      <c r="K439" s="6">
        <v>203</v>
      </c>
      <c r="L439" s="15" t="s">
        <v>1830</v>
      </c>
    </row>
    <row r="440" spans="1:12" ht="16.05" customHeight="1" x14ac:dyDescent="0.3">
      <c r="A440" s="5">
        <v>68503</v>
      </c>
      <c r="B440" s="5" t="s">
        <v>1638</v>
      </c>
      <c r="C440" s="5" t="s">
        <v>13</v>
      </c>
      <c r="D440" s="5" t="s">
        <v>14</v>
      </c>
      <c r="E440" s="5" t="s">
        <v>913</v>
      </c>
      <c r="F440" s="5" t="s">
        <v>1639</v>
      </c>
      <c r="G440" s="9" t="s">
        <v>1640</v>
      </c>
      <c r="H440" s="5" t="s">
        <v>1641</v>
      </c>
      <c r="I440" s="5" t="s">
        <v>1642</v>
      </c>
      <c r="J440" s="5">
        <v>215</v>
      </c>
      <c r="K440" s="6">
        <v>204</v>
      </c>
      <c r="L440" s="15" t="s">
        <v>1830</v>
      </c>
    </row>
    <row r="441" spans="1:12" ht="16.05" customHeight="1" x14ac:dyDescent="0.3">
      <c r="A441" s="5">
        <v>68447</v>
      </c>
      <c r="B441" s="5" t="s">
        <v>1643</v>
      </c>
      <c r="C441" s="5" t="s">
        <v>13</v>
      </c>
      <c r="D441" s="5" t="s">
        <v>14</v>
      </c>
      <c r="E441" s="5" t="s">
        <v>913</v>
      </c>
      <c r="F441" s="5" t="s">
        <v>1644</v>
      </c>
      <c r="G441" s="9" t="s">
        <v>1125</v>
      </c>
      <c r="H441" s="5" t="s">
        <v>1480</v>
      </c>
      <c r="I441" s="5" t="s">
        <v>1645</v>
      </c>
      <c r="J441" s="5">
        <v>215</v>
      </c>
      <c r="K441" s="6">
        <v>205</v>
      </c>
      <c r="L441" s="15" t="s">
        <v>1830</v>
      </c>
    </row>
    <row r="442" spans="1:12" ht="16.05" customHeight="1" x14ac:dyDescent="0.3">
      <c r="A442" s="5">
        <v>68920</v>
      </c>
      <c r="B442" s="5" t="s">
        <v>1646</v>
      </c>
      <c r="C442" s="5" t="s">
        <v>13</v>
      </c>
      <c r="D442" s="5" t="s">
        <v>14</v>
      </c>
      <c r="E442" s="5" t="s">
        <v>913</v>
      </c>
      <c r="F442" s="5" t="s">
        <v>1647</v>
      </c>
      <c r="G442" s="9" t="s">
        <v>547</v>
      </c>
      <c r="H442" s="5" t="s">
        <v>546</v>
      </c>
      <c r="I442" s="5" t="s">
        <v>1648</v>
      </c>
      <c r="J442" s="5">
        <v>215</v>
      </c>
      <c r="K442" s="6">
        <v>206</v>
      </c>
      <c r="L442" s="15" t="s">
        <v>1830</v>
      </c>
    </row>
    <row r="443" spans="1:12" ht="16.05" customHeight="1" x14ac:dyDescent="0.3">
      <c r="A443" s="5">
        <v>74400</v>
      </c>
      <c r="B443" s="5" t="s">
        <v>1649</v>
      </c>
      <c r="C443" s="5" t="s">
        <v>13</v>
      </c>
      <c r="D443" s="5" t="s">
        <v>14</v>
      </c>
      <c r="E443" s="5" t="s">
        <v>913</v>
      </c>
      <c r="F443" s="5" t="s">
        <v>1650</v>
      </c>
      <c r="G443" s="9" t="s">
        <v>1052</v>
      </c>
      <c r="H443" s="5" t="s">
        <v>1604</v>
      </c>
      <c r="I443" s="5" t="s">
        <v>1651</v>
      </c>
      <c r="J443" s="5">
        <v>215</v>
      </c>
      <c r="K443" s="6">
        <v>207</v>
      </c>
      <c r="L443" s="15" t="s">
        <v>1830</v>
      </c>
    </row>
    <row r="444" spans="1:12" ht="16.05" customHeight="1" x14ac:dyDescent="0.3">
      <c r="A444" s="5">
        <v>72844</v>
      </c>
      <c r="B444" s="5" t="s">
        <v>1652</v>
      </c>
      <c r="C444" s="5" t="s">
        <v>13</v>
      </c>
      <c r="D444" s="5" t="s">
        <v>14</v>
      </c>
      <c r="E444" s="5" t="s">
        <v>913</v>
      </c>
      <c r="F444" s="5" t="s">
        <v>1653</v>
      </c>
      <c r="G444" s="9" t="s">
        <v>1386</v>
      </c>
      <c r="H444" s="5" t="s">
        <v>1316</v>
      </c>
      <c r="I444" s="5" t="s">
        <v>1654</v>
      </c>
      <c r="J444" s="5">
        <v>215</v>
      </c>
      <c r="K444" s="6">
        <v>208</v>
      </c>
      <c r="L444" s="15" t="s">
        <v>1830</v>
      </c>
    </row>
    <row r="445" spans="1:12" ht="16.05" customHeight="1" x14ac:dyDescent="0.3">
      <c r="A445" s="5">
        <v>69239</v>
      </c>
      <c r="B445" s="5" t="s">
        <v>1655</v>
      </c>
      <c r="C445" s="5" t="s">
        <v>13</v>
      </c>
      <c r="D445" s="5" t="s">
        <v>14</v>
      </c>
      <c r="E445" s="5" t="s">
        <v>913</v>
      </c>
      <c r="F445" s="5" t="s">
        <v>1656</v>
      </c>
      <c r="G445" s="9" t="s">
        <v>1657</v>
      </c>
      <c r="H445" s="5" t="s">
        <v>1658</v>
      </c>
      <c r="I445" s="5" t="s">
        <v>1659</v>
      </c>
      <c r="J445" s="5">
        <v>215</v>
      </c>
      <c r="K445" s="6">
        <v>209</v>
      </c>
      <c r="L445" s="15" t="s">
        <v>1830</v>
      </c>
    </row>
    <row r="446" spans="1:12" ht="16.05" customHeight="1" x14ac:dyDescent="0.3">
      <c r="A446" s="5">
        <v>68432</v>
      </c>
      <c r="B446" s="5" t="s">
        <v>1660</v>
      </c>
      <c r="C446" s="5" t="s">
        <v>13</v>
      </c>
      <c r="D446" s="5" t="s">
        <v>14</v>
      </c>
      <c r="E446" s="5" t="s">
        <v>913</v>
      </c>
      <c r="F446" s="5" t="s">
        <v>1661</v>
      </c>
      <c r="G446" s="9" t="s">
        <v>1125</v>
      </c>
      <c r="H446" s="5" t="s">
        <v>1126</v>
      </c>
      <c r="I446" s="5" t="s">
        <v>1662</v>
      </c>
      <c r="J446" s="5">
        <v>210</v>
      </c>
      <c r="K446" s="6">
        <v>210</v>
      </c>
      <c r="L446" s="15" t="s">
        <v>1830</v>
      </c>
    </row>
    <row r="447" spans="1:12" ht="16.05" customHeight="1" x14ac:dyDescent="0.3">
      <c r="A447" s="5">
        <v>69727</v>
      </c>
      <c r="B447" s="5" t="s">
        <v>1663</v>
      </c>
      <c r="C447" s="5" t="s">
        <v>13</v>
      </c>
      <c r="D447" s="5" t="s">
        <v>14</v>
      </c>
      <c r="E447" s="5" t="s">
        <v>913</v>
      </c>
      <c r="F447" s="5" t="s">
        <v>1664</v>
      </c>
      <c r="G447" s="9" t="s">
        <v>1665</v>
      </c>
      <c r="H447" s="5" t="s">
        <v>1666</v>
      </c>
      <c r="I447" s="5" t="s">
        <v>1667</v>
      </c>
      <c r="J447" s="5">
        <v>210</v>
      </c>
      <c r="K447" s="6">
        <v>211</v>
      </c>
      <c r="L447" s="15" t="s">
        <v>1830</v>
      </c>
    </row>
    <row r="448" spans="1:12" ht="16.05" customHeight="1" x14ac:dyDescent="0.3">
      <c r="A448" s="5">
        <v>72358</v>
      </c>
      <c r="B448" s="5" t="s">
        <v>1668</v>
      </c>
      <c r="C448" s="5" t="s">
        <v>13</v>
      </c>
      <c r="D448" s="5" t="s">
        <v>14</v>
      </c>
      <c r="E448" s="5" t="s">
        <v>913</v>
      </c>
      <c r="F448" s="5" t="s">
        <v>1669</v>
      </c>
      <c r="G448" s="9" t="s">
        <v>1052</v>
      </c>
      <c r="H448" s="5" t="s">
        <v>1533</v>
      </c>
      <c r="I448" s="5" t="s">
        <v>1670</v>
      </c>
      <c r="J448" s="5">
        <v>210</v>
      </c>
      <c r="K448" s="6">
        <v>212</v>
      </c>
      <c r="L448" s="15" t="s">
        <v>1830</v>
      </c>
    </row>
    <row r="449" spans="1:12" ht="16.05" customHeight="1" x14ac:dyDescent="0.3">
      <c r="A449" s="5">
        <v>66108</v>
      </c>
      <c r="B449" s="5" t="s">
        <v>1671</v>
      </c>
      <c r="C449" s="5" t="s">
        <v>13</v>
      </c>
      <c r="D449" s="5" t="s">
        <v>14</v>
      </c>
      <c r="E449" s="5" t="s">
        <v>913</v>
      </c>
      <c r="F449" s="5" t="s">
        <v>1672</v>
      </c>
      <c r="G449" s="9" t="s">
        <v>380</v>
      </c>
      <c r="H449" s="5" t="s">
        <v>1100</v>
      </c>
      <c r="I449" s="5" t="s">
        <v>1673</v>
      </c>
      <c r="J449" s="5">
        <v>210</v>
      </c>
      <c r="K449" s="6">
        <v>213</v>
      </c>
      <c r="L449" s="15" t="s">
        <v>1830</v>
      </c>
    </row>
    <row r="450" spans="1:12" ht="16.05" customHeight="1" x14ac:dyDescent="0.3">
      <c r="A450" s="5">
        <v>71661</v>
      </c>
      <c r="B450" s="5" t="s">
        <v>1674</v>
      </c>
      <c r="C450" s="5" t="s">
        <v>13</v>
      </c>
      <c r="D450" s="5" t="s">
        <v>14</v>
      </c>
      <c r="E450" s="5" t="s">
        <v>913</v>
      </c>
      <c r="F450" s="5" t="s">
        <v>1675</v>
      </c>
      <c r="G450" s="9" t="s">
        <v>424</v>
      </c>
      <c r="H450" s="5" t="s">
        <v>1452</v>
      </c>
      <c r="I450" s="5" t="s">
        <v>1676</v>
      </c>
      <c r="J450" s="5">
        <v>210</v>
      </c>
      <c r="K450" s="6">
        <v>214</v>
      </c>
      <c r="L450" s="15" t="s">
        <v>1830</v>
      </c>
    </row>
    <row r="451" spans="1:12" ht="16.05" customHeight="1" x14ac:dyDescent="0.3">
      <c r="A451" s="5">
        <v>68975</v>
      </c>
      <c r="B451" s="5" t="s">
        <v>1677</v>
      </c>
      <c r="C451" s="5" t="s">
        <v>13</v>
      </c>
      <c r="D451" s="5" t="s">
        <v>14</v>
      </c>
      <c r="E451" s="5" t="s">
        <v>913</v>
      </c>
      <c r="F451" s="5" t="s">
        <v>1678</v>
      </c>
      <c r="G451" s="9" t="s">
        <v>547</v>
      </c>
      <c r="H451" s="5" t="s">
        <v>546</v>
      </c>
      <c r="I451" s="5" t="s">
        <v>1679</v>
      </c>
      <c r="J451" s="5">
        <v>210</v>
      </c>
      <c r="K451" s="6">
        <v>215</v>
      </c>
      <c r="L451" s="15" t="s">
        <v>1830</v>
      </c>
    </row>
    <row r="452" spans="1:12" ht="16.05" customHeight="1" x14ac:dyDescent="0.3">
      <c r="A452" s="5">
        <v>68717</v>
      </c>
      <c r="B452" s="5" t="s">
        <v>1680</v>
      </c>
      <c r="C452" s="5" t="s">
        <v>13</v>
      </c>
      <c r="D452" s="5" t="s">
        <v>14</v>
      </c>
      <c r="E452" s="5" t="s">
        <v>913</v>
      </c>
      <c r="F452" s="5" t="s">
        <v>1681</v>
      </c>
      <c r="G452" s="9" t="s">
        <v>1207</v>
      </c>
      <c r="H452" s="5" t="s">
        <v>1480</v>
      </c>
      <c r="I452" s="5" t="s">
        <v>1682</v>
      </c>
      <c r="J452" s="5">
        <v>210</v>
      </c>
      <c r="K452" s="6">
        <v>216</v>
      </c>
      <c r="L452" s="15" t="s">
        <v>1830</v>
      </c>
    </row>
    <row r="453" spans="1:12" ht="16.05" customHeight="1" x14ac:dyDescent="0.3">
      <c r="A453" s="5">
        <v>68548</v>
      </c>
      <c r="B453" s="5" t="s">
        <v>1683</v>
      </c>
      <c r="C453" s="5" t="s">
        <v>13</v>
      </c>
      <c r="D453" s="5" t="s">
        <v>14</v>
      </c>
      <c r="E453" s="5" t="s">
        <v>913</v>
      </c>
      <c r="F453" s="5" t="s">
        <v>1684</v>
      </c>
      <c r="G453" s="9" t="s">
        <v>1207</v>
      </c>
      <c r="H453" s="5" t="s">
        <v>1480</v>
      </c>
      <c r="I453" s="5" t="s">
        <v>1685</v>
      </c>
      <c r="J453" s="5">
        <v>210</v>
      </c>
      <c r="K453" s="6">
        <v>217</v>
      </c>
      <c r="L453" s="15" t="s">
        <v>1830</v>
      </c>
    </row>
    <row r="454" spans="1:12" ht="16.05" customHeight="1" x14ac:dyDescent="0.3">
      <c r="A454" s="5">
        <v>68607</v>
      </c>
      <c r="B454" s="5" t="s">
        <v>1686</v>
      </c>
      <c r="C454" s="5" t="s">
        <v>13</v>
      </c>
      <c r="D454" s="5" t="s">
        <v>14</v>
      </c>
      <c r="E454" s="5" t="s">
        <v>913</v>
      </c>
      <c r="F454" s="5" t="s">
        <v>1687</v>
      </c>
      <c r="G454" s="9" t="s">
        <v>877</v>
      </c>
      <c r="H454" s="5" t="s">
        <v>1340</v>
      </c>
      <c r="I454" s="5" t="s">
        <v>1688</v>
      </c>
      <c r="J454" s="5">
        <v>210</v>
      </c>
      <c r="K454" s="6">
        <v>218</v>
      </c>
      <c r="L454" s="15" t="s">
        <v>1830</v>
      </c>
    </row>
    <row r="455" spans="1:12" ht="16.05" customHeight="1" x14ac:dyDescent="0.3">
      <c r="A455" s="5">
        <v>72730</v>
      </c>
      <c r="B455" s="5" t="s">
        <v>1689</v>
      </c>
      <c r="C455" s="5" t="s">
        <v>13</v>
      </c>
      <c r="D455" s="5" t="s">
        <v>14</v>
      </c>
      <c r="E455" s="5" t="s">
        <v>913</v>
      </c>
      <c r="F455" s="5" t="s">
        <v>1690</v>
      </c>
      <c r="G455" s="9" t="s">
        <v>738</v>
      </c>
      <c r="H455" s="5" t="s">
        <v>1529</v>
      </c>
      <c r="I455" s="5" t="s">
        <v>1691</v>
      </c>
      <c r="J455" s="5">
        <v>205</v>
      </c>
      <c r="K455" s="6">
        <v>219</v>
      </c>
      <c r="L455" s="15" t="s">
        <v>1830</v>
      </c>
    </row>
    <row r="456" spans="1:12" ht="16.05" customHeight="1" x14ac:dyDescent="0.3">
      <c r="A456" s="5">
        <v>69380</v>
      </c>
      <c r="B456" s="5" t="s">
        <v>1692</v>
      </c>
      <c r="C456" s="5" t="s">
        <v>13</v>
      </c>
      <c r="D456" s="5" t="s">
        <v>14</v>
      </c>
      <c r="E456" s="5" t="s">
        <v>913</v>
      </c>
      <c r="F456" s="5" t="s">
        <v>1693</v>
      </c>
      <c r="G456" s="9" t="s">
        <v>555</v>
      </c>
      <c r="H456" s="5" t="s">
        <v>680</v>
      </c>
      <c r="I456" s="5" t="s">
        <v>1694</v>
      </c>
      <c r="J456" s="5">
        <v>205</v>
      </c>
      <c r="K456" s="6">
        <v>220</v>
      </c>
      <c r="L456" s="15" t="s">
        <v>1830</v>
      </c>
    </row>
    <row r="457" spans="1:12" ht="16.05" customHeight="1" x14ac:dyDescent="0.3">
      <c r="A457" s="5">
        <v>79916</v>
      </c>
      <c r="B457" s="5" t="s">
        <v>1695</v>
      </c>
      <c r="C457" s="5" t="s">
        <v>13</v>
      </c>
      <c r="D457" s="5" t="s">
        <v>14</v>
      </c>
      <c r="E457" s="5" t="s">
        <v>913</v>
      </c>
      <c r="F457" s="5" t="s">
        <v>1696</v>
      </c>
      <c r="G457" s="9" t="s">
        <v>1575</v>
      </c>
      <c r="H457" s="5" t="s">
        <v>1576</v>
      </c>
      <c r="I457" s="5" t="s">
        <v>1697</v>
      </c>
      <c r="J457" s="5">
        <v>205</v>
      </c>
      <c r="K457" s="6">
        <v>221</v>
      </c>
      <c r="L457" s="15" t="s">
        <v>1830</v>
      </c>
    </row>
    <row r="458" spans="1:12" ht="16.05" customHeight="1" x14ac:dyDescent="0.3">
      <c r="A458" s="5">
        <v>68622</v>
      </c>
      <c r="B458" s="5" t="s">
        <v>1698</v>
      </c>
      <c r="C458" s="5" t="s">
        <v>13</v>
      </c>
      <c r="D458" s="5" t="s">
        <v>14</v>
      </c>
      <c r="E458" s="5" t="s">
        <v>913</v>
      </c>
      <c r="F458" s="5" t="s">
        <v>1699</v>
      </c>
      <c r="G458" s="9" t="s">
        <v>877</v>
      </c>
      <c r="H458" s="5" t="s">
        <v>1700</v>
      </c>
      <c r="I458" s="5" t="s">
        <v>1701</v>
      </c>
      <c r="J458" s="5">
        <v>205</v>
      </c>
      <c r="K458" s="6">
        <v>222</v>
      </c>
      <c r="L458" s="15" t="s">
        <v>1830</v>
      </c>
    </row>
    <row r="459" spans="1:12" ht="16.05" customHeight="1" x14ac:dyDescent="0.3">
      <c r="A459" s="5">
        <v>69403</v>
      </c>
      <c r="B459" s="5" t="s">
        <v>1702</v>
      </c>
      <c r="C459" s="5" t="s">
        <v>13</v>
      </c>
      <c r="D459" s="5" t="s">
        <v>14</v>
      </c>
      <c r="E459" s="5" t="s">
        <v>913</v>
      </c>
      <c r="F459" s="5" t="s">
        <v>1703</v>
      </c>
      <c r="G459" s="9" t="s">
        <v>555</v>
      </c>
      <c r="H459" s="5" t="s">
        <v>680</v>
      </c>
      <c r="I459" s="5" t="s">
        <v>1704</v>
      </c>
      <c r="J459" s="5">
        <v>205</v>
      </c>
      <c r="K459" s="6">
        <v>223</v>
      </c>
      <c r="L459" s="15" t="s">
        <v>1830</v>
      </c>
    </row>
    <row r="460" spans="1:12" ht="16.05" customHeight="1" x14ac:dyDescent="0.3">
      <c r="A460" s="5">
        <v>68543</v>
      </c>
      <c r="B460" s="5" t="s">
        <v>1705</v>
      </c>
      <c r="C460" s="5" t="s">
        <v>13</v>
      </c>
      <c r="D460" s="5" t="s">
        <v>14</v>
      </c>
      <c r="E460" s="5" t="s">
        <v>913</v>
      </c>
      <c r="F460" s="5" t="s">
        <v>1706</v>
      </c>
      <c r="G460" s="9" t="s">
        <v>1207</v>
      </c>
      <c r="H460" s="5" t="s">
        <v>1480</v>
      </c>
      <c r="I460" s="5" t="s">
        <v>1707</v>
      </c>
      <c r="J460" s="5">
        <v>205</v>
      </c>
      <c r="K460" s="6">
        <v>224</v>
      </c>
      <c r="L460" s="15" t="s">
        <v>1830</v>
      </c>
    </row>
    <row r="461" spans="1:12" ht="16.05" customHeight="1" x14ac:dyDescent="0.3">
      <c r="A461" s="5">
        <v>68533</v>
      </c>
      <c r="B461" s="5" t="s">
        <v>1708</v>
      </c>
      <c r="C461" s="5" t="s">
        <v>13</v>
      </c>
      <c r="D461" s="5" t="s">
        <v>14</v>
      </c>
      <c r="E461" s="5" t="s">
        <v>913</v>
      </c>
      <c r="F461" s="5" t="s">
        <v>1709</v>
      </c>
      <c r="G461" s="9" t="s">
        <v>1125</v>
      </c>
      <c r="H461" s="5" t="s">
        <v>1126</v>
      </c>
      <c r="I461" s="5" t="s">
        <v>1710</v>
      </c>
      <c r="J461" s="5">
        <v>205</v>
      </c>
      <c r="K461" s="6">
        <v>225</v>
      </c>
      <c r="L461" s="15" t="s">
        <v>1830</v>
      </c>
    </row>
    <row r="462" spans="1:12" ht="16.05" customHeight="1" x14ac:dyDescent="0.3">
      <c r="A462" s="5">
        <v>68359</v>
      </c>
      <c r="B462" s="5" t="s">
        <v>1711</v>
      </c>
      <c r="C462" s="5" t="s">
        <v>13</v>
      </c>
      <c r="D462" s="5" t="s">
        <v>14</v>
      </c>
      <c r="E462" s="5" t="s">
        <v>913</v>
      </c>
      <c r="F462" s="5" t="s">
        <v>1712</v>
      </c>
      <c r="G462" s="9" t="s">
        <v>1142</v>
      </c>
      <c r="H462" s="5" t="s">
        <v>1713</v>
      </c>
      <c r="I462" s="5" t="s">
        <v>1714</v>
      </c>
      <c r="J462" s="5">
        <v>205</v>
      </c>
      <c r="K462" s="6">
        <v>226</v>
      </c>
      <c r="L462" s="15" t="s">
        <v>1830</v>
      </c>
    </row>
    <row r="463" spans="1:12" ht="16.05" customHeight="1" x14ac:dyDescent="0.3">
      <c r="A463" s="5">
        <v>68580</v>
      </c>
      <c r="B463" s="5" t="s">
        <v>1715</v>
      </c>
      <c r="C463" s="5" t="s">
        <v>13</v>
      </c>
      <c r="D463" s="5" t="s">
        <v>14</v>
      </c>
      <c r="E463" s="5" t="s">
        <v>913</v>
      </c>
      <c r="F463" s="5" t="s">
        <v>1716</v>
      </c>
      <c r="G463" s="9" t="s">
        <v>877</v>
      </c>
      <c r="H463" s="5" t="s">
        <v>1700</v>
      </c>
      <c r="I463" s="5" t="s">
        <v>1717</v>
      </c>
      <c r="J463" s="5">
        <v>205</v>
      </c>
      <c r="K463" s="6">
        <v>227</v>
      </c>
      <c r="L463" s="15" t="s">
        <v>1830</v>
      </c>
    </row>
    <row r="464" spans="1:12" ht="16.05" customHeight="1" x14ac:dyDescent="0.3">
      <c r="A464" s="5">
        <v>68713</v>
      </c>
      <c r="B464" s="5" t="s">
        <v>1718</v>
      </c>
      <c r="C464" s="5" t="s">
        <v>13</v>
      </c>
      <c r="D464" s="5" t="s">
        <v>14</v>
      </c>
      <c r="E464" s="5" t="s">
        <v>913</v>
      </c>
      <c r="F464" s="5" t="s">
        <v>1719</v>
      </c>
      <c r="G464" s="9" t="s">
        <v>1720</v>
      </c>
      <c r="H464" s="5" t="s">
        <v>645</v>
      </c>
      <c r="I464" s="5" t="s">
        <v>1721</v>
      </c>
      <c r="J464" s="5">
        <v>205</v>
      </c>
      <c r="K464" s="6">
        <v>228</v>
      </c>
      <c r="L464" s="15" t="s">
        <v>1830</v>
      </c>
    </row>
    <row r="465" spans="1:12" ht="16.05" customHeight="1" x14ac:dyDescent="0.3">
      <c r="A465" s="5">
        <v>72804</v>
      </c>
      <c r="B465" s="5" t="s">
        <v>1722</v>
      </c>
      <c r="C465" s="5" t="s">
        <v>13</v>
      </c>
      <c r="D465" s="5" t="s">
        <v>14</v>
      </c>
      <c r="E465" s="5" t="s">
        <v>913</v>
      </c>
      <c r="F465" s="5" t="s">
        <v>1723</v>
      </c>
      <c r="G465" s="9" t="s">
        <v>1386</v>
      </c>
      <c r="H465" s="5" t="s">
        <v>1316</v>
      </c>
      <c r="I465" s="5" t="s">
        <v>1724</v>
      </c>
      <c r="J465" s="5">
        <v>205</v>
      </c>
      <c r="K465" s="6">
        <v>229</v>
      </c>
      <c r="L465" s="15" t="s">
        <v>1830</v>
      </c>
    </row>
    <row r="466" spans="1:12" ht="16.05" customHeight="1" x14ac:dyDescent="0.3">
      <c r="A466" s="5">
        <v>66105</v>
      </c>
      <c r="B466" s="5" t="s">
        <v>1725</v>
      </c>
      <c r="C466" s="5" t="s">
        <v>13</v>
      </c>
      <c r="D466" s="5" t="s">
        <v>14</v>
      </c>
      <c r="E466" s="5" t="s">
        <v>913</v>
      </c>
      <c r="F466" s="5" t="s">
        <v>1726</v>
      </c>
      <c r="G466" s="9" t="s">
        <v>380</v>
      </c>
      <c r="H466" s="5" t="s">
        <v>403</v>
      </c>
      <c r="I466" s="5" t="s">
        <v>588</v>
      </c>
      <c r="J466" s="5">
        <v>200</v>
      </c>
      <c r="K466" s="6">
        <v>230</v>
      </c>
      <c r="L466" s="15" t="s">
        <v>1830</v>
      </c>
    </row>
    <row r="467" spans="1:12" ht="16.05" customHeight="1" x14ac:dyDescent="0.3">
      <c r="A467" s="5">
        <v>72902</v>
      </c>
      <c r="B467" s="5" t="s">
        <v>1727</v>
      </c>
      <c r="C467" s="5" t="s">
        <v>13</v>
      </c>
      <c r="D467" s="5" t="s">
        <v>14</v>
      </c>
      <c r="E467" s="5" t="s">
        <v>913</v>
      </c>
      <c r="F467" s="5" t="s">
        <v>1728</v>
      </c>
      <c r="G467" s="9" t="s">
        <v>1386</v>
      </c>
      <c r="H467" s="5" t="s">
        <v>1316</v>
      </c>
      <c r="I467" s="5" t="s">
        <v>1729</v>
      </c>
      <c r="J467" s="5">
        <v>200</v>
      </c>
      <c r="K467" s="6">
        <v>231</v>
      </c>
      <c r="L467" s="15" t="s">
        <v>1830</v>
      </c>
    </row>
    <row r="468" spans="1:12" ht="16.05" customHeight="1" x14ac:dyDescent="0.3">
      <c r="A468" s="5">
        <v>68923</v>
      </c>
      <c r="B468" s="5" t="s">
        <v>1730</v>
      </c>
      <c r="C468" s="5" t="s">
        <v>13</v>
      </c>
      <c r="D468" s="5" t="s">
        <v>14</v>
      </c>
      <c r="E468" s="5" t="s">
        <v>913</v>
      </c>
      <c r="F468" s="5" t="s">
        <v>1731</v>
      </c>
      <c r="G468" s="9" t="s">
        <v>547</v>
      </c>
      <c r="H468" s="5" t="s">
        <v>546</v>
      </c>
      <c r="I468" s="5" t="s">
        <v>1732</v>
      </c>
      <c r="J468" s="5">
        <v>200</v>
      </c>
      <c r="K468" s="6">
        <v>232</v>
      </c>
      <c r="L468" s="15" t="s">
        <v>1830</v>
      </c>
    </row>
    <row r="469" spans="1:12" ht="16.05" customHeight="1" x14ac:dyDescent="0.3">
      <c r="A469" s="5">
        <v>68449</v>
      </c>
      <c r="B469" s="5" t="s">
        <v>1733</v>
      </c>
      <c r="C469" s="5" t="s">
        <v>13</v>
      </c>
      <c r="D469" s="5" t="s">
        <v>14</v>
      </c>
      <c r="E469" s="5" t="s">
        <v>913</v>
      </c>
      <c r="F469" s="5" t="s">
        <v>1734</v>
      </c>
      <c r="G469" s="9" t="s">
        <v>1125</v>
      </c>
      <c r="H469" s="5" t="s">
        <v>1126</v>
      </c>
      <c r="I469" s="5" t="s">
        <v>1735</v>
      </c>
      <c r="J469" s="5">
        <v>200</v>
      </c>
      <c r="K469" s="6">
        <v>233</v>
      </c>
      <c r="L469" s="15" t="s">
        <v>1830</v>
      </c>
    </row>
    <row r="470" spans="1:12" ht="16.05" customHeight="1" x14ac:dyDescent="0.3">
      <c r="A470" s="5">
        <v>68471</v>
      </c>
      <c r="B470" s="5" t="s">
        <v>1736</v>
      </c>
      <c r="C470" s="5" t="s">
        <v>13</v>
      </c>
      <c r="D470" s="5" t="s">
        <v>14</v>
      </c>
      <c r="E470" s="5" t="s">
        <v>913</v>
      </c>
      <c r="F470" s="5" t="s">
        <v>1737</v>
      </c>
      <c r="G470" s="9" t="s">
        <v>1125</v>
      </c>
      <c r="H470" s="5" t="s">
        <v>1126</v>
      </c>
      <c r="I470" s="5" t="s">
        <v>1738</v>
      </c>
      <c r="J470" s="5">
        <v>200</v>
      </c>
      <c r="K470" s="6">
        <v>234</v>
      </c>
      <c r="L470" s="15" t="s">
        <v>1830</v>
      </c>
    </row>
    <row r="471" spans="1:12" ht="16.05" customHeight="1" x14ac:dyDescent="0.3">
      <c r="A471" s="5">
        <v>68409</v>
      </c>
      <c r="B471" s="5" t="s">
        <v>1739</v>
      </c>
      <c r="C471" s="5" t="s">
        <v>13</v>
      </c>
      <c r="D471" s="5" t="s">
        <v>14</v>
      </c>
      <c r="E471" s="5" t="s">
        <v>913</v>
      </c>
      <c r="F471" s="5" t="s">
        <v>1740</v>
      </c>
      <c r="G471" s="9" t="s">
        <v>1125</v>
      </c>
      <c r="H471" s="5" t="s">
        <v>1480</v>
      </c>
      <c r="I471" s="5" t="s">
        <v>1741</v>
      </c>
      <c r="J471" s="5">
        <v>200</v>
      </c>
      <c r="K471" s="6">
        <v>235</v>
      </c>
      <c r="L471" s="15" t="s">
        <v>1830</v>
      </c>
    </row>
    <row r="472" spans="1:12" ht="16.05" customHeight="1" x14ac:dyDescent="0.3">
      <c r="A472" s="5">
        <v>68537</v>
      </c>
      <c r="B472" s="5" t="s">
        <v>1742</v>
      </c>
      <c r="C472" s="5" t="s">
        <v>13</v>
      </c>
      <c r="D472" s="5" t="s">
        <v>14</v>
      </c>
      <c r="E472" s="5" t="s">
        <v>913</v>
      </c>
      <c r="F472" s="5" t="s">
        <v>1743</v>
      </c>
      <c r="G472" s="9" t="s">
        <v>1207</v>
      </c>
      <c r="H472" s="5" t="s">
        <v>1480</v>
      </c>
      <c r="I472" s="5" t="s">
        <v>1744</v>
      </c>
      <c r="J472" s="5">
        <v>200</v>
      </c>
      <c r="K472" s="6">
        <v>236</v>
      </c>
      <c r="L472" s="15" t="s">
        <v>1830</v>
      </c>
    </row>
    <row r="473" spans="1:12" ht="16.05" customHeight="1" x14ac:dyDescent="0.3">
      <c r="A473" s="5">
        <v>68721</v>
      </c>
      <c r="B473" s="5" t="s">
        <v>1745</v>
      </c>
      <c r="C473" s="5" t="s">
        <v>13</v>
      </c>
      <c r="D473" s="5" t="s">
        <v>14</v>
      </c>
      <c r="E473" s="5" t="s">
        <v>913</v>
      </c>
      <c r="F473" s="5" t="s">
        <v>1746</v>
      </c>
      <c r="G473" s="9" t="s">
        <v>1125</v>
      </c>
      <c r="H473" s="5" t="s">
        <v>1480</v>
      </c>
      <c r="I473" s="5" t="s">
        <v>1747</v>
      </c>
      <c r="J473" s="5">
        <v>200</v>
      </c>
      <c r="K473" s="6">
        <v>237</v>
      </c>
      <c r="L473" s="15" t="s">
        <v>1830</v>
      </c>
    </row>
    <row r="474" spans="1:12" ht="16.05" customHeight="1" x14ac:dyDescent="0.3">
      <c r="A474" s="5">
        <v>68921</v>
      </c>
      <c r="B474" s="5" t="s">
        <v>1748</v>
      </c>
      <c r="C474" s="5" t="s">
        <v>13</v>
      </c>
      <c r="D474" s="5" t="s">
        <v>14</v>
      </c>
      <c r="E474" s="5" t="s">
        <v>913</v>
      </c>
      <c r="F474" s="5" t="s">
        <v>1749</v>
      </c>
      <c r="G474" s="9" t="s">
        <v>547</v>
      </c>
      <c r="H474" s="5" t="s">
        <v>546</v>
      </c>
      <c r="I474" s="5" t="s">
        <v>1750</v>
      </c>
      <c r="J474" s="5">
        <v>200</v>
      </c>
      <c r="K474" s="6">
        <v>238</v>
      </c>
      <c r="L474" s="15" t="s">
        <v>1830</v>
      </c>
    </row>
    <row r="475" spans="1:12" ht="16.05" customHeight="1" x14ac:dyDescent="0.3">
      <c r="A475" s="5">
        <v>68450</v>
      </c>
      <c r="B475" s="5" t="s">
        <v>1751</v>
      </c>
      <c r="C475" s="5" t="s">
        <v>13</v>
      </c>
      <c r="D475" s="5" t="s">
        <v>14</v>
      </c>
      <c r="E475" s="5" t="s">
        <v>913</v>
      </c>
      <c r="F475" s="5" t="s">
        <v>1752</v>
      </c>
      <c r="G475" s="9" t="s">
        <v>1249</v>
      </c>
      <c r="H475" s="5" t="s">
        <v>1753</v>
      </c>
      <c r="I475" s="5" t="s">
        <v>1754</v>
      </c>
      <c r="J475" s="5">
        <v>200</v>
      </c>
      <c r="K475" s="6">
        <v>239</v>
      </c>
      <c r="L475" s="15" t="s">
        <v>1830</v>
      </c>
    </row>
    <row r="476" spans="1:12" ht="16.05" customHeight="1" x14ac:dyDescent="0.3">
      <c r="A476" s="5">
        <v>80111</v>
      </c>
      <c r="B476" s="5" t="s">
        <v>1755</v>
      </c>
      <c r="C476" s="5" t="s">
        <v>13</v>
      </c>
      <c r="D476" s="5" t="s">
        <v>14</v>
      </c>
      <c r="E476" s="5" t="s">
        <v>913</v>
      </c>
      <c r="F476" s="5" t="s">
        <v>1756</v>
      </c>
      <c r="G476" s="9" t="s">
        <v>1575</v>
      </c>
      <c r="H476" s="5" t="s">
        <v>1576</v>
      </c>
      <c r="I476" s="5" t="s">
        <v>1757</v>
      </c>
      <c r="J476" s="5">
        <v>195</v>
      </c>
      <c r="K476" s="6">
        <v>240</v>
      </c>
      <c r="L476" s="15" t="s">
        <v>1830</v>
      </c>
    </row>
    <row r="477" spans="1:12" ht="16.05" customHeight="1" x14ac:dyDescent="0.3">
      <c r="A477" s="5">
        <v>68455</v>
      </c>
      <c r="B477" s="5" t="s">
        <v>1758</v>
      </c>
      <c r="C477" s="5" t="s">
        <v>13</v>
      </c>
      <c r="D477" s="5" t="s">
        <v>14</v>
      </c>
      <c r="E477" s="5" t="s">
        <v>913</v>
      </c>
      <c r="F477" s="5" t="s">
        <v>1759</v>
      </c>
      <c r="G477" s="9" t="s">
        <v>1125</v>
      </c>
      <c r="H477" s="5" t="s">
        <v>1480</v>
      </c>
      <c r="I477" s="5" t="s">
        <v>1760</v>
      </c>
      <c r="J477" s="5">
        <v>195</v>
      </c>
      <c r="K477" s="6">
        <v>241</v>
      </c>
      <c r="L477" s="15" t="s">
        <v>1830</v>
      </c>
    </row>
    <row r="478" spans="1:12" ht="16.05" customHeight="1" x14ac:dyDescent="0.3">
      <c r="A478" s="5">
        <v>68352</v>
      </c>
      <c r="B478" s="5" t="s">
        <v>1761</v>
      </c>
      <c r="C478" s="5" t="s">
        <v>13</v>
      </c>
      <c r="D478" s="5" t="s">
        <v>14</v>
      </c>
      <c r="E478" s="5" t="s">
        <v>913</v>
      </c>
      <c r="F478" s="5" t="s">
        <v>1762</v>
      </c>
      <c r="G478" s="9" t="s">
        <v>1142</v>
      </c>
      <c r="H478" s="5" t="s">
        <v>1763</v>
      </c>
      <c r="I478" s="5" t="s">
        <v>1764</v>
      </c>
      <c r="J478" s="5">
        <v>195</v>
      </c>
      <c r="K478" s="6">
        <v>242</v>
      </c>
      <c r="L478" s="15" t="s">
        <v>1830</v>
      </c>
    </row>
    <row r="479" spans="1:12" ht="16.05" customHeight="1" x14ac:dyDescent="0.3">
      <c r="A479" s="5">
        <v>68925</v>
      </c>
      <c r="B479" s="5" t="s">
        <v>1765</v>
      </c>
      <c r="C479" s="5" t="s">
        <v>13</v>
      </c>
      <c r="D479" s="5" t="s">
        <v>14</v>
      </c>
      <c r="E479" s="5" t="s">
        <v>913</v>
      </c>
      <c r="F479" s="5" t="s">
        <v>1766</v>
      </c>
      <c r="G479" s="9" t="s">
        <v>547</v>
      </c>
      <c r="H479" s="5" t="s">
        <v>546</v>
      </c>
      <c r="I479" s="5" t="s">
        <v>1767</v>
      </c>
      <c r="J479" s="5">
        <v>195</v>
      </c>
      <c r="K479" s="6">
        <v>243</v>
      </c>
      <c r="L479" s="15" t="s">
        <v>1830</v>
      </c>
    </row>
    <row r="480" spans="1:12" ht="16.05" customHeight="1" x14ac:dyDescent="0.3">
      <c r="A480" s="5">
        <v>80150</v>
      </c>
      <c r="B480" s="5" t="s">
        <v>1768</v>
      </c>
      <c r="C480" s="5" t="s">
        <v>13</v>
      </c>
      <c r="D480" s="5" t="s">
        <v>14</v>
      </c>
      <c r="E480" s="5" t="s">
        <v>913</v>
      </c>
      <c r="F480" s="5" t="s">
        <v>1769</v>
      </c>
      <c r="G480" s="9" t="s">
        <v>1575</v>
      </c>
      <c r="H480" s="5" t="s">
        <v>1576</v>
      </c>
      <c r="I480" s="5" t="s">
        <v>1770</v>
      </c>
      <c r="J480" s="5">
        <v>195</v>
      </c>
      <c r="K480" s="6">
        <v>244</v>
      </c>
      <c r="L480" s="15" t="s">
        <v>1830</v>
      </c>
    </row>
    <row r="481" spans="1:12" ht="16.05" customHeight="1" x14ac:dyDescent="0.3">
      <c r="A481" s="5">
        <v>71501</v>
      </c>
      <c r="B481" s="5" t="s">
        <v>1771</v>
      </c>
      <c r="C481" s="5" t="s">
        <v>13</v>
      </c>
      <c r="D481" s="5" t="s">
        <v>14</v>
      </c>
      <c r="E481" s="5" t="s">
        <v>913</v>
      </c>
      <c r="F481" s="5" t="s">
        <v>1772</v>
      </c>
      <c r="G481" s="9" t="s">
        <v>424</v>
      </c>
      <c r="H481" s="5" t="s">
        <v>1358</v>
      </c>
      <c r="I481" s="5" t="s">
        <v>1773</v>
      </c>
      <c r="J481" s="5">
        <v>195</v>
      </c>
      <c r="K481" s="6">
        <v>245</v>
      </c>
      <c r="L481" s="15" t="s">
        <v>1830</v>
      </c>
    </row>
    <row r="482" spans="1:12" ht="16.05" customHeight="1" x14ac:dyDescent="0.3">
      <c r="A482" s="5">
        <v>68476</v>
      </c>
      <c r="B482" s="5" t="s">
        <v>1774</v>
      </c>
      <c r="C482" s="5" t="s">
        <v>13</v>
      </c>
      <c r="D482" s="5" t="s">
        <v>14</v>
      </c>
      <c r="E482" s="5" t="s">
        <v>913</v>
      </c>
      <c r="F482" s="5" t="s">
        <v>1775</v>
      </c>
      <c r="G482" s="9" t="s">
        <v>1207</v>
      </c>
      <c r="H482" s="5" t="s">
        <v>1233</v>
      </c>
      <c r="I482" s="5" t="s">
        <v>1776</v>
      </c>
      <c r="J482" s="5">
        <v>195</v>
      </c>
      <c r="K482" s="6">
        <v>246</v>
      </c>
      <c r="L482" s="15" t="s">
        <v>1830</v>
      </c>
    </row>
    <row r="483" spans="1:12" ht="16.05" customHeight="1" x14ac:dyDescent="0.3">
      <c r="A483" s="5">
        <v>68454</v>
      </c>
      <c r="B483" s="5" t="s">
        <v>1777</v>
      </c>
      <c r="C483" s="5" t="s">
        <v>13</v>
      </c>
      <c r="D483" s="5" t="s">
        <v>14</v>
      </c>
      <c r="E483" s="5" t="s">
        <v>913</v>
      </c>
      <c r="F483" s="5" t="s">
        <v>1778</v>
      </c>
      <c r="G483" s="9" t="s">
        <v>1207</v>
      </c>
      <c r="H483" s="5" t="s">
        <v>1233</v>
      </c>
      <c r="I483" s="5" t="s">
        <v>1779</v>
      </c>
      <c r="J483" s="5">
        <v>190</v>
      </c>
      <c r="K483" s="6">
        <v>247</v>
      </c>
      <c r="L483" s="15" t="s">
        <v>1830</v>
      </c>
    </row>
    <row r="484" spans="1:12" ht="16.05" customHeight="1" x14ac:dyDescent="0.3">
      <c r="A484" s="5">
        <v>68601</v>
      </c>
      <c r="B484" s="5" t="s">
        <v>1780</v>
      </c>
      <c r="C484" s="5" t="s">
        <v>13</v>
      </c>
      <c r="D484" s="5" t="s">
        <v>14</v>
      </c>
      <c r="E484" s="5" t="s">
        <v>913</v>
      </c>
      <c r="F484" s="5" t="s">
        <v>1781</v>
      </c>
      <c r="G484" s="9" t="s">
        <v>877</v>
      </c>
      <c r="H484" s="5" t="s">
        <v>1626</v>
      </c>
      <c r="I484" s="5" t="s">
        <v>1782</v>
      </c>
      <c r="J484" s="5">
        <v>190</v>
      </c>
      <c r="K484" s="6">
        <v>248</v>
      </c>
      <c r="L484" s="15" t="s">
        <v>1830</v>
      </c>
    </row>
    <row r="485" spans="1:12" ht="16.05" customHeight="1" x14ac:dyDescent="0.3">
      <c r="A485" s="5">
        <v>72691</v>
      </c>
      <c r="B485" s="5" t="s">
        <v>1783</v>
      </c>
      <c r="C485" s="5" t="s">
        <v>13</v>
      </c>
      <c r="D485" s="5" t="s">
        <v>14</v>
      </c>
      <c r="E485" s="5" t="s">
        <v>913</v>
      </c>
      <c r="F485" s="5" t="s">
        <v>1784</v>
      </c>
      <c r="G485" s="9" t="s">
        <v>738</v>
      </c>
      <c r="H485" s="5" t="s">
        <v>1316</v>
      </c>
      <c r="I485" s="5" t="s">
        <v>1785</v>
      </c>
      <c r="J485" s="5">
        <v>180</v>
      </c>
      <c r="K485" s="6">
        <v>249</v>
      </c>
      <c r="L485" s="15" t="s">
        <v>1830</v>
      </c>
    </row>
    <row r="486" spans="1:12" ht="16.05" customHeight="1" x14ac:dyDescent="0.3">
      <c r="A486" s="5">
        <v>71668</v>
      </c>
      <c r="B486" s="5" t="s">
        <v>1786</v>
      </c>
      <c r="C486" s="5" t="s">
        <v>13</v>
      </c>
      <c r="D486" s="5" t="s">
        <v>14</v>
      </c>
      <c r="E486" s="5" t="s">
        <v>913</v>
      </c>
      <c r="F486" s="5" t="s">
        <v>1787</v>
      </c>
      <c r="G486" s="9" t="s">
        <v>424</v>
      </c>
      <c r="H486" s="5" t="s">
        <v>1452</v>
      </c>
      <c r="I486" s="5" t="s">
        <v>1788</v>
      </c>
      <c r="J486" s="5">
        <v>180</v>
      </c>
      <c r="K486" s="6">
        <v>250</v>
      </c>
      <c r="L486" s="15" t="s">
        <v>1830</v>
      </c>
    </row>
    <row r="487" spans="1:12" ht="16.05" customHeight="1" x14ac:dyDescent="0.3">
      <c r="A487" s="5">
        <v>70730</v>
      </c>
      <c r="B487" s="5" t="s">
        <v>1789</v>
      </c>
      <c r="C487" s="5" t="s">
        <v>13</v>
      </c>
      <c r="D487" s="5" t="s">
        <v>14</v>
      </c>
      <c r="E487" s="5" t="s">
        <v>913</v>
      </c>
      <c r="F487" s="5" t="s">
        <v>1790</v>
      </c>
      <c r="G487" s="9" t="s">
        <v>623</v>
      </c>
      <c r="H487" s="5" t="s">
        <v>624</v>
      </c>
      <c r="I487" s="5" t="s">
        <v>1791</v>
      </c>
      <c r="J487" s="5">
        <v>175</v>
      </c>
      <c r="K487" s="6">
        <v>251</v>
      </c>
      <c r="L487" s="15" t="s">
        <v>1830</v>
      </c>
    </row>
    <row r="488" spans="1:12" ht="16.05" customHeight="1" x14ac:dyDescent="0.3">
      <c r="A488" s="5">
        <v>66145</v>
      </c>
      <c r="B488" s="5" t="s">
        <v>1792</v>
      </c>
      <c r="C488" s="5" t="s">
        <v>13</v>
      </c>
      <c r="D488" s="5" t="s">
        <v>14</v>
      </c>
      <c r="E488" s="5" t="s">
        <v>913</v>
      </c>
      <c r="F488" s="5" t="s">
        <v>1793</v>
      </c>
      <c r="G488" s="9" t="s">
        <v>380</v>
      </c>
      <c r="H488" s="5" t="s">
        <v>1100</v>
      </c>
      <c r="I488" s="5" t="s">
        <v>1794</v>
      </c>
      <c r="J488" s="5">
        <v>175</v>
      </c>
      <c r="K488" s="6">
        <v>252</v>
      </c>
      <c r="L488" s="15" t="s">
        <v>1830</v>
      </c>
    </row>
    <row r="489" spans="1:12" ht="16.05" customHeight="1" x14ac:dyDescent="0.3">
      <c r="A489" s="5">
        <v>68761</v>
      </c>
      <c r="B489" s="5" t="s">
        <v>1795</v>
      </c>
      <c r="C489" s="5" t="s">
        <v>13</v>
      </c>
      <c r="D489" s="5" t="s">
        <v>14</v>
      </c>
      <c r="E489" s="5" t="s">
        <v>913</v>
      </c>
      <c r="F489" s="5" t="s">
        <v>1796</v>
      </c>
      <c r="G489" s="9" t="s">
        <v>1125</v>
      </c>
      <c r="H489" s="5" t="s">
        <v>1480</v>
      </c>
      <c r="I489" s="5" t="s">
        <v>1797</v>
      </c>
      <c r="J489" s="5">
        <v>170</v>
      </c>
      <c r="K489" s="6">
        <v>253</v>
      </c>
      <c r="L489" s="15" t="s">
        <v>1830</v>
      </c>
    </row>
    <row r="490" spans="1:12" ht="16.05" customHeight="1" x14ac:dyDescent="0.3">
      <c r="A490" s="5">
        <v>67964</v>
      </c>
      <c r="B490" s="5" t="s">
        <v>1798</v>
      </c>
      <c r="C490" s="5" t="s">
        <v>13</v>
      </c>
      <c r="D490" s="5" t="s">
        <v>14</v>
      </c>
      <c r="E490" s="5" t="s">
        <v>913</v>
      </c>
      <c r="F490" s="5" t="s">
        <v>1799</v>
      </c>
      <c r="G490" s="9" t="s">
        <v>1142</v>
      </c>
      <c r="H490" s="5" t="s">
        <v>1800</v>
      </c>
      <c r="I490" s="5" t="s">
        <v>1801</v>
      </c>
      <c r="J490" s="5">
        <v>170</v>
      </c>
      <c r="K490" s="6">
        <v>254</v>
      </c>
      <c r="L490" s="15" t="s">
        <v>1830</v>
      </c>
    </row>
    <row r="491" spans="1:12" ht="16.05" customHeight="1" x14ac:dyDescent="0.3">
      <c r="A491" s="5">
        <v>72164</v>
      </c>
      <c r="B491" s="5" t="s">
        <v>1802</v>
      </c>
      <c r="C491" s="5" t="s">
        <v>13</v>
      </c>
      <c r="D491" s="5" t="s">
        <v>14</v>
      </c>
      <c r="E491" s="5" t="s">
        <v>913</v>
      </c>
      <c r="F491" s="5" t="s">
        <v>1803</v>
      </c>
      <c r="G491" s="9" t="s">
        <v>476</v>
      </c>
      <c r="H491" s="5" t="s">
        <v>477</v>
      </c>
      <c r="I491" s="5" t="s">
        <v>1804</v>
      </c>
      <c r="J491" s="5">
        <v>165</v>
      </c>
      <c r="K491" s="6">
        <v>255</v>
      </c>
      <c r="L491" s="15" t="s">
        <v>1830</v>
      </c>
    </row>
    <row r="492" spans="1:12" ht="16.05" customHeight="1" x14ac:dyDescent="0.3">
      <c r="A492" s="5">
        <v>68763</v>
      </c>
      <c r="B492" s="5" t="s">
        <v>1805</v>
      </c>
      <c r="C492" s="5" t="s">
        <v>13</v>
      </c>
      <c r="D492" s="5" t="s">
        <v>14</v>
      </c>
      <c r="E492" s="5" t="s">
        <v>913</v>
      </c>
      <c r="F492" s="5" t="s">
        <v>1806</v>
      </c>
      <c r="G492" s="9" t="s">
        <v>1125</v>
      </c>
      <c r="H492" s="5" t="s">
        <v>1126</v>
      </c>
      <c r="I492" s="5" t="s">
        <v>1807</v>
      </c>
      <c r="J492" s="5">
        <v>155</v>
      </c>
      <c r="K492" s="6">
        <v>256</v>
      </c>
      <c r="L492" s="15" t="s">
        <v>1830</v>
      </c>
    </row>
    <row r="493" spans="1:12" ht="16.05" customHeight="1" x14ac:dyDescent="0.3">
      <c r="A493" s="5">
        <v>80043</v>
      </c>
      <c r="B493" s="5" t="s">
        <v>1808</v>
      </c>
      <c r="C493" s="5" t="s">
        <v>13</v>
      </c>
      <c r="D493" s="5" t="s">
        <v>14</v>
      </c>
      <c r="E493" s="5" t="s">
        <v>913</v>
      </c>
      <c r="F493" s="5" t="s">
        <v>1809</v>
      </c>
      <c r="G493" s="9" t="s">
        <v>1575</v>
      </c>
      <c r="H493" s="5" t="s">
        <v>1576</v>
      </c>
      <c r="I493" s="5" t="s">
        <v>1810</v>
      </c>
      <c r="J493" s="5">
        <v>150</v>
      </c>
      <c r="K493" s="6">
        <v>257</v>
      </c>
      <c r="L493" s="15" t="s">
        <v>1830</v>
      </c>
    </row>
    <row r="494" spans="1:12" ht="16.05" customHeight="1" x14ac:dyDescent="0.3">
      <c r="A494" s="5">
        <v>79978</v>
      </c>
      <c r="B494" s="5" t="s">
        <v>1811</v>
      </c>
      <c r="C494" s="5" t="s">
        <v>13</v>
      </c>
      <c r="D494" s="5" t="s">
        <v>14</v>
      </c>
      <c r="E494" s="5" t="s">
        <v>913</v>
      </c>
      <c r="F494" s="5" t="s">
        <v>1812</v>
      </c>
      <c r="G494" s="9" t="s">
        <v>1575</v>
      </c>
      <c r="H494" s="5" t="s">
        <v>1576</v>
      </c>
      <c r="I494" s="5" t="s">
        <v>1813</v>
      </c>
      <c r="J494" s="5">
        <v>145</v>
      </c>
      <c r="K494" s="6">
        <v>258</v>
      </c>
      <c r="L494" s="15" t="s">
        <v>1830</v>
      </c>
    </row>
    <row r="495" spans="1:12" ht="16.05" customHeight="1" x14ac:dyDescent="0.3">
      <c r="A495" s="5">
        <v>66119</v>
      </c>
      <c r="B495" s="5" t="s">
        <v>1814</v>
      </c>
      <c r="C495" s="5" t="s">
        <v>13</v>
      </c>
      <c r="D495" s="5" t="s">
        <v>14</v>
      </c>
      <c r="E495" s="5" t="s">
        <v>913</v>
      </c>
      <c r="F495" s="5" t="s">
        <v>1815</v>
      </c>
      <c r="G495" s="9" t="s">
        <v>380</v>
      </c>
      <c r="H495" s="5" t="s">
        <v>1100</v>
      </c>
      <c r="I495" s="5" t="s">
        <v>1816</v>
      </c>
      <c r="J495" s="5">
        <v>95</v>
      </c>
      <c r="K495" s="6">
        <v>259</v>
      </c>
      <c r="L495" s="15" t="s">
        <v>1830</v>
      </c>
    </row>
    <row r="496" spans="1:12" ht="16.05" customHeight="1" x14ac:dyDescent="0.3">
      <c r="A496" s="5">
        <v>69384</v>
      </c>
      <c r="B496" s="5" t="s">
        <v>1817</v>
      </c>
      <c r="C496" s="5" t="s">
        <v>13</v>
      </c>
      <c r="D496" s="5" t="s">
        <v>14</v>
      </c>
      <c r="E496" s="5" t="s">
        <v>913</v>
      </c>
      <c r="F496" s="5" t="s">
        <v>1818</v>
      </c>
      <c r="G496" s="9" t="s">
        <v>555</v>
      </c>
      <c r="H496" s="5" t="s">
        <v>680</v>
      </c>
      <c r="I496" s="5" t="s">
        <v>1819</v>
      </c>
      <c r="J496" s="5">
        <v>90</v>
      </c>
      <c r="K496" s="6">
        <v>260</v>
      </c>
      <c r="L496" s="15" t="s">
        <v>1830</v>
      </c>
    </row>
    <row r="497" spans="1:12" ht="16.05" customHeight="1" x14ac:dyDescent="0.3">
      <c r="A497" s="5">
        <v>68625</v>
      </c>
      <c r="B497" s="5" t="s">
        <v>1820</v>
      </c>
      <c r="C497" s="5" t="s">
        <v>13</v>
      </c>
      <c r="D497" s="5" t="s">
        <v>14</v>
      </c>
      <c r="E497" s="5" t="s">
        <v>913</v>
      </c>
      <c r="F497" s="5" t="s">
        <v>1821</v>
      </c>
      <c r="G497" s="9" t="s">
        <v>877</v>
      </c>
      <c r="H497" s="5" t="s">
        <v>1237</v>
      </c>
      <c r="I497" s="5" t="s">
        <v>1822</v>
      </c>
      <c r="J497" s="5">
        <v>85</v>
      </c>
      <c r="K497" s="6">
        <v>261</v>
      </c>
      <c r="L497" s="15" t="s">
        <v>1830</v>
      </c>
    </row>
  </sheetData>
  <sortState xmlns:xlrd2="http://schemas.microsoft.com/office/spreadsheetml/2017/richdata2" ref="A237:AC491">
    <sortCondition descending="1" ref="J237:J491"/>
  </sortState>
  <mergeCells count="2">
    <mergeCell ref="A1:L1"/>
    <mergeCell ref="M2:M5"/>
  </mergeCells>
  <phoneticPr fontId="4" type="noConversion"/>
  <conditionalFormatting sqref="B1:B1048576">
    <cfRule type="duplicateValues" dxfId="2" priority="2"/>
    <cfRule type="duplicateValues" dxfId="1" priority="1"/>
  </conditionalFormatting>
  <printOptions gridLines="1"/>
  <pageMargins left="0.196527777777778" right="0.156944444444444" top="0.51180555555555596" bottom="0.51180555555555596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2024-10-12T05:08:00Z</dcterms:created>
  <dcterms:modified xsi:type="dcterms:W3CDTF">2024-11-14T14:21:43Z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DA1745FF6E714D6A8E4F0913EF71DEFE_13</vt:lpwstr>
  </property>
  <property fmtid="{D5CDD505-2E9C-101B-9397-08002B2CF9AE}" pid="3" name="KSOProductBuildVer">
    <vt:lpwstr>2052-12.1.0.18888</vt:lpwstr>
  </property>
</Properties>
</file>