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EBD064D7-F4F0-496A-9C7F-103330BD8988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ENJOY AI系列赛项" sheetId="1" r:id="rId1"/>
  </sheets>
  <definedNames>
    <definedName name="_xlnm._FilterDatabase" localSheetId="0" hidden="1">'ENJOY AI系列赛项'!$A$2:$M$447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<sst xmlns="http://schemas.openxmlformats.org/spreadsheetml/2006/main" count="4603" uniqueCount="1925">
  <si>
    <t>报名编号</t>
  </si>
  <si>
    <t xml:space="preserve"> 激活码 </t>
  </si>
  <si>
    <t xml:space="preserve"> 赛道 </t>
  </si>
  <si>
    <t>赛项</t>
  </si>
  <si>
    <t>组别</t>
  </si>
  <si>
    <t>WRC 队伍名称</t>
  </si>
  <si>
    <t>申报单位</t>
  </si>
  <si>
    <t>教练信息</t>
  </si>
  <si>
    <t>学生信息</t>
  </si>
  <si>
    <t>总分</t>
  </si>
  <si>
    <t>总时间</t>
  </si>
  <si>
    <t>排名</t>
  </si>
  <si>
    <t>2B8hXXyl-225-012-aK-015-1-qaB-02-3tq</t>
  </si>
  <si>
    <t>'ENJOY AI系列赛项'</t>
  </si>
  <si>
    <t>'ENJOY AI飞跃太空'</t>
  </si>
  <si>
    <t>初中组</t>
  </si>
  <si>
    <t>云宝雏鹰5队</t>
  </si>
  <si>
    <t>隆昌市宝峰小学</t>
  </si>
  <si>
    <t>秦乙巧</t>
  </si>
  <si>
    <t>何子骏</t>
  </si>
  <si>
    <t>2B8hXXyS-225-012-yP-015-1-nc4-02-D7C</t>
  </si>
  <si>
    <t>云宝雏鹰2队</t>
  </si>
  <si>
    <t>李宣丽</t>
  </si>
  <si>
    <t>曾家豪</t>
  </si>
  <si>
    <t>2B8hXXy3-225-012-0h-015-1-WEm-02-JU9</t>
  </si>
  <si>
    <t>黄舣飞鹰队</t>
  </si>
  <si>
    <t>泸州市江阳区黄舣镇中心小学校</t>
  </si>
  <si>
    <t>毛安银</t>
  </si>
  <si>
    <t>段恩宇|张梓瑞</t>
  </si>
  <si>
    <t>2B8hXXy9-225-012-6q-015-1-MNC-02-8BD</t>
  </si>
  <si>
    <t>云宝雏鹰3队</t>
  </si>
  <si>
    <t>李文泊</t>
  </si>
  <si>
    <t>2B8hXXyp-225-012-Q6-015-1-MWQ-02-B2v</t>
  </si>
  <si>
    <t>云宝雏鹰4队</t>
  </si>
  <si>
    <t>游忆辰</t>
  </si>
  <si>
    <t>2B8hXXya-225-012-J8-015-1-JO3-02-Dys</t>
  </si>
  <si>
    <t>云宝雏鹰1队</t>
  </si>
  <si>
    <t>巫俊霖</t>
  </si>
  <si>
    <t>2B8hXXyE-225-012-aw-015-1-y9e-02-ag7</t>
  </si>
  <si>
    <t>云宝雏鹰</t>
  </si>
  <si>
    <t>郑陈菲</t>
  </si>
  <si>
    <t>范馨冉</t>
  </si>
  <si>
    <t>2B8hXXyQ-225-012-Sd-015-1-ysj-02-4mJ</t>
  </si>
  <si>
    <t>云宝雏鹰6队</t>
  </si>
  <si>
    <t>黄梦钊</t>
  </si>
  <si>
    <t>2B8hXXym-225-012-Ha-015-1-caU-02-S52</t>
  </si>
  <si>
    <t>黄舣雄鹰队</t>
  </si>
  <si>
    <t>张朝旭</t>
  </si>
  <si>
    <t>刘梓澄|黄诗茵</t>
  </si>
  <si>
    <t>2B8hXXyc-225-012-oa-015-1-3WH-02-H1F</t>
  </si>
  <si>
    <t>东辰旋风一队</t>
  </si>
  <si>
    <t>绵阳市东辰学校</t>
  </si>
  <si>
    <t>魏开</t>
  </si>
  <si>
    <t>魏佳欣</t>
  </si>
  <si>
    <t>2B8hXXyr-225-012-tC-015-1-ihX-02-NWa</t>
  </si>
  <si>
    <t>博雅编程无人机队</t>
  </si>
  <si>
    <t>绵阳科技城新区博雅学校</t>
  </si>
  <si>
    <t>张水琼</t>
  </si>
  <si>
    <t>卜欣明</t>
  </si>
  <si>
    <t>内江市青少年宫</t>
  </si>
  <si>
    <t>张旭</t>
  </si>
  <si>
    <t>唐一月</t>
  </si>
  <si>
    <t>2B8hXXAj-225-012-l8-015-1-l7A-01-dLu</t>
  </si>
  <si>
    <t>小学组</t>
  </si>
  <si>
    <t>忠山十二队</t>
  </si>
  <si>
    <t>泸州市忠山学校</t>
  </si>
  <si>
    <t>邱有霜</t>
  </si>
  <si>
    <t>陈康睿|白俊一</t>
  </si>
  <si>
    <t>2B8hXXAG-225-012-m1-015-1-DFY-01-mSw</t>
  </si>
  <si>
    <t>忠山六队</t>
  </si>
  <si>
    <t>张敏</t>
  </si>
  <si>
    <t>陈晓雨|余佳羽</t>
  </si>
  <si>
    <t>2B8hXXLC-225-012-aE-015-1-GZ6-01-9Gq</t>
  </si>
  <si>
    <t>德阳巴川2队</t>
  </si>
  <si>
    <t>广汉巴川学校</t>
  </si>
  <si>
    <t>庞思瑶</t>
  </si>
  <si>
    <t>贾煜蓝|徐绍文</t>
  </si>
  <si>
    <t>2B8hXXAn-225-012-zs-015-1-sC1-01-OJC</t>
  </si>
  <si>
    <t>忠山十四队</t>
  </si>
  <si>
    <t>刘露</t>
  </si>
  <si>
    <t>林科言|何昱辰</t>
  </si>
  <si>
    <t>2B8hXX2d-225-012-WJ-015-1-AWg-01-qFL</t>
  </si>
  <si>
    <t>放飞梦想队</t>
  </si>
  <si>
    <t>越西县北城小学</t>
  </si>
  <si>
    <t>王斐</t>
  </si>
  <si>
    <t>范兴城|龙子谦</t>
  </si>
  <si>
    <t>2B8hXXL5-225-012-12-015-1-sx5-01-hM9</t>
  </si>
  <si>
    <t>穿越时空队</t>
  </si>
  <si>
    <t>德阳市祁连山路小学</t>
  </si>
  <si>
    <t>芶诗瑶</t>
  </si>
  <si>
    <t>刘夏天|莫旭尧</t>
  </si>
  <si>
    <t>2B8hXXLW-225-012-ke-015-1-G3Q-01-7KX</t>
  </si>
  <si>
    <t>德阳巴川3队</t>
  </si>
  <si>
    <t>王利</t>
  </si>
  <si>
    <t>王浩宇|黄语晨</t>
  </si>
  <si>
    <t>2B8hXXAh-225-012-OF-015-1-1CV-01-07g</t>
  </si>
  <si>
    <t>忠山三队</t>
  </si>
  <si>
    <t>易靖翔|施懿宸</t>
  </si>
  <si>
    <t>2B8hXX20-225-012-P3-015-1-r1j-01-9mn</t>
  </si>
  <si>
    <t>祁小无人机3</t>
  </si>
  <si>
    <t>陈芷怡</t>
  </si>
  <si>
    <t>李子瀚|王博涵</t>
  </si>
  <si>
    <t>2B8hXXAw-225-012-Yd-015-1-usx-01-opY</t>
  </si>
  <si>
    <t>忠山四队</t>
  </si>
  <si>
    <t>刘阳</t>
  </si>
  <si>
    <t>李泽霖|刘淳羽</t>
  </si>
  <si>
    <t>2B8hXXL8-225-012-OD-015-1-ZF5-01-9SI</t>
  </si>
  <si>
    <t>德阳巴川5队</t>
  </si>
  <si>
    <t>袁可馨</t>
  </si>
  <si>
    <t>孙家希</t>
  </si>
  <si>
    <t>2B8hXXAa-225-012-Oc-015-1-I38-01-4yG</t>
  </si>
  <si>
    <t>忠山九队</t>
  </si>
  <si>
    <t>陈果</t>
  </si>
  <si>
    <t>赵宸|何羽泞</t>
  </si>
  <si>
    <t>2B8hXXwu-225-012-ES-015-1-6Ts-01-5iG</t>
  </si>
  <si>
    <t>大北街小学无人机一队</t>
  </si>
  <si>
    <t>泸州市大北街小学校</t>
  </si>
  <si>
    <t>官剑锋</t>
  </si>
  <si>
    <t>黄俊瑜</t>
  </si>
  <si>
    <t>2B8hXXAP-225-012-tv-015-1-SK7-01-pOL</t>
  </si>
  <si>
    <t>忠山二队</t>
  </si>
  <si>
    <t>陈俊羽|张恒熠</t>
  </si>
  <si>
    <t>2B8hXXL4-225-012-hw-015-1-x5w-01-Gcs</t>
  </si>
  <si>
    <t>穿越太空队</t>
  </si>
  <si>
    <t>薛子轩</t>
  </si>
  <si>
    <t>2B8hXXAV-225-012-IO-015-1-CaG-01-cRP</t>
  </si>
  <si>
    <t>忠山七队</t>
  </si>
  <si>
    <t>高菊梅</t>
  </si>
  <si>
    <t>张雅瑜|王睿博</t>
  </si>
  <si>
    <t>2B8hXXAC-225-012-O6-015-1-1ec-01-uOW</t>
  </si>
  <si>
    <t>忠山十队</t>
  </si>
  <si>
    <t>代培</t>
  </si>
  <si>
    <t>吴瑾桐|扈后礼</t>
  </si>
  <si>
    <t>2B8hXXwk-225-012-02-015-1-slA-01-zKI</t>
  </si>
  <si>
    <t>忠山一队</t>
  </si>
  <si>
    <t>陈一汉|谭乔戈</t>
  </si>
  <si>
    <t>2B8hXXwK-225-012-K6-015-1-HRc-01-WvA</t>
  </si>
  <si>
    <t>星际探索者</t>
  </si>
  <si>
    <t>泸州市第十八中学校</t>
  </si>
  <si>
    <t>蒙然</t>
  </si>
  <si>
    <t>唐门九|李晨</t>
  </si>
  <si>
    <t>2B8hXXLS-225-012-dC-015-1-0Hu-01-YF0</t>
  </si>
  <si>
    <t>德阳巴川1队</t>
  </si>
  <si>
    <t>熊俊豪|王钰雯</t>
  </si>
  <si>
    <t>2B8hXXwr-225-012-26-015-1-3pO-01-5Sx</t>
  </si>
  <si>
    <t>大北街小学无人机二队</t>
  </si>
  <si>
    <t>陈笑萱|郭以睿</t>
  </si>
  <si>
    <t>2B8hXX2n-225-012-af-015-1-h14-01-rGh</t>
  </si>
  <si>
    <t>星空飞越队</t>
  </si>
  <si>
    <t>李婉霖|谢秩言</t>
  </si>
  <si>
    <t>2B8hXX2u-225-012-6I-015-1-X3L-01-nVn</t>
  </si>
  <si>
    <t>飞天梦想队</t>
  </si>
  <si>
    <t>高子宸|丰正煦</t>
  </si>
  <si>
    <t>2B8hXXLf-225-012-mg-015-1-FqW-01-rvs</t>
  </si>
  <si>
    <t>王者无人机</t>
  </si>
  <si>
    <t>袁浚轶|张亦衡</t>
  </si>
  <si>
    <t>2B8hXXAL-225-012-nx-015-1-mA9-01-KoP</t>
  </si>
  <si>
    <t>忠山五队</t>
  </si>
  <si>
    <t>李念洲|韩亦轩</t>
  </si>
  <si>
    <t>2B8hXXAJ-225-012-Xr-015-1-t37-01-fuN</t>
  </si>
  <si>
    <t>忠山八队</t>
  </si>
  <si>
    <t>林诺一|聂汐晨</t>
  </si>
  <si>
    <t>2B8hXX2Y-225-012-OC-015-1-zix-01-TpC</t>
  </si>
  <si>
    <t>祁小无人机4</t>
  </si>
  <si>
    <t>费浩瑜|苏敖硕</t>
  </si>
  <si>
    <t>2B8hXX2C-225-012-4u-015-1-wAU-01-ebf</t>
  </si>
  <si>
    <t>祁小无人机2</t>
  </si>
  <si>
    <t>黄浚嘉|谢梓恒</t>
  </si>
  <si>
    <t>2B8hXX23-225-012-jb-015-1-4sA-01-ItH</t>
  </si>
  <si>
    <t>星耀天航队</t>
  </si>
  <si>
    <t>黄宇景睿|赵俊铭</t>
  </si>
  <si>
    <t>2B8hXX29-225-012-Wn-015-1-U67-01-vDj</t>
  </si>
  <si>
    <t>祁小无人机1</t>
  </si>
  <si>
    <t>黄裕哲|高景昱</t>
  </si>
  <si>
    <t>2B8hXXAH-225-012-6T-015-1-aAl-01-aIq</t>
  </si>
  <si>
    <t>忠山十三队</t>
  </si>
  <si>
    <t>毕锦浩</t>
  </si>
  <si>
    <t>2B8hXXwm-225-012-Qs-015-1-HX5-01-vOl</t>
  </si>
  <si>
    <t>玉带河学校鸣玉溪队</t>
  </si>
  <si>
    <t>泸州市龙马潭区玉带河学校</t>
  </si>
  <si>
    <t>陈思</t>
  </si>
  <si>
    <t>王浩辰</t>
  </si>
  <si>
    <t>2B8hXXLH-225-012-SH-015-1-WhW-01-6Gx</t>
  </si>
  <si>
    <t>德阳巴川4队</t>
  </si>
  <si>
    <t>张锦治|李艺宸</t>
  </si>
  <si>
    <t>2B8hXXAO-225-012-qm-015-1-S3p-01-jY5</t>
  </si>
  <si>
    <t>忠山十一队</t>
  </si>
  <si>
    <t>苏子沐|宋奕阳</t>
  </si>
  <si>
    <t>胡治强</t>
  </si>
  <si>
    <t>2B8hXXZr-225-012-OY-014-1-nzy-03-CPf</t>
  </si>
  <si>
    <t>'ENJOY AI银河攻防战'</t>
  </si>
  <si>
    <t>高中组</t>
  </si>
  <si>
    <t>实高三队</t>
  </si>
  <si>
    <t>成都市新津区实验高级中学</t>
  </si>
  <si>
    <t>周建波</t>
  </si>
  <si>
    <t>陶继奥|刘宇恒</t>
  </si>
  <si>
    <t>冠军</t>
  </si>
  <si>
    <t>2B8hXXwt-225-012-Ot-014-1-Kmy-03-G50</t>
  </si>
  <si>
    <t>聿咨</t>
  </si>
  <si>
    <t>四川省德阳中学校</t>
  </si>
  <si>
    <t>王勋</t>
  </si>
  <si>
    <t>廖璟锐|唐浩翔</t>
  </si>
  <si>
    <t>亚军</t>
  </si>
  <si>
    <t>2B8hXXZE-225-012-ou-014-1-O7y-03-udL</t>
  </si>
  <si>
    <t>实高一队</t>
  </si>
  <si>
    <t>周杨杰</t>
  </si>
  <si>
    <t>蔡沁宏|赵梓熙</t>
  </si>
  <si>
    <t>季军</t>
  </si>
  <si>
    <t>2B8hXXZG-225-012-ra-014-1-PXN-03-gYq</t>
  </si>
  <si>
    <t>一曼领先</t>
  </si>
  <si>
    <t>宜宾市一曼中学校</t>
  </si>
  <si>
    <t>邓名辉</t>
  </si>
  <si>
    <t>杨家乙|方宇</t>
  </si>
  <si>
    <t>四强</t>
  </si>
  <si>
    <t>2B8hXXZz-225-012-JU-014-1-r9v-03-u4i</t>
  </si>
  <si>
    <t>银河暴风二队</t>
  </si>
  <si>
    <t>曹一乾|王佐君</t>
  </si>
  <si>
    <t>八强</t>
  </si>
  <si>
    <t>2B8hXXwh-225-012-Jm-014-1-6CR-03-IVE</t>
  </si>
  <si>
    <t>实高五队</t>
  </si>
  <si>
    <t>高伟</t>
  </si>
  <si>
    <t>陈囷|刘昕雨</t>
  </si>
  <si>
    <t>2B8hXXZk-225-012-NO-014-1-1s8-03-8iV</t>
  </si>
  <si>
    <t>实高四队</t>
  </si>
  <si>
    <t>郭俊龙|盛宇宵</t>
  </si>
  <si>
    <t>2B8hXXZu-225-012-4i-014-1-EfJ-03-ObO</t>
  </si>
  <si>
    <t>实高二队</t>
  </si>
  <si>
    <t>李齐|蒋俊宇</t>
  </si>
  <si>
    <t>2B8hXXwq-225-012-HO-014-1-78Y-03-hZ2</t>
  </si>
  <si>
    <t>数理王道</t>
  </si>
  <si>
    <t>张梓轩|肖子豫</t>
  </si>
  <si>
    <t>2B8hXXZA-225-012-XH-014-1-VOR-03-2bK</t>
  </si>
  <si>
    <t>银河暴风三队</t>
  </si>
  <si>
    <t>李池锋|黄俊杰</t>
  </si>
  <si>
    <t>2B8hXXwZ-225-012-Sj-014-1-y9k-03-VqC</t>
  </si>
  <si>
    <t>实高六队</t>
  </si>
  <si>
    <t>成都市新津区高级中学</t>
  </si>
  <si>
    <t>李廷容</t>
  </si>
  <si>
    <t>王嘉妮|邹昊</t>
  </si>
  <si>
    <t>2B8hXXZt-225-012-7E-014-1-abe-03-6b8</t>
  </si>
  <si>
    <t>一曼远征</t>
  </si>
  <si>
    <t>金明</t>
  </si>
  <si>
    <t>卢子谦|钟涛</t>
  </si>
  <si>
    <t>2B8hXXwU-225-012-85-014-1-so4-03-UGM</t>
  </si>
  <si>
    <t>乔尼思</t>
  </si>
  <si>
    <t>李子豪|蒋瀚铭</t>
  </si>
  <si>
    <t>2B8hXXZh-225-012-OY-014-1-suN-03-uQs</t>
  </si>
  <si>
    <t>银河暴风一队</t>
  </si>
  <si>
    <t>张懿恺|徐子皓</t>
  </si>
  <si>
    <t>2B8hXXw2-225-012-3B-014-1-Vwn-03-uxo</t>
  </si>
  <si>
    <t>实高七队</t>
  </si>
  <si>
    <t>成都市实验高级中学</t>
  </si>
  <si>
    <t>李佳洲|王宇杰</t>
  </si>
  <si>
    <t>2B8hXXZM-225-012-yd-014-1-IxX-03-oSp</t>
  </si>
  <si>
    <t>2024新津中学1队</t>
  </si>
  <si>
    <t>四川省新津中学</t>
  </si>
  <si>
    <t>马诗雨</t>
  </si>
  <si>
    <t>高鑫|李心龙</t>
  </si>
  <si>
    <t>2B8hXXZU-225-012-gn-014-1-SKn-03-zsZ</t>
  </si>
  <si>
    <t>一曼超越</t>
  </si>
  <si>
    <t>罗华杰|赵勇翔</t>
  </si>
  <si>
    <t>2B8hXXZI-225-012-3Y-014-1-laL-03-Yw0</t>
  </si>
  <si>
    <t>一曼先锋</t>
  </si>
  <si>
    <t>黎林华|郭芸旭</t>
  </si>
  <si>
    <t>2B8hXXZ9-225-012-VU-014-1-lxB-03-ods</t>
  </si>
  <si>
    <t>2024新津中学3队</t>
  </si>
  <si>
    <t>吴建成|杨毅</t>
  </si>
  <si>
    <t>2B8hXXZX-225-012-l0-014-1-HLR-03-RGs</t>
  </si>
  <si>
    <t>2024新津中学2队</t>
  </si>
  <si>
    <t>2B8hXXhA-225-012-iX-013-1-OU1-02-h0e</t>
  </si>
  <si>
    <t>'ENJOY AI运动会闭幕式'</t>
  </si>
  <si>
    <t>双语1队</t>
  </si>
  <si>
    <t>四川省绵阳南山中学双语学校</t>
  </si>
  <si>
    <t>李涛</t>
  </si>
  <si>
    <t>闫宁阳|李星逸</t>
  </si>
  <si>
    <t>2B8hX6se-225-012-CC-013-1-Glq-02-Tv2</t>
  </si>
  <si>
    <t>西路战队</t>
  </si>
  <si>
    <t>泸州市江阳西路学校</t>
  </si>
  <si>
    <t>周景兰</t>
  </si>
  <si>
    <t>徐晨峻</t>
  </si>
  <si>
    <t>2B8hXXhb-225-012-Lv-013-1-1Dk-02-1KL</t>
  </si>
  <si>
    <t>内江少年宫队三队</t>
  </si>
  <si>
    <t>赵启皓|张衡</t>
  </si>
  <si>
    <t>2B8hXXvb-225-012-vu-013-1-vix-02-POK</t>
  </si>
  <si>
    <t>乐虎二队</t>
  </si>
  <si>
    <t>绵阳市安州区东辰学校</t>
  </si>
  <si>
    <t>曾雪莉</t>
  </si>
  <si>
    <t>肖光杰</t>
  </si>
  <si>
    <t>2B8hXXPW-225-012-D6-013-1-GTR-02-sq5</t>
  </si>
  <si>
    <t>乐山高新区嘉祥外国语学校10队</t>
  </si>
  <si>
    <t>乐山高新区嘉祥外国语学校</t>
  </si>
  <si>
    <t>吴建</t>
  </si>
  <si>
    <t>范谢宇|冉莛浩</t>
  </si>
  <si>
    <t>2B8hXXhL-225-012-Eb-013-1-VRq-02-hKL</t>
  </si>
  <si>
    <t>双语2队</t>
  </si>
  <si>
    <t>李录清</t>
  </si>
  <si>
    <t>何汶谦|周奕杉</t>
  </si>
  <si>
    <t>2B8hXXhM-225-012-7N-013-1-4bR-02-wAH</t>
  </si>
  <si>
    <t>内江一中一队</t>
  </si>
  <si>
    <t>四川省内江市第一中学</t>
  </si>
  <si>
    <t>吴东</t>
  </si>
  <si>
    <t>黄煜</t>
  </si>
  <si>
    <t>2B8hXX7k-225-012-1r-013-1-6pQ-02-kMc</t>
  </si>
  <si>
    <t>超越队</t>
  </si>
  <si>
    <t>成都市新津区外国语实验学校</t>
  </si>
  <si>
    <t>彭文佳</t>
  </si>
  <si>
    <t>任奕臣|周益弘</t>
  </si>
  <si>
    <t>2B8hXXPE-225-012-kQ-013-1-00s-02-PRX</t>
  </si>
  <si>
    <t>乐山高新区嘉祥外国语学校12队</t>
  </si>
  <si>
    <t>童宇</t>
  </si>
  <si>
    <t>余腾洋|张皓铭</t>
  </si>
  <si>
    <t>2B8hXX7r-225-012-I7-013-1-H6Q-02-Lu6</t>
  </si>
  <si>
    <t>泸州七中</t>
  </si>
  <si>
    <t>四川省泸州市第七中学校</t>
  </si>
  <si>
    <t>刘成骏</t>
  </si>
  <si>
    <t>杨宗潮</t>
  </si>
  <si>
    <t>2B8hXXhP-225-012-yg-013-1-Elu-02-aN2</t>
  </si>
  <si>
    <t>卓越队</t>
  </si>
  <si>
    <t>四川省广元天立学校</t>
  </si>
  <si>
    <t>彭华</t>
  </si>
  <si>
    <t>张博霖</t>
  </si>
  <si>
    <t>2B8hXXPK-225-012-GK-013-1-QtH-02-P5m</t>
  </si>
  <si>
    <t>英才初中十队</t>
  </si>
  <si>
    <t>绵阳中学英才学校</t>
  </si>
  <si>
    <t>邓平</t>
  </si>
  <si>
    <t>武意涵|黄瑞林</t>
  </si>
  <si>
    <t>2B8hXX7p-225-012-WV-013-1-l4D-02-U3a</t>
  </si>
  <si>
    <t>夹江中学2队</t>
  </si>
  <si>
    <t>四川省夹江中学校</t>
  </si>
  <si>
    <t>廖静雅</t>
  </si>
  <si>
    <t>苏柯嘉|田轩睿</t>
  </si>
  <si>
    <t>2B8hXX79-225-012-g7-013-1-cFb-02-ZYf</t>
  </si>
  <si>
    <t>夹江中学1队</t>
  </si>
  <si>
    <t>吴旭堃|周子轩</t>
  </si>
  <si>
    <t>2B8hXX7F-225-012-46-013-1-3Hh-02-Org</t>
  </si>
  <si>
    <t>昂旭队</t>
  </si>
  <si>
    <t>王晨旭|周子昂</t>
  </si>
  <si>
    <t>2B8hXXzG-225-012-pX-013-1-bAd-02-pEg</t>
  </si>
  <si>
    <t>五津1队</t>
  </si>
  <si>
    <t>成都市新津区五津初级中学</t>
  </si>
  <si>
    <t>罗勇</t>
  </si>
  <si>
    <t>饶宇腾|李擎宇</t>
  </si>
  <si>
    <t>2B8hXXhN-225-012-Jh-013-1-P8C-02-KRj</t>
  </si>
  <si>
    <t>四十九中和美</t>
  </si>
  <si>
    <t>四川省成都市第四十九中学校</t>
  </si>
  <si>
    <t>赵明</t>
  </si>
  <si>
    <t>赵跃渊|廖航毅</t>
  </si>
  <si>
    <t>2B8hXXz8-225-012-Ue-013-1-LNB-02-FM1</t>
  </si>
  <si>
    <t>新津成外初中1组</t>
  </si>
  <si>
    <t>成都市新津区成外学校</t>
  </si>
  <si>
    <t>周亚玲</t>
  </si>
  <si>
    <t>徐一鑫|王旭然</t>
  </si>
  <si>
    <t>2B8hXXPw-225-012-Ou-013-1-E4I-02-Q54</t>
  </si>
  <si>
    <t>英才初中二队</t>
  </si>
  <si>
    <t>张钦睿|张睿泽</t>
  </si>
  <si>
    <t>2B8hXXPt-225-012-lz-013-1-Cef-02-J5O</t>
  </si>
  <si>
    <t>英才初中五队</t>
  </si>
  <si>
    <t>吴一凡|张恩硕</t>
  </si>
  <si>
    <t>2B8hXXPD-225-012-TO-013-1-eAE-02-VNB</t>
  </si>
  <si>
    <t>绵阳市第二中学1队</t>
  </si>
  <si>
    <t>绵阳市第二中学</t>
  </si>
  <si>
    <t>王俊志</t>
  </si>
  <si>
    <t>李航|李宇涵</t>
  </si>
  <si>
    <t>2B8hXXzi-225-012-hv-013-1-CtA-02-q8t</t>
  </si>
  <si>
    <t>五津5队</t>
  </si>
  <si>
    <t>秦晟凯|张巍仪</t>
  </si>
  <si>
    <t>2B8hXXhW-225-012-iw-013-1-KJp-02-MRM</t>
  </si>
  <si>
    <t>坤鹏队</t>
  </si>
  <si>
    <t>成都市青羊实验中学</t>
  </si>
  <si>
    <t>阳松</t>
  </si>
  <si>
    <t>何炜坤</t>
  </si>
  <si>
    <t>2B8hXXze-225-012-gi-013-1-BWz-02-YCO</t>
  </si>
  <si>
    <t>2024新津中学5队</t>
  </si>
  <si>
    <t>何钰川|喻品序</t>
  </si>
  <si>
    <t>2B8hXX7y-225-012-9u-013-1-JmD-02-3rX</t>
  </si>
  <si>
    <t>田中智行队</t>
  </si>
  <si>
    <t>成都市田家炳中学</t>
  </si>
  <si>
    <t>张雪银</t>
  </si>
  <si>
    <t>柴逸轩|辛昱含</t>
  </si>
  <si>
    <t>2B8hXXzc-225-012-wU-013-1-IQ1-02-DqI</t>
  </si>
  <si>
    <t>五津2队</t>
  </si>
  <si>
    <t>李金阳|林怡婷</t>
  </si>
  <si>
    <t>2B8hXXzE-225-012-ol-013-1-XiF-02-Ede</t>
  </si>
  <si>
    <t>新津成外初中2组</t>
  </si>
  <si>
    <t>柴亚萍</t>
  </si>
  <si>
    <t>王开源|李泽瑄</t>
  </si>
  <si>
    <t>2B8hXXzl-225-012-Ac-013-1-Asy-02-Dho</t>
  </si>
  <si>
    <t>实验初中4队</t>
  </si>
  <si>
    <t>成都市新津区实验初级中学</t>
  </si>
  <si>
    <t>鲁莉</t>
  </si>
  <si>
    <t>王海吉|吕昊宇</t>
  </si>
  <si>
    <t>2B8hXXv3-225-012-qu-013-1-e7G-02-i12</t>
  </si>
  <si>
    <t>极酷伍队</t>
  </si>
  <si>
    <t>成都市郫都区华爱学校</t>
  </si>
  <si>
    <t>刘国旗</t>
  </si>
  <si>
    <t>刘奕杉|李皓轩</t>
  </si>
  <si>
    <t>2B8hXXvQ-225-012-tE-013-1-2HJ-02-pOi</t>
  </si>
  <si>
    <t>极酷叁队</t>
  </si>
  <si>
    <t>成都高新云芯学校</t>
  </si>
  <si>
    <t>韩一瑄|刘哲曦</t>
  </si>
  <si>
    <t>2B8hXX7T-225-012-cu-013-1-inO-02-LSm</t>
  </si>
  <si>
    <t>夹江中学5队</t>
  </si>
  <si>
    <t>杨红</t>
  </si>
  <si>
    <t>江姝岑|李冬灵</t>
  </si>
  <si>
    <t>2B8hXXvv-225-012-Ng-013-1-KPu-02-SPZ</t>
  </si>
  <si>
    <t>辰龙一队</t>
  </si>
  <si>
    <t>陈星宇|蒋佳恒</t>
  </si>
  <si>
    <t>2B8hXXv5-225-012-nT-013-1-aWF-02-ngq</t>
  </si>
  <si>
    <t>乐牛战队</t>
  </si>
  <si>
    <t>李昊轩</t>
  </si>
  <si>
    <t>2B8hXX7u-225-012-ap-013-1-JXz-02-f4z</t>
  </si>
  <si>
    <t>成都市龙泉驿区同安中学校</t>
  </si>
  <si>
    <t>黄基东</t>
  </si>
  <si>
    <t>任成尔珈|樊宇豪</t>
  </si>
  <si>
    <t>2B8hXXPI-225-012-Nd-013-1-GrO-02-mGw</t>
  </si>
  <si>
    <t>英才初中六队</t>
  </si>
  <si>
    <t>何宇轩|马远沧</t>
  </si>
  <si>
    <t>2B8hXX7A-225-012-K5-013-1-wO6-02-3CA</t>
  </si>
  <si>
    <t>成都市龙泉驿区航天初级中学4队</t>
  </si>
  <si>
    <t>成都市龙泉驿区航天初级中学</t>
  </si>
  <si>
    <t>黄睿</t>
  </si>
  <si>
    <t>蔡沛汶|王浩天</t>
  </si>
  <si>
    <t>2B8hXX7z-225-012-PG-013-1-QEY-02-fuD</t>
  </si>
  <si>
    <t>成都市龙泉驿区航天初级中学3队</t>
  </si>
  <si>
    <t>肖禾萱|蔡昊臻</t>
  </si>
  <si>
    <t>2B8hXX7V-225-012-Pl-013-1-9kN-02-RdD</t>
  </si>
  <si>
    <t>和谐共进</t>
  </si>
  <si>
    <t>成都市龙泉驿区十陵中学校</t>
  </si>
  <si>
    <t>高洪杨</t>
  </si>
  <si>
    <t>唐澜兮</t>
  </si>
  <si>
    <t>2B8hXXzu-225-012-d0-013-1-FXT-02-X34</t>
  </si>
  <si>
    <t>新津成外初中3组</t>
  </si>
  <si>
    <t>杨云涵|周子睿</t>
  </si>
  <si>
    <t>2B8hXXhR-225-012-18-013-1-sPf-02-OTF</t>
  </si>
  <si>
    <t>广汉中学钟声学校代表队</t>
  </si>
  <si>
    <t>广汉领创艺术培训学校</t>
  </si>
  <si>
    <t>张鹏</t>
  </si>
  <si>
    <t>张佩轩</t>
  </si>
  <si>
    <t>2B8hXXzN-225-012-Lv-013-1-Dr1-02-cB2</t>
  </si>
  <si>
    <t>实验初中2队</t>
  </si>
  <si>
    <t>王艺翔|曾子瀚</t>
  </si>
  <si>
    <t>2B8hXX7M-225-012-Ei-013-1-haI-02-RqZ</t>
  </si>
  <si>
    <t>和谐同进</t>
  </si>
  <si>
    <t>常尧杰</t>
  </si>
  <si>
    <t>2B8hXX70-225-012-GR-013-1-NE3-02-t0o</t>
  </si>
  <si>
    <t>夹江中学3队</t>
  </si>
  <si>
    <t>余敏江</t>
  </si>
  <si>
    <t>王子俊|姜钦译</t>
  </si>
  <si>
    <t>2B8hXXzQ-225-012-P7-013-1-E7V-02-A1s</t>
  </si>
  <si>
    <t>实验初中6队</t>
  </si>
  <si>
    <t>王宇</t>
  </si>
  <si>
    <t>王鑫海|张子轩</t>
  </si>
  <si>
    <t>2B8hXX7d-225-012-0w-013-1-0Px-02-gcD</t>
  </si>
  <si>
    <t>高水初中队</t>
  </si>
  <si>
    <t>绵阳市高水九年一贯制学校</t>
  </si>
  <si>
    <t>谭璐汐</t>
  </si>
  <si>
    <t>谢涵宇|李彦睿</t>
  </si>
  <si>
    <t>2B8hXXPa-225-012-O8-013-1-ugM-02-8cn</t>
  </si>
  <si>
    <t>英才初中八队</t>
  </si>
  <si>
    <t>潘杨艺|刘洋希</t>
  </si>
  <si>
    <t>2B8hXXPH-225-012-1C-013-1-uxo-02-OyO</t>
  </si>
  <si>
    <t>乐山高新区嘉祥外国语学校11队</t>
  </si>
  <si>
    <t>胡海涛</t>
  </si>
  <si>
    <t>夏梓鑫|贾珺皓</t>
  </si>
  <si>
    <t>2B8hXXhd-225-012-BA-013-1-GrT-02-PKe</t>
  </si>
  <si>
    <t>成都市龙泉驿区同安中学校3队</t>
  </si>
  <si>
    <t>郭祥稷|孟诗亭</t>
  </si>
  <si>
    <t>2B8hXXht-225-012-Sz-013-1-EcH-02-7ZZ</t>
  </si>
  <si>
    <t>内江少年宫四队</t>
  </si>
  <si>
    <t>周婷</t>
  </si>
  <si>
    <t>邓陈海鑫</t>
  </si>
  <si>
    <t>2B8hXXP5-225-012-LT-013-1-kMc-02-bpO</t>
  </si>
  <si>
    <t>英才初中四队</t>
  </si>
  <si>
    <t>闻冠博|袁艾嘉</t>
  </si>
  <si>
    <t>2B8hXX7c-225-012-Ql-013-1-yBI-02-8hy</t>
  </si>
  <si>
    <t>田中智创队</t>
  </si>
  <si>
    <t>杨琴</t>
  </si>
  <si>
    <t>喻皓澜|潘润生</t>
  </si>
  <si>
    <t>2B8hXXPo-225-012-7p-013-1-vi5-02-7H2</t>
  </si>
  <si>
    <t>英才初中九队</t>
  </si>
  <si>
    <t>于镇滔|李晨曦</t>
  </si>
  <si>
    <t>2B8hXXz6-225-012-eV-013-1-Dn7-02-Osr</t>
  </si>
  <si>
    <t>五津6队</t>
  </si>
  <si>
    <t>孙毓键|王严</t>
  </si>
  <si>
    <t>2B8hXXzI-225-012-jg-013-1-sBj-02-8tt</t>
  </si>
  <si>
    <t>五津3队</t>
  </si>
  <si>
    <t>付雨萱|万鑫瑞</t>
  </si>
  <si>
    <t>2B8hXXvg-225-012-Qc-013-1-Otb-02-ey3</t>
  </si>
  <si>
    <t>岷阳智驭战队—壹队</t>
  </si>
  <si>
    <t>成都市郫都区岷阳实验外国语学校</t>
  </si>
  <si>
    <t>税继伟</t>
  </si>
  <si>
    <t>马赵屹|余世洋</t>
  </si>
  <si>
    <t>2B8hXXhw-225-012-Vl-013-1-DBP-02-Iwt</t>
  </si>
  <si>
    <t>达人队</t>
  </si>
  <si>
    <t>张耀文</t>
  </si>
  <si>
    <t>2B8hXXvD-225-012-g9-013-1-6Im-02-fut</t>
  </si>
  <si>
    <t>岷阳智驭战队—贰队</t>
  </si>
  <si>
    <t>后娟</t>
  </si>
  <si>
    <t>雷琇婷|聂兰懿</t>
  </si>
  <si>
    <t>2B8hXXz7-225-012-4r-013-1-77T-02-X5k</t>
  </si>
  <si>
    <t>智启程序员队</t>
  </si>
  <si>
    <t>古艳飞</t>
  </si>
  <si>
    <t>刘昊鑫|杨宇宽</t>
  </si>
  <si>
    <t>2B8hXXP1-225-012-kj-013-1-CQZ-02-kRv</t>
  </si>
  <si>
    <t>乐山高新区嘉祥外国语学校13队</t>
  </si>
  <si>
    <t>李昊燃</t>
  </si>
  <si>
    <t>2B8hXXPx-225-012-Ny-013-1-EgC-02-DWI</t>
  </si>
  <si>
    <t>英才初中七队</t>
  </si>
  <si>
    <t>钟迪先|黄智昊</t>
  </si>
  <si>
    <t>2B8hXXvF-225-012-y3-013-1-Iyr-02-kbA</t>
  </si>
  <si>
    <t>岷阳智驭战队—肆队</t>
  </si>
  <si>
    <t>董志豪|贾金龙</t>
  </si>
  <si>
    <t>2B8hXXvn-225-012-45-013-1-A5m-02-xsQ</t>
  </si>
  <si>
    <t>极酷肆队</t>
  </si>
  <si>
    <t>成都石室蜀都中学</t>
  </si>
  <si>
    <t>陈薪枘</t>
  </si>
  <si>
    <t>2B8hXXPU-225-012-iB-013-1-7bb-02-GES</t>
  </si>
  <si>
    <t>英才初中三队</t>
  </si>
  <si>
    <t>廖彦丞|郭嘉逸</t>
  </si>
  <si>
    <t>2B8hXXhk-225-012-xs-013-1-zr9-02-7Xm</t>
  </si>
  <si>
    <t>龙泉驿区航天初级中学1队</t>
  </si>
  <si>
    <t>周其方</t>
  </si>
  <si>
    <t>谭仕杰|李宇航</t>
  </si>
  <si>
    <t>2B8hXXvk-225-012-Az-013-1-OEg-02-2TB</t>
  </si>
  <si>
    <t>岷阳智驭战队—叁队</t>
  </si>
  <si>
    <t>王俊皓|吴湙钶</t>
  </si>
  <si>
    <t>2B8hXXz1-225-012-FS-013-1-jMK-02-79x</t>
  </si>
  <si>
    <t>新津成外初中4组</t>
  </si>
  <si>
    <t>梁昱可|罗丙辛</t>
  </si>
  <si>
    <t>2B8hXXPz-225-012-Os-013-1-7uw-02-M9z</t>
  </si>
  <si>
    <t>英才初中一队</t>
  </si>
  <si>
    <t>倪世豪|黄木子轩</t>
  </si>
  <si>
    <t>2B8hXXhY-225-012-e1-013-1-qld-02-YHA</t>
  </si>
  <si>
    <t>广汉中学代表队</t>
  </si>
  <si>
    <t>黄朝民</t>
  </si>
  <si>
    <t>2B8hXXzS-225-012-ld-013-1-aVl-02-2YB</t>
  </si>
  <si>
    <t>实验初中1队</t>
  </si>
  <si>
    <t>张伟</t>
  </si>
  <si>
    <t>杨铖浩|毛杰明</t>
  </si>
  <si>
    <t>2B8hXXzg-225-012-Ij-013-1-Axh-02-uHu</t>
  </si>
  <si>
    <t>2024新津中学4队</t>
  </si>
  <si>
    <t>刘筱兮|杨晋延</t>
  </si>
  <si>
    <t>2B8hXXzJ-225-012-Rg-013-1-KQZ-02-t4Z</t>
  </si>
  <si>
    <t>五津4队</t>
  </si>
  <si>
    <t>李源熙|胡君昊</t>
  </si>
  <si>
    <t>2B8hXXzT-225-012-HY-013-1-DfN-02-V3F</t>
  </si>
  <si>
    <t>实验初中5队</t>
  </si>
  <si>
    <t>尹洛然|江毅恒</t>
  </si>
  <si>
    <t>2B8hXX7q-225-012-Q1-013-1-9Ou-02-6pm</t>
  </si>
  <si>
    <t>田中智梦队</t>
  </si>
  <si>
    <t>张友科</t>
  </si>
  <si>
    <t>崔渃妍|陈沛霖</t>
  </si>
  <si>
    <t>2B8hXXPN-225-012-v2-013-1-HAk-02-NY8</t>
  </si>
  <si>
    <t>遂宁市青少年宫一队</t>
  </si>
  <si>
    <t>遂宁市青少年宫</t>
  </si>
  <si>
    <t>杨云</t>
  </si>
  <si>
    <t>董一辰|舒荷媛</t>
  </si>
  <si>
    <t>2B8hXX7v-225-012-Gw-013-1-aSx-02-rFr</t>
  </si>
  <si>
    <t>成都市龙泉驿区航天初级中学2队</t>
  </si>
  <si>
    <t>黄良玮|姚远航</t>
  </si>
  <si>
    <t>2B8hXXvU-225-012-T6-013-1-ZKi-02-Qvf</t>
  </si>
  <si>
    <t>学道初中组</t>
  </si>
  <si>
    <t>成都市七中育才学校学道分校</t>
  </si>
  <si>
    <t>唐海洲</t>
  </si>
  <si>
    <t>寇雅涵|夏亿哲</t>
  </si>
  <si>
    <t>2B8hXXPB-225-012-pb-013-1-sO6-02-qy3</t>
  </si>
  <si>
    <t>乐山市五通桥区东辰外国语学校2队</t>
  </si>
  <si>
    <t>乐山市五通桥区东辰外国语学校</t>
  </si>
  <si>
    <t>毛凯</t>
  </si>
  <si>
    <t>兰俊宇</t>
  </si>
  <si>
    <t>2B8hXXhu-225-012-US-013-1-Lcq-02-I6v</t>
  </si>
  <si>
    <t>成都市龙泉驿区同安中学校2队</t>
  </si>
  <si>
    <t>曾希|杨浩宇</t>
  </si>
  <si>
    <t>2B8hXX7W-225-012-49-013-1-Lvk-02-cOD</t>
  </si>
  <si>
    <t>夹江中学4队</t>
  </si>
  <si>
    <t>伸都君</t>
  </si>
  <si>
    <t>侯宇桐|史崇骏</t>
  </si>
  <si>
    <t>2B8hXXPs-225-012-GL-013-1-INP-02-ZkV</t>
  </si>
  <si>
    <t>绵阳市第二中学2队</t>
  </si>
  <si>
    <t>吴韫隆|官鹏辉</t>
  </si>
  <si>
    <t>2B8hXX7E-225-012-21-013-1-S9B-02-ogn</t>
  </si>
  <si>
    <t>成都市龙泉驿区同安中学校4队</t>
  </si>
  <si>
    <t>何钰萌|牛周虎</t>
  </si>
  <si>
    <t>2B8hXX7s-225-012-0p-013-1-QYg-02-Dr0</t>
  </si>
  <si>
    <t>711队</t>
  </si>
  <si>
    <t>何鑫豪|龚晨熙</t>
  </si>
  <si>
    <t>2B8hX6Qr-225-012-xh-013-1-rVE-01-zn6</t>
  </si>
  <si>
    <t>文星阁4队</t>
  </si>
  <si>
    <t>绵阳市安州区七一实验小学</t>
  </si>
  <si>
    <t>邓奎</t>
  </si>
  <si>
    <t>谢昕晨|赵千琰久</t>
  </si>
  <si>
    <t>2B8hX6QR-225-012-wC-013-1-8Oc-01-Wjm</t>
  </si>
  <si>
    <t>文星阁1队</t>
  </si>
  <si>
    <t>熊小西|景芯晨</t>
  </si>
  <si>
    <t>2B8hX6lx-225-012-Lk-013-1-N5D-01-lwh</t>
  </si>
  <si>
    <t>黄舣毛毛战队</t>
  </si>
  <si>
    <t>毛俊麟|毛雅琦</t>
  </si>
  <si>
    <t>2B8hX6Y3-225-012-0c-013-1-lmJ-01-uFE</t>
  </si>
  <si>
    <t>德铭冲锋小队</t>
  </si>
  <si>
    <t>宜宾市一曼小学校</t>
  </si>
  <si>
    <t>罗松</t>
  </si>
  <si>
    <t>张侯雨|向姜羽</t>
  </si>
  <si>
    <t>2B8hX6Qe-225-012-nd-013-1-wHF-01-NTn</t>
  </si>
  <si>
    <t>文星阁5队</t>
  </si>
  <si>
    <t>吉薪豪|潘彦博</t>
  </si>
  <si>
    <t>2B8hX6nR-225-012-gQ-013-1-hUi-01-aLw</t>
  </si>
  <si>
    <t>安州东辰一队</t>
  </si>
  <si>
    <t>李超</t>
  </si>
  <si>
    <t>王昱钫|曾泽骞</t>
  </si>
  <si>
    <t>2B8hX6QY-225-012-Z6-013-1-bmL-01-OO0</t>
  </si>
  <si>
    <t>七一实小5队</t>
  </si>
  <si>
    <t>唐永久</t>
  </si>
  <si>
    <t>张铭宸|文泓燊</t>
  </si>
  <si>
    <t>2B8hX61W-225-012-TB-013-1-mFw-01-Coj</t>
  </si>
  <si>
    <t>洪宇队</t>
  </si>
  <si>
    <t>成都双语实验学校和悦分校</t>
  </si>
  <si>
    <t>翟甫</t>
  </si>
  <si>
    <t>岳洪宇</t>
  </si>
  <si>
    <t>2B8hX6jo-225-012-fn-013-1-yjL-01-vB9</t>
  </si>
  <si>
    <t>梓橦路学校6队</t>
  </si>
  <si>
    <t>泸州市梓橦路学校（小学部）</t>
  </si>
  <si>
    <t>葛强</t>
  </si>
  <si>
    <t>余昊鑫|胡彧诚</t>
  </si>
  <si>
    <t>2B8hX6T7-225-012-X1-013-1-Ocz-01-GrR</t>
  </si>
  <si>
    <t>忠山6队</t>
  </si>
  <si>
    <t>董浩宇|熊文齐</t>
  </si>
  <si>
    <t>2B8hX6nE-225-012-OV-013-1-sba-01-K9s</t>
  </si>
  <si>
    <t>安州东辰二队</t>
  </si>
  <si>
    <t>邓瑶</t>
  </si>
  <si>
    <t>韩孟泽|王岐山</t>
  </si>
  <si>
    <t>2B8hX68v-225-012-Ov-013-1-hA6-01-alp</t>
  </si>
  <si>
    <t>文星阁7队</t>
  </si>
  <si>
    <t>曹多俊|罗正</t>
  </si>
  <si>
    <t>2B8hX6QF-225-012-r8-013-1-vaL-01-z9k</t>
  </si>
  <si>
    <t>文星阁6队</t>
  </si>
  <si>
    <t>牛博超|朱宇帆</t>
  </si>
  <si>
    <t>2B8hX6m7-225-012-fc-013-1-M9P-01-KUy</t>
  </si>
  <si>
    <t>乐山创客二十队</t>
  </si>
  <si>
    <t>乐山市实验小学</t>
  </si>
  <si>
    <t>吴娜</t>
  </si>
  <si>
    <t>余果然|宋政昊</t>
  </si>
  <si>
    <t>2B8hX6QT-225-012-de-013-1-6iE-01-2dy</t>
  </si>
  <si>
    <t>七一实小6队</t>
  </si>
  <si>
    <t>黄辰|周于乐</t>
  </si>
  <si>
    <t>2B8hX6du-225-012-vg-013-1-p3y-01-3uT</t>
  </si>
  <si>
    <t>龙五小1队</t>
  </si>
  <si>
    <t>成都市龙泉驿区第五小学校</t>
  </si>
  <si>
    <t>余曜龙</t>
  </si>
  <si>
    <t>张馨月|何心瑶</t>
  </si>
  <si>
    <t>2B8hX6WD-225-012-8Q-013-1-Xtg-01-qcU</t>
  </si>
  <si>
    <t>梧桐3队</t>
  </si>
  <si>
    <t>荣县旭阳镇梧桐树小学校</t>
  </si>
  <si>
    <t>代鹏程</t>
  </si>
  <si>
    <t>刘冬菊|王梓宇</t>
  </si>
  <si>
    <t>2B8hX6uE-225-012-sf-013-1-Gu6-01-c2X</t>
  </si>
  <si>
    <t>堃涵之志</t>
  </si>
  <si>
    <t>德阳市罗江区实验小学校</t>
  </si>
  <si>
    <t>朱盛宁</t>
  </si>
  <si>
    <t>曹一涵|李实堃</t>
  </si>
  <si>
    <t>2B8hX6rZ-225-012-7C-013-1-3Ok-01-aHZ</t>
  </si>
  <si>
    <t>广汉市光华双语学校代表队</t>
  </si>
  <si>
    <t>吴博文|魏鹏宇</t>
  </si>
  <si>
    <t>2B8hX6eO-225-012-3K-013-1-4w6-01-iHH</t>
  </si>
  <si>
    <t>实小一队</t>
  </si>
  <si>
    <t>成都市新津区实验小学</t>
  </si>
  <si>
    <t>汪亚琼</t>
  </si>
  <si>
    <t>张泳皓|杨涵</t>
  </si>
  <si>
    <t>2B8hX6EE-225-012-Mo-013-1-205-01-sl9</t>
  </si>
  <si>
    <t>乐山高新区嘉祥外国语学校5队</t>
  </si>
  <si>
    <t>芦森贤|唐亦朋</t>
  </si>
  <si>
    <t>2B8hX6E3-225-012-OQ-013-1-TQK-01-smU</t>
  </si>
  <si>
    <t>乐山高新区嘉祥外国语学校6队</t>
  </si>
  <si>
    <t>何世民</t>
  </si>
  <si>
    <t>刘书荣|李羿辰</t>
  </si>
  <si>
    <t>2B8hX6QW-225-012-dv-013-1-jWV-01-Ft0</t>
  </si>
  <si>
    <t>七一实小4队</t>
  </si>
  <si>
    <t>李思颖|王瑀琪</t>
  </si>
  <si>
    <t>2B8hX6Qn-225-012-Q8-013-1-YCT-01-zYN</t>
  </si>
  <si>
    <t>文星阁2队</t>
  </si>
  <si>
    <t>卢鹏宇|陈勃文</t>
  </si>
  <si>
    <t>2B8hX6Q0-225-012-4H-013-1-KvL-01-IVI</t>
  </si>
  <si>
    <t>七一实小3队</t>
  </si>
  <si>
    <t>杨浩睿|于子瑞</t>
  </si>
  <si>
    <t>2B8hX68U-225-012-jc-013-1-QaB-01-bsk</t>
  </si>
  <si>
    <t>极酷壹队</t>
  </si>
  <si>
    <t>郫都区实验学校</t>
  </si>
  <si>
    <t>陈锐哲|刘会浩</t>
  </si>
  <si>
    <t>2B8hX6e9-225-012-oN-013-1-yHI-01-uIQ</t>
  </si>
  <si>
    <t>浩瀚战队</t>
  </si>
  <si>
    <t>成都市新津区第一小学</t>
  </si>
  <si>
    <t>潘枫</t>
  </si>
  <si>
    <t>左浩然|王梓翰</t>
  </si>
  <si>
    <t>2B8hX6QK-225-012-wG-013-1-P19-01-8XZ</t>
  </si>
  <si>
    <t>七一实小2队</t>
  </si>
  <si>
    <t>钟嘉佑|邓洁文</t>
  </si>
  <si>
    <t>2B8hX68h-225-012-CT-013-1-eb3-01-nKt</t>
  </si>
  <si>
    <t>文星阁8队</t>
  </si>
  <si>
    <t>张梓杭|王金梁</t>
  </si>
  <si>
    <t>2B8hX6nh-225-012-sr-013-1-O4Y-01-ED5</t>
  </si>
  <si>
    <t>乐山师范学校 附属小学1队</t>
  </si>
  <si>
    <t>乐山师范学校 附属小学</t>
  </si>
  <si>
    <t>李红</t>
  </si>
  <si>
    <t>汪煜玮|韩宇然</t>
  </si>
  <si>
    <t>2B8hX6Er-225-012-a0-013-1-7Hz-01-Aag</t>
  </si>
  <si>
    <t>乐山高新区嘉祥外国语学校7队</t>
  </si>
  <si>
    <t>刘子瑞|广爱民</t>
  </si>
  <si>
    <t>2B8hX6Bq-225-012-uO-013-1-OT1-01-p6P</t>
  </si>
  <si>
    <t>九阳神功队</t>
  </si>
  <si>
    <t>成都市树德小学</t>
  </si>
  <si>
    <t>田丽红</t>
  </si>
  <si>
    <t>简嘉阳|简嘉骏</t>
  </si>
  <si>
    <t>2B8hX6ex-225-012-fG-013-1-mI3-01-LKX</t>
  </si>
  <si>
    <t>萱菲战队</t>
  </si>
  <si>
    <t>杨洁</t>
  </si>
  <si>
    <t>张艺萱|陈芳菲</t>
  </si>
  <si>
    <t>2B8hX6eS-225-012-zW-013-1-yOB-01-YVR</t>
  </si>
  <si>
    <t>宇嘉战队</t>
  </si>
  <si>
    <t>倪伟</t>
  </si>
  <si>
    <t>杨昊宇|何雨嘉</t>
  </si>
  <si>
    <t>2B8hX6nW-225-012-G8-013-1-Ie4-01-RnP</t>
  </si>
  <si>
    <t>洪谟1队</t>
  </si>
  <si>
    <t>宜宾市洪谟小学校</t>
  </si>
  <si>
    <t>肖洪源</t>
  </si>
  <si>
    <t>李禹辰|张悠然</t>
  </si>
  <si>
    <t>2B8hX61C-225-012-yG-013-1-pek-01-ZON</t>
  </si>
  <si>
    <t>小东战队1</t>
  </si>
  <si>
    <t>成都市龙泉驿区上东学校</t>
  </si>
  <si>
    <t>陶春梅</t>
  </si>
  <si>
    <t>王泓然|朱泓霖</t>
  </si>
  <si>
    <t>2B8hX6Q6-225-012-Mm-013-1-A3M-01-hfO</t>
  </si>
  <si>
    <t>七一实小1队</t>
  </si>
  <si>
    <t>代蔚|袁伟博</t>
  </si>
  <si>
    <t>2B8hX6Tc-225-012-qQ-013-1-OgQ-01-32Y</t>
  </si>
  <si>
    <t>忠山11队</t>
  </si>
  <si>
    <t>曾楷雲|冯彦之</t>
  </si>
  <si>
    <t>2B8hX6eg-225-012-sG-013-1-omx-01-GEh</t>
  </si>
  <si>
    <t>实小叁队</t>
  </si>
  <si>
    <t>刘德军</t>
  </si>
  <si>
    <t>陈乐易|郑佩熹</t>
  </si>
  <si>
    <t>2B8hX6Wj-225-012-40-013-1-7yK-01-RNQ</t>
  </si>
  <si>
    <t>泸师附小4队</t>
  </si>
  <si>
    <t>泸州师范附属小学校</t>
  </si>
  <si>
    <t>董长胜</t>
  </si>
  <si>
    <t>阳宸骁</t>
  </si>
  <si>
    <t>2B8hX6WY-225-012-fN-013-1-uez-01-gEZ</t>
  </si>
  <si>
    <t>泸师附小3队</t>
  </si>
  <si>
    <t>李俊松|陈祥恩</t>
  </si>
  <si>
    <t>2B8hX6jM-225-012-xi-013-1-FqM-01-7VX</t>
  </si>
  <si>
    <t>梓橦路学校3队</t>
  </si>
  <si>
    <t>彭煜尧|诸葛骏旗</t>
  </si>
  <si>
    <t>2B8hX61J-225-012-Pf-013-1-0TD-01-etl</t>
  </si>
  <si>
    <t>博文队</t>
  </si>
  <si>
    <t>成都市七中英才</t>
  </si>
  <si>
    <t>杨璐</t>
  </si>
  <si>
    <t>邓博文</t>
  </si>
  <si>
    <t>2B8hX61a-225-012-sy-013-1-Zi7-01-ZEB</t>
  </si>
  <si>
    <t>冲锋一队</t>
  </si>
  <si>
    <t>成都市盐道街小学通桂校区</t>
  </si>
  <si>
    <t>豆倩</t>
  </si>
  <si>
    <t>钟瑞轩</t>
  </si>
  <si>
    <t>2B8hX6mZ-225-012-OE-013-1-G0y-01-yi8</t>
  </si>
  <si>
    <t>乐山创客四队</t>
  </si>
  <si>
    <t>乐山外国语小学   乐山市阳光实验学校</t>
  </si>
  <si>
    <t>张睦壹|周天翊</t>
  </si>
  <si>
    <t>2B8hX6j8-225-012-Yw-013-1-MY1-01-IT8</t>
  </si>
  <si>
    <t>梓橦路学校8队</t>
  </si>
  <si>
    <t>唐远建</t>
  </si>
  <si>
    <t>包哲尤|杜嘉豪</t>
  </si>
  <si>
    <t>2B8hX6ub-225-012-GC-013-1-fKw-01-pvc</t>
  </si>
  <si>
    <t>凌云队</t>
  </si>
  <si>
    <t>剑门关天立学校</t>
  </si>
  <si>
    <t>王磊|邢浩阳</t>
  </si>
  <si>
    <t>2B8hX6uj-225-012-fl-013-1-Oyy-01-7mU</t>
  </si>
  <si>
    <t>妙不可言</t>
  </si>
  <si>
    <t>谢静</t>
  </si>
  <si>
    <t>陈可人|谭子林可</t>
  </si>
  <si>
    <t>2B8hX6BZ-225-012-BW-013-1-Fa4-01-Fwf</t>
  </si>
  <si>
    <t>秉泽骏泽</t>
  </si>
  <si>
    <t>李霞</t>
  </si>
  <si>
    <t>高秉泽|邓骏泽</t>
  </si>
  <si>
    <t>2B8hX6Q1-225-012-CH-013-1-yuU-01-59t</t>
  </si>
  <si>
    <t>文星阁3队</t>
  </si>
  <si>
    <t>刘嘉睿|陈湫睿</t>
  </si>
  <si>
    <t>2B8hX639-225-012-kn-013-1-qTq-01-xJT</t>
  </si>
  <si>
    <t>内江外国语一队</t>
  </si>
  <si>
    <t>内江市东兴区外国语学校</t>
  </si>
  <si>
    <t>唐萍</t>
  </si>
  <si>
    <t>唐浩鑫</t>
  </si>
  <si>
    <t>2B8hX63O-225-012-K0-013-1-ngR-01-zCN</t>
  </si>
  <si>
    <t>内江少年宫一队</t>
  </si>
  <si>
    <t>杨文棋|王诗钦</t>
  </si>
  <si>
    <t>2B8hX6jw-225-012-Ky-013-1-BgE-01-Oye</t>
  </si>
  <si>
    <t>古蔺一小7</t>
  </si>
  <si>
    <t>古蔺县第一小学校</t>
  </si>
  <si>
    <t>汤琼</t>
  </si>
  <si>
    <t>何家成|罗皓洋</t>
  </si>
  <si>
    <t>2B8hX6Yf-225-012-9r-013-1-pwn-01-Byc</t>
  </si>
  <si>
    <t>大北街小学三队</t>
  </si>
  <si>
    <t>徐焱清</t>
  </si>
  <si>
    <t>杨盛翔</t>
  </si>
  <si>
    <t>2B8hX6rB-225-012-Id-013-1-iHg-01-2sn</t>
  </si>
  <si>
    <t>和雅乘龙</t>
  </si>
  <si>
    <t>成都经济技术开发区实验小学校</t>
  </si>
  <si>
    <t>张然</t>
  </si>
  <si>
    <t>刘嘉欣|龚志轩</t>
  </si>
  <si>
    <t>2B8hX6Y1-225-012-o4-013-1-VpO-01-udo</t>
  </si>
  <si>
    <t>德铭先锋小队</t>
  </si>
  <si>
    <t>杨茂侦|艾诗雨</t>
  </si>
  <si>
    <t>2B8hX6u4-225-012-Ec-013-1-Rml-01-ZsM</t>
  </si>
  <si>
    <t>剑阁队</t>
  </si>
  <si>
    <t>左雯</t>
  </si>
  <si>
    <t>梁义承|吴屹程</t>
  </si>
  <si>
    <t>2B8hX63x-225-012-pU-013-1-Fec-01-LYb</t>
  </si>
  <si>
    <t>内江汉安一队</t>
  </si>
  <si>
    <t>内江市东兴区汉安小学校</t>
  </si>
  <si>
    <t>吴坪轩</t>
  </si>
  <si>
    <t>吴启诚|杜瑾萱</t>
  </si>
  <si>
    <t>2B8hX6mY-225-012-UE-013-1-bIV-01-1Ju</t>
  </si>
  <si>
    <t>天雁队</t>
  </si>
  <si>
    <t>赵槿轩|张一正</t>
  </si>
  <si>
    <t>2B8hX63S-225-012-dC-013-1-N1i-01-V6l</t>
  </si>
  <si>
    <t>内江汉安三队</t>
  </si>
  <si>
    <t>朱纪翰|杨熙浩</t>
  </si>
  <si>
    <t>2B8hX6rQ-225-012-oE-013-1-OCf-01-C06</t>
  </si>
  <si>
    <t>和雅双子星</t>
  </si>
  <si>
    <t>吴沁珂</t>
  </si>
  <si>
    <t>曾宇恒|邹宇轩</t>
  </si>
  <si>
    <t>2B8hX6YD-225-012-UA-013-1-ODU-01-2NI</t>
  </si>
  <si>
    <t>忠山4队</t>
  </si>
  <si>
    <t>钟天翊|黄靖浩</t>
  </si>
  <si>
    <t>2B8hX6ng-225-012-Mr-013-1-7UO-01-Rd4</t>
  </si>
  <si>
    <t>英才2020零一</t>
  </si>
  <si>
    <t>绵阳中学英才学校小学部</t>
  </si>
  <si>
    <t>江维</t>
  </si>
  <si>
    <t>李子墨</t>
  </si>
  <si>
    <t>2B8hX6kM-225-012-sg-013-1-SaL-01-JVK</t>
  </si>
  <si>
    <t>成都市新津区黄渡小学5</t>
  </si>
  <si>
    <t>成都市新津区黄渡小学</t>
  </si>
  <si>
    <t>张静秋</t>
  </si>
  <si>
    <t>彭浩铭|林李婉玉</t>
  </si>
  <si>
    <t>2B8hX6la-225-012-HZ-013-1-SzP-01-HPp</t>
  </si>
  <si>
    <t>黄舣小学二队</t>
  </si>
  <si>
    <t>曾有邻|刘中昊</t>
  </si>
  <si>
    <t>2B8hX6kJ-225-012-L0-013-1-YKR-01-AFh</t>
  </si>
  <si>
    <t>成都市新津区黄渡小学6</t>
  </si>
  <si>
    <t>向继伟</t>
  </si>
  <si>
    <t>缪诗琪|彭妮曌灿</t>
  </si>
  <si>
    <t>2B8hX633-225-012-v8-013-1-nKe-01-bbz</t>
  </si>
  <si>
    <t>自贡汇东实验一队</t>
  </si>
  <si>
    <t>自贡市汇东实验学校</t>
  </si>
  <si>
    <t>何意盈</t>
  </si>
  <si>
    <t>胡潇锴|肖婷烜</t>
  </si>
  <si>
    <t>2B8hX6eQ-225-012-b6-013-1-HHQ-01-QXu</t>
  </si>
  <si>
    <t>实小六队</t>
  </si>
  <si>
    <t>张未沫|罗槱薪</t>
  </si>
  <si>
    <t>2B8hX6ux-225-012-oY-013-1-1At-01-vmc</t>
  </si>
  <si>
    <t>幸运</t>
  </si>
  <si>
    <t>邹佩娟</t>
  </si>
  <si>
    <t>李坤芸|张皓宸</t>
  </si>
  <si>
    <t>2B8hX6eG-225-012-ul-013-1-QDm-01-2Xw</t>
  </si>
  <si>
    <t>外实校小学5队</t>
  </si>
  <si>
    <t>季林</t>
  </si>
  <si>
    <t>邹茂扬|晋海洋</t>
  </si>
  <si>
    <t>2B8hX63y-225-012-Bu-013-1-3oo-01-3nj</t>
  </si>
  <si>
    <t>阆中实验一队</t>
  </si>
  <si>
    <t>阆中市多维实验小学校</t>
  </si>
  <si>
    <t>秦玉莲</t>
  </si>
  <si>
    <t>文一诺</t>
  </si>
  <si>
    <t>2B8hX6lA-225-012-Ym-013-1-XR0-01-xTq</t>
  </si>
  <si>
    <t>长小浪花一队272</t>
  </si>
  <si>
    <t>泸州市长江小学校</t>
  </si>
  <si>
    <t>卢稷</t>
  </si>
  <si>
    <t>张艺严</t>
  </si>
  <si>
    <t>2B8hX6B7-225-012-DJ-013-1-lLu-01-3L6</t>
  </si>
  <si>
    <t>若凡霖婧队</t>
  </si>
  <si>
    <t>孙明邦</t>
  </si>
  <si>
    <t>姜若凡|周霖婧</t>
  </si>
  <si>
    <t>2B8hX6rD-225-012-MA-013-1-6yU-01-LPc</t>
  </si>
  <si>
    <t>和雅奇迹队</t>
  </si>
  <si>
    <t>刘敏</t>
  </si>
  <si>
    <t>林子锐|唐昊龙</t>
  </si>
  <si>
    <t>2B8hX6BL-225-012-de-013-1-RcN-01-efj</t>
  </si>
  <si>
    <t>彦闻思晨队</t>
  </si>
  <si>
    <t>张雷</t>
  </si>
  <si>
    <t>李彦闻|廉思晨</t>
  </si>
  <si>
    <t>2B8hX6Bm-225-012-Go-013-1-gTq-01-ZDS</t>
  </si>
  <si>
    <t>追梦10队</t>
  </si>
  <si>
    <t>德阳市第一小学校</t>
  </si>
  <si>
    <t>杨博</t>
  </si>
  <si>
    <t>廖博楷|张硕</t>
  </si>
  <si>
    <t>2B8hX6k4-225-012-uw-013-1-B0G-01-MxC</t>
  </si>
  <si>
    <t>成都市新津区黄渡小学2</t>
  </si>
  <si>
    <t>方飞</t>
  </si>
  <si>
    <t>贺芷琪|胡钰涵</t>
  </si>
  <si>
    <t>2B8hX61E-225-012-hg-013-1-7DK-01-cUY</t>
  </si>
  <si>
    <t>祎岚队</t>
  </si>
  <si>
    <t>成都市蓉城小学</t>
  </si>
  <si>
    <t>陈婷婷</t>
  </si>
  <si>
    <t>朱辰祎|张思岚</t>
  </si>
  <si>
    <t>2B8hX6WR-225-012-dt-013-1-XyK-01-ZdH</t>
  </si>
  <si>
    <t>泸师附小2队</t>
  </si>
  <si>
    <t>李丞睿|陈柯佑</t>
  </si>
  <si>
    <t>2B8hX6Rx-225-012-g3-013-1-nAO-01-YZb</t>
  </si>
  <si>
    <t>郫都区实验学校星空战队</t>
  </si>
  <si>
    <t>成都市郫都区实验学校</t>
  </si>
  <si>
    <t>黄洁柯</t>
  </si>
  <si>
    <t>陈梓豪|韦格嘉</t>
  </si>
  <si>
    <t>2B8hX6YO-225-012-XY-013-1-PpC-01-O9O</t>
  </si>
  <si>
    <t>大北街小学八队</t>
  </si>
  <si>
    <t>刘毅</t>
  </si>
  <si>
    <t>骆俊昂|王思博</t>
  </si>
  <si>
    <t>2B8hX6Yx-225-012-5C-013-1-PnO-01-8Sa</t>
  </si>
  <si>
    <t>大北街小学四队</t>
  </si>
  <si>
    <t>刘清书</t>
  </si>
  <si>
    <t>赵梓龙</t>
  </si>
  <si>
    <t>2B8hX63b-225-012-Uy-013-1-3rs-01-dT5</t>
  </si>
  <si>
    <t>内江六小一队</t>
  </si>
  <si>
    <t>内江市第六小学校</t>
  </si>
  <si>
    <t>周芨羽</t>
  </si>
  <si>
    <t>辜铮</t>
  </si>
  <si>
    <t>2B8hX613-225-012-I7-013-1-7yk-01-ViZ</t>
  </si>
  <si>
    <t>泰然潇然队</t>
  </si>
  <si>
    <t>何威</t>
  </si>
  <si>
    <t>黄泰然|黄潇然</t>
  </si>
  <si>
    <t>2B8hX63i-225-012-Ya-013-1-ga8-01-Qk2</t>
  </si>
  <si>
    <t>内江汉安二队</t>
  </si>
  <si>
    <t>刘霞</t>
  </si>
  <si>
    <t>鲁拙成|李睿博</t>
  </si>
  <si>
    <t>2B8hX6YG-225-012-Cr-013-1-GM4-01-VMO</t>
  </si>
  <si>
    <t>大北街小学一队</t>
  </si>
  <si>
    <t>刘芸熙</t>
  </si>
  <si>
    <t>2B8hX6WC-225-012-LD-013-1-cWz-01-Uca</t>
  </si>
  <si>
    <t>泸师附小7队</t>
  </si>
  <si>
    <t>董昱辰|夏骏熙</t>
  </si>
  <si>
    <t>2B8hX6ul-225-012-bj-013-1-Z26-01-JM2</t>
  </si>
  <si>
    <t>星辰之光</t>
  </si>
  <si>
    <t>郭昕辰|杨梓成</t>
  </si>
  <si>
    <t>2B8hX63Z-225-012-r0-013-1-xRx-01-auR</t>
  </si>
  <si>
    <t>内江一小一队</t>
  </si>
  <si>
    <t>内江市第一小学校</t>
  </si>
  <si>
    <t>曾婷婷</t>
  </si>
  <si>
    <t>黄义博</t>
  </si>
  <si>
    <t>2B8hX6gs-225-012-Jn-013-1-N8t-01-wVa</t>
  </si>
  <si>
    <t>外实校小学2队</t>
  </si>
  <si>
    <t>李建林</t>
  </si>
  <si>
    <t>谢政韬|徐子昊</t>
  </si>
  <si>
    <t>2B8hX6jN-225-012-9i-013-1-an1-01-ZcS</t>
  </si>
  <si>
    <t>美琪1队</t>
  </si>
  <si>
    <t>泸州美琪贝思机器人编程</t>
  </si>
  <si>
    <t>聂志燃</t>
  </si>
  <si>
    <t>罗昕宇|刘一鸣</t>
  </si>
  <si>
    <t>2B8hX6EH-225-012-aN-013-1-eOq-01-XDw</t>
  </si>
  <si>
    <t>乐山高新区嘉祥外国语学校4队</t>
  </si>
  <si>
    <t>郭林坤|陈俞希</t>
  </si>
  <si>
    <t>2B8hX6r7-225-012-UT-013-1-PVO-01-RTO</t>
  </si>
  <si>
    <t>广汉市实验小学代表队</t>
  </si>
  <si>
    <t>梁琢晟|汤笑</t>
  </si>
  <si>
    <t>2B8hX63c-225-012-pZ-013-1-vB5-01-IMm</t>
  </si>
  <si>
    <t>内江六小二队</t>
  </si>
  <si>
    <t>方琳钥</t>
  </si>
  <si>
    <t>2B8hX6gq-225-012-OT-013-1-kJ6-01-2fY</t>
  </si>
  <si>
    <t>大弯小学北区1队</t>
  </si>
  <si>
    <t>成都市青白江区大弯小学校北区分校</t>
  </si>
  <si>
    <t>王钰莹</t>
  </si>
  <si>
    <t>李宇翔|文壹</t>
  </si>
  <si>
    <t>2B8hX6ED-225-012-Ma-013-1-eZN-01-ukm</t>
  </si>
  <si>
    <t>乐山高新区嘉祥外国语学校8队</t>
  </si>
  <si>
    <t>闵浩睿|帅承邑</t>
  </si>
  <si>
    <t>2B8hX6l8-225-012-ou-013-1-yIh-01-jI4</t>
  </si>
  <si>
    <t>古蔺一小2</t>
  </si>
  <si>
    <t>曾仕端</t>
  </si>
  <si>
    <t>钟宇轩|钟宇昂</t>
  </si>
  <si>
    <t>2B8hX6d7-225-012-Kg-013-1-vhH-01-rOe</t>
  </si>
  <si>
    <t>青台山小学D队</t>
  </si>
  <si>
    <t>四川师范大学附属青台山小学</t>
  </si>
  <si>
    <t>张振中</t>
  </si>
  <si>
    <t>郑骁睿|冯泊栋</t>
  </si>
  <si>
    <t>2B8hX6Yq-225-012-WI-013-1-sWo-01-POk</t>
  </si>
  <si>
    <t>大北街小学二队</t>
  </si>
  <si>
    <t>刘治均</t>
  </si>
  <si>
    <t>2B8hX6Bf-225-012-dx-013-1-E3m-01-PE0</t>
  </si>
  <si>
    <t>师上风暴队</t>
  </si>
  <si>
    <t>成都市龙泉驿师上学校</t>
  </si>
  <si>
    <t>任真文</t>
  </si>
  <si>
    <t>余昊</t>
  </si>
  <si>
    <t>2B8hX6gH-225-012-7f-013-1-3b1-01-BQQ</t>
  </si>
  <si>
    <t>西小三队</t>
  </si>
  <si>
    <t>成都市龙泉驿区西河小学校</t>
  </si>
  <si>
    <t>谢丹</t>
  </si>
  <si>
    <t>杨菽裕|薛兴桐</t>
  </si>
  <si>
    <t>2B8hX6lp-225-012-fl-013-1-AOy-01-sZe</t>
  </si>
  <si>
    <t>黄舣小学五队</t>
  </si>
  <si>
    <t>陈智壕|张子轩</t>
  </si>
  <si>
    <t>2B8hX6Yo-225-012-nW-013-1-9RU-01-ssu</t>
  </si>
  <si>
    <t>大北街小学六队</t>
  </si>
  <si>
    <t>黄波</t>
  </si>
  <si>
    <t>喻柏涵|刁烨轩</t>
  </si>
  <si>
    <t>2B8hX6BX-225-012-uR-013-1-JbV-01-MEo</t>
  </si>
  <si>
    <t>追梦2队</t>
  </si>
  <si>
    <t>张钦尧|王子行</t>
  </si>
  <si>
    <t>2B8hX6kA-225-012-Ov-013-1-mgE-01-308</t>
  </si>
  <si>
    <t>成都市新津区黄渡小学1</t>
  </si>
  <si>
    <t>胡莉丽</t>
  </si>
  <si>
    <t>李鏐俊|李铭睿</t>
  </si>
  <si>
    <t>2B8hX6em-225-012-Mm-013-1-ywU-01-hca</t>
  </si>
  <si>
    <t>实小五队</t>
  </si>
  <si>
    <t>杨文忠</t>
  </si>
  <si>
    <t>刘伊仪|陈玥萌</t>
  </si>
  <si>
    <t>2B8hX6mw-225-012-kB-013-1-0fd-01-Lkx</t>
  </si>
  <si>
    <t>乐山创客十八队</t>
  </si>
  <si>
    <t>乐山徐家扁小学   乐山实验小学</t>
  </si>
  <si>
    <t>李沛羲|杜昊宸</t>
  </si>
  <si>
    <t>2B8hX6BM-225-012-SI-013-1-EeE-01-RqL</t>
  </si>
  <si>
    <t>追梦1队</t>
  </si>
  <si>
    <t>王一博|王兴瑞</t>
  </si>
  <si>
    <t>2B8hX6jZ-225-012-cI-013-1-PVk-01-VHv</t>
  </si>
  <si>
    <t>古蔺一小6</t>
  </si>
  <si>
    <t>吴洪义</t>
  </si>
  <si>
    <t>王易逸|张谦矜</t>
  </si>
  <si>
    <t>2B8hX6lK-225-012-e7-013-1-lWV-01-XoB</t>
  </si>
  <si>
    <t>黄舣小学三队</t>
  </si>
  <si>
    <t>何俊杰|匡宸正</t>
  </si>
  <si>
    <t>2B8hX6jP-225-012-Rz-013-1-zba-01-ZOm</t>
  </si>
  <si>
    <t>古蔺一小10</t>
  </si>
  <si>
    <t>王武</t>
  </si>
  <si>
    <t>李睿希|刘悦然</t>
  </si>
  <si>
    <t>2B8hX6uG-225-012-2O-013-1-A9D-01-frn</t>
  </si>
  <si>
    <t>天梯队</t>
  </si>
  <si>
    <t>蒲梓航|母浚辛</t>
  </si>
  <si>
    <t>2B8hX63Y-225-012-m5-013-1-GrX-01-qNQ</t>
  </si>
  <si>
    <t>内江天立一队</t>
  </si>
  <si>
    <t>内江市市中区天立学校</t>
  </si>
  <si>
    <t>邱微微</t>
  </si>
  <si>
    <t>余坤航</t>
  </si>
  <si>
    <t>2B8hX6Dr-225-012-9l-013-1-Llx-01-LWi</t>
  </si>
  <si>
    <t>五六机器人队</t>
  </si>
  <si>
    <t>新津区万和小学</t>
  </si>
  <si>
    <t>蔡名均</t>
  </si>
  <si>
    <t>张鸿轩|刘柯梒</t>
  </si>
  <si>
    <t>2B8hX6Ql-225-012-Xm-013-1-ehP-01-yoi</t>
  </si>
  <si>
    <t>七一实小7队</t>
  </si>
  <si>
    <t>李睿彬|张馨尹</t>
  </si>
  <si>
    <t>2B8hX6gI-225-012-Rd-013-1-13v-01-FLj</t>
  </si>
  <si>
    <t>队长说的都对</t>
  </si>
  <si>
    <t>成都市茶店子小学校金樽分校</t>
  </si>
  <si>
    <t>田希</t>
  </si>
  <si>
    <t>叶铠语|杜羽辰</t>
  </si>
  <si>
    <t>2B8hX61F-225-012-P3-013-1-3Uo-01-rek</t>
  </si>
  <si>
    <t>嘉佑梓蕴队</t>
  </si>
  <si>
    <t>刘奎</t>
  </si>
  <si>
    <t>王梓蕴|刘嘉佑</t>
  </si>
  <si>
    <t>2B8hX6lu-225-012-OP-013-1-Fkx-01-K48</t>
  </si>
  <si>
    <t>古蔺一小3</t>
  </si>
  <si>
    <t>胡勇</t>
  </si>
  <si>
    <t>周羽杰|孔思睿</t>
  </si>
  <si>
    <t>2B8hX6gO-225-012-Lv-013-1-BQj-01-OnR</t>
  </si>
  <si>
    <t>西小一队</t>
  </si>
  <si>
    <t>李翰林|邹晨宇</t>
  </si>
  <si>
    <t>2B8hX6ec-225-012-AK-013-1-so3-01-64B</t>
  </si>
  <si>
    <t>裴泽战队</t>
  </si>
  <si>
    <t>周泽英</t>
  </si>
  <si>
    <t>白逸裴|余金泽</t>
  </si>
  <si>
    <t>2B8hX6eJ-225-012-Is-013-1-x4j-01-Om7</t>
  </si>
  <si>
    <t>鑫宇战队</t>
  </si>
  <si>
    <t>何月</t>
  </si>
  <si>
    <t>牟垚鑫|米嘉宇</t>
  </si>
  <si>
    <t>2B8hX6dD-225-012-z5-013-1-H28-01-AvF</t>
  </si>
  <si>
    <t>高水小学队</t>
  </si>
  <si>
    <t>陈圳尧</t>
  </si>
  <si>
    <t>龚俊衡|陈逸轩</t>
  </si>
  <si>
    <t>2B8hX6mB-225-012-B3-013-1-EJz-01-IpG</t>
  </si>
  <si>
    <t>天骄队</t>
  </si>
  <si>
    <t>黄瑶</t>
  </si>
  <si>
    <t>廖诗菁|岳书节</t>
  </si>
  <si>
    <t>2B8hX6lD-225-012-pV-013-1-kaq-01-PRy</t>
  </si>
  <si>
    <t>古蔺一小8</t>
  </si>
  <si>
    <t>陈浩</t>
  </si>
  <si>
    <t>许致源|李本愚</t>
  </si>
  <si>
    <t>2B8hX6BP-225-012-If-013-1-jsy-01-prU</t>
  </si>
  <si>
    <t>培嘉星瑞队</t>
  </si>
  <si>
    <t>张代佳男</t>
  </si>
  <si>
    <t>李培嘉|闵星瑞</t>
  </si>
  <si>
    <t>2B8hX6mb-225-012-HE-013-1-CZj-01-OLf</t>
  </si>
  <si>
    <t>乐山嘉州学校二队</t>
  </si>
  <si>
    <t>乐山市嘉州学校</t>
  </si>
  <si>
    <t>周红</t>
  </si>
  <si>
    <t>王旭东|王宸铭</t>
  </si>
  <si>
    <t>2B8hX6lw-225-012-hE-013-1-w0o-01-yBl</t>
  </si>
  <si>
    <t>梧桐7队</t>
  </si>
  <si>
    <t>王琴</t>
  </si>
  <si>
    <t>刘瑜涵|兰昕睿</t>
  </si>
  <si>
    <t>2B8hX6BC-225-012-xx-013-1-OCp-01-WA3</t>
  </si>
  <si>
    <t>追梦4队</t>
  </si>
  <si>
    <t>王芊浔|王俊迪</t>
  </si>
  <si>
    <t>2B8hX6ld-225-012-ZY-013-1-jeH-01-JOv</t>
  </si>
  <si>
    <t>古蔺一小12</t>
  </si>
  <si>
    <t>范丽</t>
  </si>
  <si>
    <t>时瑞豪|聂熠橙</t>
  </si>
  <si>
    <t>2B8hX6uu-225-012-La-013-1-SeC-01-nHC</t>
  </si>
  <si>
    <t>悬硕腾飞</t>
  </si>
  <si>
    <t>蒋宸悬|张智硕</t>
  </si>
  <si>
    <t>2B8hX6Di-225-012-tc-013-1-pk8-01-S06</t>
  </si>
  <si>
    <t>和顺队</t>
  </si>
  <si>
    <t>成都市新津区牧山新城小学</t>
  </si>
  <si>
    <t>张崇墉</t>
  </si>
  <si>
    <t>冯梓轩|李瑞轩</t>
  </si>
  <si>
    <t>2B8hX6kz-225-012-dG-013-1-YeZ-01-P1n</t>
  </si>
  <si>
    <t>小马甲队</t>
  </si>
  <si>
    <t>成都市新津区万和小学</t>
  </si>
  <si>
    <t>向真</t>
  </si>
  <si>
    <t>贾逸轩|马钰实</t>
  </si>
  <si>
    <t>2B8hX6TK-225-012-Xw-013-1-eqf-01-DcQ</t>
  </si>
  <si>
    <t>乐虎五队</t>
  </si>
  <si>
    <t>绵阳市安州区沙汀实验小学</t>
  </si>
  <si>
    <t>杨文曜|钟浩轩</t>
  </si>
  <si>
    <t>2B8hX6gu-225-012-1C-013-1-HlE-01-A4h</t>
  </si>
  <si>
    <t>泸师附小11队</t>
  </si>
  <si>
    <t>匡奕帆</t>
  </si>
  <si>
    <t>2B8hX6RN-225-012-2r-013-1-Mqq-01-ndv</t>
  </si>
  <si>
    <t>飞跃队</t>
  </si>
  <si>
    <t>成都市郫都区红光思源学校</t>
  </si>
  <si>
    <t>朱见容</t>
  </si>
  <si>
    <t>王锦默|夏意杭</t>
  </si>
  <si>
    <t>2B8hX63F-225-012-Y4-013-1-y5q-01-Ujh</t>
  </si>
  <si>
    <t>忠山2队</t>
  </si>
  <si>
    <t>张琴燕</t>
  </si>
  <si>
    <t>甘智豪|刘羽杋</t>
  </si>
  <si>
    <t>2B8hX6RS-225-012-CD-013-1-wQb-01-m6h</t>
  </si>
  <si>
    <t>极酷十队</t>
  </si>
  <si>
    <t>成都市郫都区安靖学校</t>
  </si>
  <si>
    <t>黄明睿|赵梓钦</t>
  </si>
  <si>
    <t>2B8hX6mf-225-012-2C-013-1-szm-01-Pxw</t>
  </si>
  <si>
    <t>乐山嘉州学校四队</t>
  </si>
  <si>
    <t>李玉雯|吴奕辰</t>
  </si>
  <si>
    <t>2B8hX6TL-225-012-eQ-013-1-iLj-01-Ke0</t>
  </si>
  <si>
    <t>忠山8队</t>
  </si>
  <si>
    <t>徐筱峰|官慕辰</t>
  </si>
  <si>
    <t>2B8hX6Yd-225-012-En-013-1-L4J-01-O1u</t>
  </si>
  <si>
    <t>忠山3队</t>
  </si>
  <si>
    <t>刘欣燃|黄雨桐</t>
  </si>
  <si>
    <t>2B8hX6BH-225-012-Q1-013-1-DTK-01-oWj</t>
  </si>
  <si>
    <t>追梦8队</t>
  </si>
  <si>
    <t>蒋汶伯|杨云涛</t>
  </si>
  <si>
    <t>2B8hX6D0-225-012-ym-013-1-XUD-01-sLo</t>
  </si>
  <si>
    <t>泡小二组</t>
  </si>
  <si>
    <t>成都市新津区泡桐树小学天府智造园分校</t>
  </si>
  <si>
    <t>周美林</t>
  </si>
  <si>
    <t>胡峻豪|于米乐</t>
  </si>
  <si>
    <t>2B8hX6Ek-225-012-hG-013-1-v6M-01-9eJ</t>
  </si>
  <si>
    <t>乐山高新区嘉祥外国语学校9队</t>
  </si>
  <si>
    <t>张颖</t>
  </si>
  <si>
    <t>谢以诚|谢依宸</t>
  </si>
  <si>
    <t>2B8hX6u2-225-012-iW-013-1-bkp-01-Z0f</t>
  </si>
  <si>
    <t>蜀道队</t>
  </si>
  <si>
    <t>肖张睿|杨東林</t>
  </si>
  <si>
    <t>2B8hX63R-225-012-cY-013-1-JBn-01-qLx</t>
  </si>
  <si>
    <t>内江天立二队</t>
  </si>
  <si>
    <t>申柏睿|廖郑杰</t>
  </si>
  <si>
    <t>2B8hX63m-225-012-i6-013-1-U8a-01-cbd</t>
  </si>
  <si>
    <t>内江桐梓坝一队</t>
  </si>
  <si>
    <t>内江市桐梓坝小学校</t>
  </si>
  <si>
    <t>陈静</t>
  </si>
  <si>
    <t>赵庆博|胡雲博</t>
  </si>
  <si>
    <t>2B8hX6nv-225-012-XZ-013-1-eKQ-01-AyH</t>
  </si>
  <si>
    <t>乐山市徐家扁小学1队</t>
  </si>
  <si>
    <t>乐山市徐家扁小学</t>
  </si>
  <si>
    <t>潘晋芳</t>
  </si>
  <si>
    <t>李宬灏|李宬润</t>
  </si>
  <si>
    <t>2B8hX6es-225-012-Os-013-1-s9V-01-Xxv</t>
  </si>
  <si>
    <t>希望城3队</t>
  </si>
  <si>
    <t>成都市新津区希望城小学</t>
  </si>
  <si>
    <t>李雪</t>
  </si>
  <si>
    <t>刘浩雨|高鲜俊灏</t>
  </si>
  <si>
    <t>2B8hX6RR-225-012-4v-013-1-MGk-01-qfz</t>
  </si>
  <si>
    <t>飞翔队</t>
  </si>
  <si>
    <t>陈敏</t>
  </si>
  <si>
    <t>洪佳瑜|梁董易</t>
  </si>
  <si>
    <t>2B8hX6uw-225-012-tg-013-1-9BM-01-PgL</t>
  </si>
  <si>
    <t>雄关队</t>
  </si>
  <si>
    <t>四川省剑门关天立学校</t>
  </si>
  <si>
    <t>奂梓萱|夏靳瑞</t>
  </si>
  <si>
    <t>2B8hX6er-225-012-Tn-013-1-615-01-OeC</t>
  </si>
  <si>
    <t>实小四队</t>
  </si>
  <si>
    <t>高子皓|雷智杰</t>
  </si>
  <si>
    <t>2B8hX61Y-225-012-HY-013-1-iOR-01-zBE</t>
  </si>
  <si>
    <t>沐宸队</t>
  </si>
  <si>
    <t>李沐宸</t>
  </si>
  <si>
    <t>2B8hX6rm-225-012-I8-013-1-t1Y-01-hJc</t>
  </si>
  <si>
    <t>和雅欢乐童年</t>
  </si>
  <si>
    <t>赵梁彤|黄吴皓</t>
  </si>
  <si>
    <t>2B8hX61g-225-012-Vk-013-1-fal-01-4bw</t>
  </si>
  <si>
    <t>追梦的少年</t>
  </si>
  <si>
    <t>舒柯涵|方都</t>
  </si>
  <si>
    <t>2B8hX6rk-225-012-C1-013-1-apr-01-Wqw</t>
  </si>
  <si>
    <t>青台山小学A队</t>
  </si>
  <si>
    <t>焦翊宸|贺张逸奕</t>
  </si>
  <si>
    <t>2B8hX6Dz-225-012-Cq-013-1-kPc-01-NZL</t>
  </si>
  <si>
    <t>希望城4队</t>
  </si>
  <si>
    <t>叶霞</t>
  </si>
  <si>
    <t>韦睿城|杨子谦</t>
  </si>
  <si>
    <t>2B8hX6BF-225-012-FF-013-1-Fr4-01-mwF</t>
  </si>
  <si>
    <t>广汉巴川学校代表队</t>
  </si>
  <si>
    <t>蒋仕锐|冯驭骐</t>
  </si>
  <si>
    <t>2B8hX6mR-225-012-R2-013-1-9Js-01-8k6</t>
  </si>
  <si>
    <t>水韵队</t>
  </si>
  <si>
    <t>林昕晨</t>
  </si>
  <si>
    <t>秦艺景|魏岚倾城</t>
  </si>
  <si>
    <t>2B8hX63V-225-012-DE-013-1-A7Y-01-g4h</t>
  </si>
  <si>
    <t>内江十小一队</t>
  </si>
  <si>
    <t>内江市第十小学校</t>
  </si>
  <si>
    <t>罗晓霞</t>
  </si>
  <si>
    <t>陈羿希</t>
  </si>
  <si>
    <t>2B8hX6Ys-225-012-vp-013-1-IRd-01-cvo</t>
  </si>
  <si>
    <t>忠山5队</t>
  </si>
  <si>
    <t>许晏宁|邝若曦</t>
  </si>
  <si>
    <t>2B8hX6me-225-012-h1-013-1-z8I-01-nWr</t>
  </si>
  <si>
    <t>东屏队</t>
  </si>
  <si>
    <t>肖程丰|曹奕宁</t>
  </si>
  <si>
    <t>2B8hX6Q8-225-012-Nd-013-1-KTg-01-uwY</t>
  </si>
  <si>
    <t>七一实小8队</t>
  </si>
  <si>
    <t>谢煜辰|黄叙铮</t>
  </si>
  <si>
    <t>2B8hX6YU-225-012-O1-013-1-d6L-01-RaO</t>
  </si>
  <si>
    <t>西路一队</t>
  </si>
  <si>
    <t>罗冰花</t>
  </si>
  <si>
    <t>徐瑞骐</t>
  </si>
  <si>
    <t>2B8hX6uT-225-012-gI-013-1-3o4-01-Wwh</t>
  </si>
  <si>
    <t>罗腾启航</t>
  </si>
  <si>
    <t>曾奕腾|饶弋罗</t>
  </si>
  <si>
    <t>2B8hX6WN-225-012-wS-013-1-rpJ-01-nY0</t>
  </si>
  <si>
    <t>泸师附小6队</t>
  </si>
  <si>
    <t>朱宇翔|何思彦</t>
  </si>
  <si>
    <t>2B8hX6gJ-225-012-QL-013-1-wnl-01-n3j</t>
  </si>
  <si>
    <t>JRobot</t>
  </si>
  <si>
    <t>韩雨峰</t>
  </si>
  <si>
    <t>夏无渊|尚今辰</t>
  </si>
  <si>
    <t>2B8hX6Tp-225-012-mD-013-1-WNs-01-16n</t>
  </si>
  <si>
    <t>鲲鹏战队</t>
  </si>
  <si>
    <t>谢雨宏|李铭宇</t>
  </si>
  <si>
    <t>2B8hX6Bj-225-012-sX-013-1-hz4-01-sgQ</t>
  </si>
  <si>
    <t>追梦6队</t>
  </si>
  <si>
    <t>贺元鸿|刘祉乐</t>
  </si>
  <si>
    <t>2B8hX6By-225-012-ec-013-1-sqy-01-Qvd</t>
  </si>
  <si>
    <t>星又桢柟队</t>
  </si>
  <si>
    <t>王星又|胡桢柟</t>
  </si>
  <si>
    <t>2B8hX6jj-225-012-nE-013-1-rnk-01-v6Q</t>
  </si>
  <si>
    <t>美琪3队</t>
  </si>
  <si>
    <t>吴瑕</t>
  </si>
  <si>
    <t>张梓航|张骐恒</t>
  </si>
  <si>
    <t>2B8hX6gn-225-012-Q2-013-1-6Dm-01-r0m</t>
  </si>
  <si>
    <t>西小五队</t>
  </si>
  <si>
    <t>侯晓丹</t>
  </si>
  <si>
    <t>欧睿豪|范博瑞</t>
  </si>
  <si>
    <t>2B8hX6j6-225-012-cF-013-1-YVt-01-AfS</t>
  </si>
  <si>
    <t>梓橦路学校4队</t>
  </si>
  <si>
    <t>陈琴</t>
  </si>
  <si>
    <t>王梓懿|王妍希</t>
  </si>
  <si>
    <t>2B8hX6ez-225-012-xy-013-1-nPs-01-Mts</t>
  </si>
  <si>
    <t>外实校小学3队</t>
  </si>
  <si>
    <t>郭小燕</t>
  </si>
  <si>
    <t>杨仲恒|阳浩萱</t>
  </si>
  <si>
    <t>2B8hX6Y6-225-012-4m-013-1-uZG-01-Tm6</t>
  </si>
  <si>
    <t>大北街小学五队</t>
  </si>
  <si>
    <t>杨怀学</t>
  </si>
  <si>
    <t>何阳文俊</t>
  </si>
  <si>
    <t>2B8hX6ny-225-012-jO-013-1-PyR-01-68P</t>
  </si>
  <si>
    <t>乐山市肖坝实验学校1队</t>
  </si>
  <si>
    <t>乐山市肖坝实验学校</t>
  </si>
  <si>
    <t>申佳曼</t>
  </si>
  <si>
    <t>代和田</t>
  </si>
  <si>
    <t>2B8hX6ut-225-012-a1-013-1-rZB-01-0bj</t>
  </si>
  <si>
    <t>剑门队</t>
  </si>
  <si>
    <t>伏子钦|李昊辰</t>
  </si>
  <si>
    <t>2B8hX6e5-225-012-4t-013-1-Kt0-01-k7f</t>
  </si>
  <si>
    <t>外实校小学6队</t>
  </si>
  <si>
    <t>廖世佳</t>
  </si>
  <si>
    <t>陈锡圣|倪若然</t>
  </si>
  <si>
    <t>2B8hX6T3-225-012-vZ-013-1-5gL-01-iOe</t>
  </si>
  <si>
    <t>乐虎四队</t>
  </si>
  <si>
    <t>绵阳安州区东辰学校</t>
  </si>
  <si>
    <t>曾钰博|唐亦然</t>
  </si>
  <si>
    <t>2B8hX6jp-225-012-9O-013-1-rcV-01-2xK</t>
  </si>
  <si>
    <t>美琪2队</t>
  </si>
  <si>
    <t>白航宇|徐梓恒</t>
  </si>
  <si>
    <t>2B8hX6YN-225-012-nO-013-1-Xbz-01-fIh</t>
  </si>
  <si>
    <t>大北街小学七队</t>
  </si>
  <si>
    <t>叶禹航|翟泉锟</t>
  </si>
  <si>
    <t>2B8hX6ej-225-012-bT-013-1-TNb-01-HkH</t>
  </si>
  <si>
    <t>实小二队</t>
  </si>
  <si>
    <t>王梓涵|万嘉桐</t>
  </si>
  <si>
    <t>2B8hX6DD-225-012-do-013-1-Pdg-01-e24</t>
  </si>
  <si>
    <t>兴平创想队</t>
  </si>
  <si>
    <t>张兴培|朱锦平</t>
  </si>
  <si>
    <t>2B8hX6BT-225-012-tE-013-1-MWv-01-cb1</t>
  </si>
  <si>
    <t>追梦7队</t>
  </si>
  <si>
    <t>赵一可|邱顺喆</t>
  </si>
  <si>
    <t>2B8hX6uB-225-012-jH-013-1-W4b-01-Btc</t>
  </si>
  <si>
    <t>祁小1队</t>
  </si>
  <si>
    <t>袁香</t>
  </si>
  <si>
    <t>朱宸逸|曾上恩</t>
  </si>
  <si>
    <t>2B8hX6nc-225-012-nz-013-1-Ute-01-bqu</t>
  </si>
  <si>
    <t>ARS 二队</t>
  </si>
  <si>
    <t>绵阳市涪城区阿尔思培训学校</t>
  </si>
  <si>
    <t>罗在杨</t>
  </si>
  <si>
    <t>代真知|何念承</t>
  </si>
  <si>
    <t>2B8hX6dB-225-012-aD-013-1-FzJ-01-jAE</t>
  </si>
  <si>
    <t>龙五小2队</t>
  </si>
  <si>
    <t>徐立峰|黄梓轩</t>
  </si>
  <si>
    <t>2B8hX68S-225-012-Ln-013-1-Oe9-01-mtJ</t>
  </si>
  <si>
    <t>滨河五队</t>
  </si>
  <si>
    <t>成都高新滨河学校</t>
  </si>
  <si>
    <t>刘晓燕</t>
  </si>
  <si>
    <t>刘俊芃|董羿麟</t>
  </si>
  <si>
    <t>2B8hX6kX-225-012-Cy-013-1-bqL-01-i43</t>
  </si>
  <si>
    <t>澄星组</t>
  </si>
  <si>
    <t>成都市新津区永商小学</t>
  </si>
  <si>
    <t>韩攀</t>
  </si>
  <si>
    <t>余欣辰|谢欣甜</t>
  </si>
  <si>
    <t>2B8hX6jJ-225-012-Rn-013-1-KLz-01-Jgs</t>
  </si>
  <si>
    <t>梓橦路学校2队</t>
  </si>
  <si>
    <t>桂阳阳</t>
  </si>
  <si>
    <t>关雨桐|梁晋川</t>
  </si>
  <si>
    <t>2B8hX6jh-225-012-Yy-013-1-LWl-01-3Q3</t>
  </si>
  <si>
    <t>古蔺一小5</t>
  </si>
  <si>
    <t>贺应军</t>
  </si>
  <si>
    <t>陈梓乐|杨诣驰</t>
  </si>
  <si>
    <t>2B8hX611-225-012-Mg-013-1-MHW-01-jPr</t>
  </si>
  <si>
    <t>晓年怡然队</t>
  </si>
  <si>
    <t>彭怡然|戴晓年</t>
  </si>
  <si>
    <t>2B8hX6uM-225-012-uQ-013-1-zvo-01-o09</t>
  </si>
  <si>
    <t>翠影队</t>
  </si>
  <si>
    <t>何兴嘉|李彦科</t>
  </si>
  <si>
    <t>2B8hX6Tq-225-012-84-013-1-CUC-01-kte</t>
  </si>
  <si>
    <t>忠山10队</t>
  </si>
  <si>
    <t>罗艺梵|胡倍源</t>
  </si>
  <si>
    <t>2B8hX6lf-225-012-v7-013-1-BUY-01-SfK</t>
  </si>
  <si>
    <t>长小浪花四队</t>
  </si>
  <si>
    <t>徐正洋</t>
  </si>
  <si>
    <t>2B8hX6WS-225-012-sk-013-1-kbW-01-Ly6</t>
  </si>
  <si>
    <t>泸师附小8队</t>
  </si>
  <si>
    <t>卢沁鑫|徐锦程</t>
  </si>
  <si>
    <t>2B8hX6RX-225-012-mm-013-1-SFz-01-1GF</t>
  </si>
  <si>
    <t>郫都区实验学校科梦</t>
  </si>
  <si>
    <t>王颢然|唐亚萌</t>
  </si>
  <si>
    <t>2B8hX68I-225-012-wP-013-1-n8o-01-O16</t>
  </si>
  <si>
    <t>滨河二队</t>
  </si>
  <si>
    <t>刘鑫源|景嘉骏</t>
  </si>
  <si>
    <t>2B8hX6YB-225-012-JA-013-1-JFM-01-Qsz</t>
  </si>
  <si>
    <t>忠山1队</t>
  </si>
  <si>
    <t>唐源李|付天照</t>
  </si>
  <si>
    <t>2B8hX6eD-225-012-1D-013-1-djt-01-r13</t>
  </si>
  <si>
    <t>希望城1队</t>
  </si>
  <si>
    <t>胡彦龙</t>
  </si>
  <si>
    <t>刘晋豪|朱俊西</t>
  </si>
  <si>
    <t>2B8hX6WM-225-012-BP-013-1-1x7-01-3R4</t>
  </si>
  <si>
    <t>泸师附小1队</t>
  </si>
  <si>
    <t>吴斯骐|龙映羽</t>
  </si>
  <si>
    <t>2B8hX63l-225-012-BY-013-1-E5D-01-Z4g</t>
  </si>
  <si>
    <t>内江少年宫二队</t>
  </si>
  <si>
    <t>肖博闻</t>
  </si>
  <si>
    <t>2B8hX61M-225-012-sF-013-1-fc6-01-KQn</t>
  </si>
  <si>
    <t>迅驰探索队</t>
  </si>
  <si>
    <t>张梓菡|徐茂阳</t>
  </si>
  <si>
    <t>2B8hX6Db-225-012-qI-013-1-rZh-01-73O</t>
  </si>
  <si>
    <t>和畅队</t>
  </si>
  <si>
    <t>陈雪婷</t>
  </si>
  <si>
    <t>叶栩萌|张乾晟</t>
  </si>
  <si>
    <t>2B8hX6R4-225-012-VG-013-1-ACI-01-YDx</t>
  </si>
  <si>
    <t>郫都区实验学校QI</t>
  </si>
  <si>
    <t>张庆</t>
  </si>
  <si>
    <t>王芸萱|刘晋尘</t>
  </si>
  <si>
    <t>2B8hX6ja-225-012-Vb-013-1-o9T-01-Dc9</t>
  </si>
  <si>
    <t>梓橦路学校5队</t>
  </si>
  <si>
    <t>赖晓桐</t>
  </si>
  <si>
    <t>曾昱霖|杨珺恺</t>
  </si>
  <si>
    <t>2B8hX61z-225-012-0z-013-1-tyg-01-xJZ</t>
  </si>
  <si>
    <t>梓溪超能陆战2队</t>
  </si>
  <si>
    <t>泸州市梓橦路小学渔子溪学校</t>
  </si>
  <si>
    <t>邓辉</t>
  </si>
  <si>
    <t>赵旋羽|侯钰菲</t>
  </si>
  <si>
    <t>2B8hX61t-225-012-qp-013-1-Mxx-01-eiQ</t>
  </si>
  <si>
    <t>奇妙探索队</t>
  </si>
  <si>
    <t>左孟灵</t>
  </si>
  <si>
    <t>陈明睿|王艺</t>
  </si>
  <si>
    <t>2B8hX6l9-225-012-Iu-013-1-ozu-01-ARB</t>
  </si>
  <si>
    <t>黄舣小学四队</t>
  </si>
  <si>
    <t>胡萍</t>
  </si>
  <si>
    <t>曾佳睿|先瑜熙</t>
  </si>
  <si>
    <t>2B8hX6lF-225-012-vy-013-1-NiX-01-ggD</t>
  </si>
  <si>
    <t>古蔺一小4</t>
  </si>
  <si>
    <t>曾茉莉</t>
  </si>
  <si>
    <t>刘浩燃|范翔宇</t>
  </si>
  <si>
    <t>2B8hX6lj-225-012-fX-013-1-7pb-01-f4G</t>
  </si>
  <si>
    <t>古蔺一小11</t>
  </si>
  <si>
    <t>李春来</t>
  </si>
  <si>
    <t>扶煜|扶乐鑫</t>
  </si>
  <si>
    <t>2B8hX6W6-225-012-gO-013-1-NMr-01-NfT</t>
  </si>
  <si>
    <t>泸师附小9队</t>
  </si>
  <si>
    <t>朱俊宇|张杨程程</t>
  </si>
  <si>
    <t>2B8hX6TZ-225-012-Rf-013-1-Vnp-01-HOu</t>
  </si>
  <si>
    <t>忠山7队</t>
  </si>
  <si>
    <t>孙启庭|王麒云</t>
  </si>
  <si>
    <t>2B8hX68l-225-012-6j-013-1-HpG-01-qgy</t>
  </si>
  <si>
    <t>滨河七队</t>
  </si>
  <si>
    <t>刘馨鸿</t>
  </si>
  <si>
    <t>陶秋宇|林泽</t>
  </si>
  <si>
    <t>2B8hX617-225-012-zq-013-1-5C8-01-Owu</t>
  </si>
  <si>
    <t>梓溪超能陆战1队</t>
  </si>
  <si>
    <t>周俊晨|汪榆峰</t>
  </si>
  <si>
    <t>2B8hX6n0-225-012-l6-013-1-MWa-01-Eun</t>
  </si>
  <si>
    <t>ARS7队</t>
  </si>
  <si>
    <t>绵阳市阿尔思培训学校</t>
  </si>
  <si>
    <t>李幻</t>
  </si>
  <si>
    <t>苏宇航</t>
  </si>
  <si>
    <t>2B8hX6mO-225-012-lG-013-1-95n-01-rVm</t>
  </si>
  <si>
    <t>乐山嘉州学校九队</t>
  </si>
  <si>
    <t>邹志勇|阮铭轩</t>
  </si>
  <si>
    <t>2B8hX6mm-225-012-Tf-013-1-qTs-01-GAS</t>
  </si>
  <si>
    <t>天立精英队</t>
  </si>
  <si>
    <t>廖诗文|李俞希</t>
  </si>
  <si>
    <t>2B8hX6BB-225-012-tY-013-1-Q3h-01-tUr</t>
  </si>
  <si>
    <t>广汉市金雁小学代表队</t>
  </si>
  <si>
    <t>姜振民|王明浩</t>
  </si>
  <si>
    <t>2B8hX6kT-225-012-Zp-013-1-qSE-01-7sJ</t>
  </si>
  <si>
    <t>星耀组</t>
  </si>
  <si>
    <t>傅敏</t>
  </si>
  <si>
    <t>植苗渺|谢卓航</t>
  </si>
  <si>
    <t>2B8hX68c-225-012-GC-013-1-7HO-01-CQO</t>
  </si>
  <si>
    <t>滨河一队</t>
  </si>
  <si>
    <t>冉秀飞</t>
  </si>
  <si>
    <t>白梓晴|魏奕帆</t>
  </si>
  <si>
    <t>2B8hX6gl-225-012-9y-013-1-LLY-01-UAC</t>
  </si>
  <si>
    <t>西小二队</t>
  </si>
  <si>
    <t>罗天佑|黄晟轩</t>
  </si>
  <si>
    <t>2B8hX6Bg-225-012-TP-013-1-WoT-01-um4</t>
  </si>
  <si>
    <t>广汉市第一小学代表队</t>
  </si>
  <si>
    <t>李政隆|邬泓锐</t>
  </si>
  <si>
    <t>2B8hX6D2-225-012-Mv-013-1-Ta7-01-Y6D</t>
  </si>
  <si>
    <t>希望城6队</t>
  </si>
  <si>
    <t>朱柯骏</t>
  </si>
  <si>
    <t>张雲景|张译心</t>
  </si>
  <si>
    <t>2B8hX6rV-225-012-Lm-013-1-9KX-01-DxL</t>
  </si>
  <si>
    <t>东二4队</t>
  </si>
  <si>
    <t>成都市温江区东大街第二小学校</t>
  </si>
  <si>
    <t>唐茂佳</t>
  </si>
  <si>
    <t>杜丁然|刘翌灵</t>
  </si>
  <si>
    <t>2B8hX6Rl-225-012-Im-013-1-Yxh-01-tKw</t>
  </si>
  <si>
    <t>思源卓越队</t>
  </si>
  <si>
    <t>曾沙</t>
  </si>
  <si>
    <t>邱浩诚|程卬</t>
  </si>
  <si>
    <t>2B8hX61R-225-012-6I-013-1-mSm-01-OaS</t>
  </si>
  <si>
    <t>张梓辰队</t>
  </si>
  <si>
    <t>张梓辰</t>
  </si>
  <si>
    <t>2B8hX6rs-225-012-xG-013-1-jD4-01-YhG</t>
  </si>
  <si>
    <t>青台山小学B队</t>
  </si>
  <si>
    <t>吴磊</t>
  </si>
  <si>
    <t>邓宇皓|阳天成</t>
  </si>
  <si>
    <t>2B8hX6lh-225-012-mx-013-1-Rdw-01-ECR</t>
  </si>
  <si>
    <t>梧桐6队</t>
  </si>
  <si>
    <t>涂靖苗</t>
  </si>
  <si>
    <t>杨宸|黄诗云</t>
  </si>
  <si>
    <t>2B8hX6jT-225-012-ft-013-1-QXt-01-JDF</t>
  </si>
  <si>
    <t>美琪4队</t>
  </si>
  <si>
    <t>汪辰宇|甘宇辰</t>
  </si>
  <si>
    <t>2B8hX6BW-225-012-sk-013-1-21E-01-oA2</t>
  </si>
  <si>
    <t>追梦5队</t>
  </si>
  <si>
    <t>唐懿馨|王和宜</t>
  </si>
  <si>
    <t>2B8hX6WO-225-012-XP-013-1-Z7D-01-lEM</t>
  </si>
  <si>
    <t>泸师附小5队</t>
  </si>
  <si>
    <t>王欣瑶|李雁熹</t>
  </si>
  <si>
    <t>2B8hX6kY-225-012-Q4-013-1-YGr-01-Q55</t>
  </si>
  <si>
    <t>星辰组</t>
  </si>
  <si>
    <t>胡楷锐|刘泓皓</t>
  </si>
  <si>
    <t>2B8hX68G-225-012-5k-013-1-qb7-01-CzA</t>
  </si>
  <si>
    <t>极酷柒队</t>
  </si>
  <si>
    <t>电子科技大学实验中学附属小学</t>
  </si>
  <si>
    <t>赵霞</t>
  </si>
  <si>
    <t>魏子埝|曾令泽</t>
  </si>
  <si>
    <t>2B8hX6eV-225-012-kT-013-1-4Qm-01-Srd</t>
  </si>
  <si>
    <t>峰岚战队</t>
  </si>
  <si>
    <t>张燕翔</t>
  </si>
  <si>
    <t>谢政峰|王岚瑶</t>
  </si>
  <si>
    <t>2B8hX61q-225-012-Kd-013-1-jM8-01-U0I</t>
  </si>
  <si>
    <t>智趣科学队</t>
  </si>
  <si>
    <t>海来木牛|沙马武良</t>
  </si>
  <si>
    <t>2B8hX6r2-225-012-l3-013-1-1vY-01-xrs</t>
  </si>
  <si>
    <t>东二1队</t>
  </si>
  <si>
    <t>黄敬东</t>
  </si>
  <si>
    <t>杨知诺|李天佑</t>
  </si>
  <si>
    <t>2B8hX6nz-225-012-1o-013-1-7QA-01-baR</t>
  </si>
  <si>
    <t>乐山市外国语小学1队</t>
  </si>
  <si>
    <t>乐山市外国语小学</t>
  </si>
  <si>
    <t>张安皓</t>
  </si>
  <si>
    <t>陈司翰|黄茂根</t>
  </si>
  <si>
    <t>2B8hX63v-225-012-rp-013-1-53O-01-AsX</t>
  </si>
  <si>
    <t>祁小4队</t>
  </si>
  <si>
    <t>陈可森|胡籽粞</t>
  </si>
  <si>
    <t>2B8hX6gd-225-012-N9-013-1-wQa-01-leY</t>
  </si>
  <si>
    <t>玉带河学校玉育队</t>
  </si>
  <si>
    <t>胡君宥|邵远航</t>
  </si>
  <si>
    <t>2B8hX6Rf-225-012-aU-013-1-bL2-01-d2c</t>
  </si>
  <si>
    <t>郫都区实验学校VE</t>
  </si>
  <si>
    <t>翁笠尘</t>
  </si>
  <si>
    <t>2B8hX6DY-225-012-ZP-013-1-GX6-01-KiS</t>
  </si>
  <si>
    <t>泡小三组</t>
  </si>
  <si>
    <t>陈雨轩|李知航</t>
  </si>
  <si>
    <t>2B8hX6lv-225-012-wk-013-1-Ec9-01-1Cg</t>
  </si>
  <si>
    <t>梧桐5队</t>
  </si>
  <si>
    <t>兰惟惟</t>
  </si>
  <si>
    <t>付煜航|刘鏳蔚</t>
  </si>
  <si>
    <t>2B8hX6mq-225-012-lp-013-1-aX3-01-6jJ</t>
  </si>
  <si>
    <t>乐山嘉州学校三队</t>
  </si>
  <si>
    <t>林晨宇|方启宇</t>
  </si>
  <si>
    <t>2B8hX6dg-225-012-lV-013-1-JGe-01-OeK</t>
  </si>
  <si>
    <t>龙五小4队</t>
  </si>
  <si>
    <t>喻婧</t>
  </si>
  <si>
    <t>刘天宸|潘席政</t>
  </si>
  <si>
    <t>2B8hX6gX-225-012-Od-013-1-h6n-01-wef</t>
  </si>
  <si>
    <t>金樽战队</t>
  </si>
  <si>
    <t>赖秋霖|陈瑞轩</t>
  </si>
  <si>
    <t>2B8hX6D1-225-012-Sq-013-1-Jhm-01-Frg</t>
  </si>
  <si>
    <t>欧阳一人队</t>
  </si>
  <si>
    <t>欧阳宇帆</t>
  </si>
  <si>
    <t>2B8hX61i-225-012-S8-013-1-fQZ-01-OO9</t>
  </si>
  <si>
    <t>旋风队</t>
  </si>
  <si>
    <t>棕北小学</t>
  </si>
  <si>
    <t>程晓娟</t>
  </si>
  <si>
    <t>欧阳煜宸</t>
  </si>
  <si>
    <t>2B8hX6ro-225-012-XB-013-1-5CU-01-ot8</t>
  </si>
  <si>
    <t>童行队</t>
  </si>
  <si>
    <t>四川天府新区第六小学校</t>
  </si>
  <si>
    <t>袁红凌</t>
  </si>
  <si>
    <t>李唐恩夕|李惟一</t>
  </si>
  <si>
    <t>2B8hX6mS-225-012-LY-013-1-NXy-01-0qG</t>
  </si>
  <si>
    <t>乐山嘉州学校七队</t>
  </si>
  <si>
    <t>武煜皓|郭星宇</t>
  </si>
  <si>
    <t>2B8hX68n-225-012-wv-013-1-y5M-01-wev</t>
  </si>
  <si>
    <t>郫都区实验学校一队</t>
  </si>
  <si>
    <t>颜文茜|廖俊杰</t>
  </si>
  <si>
    <t>2B8hX6gf-225-012-cF-013-1-6cZ-01-OHP</t>
  </si>
  <si>
    <t>大弯小学北区2队</t>
  </si>
  <si>
    <t>王建</t>
  </si>
  <si>
    <t>朱雨晨|丁智宸</t>
  </si>
  <si>
    <t>2B8hX6RW-225-012-IQ-013-1-nk8-01-qvs</t>
  </si>
  <si>
    <t>尹邦懿|李林昊</t>
  </si>
  <si>
    <t>2B8hX6Rq-225-012-dx-013-1-Oa4-01-1FA</t>
  </si>
  <si>
    <t>郫都区实验学校VX</t>
  </si>
  <si>
    <t>彭梓航|陈梓睿</t>
  </si>
  <si>
    <t>2B8hX630-225-012-5v-013-1-WFM-01-tKK</t>
  </si>
  <si>
    <t>内江五星一队</t>
  </si>
  <si>
    <t>内江市东兴区五星小学校</t>
  </si>
  <si>
    <t>伍平</t>
  </si>
  <si>
    <t>陈梓铜</t>
  </si>
  <si>
    <t>2B8hX6k6-225-012-OL-013-1-xro-01-VEa</t>
  </si>
  <si>
    <t>梦之组</t>
  </si>
  <si>
    <t>刘忠敏</t>
  </si>
  <si>
    <t>何梓骏|刘晨曦</t>
  </si>
  <si>
    <t>2B8hX6rX-225-012-bE-013-1-tc9-01-ckO</t>
  </si>
  <si>
    <t>童心队</t>
  </si>
  <si>
    <t>施翰霖</t>
  </si>
  <si>
    <t>2B8hX6Wg-225-012-bf-013-1-fKU-01-9uM</t>
  </si>
  <si>
    <t>梧桐2队</t>
  </si>
  <si>
    <t>伍峻林</t>
  </si>
  <si>
    <t>刘昱辰|刘芩杉</t>
  </si>
  <si>
    <t>2B8hX6DI-225-012-xX-013-1-Dhv-01-aHG</t>
  </si>
  <si>
    <t>厉害了我的队</t>
  </si>
  <si>
    <t>李依格</t>
  </si>
  <si>
    <t>丁邦峻|徐子勤</t>
  </si>
  <si>
    <t>2B8hX6dP-225-012-Be-013-1-OfO-01-u2b</t>
  </si>
  <si>
    <t>青台山小学C队</t>
  </si>
  <si>
    <t>李宏伟</t>
  </si>
  <si>
    <t>陈涵阳|林子鉴</t>
  </si>
  <si>
    <t>2B8hX6RJ-225-012-7i-013-1-XtX-01-Neo</t>
  </si>
  <si>
    <t>郫都区实验学校VII</t>
  </si>
  <si>
    <t>蔡和谦|邱垠焯</t>
  </si>
  <si>
    <t>2B8hX6ge-225-012-Jg-013-1-lgi-01-MZT</t>
  </si>
  <si>
    <t>外实校小学1队</t>
  </si>
  <si>
    <t>敖青华</t>
  </si>
  <si>
    <t>徐梓宸|毛浩瑞</t>
  </si>
  <si>
    <t>2B8hX6nT-225-012-U3-013-1-X66-01-8MT</t>
  </si>
  <si>
    <t>洪谟3队</t>
  </si>
  <si>
    <t>丁宁</t>
  </si>
  <si>
    <t>刘耀|汪宇芯</t>
  </si>
  <si>
    <t>2B8hX6mU-225-012-G2-013-1-U4k-01-Nqn</t>
  </si>
  <si>
    <t>乐山嘉州学校一队</t>
  </si>
  <si>
    <t>彭语阳|张泽嘉</t>
  </si>
  <si>
    <t>2B8hX6kS-225-012-JK-013-1-1Eg-01-bCA</t>
  </si>
  <si>
    <t>凌云组</t>
  </si>
  <si>
    <t>权桂蓉</t>
  </si>
  <si>
    <t>简宇桐|李可欣</t>
  </si>
  <si>
    <t>2B8hX6rR-225-012-up-013-1-g0a-01-gQh</t>
  </si>
  <si>
    <t>和雅明星</t>
  </si>
  <si>
    <t>孙圆苹|曹竣儒</t>
  </si>
  <si>
    <t>2B8hX6jc-225-012-0i-013-1-7sG-01-CTT</t>
  </si>
  <si>
    <t>梓橦路学校1队</t>
  </si>
  <si>
    <t>杨卓桐|张旖翔</t>
  </si>
  <si>
    <t>2B8hX6g9-225-012-6U-013-1-pR4-01-Oxm</t>
  </si>
  <si>
    <t>不想当咸鱼的咸鱼</t>
  </si>
  <si>
    <t>廖梓恒|田启言</t>
  </si>
  <si>
    <t>2B8hX6Ba-225-012-TT-013-1-MLY-01-dPb</t>
  </si>
  <si>
    <t>追梦3队</t>
  </si>
  <si>
    <t>秦瑞宏|罗绍维</t>
  </si>
  <si>
    <t>2B8hX6ud-225-012-2f-013-1-Gab-01-2cb</t>
  </si>
  <si>
    <t>祁小2队</t>
  </si>
  <si>
    <t>陈宇航|文思溢</t>
  </si>
  <si>
    <t>2B8hX6DK-225-012-GP-013-1-05r-01-MPy</t>
  </si>
  <si>
    <t>泡小一组</t>
  </si>
  <si>
    <t>刘舒菡|严芯悦</t>
  </si>
  <si>
    <t>2B8hX6Df-225-012-3Z-013-1-HI4-01-j4D</t>
  </si>
  <si>
    <t>和颂队</t>
  </si>
  <si>
    <t>章杉杉</t>
  </si>
  <si>
    <t>杜泽智|胡艺溪</t>
  </si>
  <si>
    <t>2B8hX6DS-225-012-de-013-1-Mfr-01-Vei</t>
  </si>
  <si>
    <t>与时俱进队</t>
  </si>
  <si>
    <t>张倩</t>
  </si>
  <si>
    <t>罗彦雨|邹宏旭</t>
  </si>
  <si>
    <t>2B8hX6nu-225-012-hO-013-1-goM-01-IkT</t>
  </si>
  <si>
    <t>英才小学一队LW</t>
  </si>
  <si>
    <t>王塏睿|廖姝菡</t>
  </si>
  <si>
    <t>2B8hX6kt-225-012-vr-013-1-9um-01-xqv</t>
  </si>
  <si>
    <t>成都市新津区黄渡小学4</t>
  </si>
  <si>
    <t>徐欢</t>
  </si>
  <si>
    <t>高诗蕊|吕宜城</t>
  </si>
  <si>
    <t>2B8hX6n3-225-012-8P-013-1-Art-01-QdT</t>
  </si>
  <si>
    <t>英才小学二队LQ</t>
  </si>
  <si>
    <t>梁凌云|秦煜沣</t>
  </si>
  <si>
    <t>2B8hX6TW-225-012-Hc-013-1-BOy-01-X5O</t>
  </si>
  <si>
    <t>乐虎七队</t>
  </si>
  <si>
    <t>彭羽翔|许立言</t>
  </si>
  <si>
    <t>2B8hX6W1-225-012-Ck-013-1-B7s-01-X6x</t>
  </si>
  <si>
    <t>梧桐1队</t>
  </si>
  <si>
    <t>邱紫凌|邱紫涵</t>
  </si>
  <si>
    <t>2B8hX6DH-225-012-NN-013-1-4l0-01-nXL</t>
  </si>
  <si>
    <t>泡小四组</t>
  </si>
  <si>
    <t>肖宇洆|胡雅瑄</t>
  </si>
  <si>
    <t>2B8hX68B-225-012-e4-013-1-IWW-01-vX7</t>
  </si>
  <si>
    <t>李昊阳|侯尧腾</t>
  </si>
  <si>
    <t>2B8hX68a-225-012-fz-013-1-In8-01-WcI</t>
  </si>
  <si>
    <t>滨河四队</t>
  </si>
  <si>
    <t>陈奕凯|苏墨寒</t>
  </si>
  <si>
    <t>2B8hX6no-225-012-a4-013-1-dMq-01-OkU</t>
  </si>
  <si>
    <t>ARS5队</t>
  </si>
  <si>
    <t>任诗涵|何沐阳</t>
  </si>
  <si>
    <t>2B8hX6lU-225-012-FO-013-1-Vcd-01-6Fl</t>
  </si>
  <si>
    <t>长小浪花二队</t>
  </si>
  <si>
    <t>肖沐瑞|何沛宸</t>
  </si>
  <si>
    <t>2B8hX6lW-225-012-ie-013-1-yYv-01-WBR</t>
  </si>
  <si>
    <t>古蔺一小1</t>
  </si>
  <si>
    <t>黄子杰|陈奕舟</t>
  </si>
  <si>
    <t>2B8hX6TS-225-012-OR-013-1-bts-01-3fC</t>
  </si>
  <si>
    <t>学道小学队</t>
  </si>
  <si>
    <t>冒冠宇|周久人</t>
  </si>
  <si>
    <t>2B8hX6rq-225-012-V5-013-1-kfm-01-Wul</t>
  </si>
  <si>
    <t>东二3队</t>
  </si>
  <si>
    <t>董涵易|杨诗琪</t>
  </si>
  <si>
    <t>2B8hX6Rm-225-012-8o-013-1-sRW-01-FLT</t>
  </si>
  <si>
    <t>理想队</t>
  </si>
  <si>
    <t>包启冉|张子彦</t>
  </si>
  <si>
    <t>2B8hX6R1-225-012-Pu-013-1-Kyn-01-ONc</t>
  </si>
  <si>
    <t>越城镇中心小学校鹰之队</t>
  </si>
  <si>
    <t>越西县越城镇中心小学校</t>
  </si>
  <si>
    <t>吉克木乃</t>
  </si>
  <si>
    <t>罗晨|谢强</t>
  </si>
  <si>
    <t>2B8hX68e-225-012-So-013-1-wwo-01-4es</t>
  </si>
  <si>
    <t>郫都区实验学校SI</t>
  </si>
  <si>
    <t>周逸昕|刘小川</t>
  </si>
  <si>
    <t>2B8hX6gB-225-012-5f-013-1-lFz-01-OUo</t>
  </si>
  <si>
    <t>玉带河学校润玉队</t>
  </si>
  <si>
    <t>祝子轩</t>
  </si>
  <si>
    <t>2B8hX68g-225-012-ru-013-1-Qzo-01-ZTW</t>
  </si>
  <si>
    <t>郫都区实验学校三队</t>
  </si>
  <si>
    <t>吴宇轩|朱育辰</t>
  </si>
  <si>
    <t>2B8hX6jL-225-012-ET-013-1-2qF-01-j88</t>
  </si>
  <si>
    <t>古蔺一小9</t>
  </si>
  <si>
    <t>胡洪利</t>
  </si>
  <si>
    <t>陈禹西|王梓源</t>
  </si>
  <si>
    <t>2B8hX6d5-225-012-WZ-013-1-ggC-01-cjt</t>
  </si>
  <si>
    <t>东城根街小学四队</t>
  </si>
  <si>
    <t>成都市东城根街小学</t>
  </si>
  <si>
    <t>周红梅</t>
  </si>
  <si>
    <t>薛黎诚</t>
  </si>
  <si>
    <t>2B8hX61U-225-012-cc-013-1-UbV-01-FYF</t>
  </si>
  <si>
    <t>筋斗云队</t>
  </si>
  <si>
    <t>北城小学</t>
  </si>
  <si>
    <t>吴志琼</t>
  </si>
  <si>
    <t>冯真航|张子涵</t>
  </si>
  <si>
    <t>2B8hX6ni-225-012-ds-013-1-GY8-01-otF</t>
  </si>
  <si>
    <t>ARS 四队</t>
  </si>
  <si>
    <t>钱道顺|况升佑</t>
  </si>
  <si>
    <t>2B8hX6mF-225-012-at-013-1-HA2-01-hXR</t>
  </si>
  <si>
    <t>风雅队</t>
  </si>
  <si>
    <t>邓琴</t>
  </si>
  <si>
    <t>孙逸然|杨迈喆</t>
  </si>
  <si>
    <t>2B8hX6uS-225-012-9e-013-1-j8H-01-MMx</t>
  </si>
  <si>
    <t>实验一队</t>
  </si>
  <si>
    <t>泸县实验学校</t>
  </si>
  <si>
    <t>刘杨</t>
  </si>
  <si>
    <t>夏一轩|李宗翰</t>
  </si>
  <si>
    <t>2B8hX6nb-225-012-1D-013-1-t2D-01-75L</t>
  </si>
  <si>
    <t>ARS 一队</t>
  </si>
  <si>
    <t>王浩宇|舒杰瑞</t>
  </si>
  <si>
    <t>2B8hX6uh-225-012-54-013-1-GKg-01-HWb</t>
  </si>
  <si>
    <t>骄骄队</t>
  </si>
  <si>
    <t>赵倩</t>
  </si>
  <si>
    <t>吴昊霖|罗睿</t>
  </si>
  <si>
    <t>2B8hX6kv-225-012-I4-013-1-8P4-01-MPU</t>
  </si>
  <si>
    <t>六三机器人组</t>
  </si>
  <si>
    <t>赖华琼</t>
  </si>
  <si>
    <t>郑宇辰|张向全</t>
  </si>
  <si>
    <t>2B8hX6mi-225-012-rB-013-1-5K4-01-4KD</t>
  </si>
  <si>
    <t>乐山嘉州学校五队</t>
  </si>
  <si>
    <t>刘梓沐|唐正</t>
  </si>
  <si>
    <t>2B8hX6YR-225-012-JU-013-1-S88-01-rpO</t>
  </si>
  <si>
    <t>忠山12队</t>
  </si>
  <si>
    <t>陈科瑞|张颢语</t>
  </si>
  <si>
    <t>2B8hX6kN-225-012-TO-013-1-LkY-01-MtJ</t>
  </si>
  <si>
    <t>语煊组</t>
  </si>
  <si>
    <t>鲜春兰</t>
  </si>
  <si>
    <t>郭语彤|张静煊</t>
  </si>
  <si>
    <t>2B8hX6nx-225-012-1z-013-1-3yY-01-4Zt</t>
  </si>
  <si>
    <t>ARS 三队</t>
  </si>
  <si>
    <t>何若初|周豪鑫</t>
  </si>
  <si>
    <t>2B8hX63B-225-012-K0-013-1-2Zv-01-Vvp</t>
  </si>
  <si>
    <t>祁小D队</t>
  </si>
  <si>
    <t>杨良柏</t>
  </si>
  <si>
    <t>李细玉|吴俊霖</t>
  </si>
  <si>
    <t>2B8hX6Dc-225-012-ub-013-1-ajs-01-uAV</t>
  </si>
  <si>
    <t>石笋梦之队</t>
  </si>
  <si>
    <t>李岚</t>
  </si>
  <si>
    <t>汪永信|卿钰轩</t>
  </si>
  <si>
    <t>2B8hX6DZ-225-012-th-013-1-Ifk-01-1Ib</t>
  </si>
  <si>
    <t>希望城5队</t>
  </si>
  <si>
    <t>汪柏玉</t>
  </si>
  <si>
    <t>张皓轩|谢熙晨</t>
  </si>
  <si>
    <t>2B8hX6ue-225-012-Oi-013-1-mAN-01-izn</t>
  </si>
  <si>
    <t>祁小3队</t>
  </si>
  <si>
    <t>白浚哲|吴佩澜</t>
  </si>
  <si>
    <t>2B8hX6mH-225-012-ZW-013-1-D8x-01-VSI</t>
  </si>
  <si>
    <t>骄子队</t>
  </si>
  <si>
    <t>杨鹏诚|李钰昊</t>
  </si>
  <si>
    <t>2B8hX6TG-225-012-vt-013-1-C4G-01-CIv</t>
  </si>
  <si>
    <t>忠山9队</t>
  </si>
  <si>
    <t>张翊晨|官楚云</t>
  </si>
  <si>
    <t>2B8hX6dx-225-012-SB-013-1-is7-01-IZN</t>
  </si>
  <si>
    <t>东城根街小学六队</t>
  </si>
  <si>
    <t>贾易宸</t>
  </si>
  <si>
    <t>2B8hX6RZ-225-012-2o-013-1-IRy-01-O5G</t>
  </si>
  <si>
    <t>郫都区实验学校PU</t>
  </si>
  <si>
    <t>王浩宇|吕睿晨</t>
  </si>
  <si>
    <t>2B8hX63e-225-012-LD-013-1-hWz-01-pJE</t>
  </si>
  <si>
    <t>祁小E队</t>
  </si>
  <si>
    <t>代景骞|毛静远</t>
  </si>
  <si>
    <t>2B8hX6lq-225-012-Cp-013-1-7c2-01-Ljg</t>
  </si>
  <si>
    <t>长小浪花三队</t>
  </si>
  <si>
    <t>卢宇飞|邓皓轩</t>
  </si>
  <si>
    <t>2B8hX6nL-225-012-EA-013-1-UzA-01-5T0</t>
  </si>
  <si>
    <t>乐山市徐家扁小学2队</t>
  </si>
  <si>
    <t>祝媛</t>
  </si>
  <si>
    <t>黄柏潇|余谦</t>
  </si>
  <si>
    <t>2B8hX6mC-225-012-SF-013-1-rcb-01-Aow</t>
  </si>
  <si>
    <t>乐山嘉州学校八队</t>
  </si>
  <si>
    <t>杨旻|葛星彤</t>
  </si>
  <si>
    <t>2B8hX6dU-225-012-pg-013-1-fT7-01-OIE</t>
  </si>
  <si>
    <t>东城根街小学二队</t>
  </si>
  <si>
    <t>杨家瑞</t>
  </si>
  <si>
    <t>2B8hX6n4-225-012-ff-013-1-vbQ-01-KrG</t>
  </si>
  <si>
    <t>乐山市五通桥区东辰外国语学校1队</t>
  </si>
  <si>
    <t>乐山市五通 桥区东辰外国 语学校</t>
  </si>
  <si>
    <t>李翰林</t>
  </si>
  <si>
    <t>2B8hX6EC-225-012-qH-013-1-Wvk-01-lKk</t>
  </si>
  <si>
    <t>遂宁市青少年宫二队</t>
  </si>
  <si>
    <t>杨蓉</t>
  </si>
  <si>
    <t>王昊洋|蒋云舟</t>
  </si>
  <si>
    <t>2B8hX6RG-225-012-SO-013-1-VrL-01-ICw</t>
  </si>
  <si>
    <t>郫都区实验学校IQ</t>
  </si>
  <si>
    <t>汶彧|朱子杨</t>
  </si>
  <si>
    <t>2B8hX686-225-012-DV-013-1-ce7-01-p2r</t>
  </si>
  <si>
    <t>滨河三队</t>
  </si>
  <si>
    <t>罗冠臣|张子诺</t>
  </si>
  <si>
    <t>2B8hX61L-225-012-I9-013-1-eSr-01-zJP</t>
  </si>
  <si>
    <t>勇敢小牛牛冲冲冲</t>
  </si>
  <si>
    <t>赵雨萌|李菀涵</t>
  </si>
  <si>
    <t>2B8hX61O-225-012-wS-013-1-R88-01-3fB</t>
  </si>
  <si>
    <t>上东战队2</t>
  </si>
  <si>
    <t>陈钇翰</t>
  </si>
  <si>
    <t>2B8hX6Re-225-012-Wr-013-1-t4V-01-hWs</t>
  </si>
  <si>
    <t>极光酷课VVX</t>
  </si>
  <si>
    <t>成都市郫都区芯极光酷课编程培训学校</t>
  </si>
  <si>
    <t>张馨玥</t>
  </si>
  <si>
    <t>2B8hX6rW-225-012-Fu-013-1-Dlp-01-rfV</t>
  </si>
  <si>
    <t>同行队</t>
  </si>
  <si>
    <t>鄢懿轩|李思成</t>
  </si>
  <si>
    <t>2B8hX6dV-225-012-mn-013-1-K3J-01-lu2</t>
  </si>
  <si>
    <t>东城根街小学五队</t>
  </si>
  <si>
    <t>刘展聿</t>
  </si>
  <si>
    <t>2B8hX6kq-225-012-Fd-013-1-nPh-01-32R</t>
  </si>
  <si>
    <t>成都市新津区黄渡小学3</t>
  </si>
  <si>
    <t>王春芝</t>
  </si>
  <si>
    <t>李奕宸|易梦林</t>
  </si>
  <si>
    <t>2B8hX6RC-225-012-ZE-013-1-fCD-01-OsH</t>
  </si>
  <si>
    <t>思源队</t>
  </si>
  <si>
    <t>孙溢阳|张轩源</t>
  </si>
  <si>
    <t>2B8hX6jK-225-012-LD-013-1-xjU-01-toj</t>
  </si>
  <si>
    <t>梓橦路学校7组</t>
  </si>
  <si>
    <t>王信骅|陈芃镐</t>
  </si>
  <si>
    <t>2B8hX6gR-225-012-7i-013-1-rBF-01-y4x</t>
  </si>
  <si>
    <t>西小四队</t>
  </si>
  <si>
    <t>陈俊明|江峻熙</t>
  </si>
  <si>
    <t>2B8hX6rT-225-012-YL-013-1-V21-01-ZD1</t>
  </si>
  <si>
    <t>同心队</t>
  </si>
  <si>
    <t>蒋俊挺|袁子贤</t>
  </si>
  <si>
    <t>2B8hX6k8-225-012-0S-013-1-Bs3-01-YHa</t>
  </si>
  <si>
    <t>祁小A队</t>
  </si>
  <si>
    <t>周筱希|付艺涵</t>
  </si>
  <si>
    <t>2B8hX6Ej-225-012-OM-013-1-Luo-01-ulB</t>
  </si>
  <si>
    <t>乐山高新区嘉祥外国语学校2队</t>
  </si>
  <si>
    <t>袁琳尧</t>
  </si>
  <si>
    <t>孙天弈|王昊</t>
  </si>
  <si>
    <t>2B8hX6uN-225-012-nf-013-1-m00-01-e3X</t>
  </si>
  <si>
    <t>青轩飞扬</t>
  </si>
  <si>
    <t>杨宇青|宿誉轩</t>
  </si>
  <si>
    <t>2B8hX6Rg-225-012-4J-013-1-qxv-01-tlW</t>
  </si>
  <si>
    <t>越城镇中心小学校梦之队</t>
  </si>
  <si>
    <t>马英雄|毛小伟</t>
  </si>
  <si>
    <t>2B8hX6eF-225-012-dD-013-1-Ohx-01-I4R</t>
  </si>
  <si>
    <t>希望城2队</t>
  </si>
  <si>
    <t>高璐</t>
  </si>
  <si>
    <t>宋嘉昊|何瑞辰</t>
  </si>
  <si>
    <t>2B8hX6E0-225-012-BJ-013-1-lid-01-MkX</t>
  </si>
  <si>
    <t>乐山高新区嘉祥外国语学校1队</t>
  </si>
  <si>
    <t>刘茹意</t>
  </si>
  <si>
    <t>宋宇冉|张艺树</t>
  </si>
  <si>
    <t>2B8hX6BQ-225-012-ei-013-1-OFr-01-8W9</t>
  </si>
  <si>
    <t>追梦9队</t>
  </si>
  <si>
    <t>金霖|姚智杰</t>
  </si>
  <si>
    <t>2B8hX6nw-225-012-2k-013-1-6EO-01-0w0</t>
  </si>
  <si>
    <t>乐山师范学校 附属小学2队</t>
  </si>
  <si>
    <t>宋宣毅</t>
  </si>
  <si>
    <t>2B8hX6mX-225-012-wt-013-1-ER4-01-786</t>
  </si>
  <si>
    <t>乐山嘉州学校六队</t>
  </si>
  <si>
    <t>刘晋睿|杨礼玮</t>
  </si>
  <si>
    <t>2B8hX6Ri-225-012-PP-013-1-k2f-01-vtE</t>
  </si>
  <si>
    <t>郫都区实验学校IIV</t>
  </si>
  <si>
    <t>代鸿凯|许皓晨</t>
  </si>
  <si>
    <t>2B8hX637-225-012-uz-013-1-8BG-01-LWz</t>
  </si>
  <si>
    <t>祁小C队</t>
  </si>
  <si>
    <t>林章远|赵言希</t>
  </si>
  <si>
    <t>2B8hX6rJ-225-012-X5-013-1-XKT-01-FxK</t>
  </si>
  <si>
    <t>东二5队</t>
  </si>
  <si>
    <t>王莉</t>
  </si>
  <si>
    <t>李瑨昊|汪润希</t>
  </si>
  <si>
    <t>2B8hX6nd-225-012-JD-013-1-WSq-01-97Z</t>
  </si>
  <si>
    <t>英才2020零二</t>
  </si>
  <si>
    <t>肖云心|赖薪泽</t>
  </si>
  <si>
    <t>2B8hX6Wk-225-012-qD-013-1-lwp-01-hjm</t>
  </si>
  <si>
    <t>梧桐4队</t>
  </si>
  <si>
    <t>朱杨轩|黄珮</t>
  </si>
  <si>
    <t>2B8hX6r4-225-012-L7-013-1-S6j-01-trb</t>
  </si>
  <si>
    <t>东二2队</t>
  </si>
  <si>
    <t>李睿程|蒙彦菱</t>
  </si>
  <si>
    <t>2B8hX6EY-225-012-c8-013-1-ZVG-01-Oor</t>
  </si>
  <si>
    <t>乐山高新区嘉祥外国语学校3队</t>
  </si>
  <si>
    <t>范奕辰|税泗文</t>
  </si>
  <si>
    <t>2B8hX6ns-225-012-cu-013-1-UBP-01-yar</t>
  </si>
  <si>
    <t>英才小学WM</t>
  </si>
  <si>
    <t>魏芷萱</t>
  </si>
  <si>
    <t>2B8hX6dw-225-012-dQ-013-1-ncy-01-4Mf</t>
  </si>
  <si>
    <t>东城根街小学一队</t>
  </si>
  <si>
    <t>王奕诚</t>
  </si>
  <si>
    <t>2B8hX6RQ-225-012-60-013-1-hwl-01-NtR</t>
  </si>
  <si>
    <t>立志队</t>
  </si>
  <si>
    <t>宋梓源|张思佳</t>
  </si>
  <si>
    <t>2B8hX6eL-225-012-4U-013-1-kSv-01-6F3</t>
  </si>
  <si>
    <t>外实校小学4队</t>
  </si>
  <si>
    <t>李璐</t>
  </si>
  <si>
    <t>王楚臻|陈灏晨</t>
  </si>
  <si>
    <t>2B8hX6TT-225-012-tj-013-1-Rgh-01-mZM</t>
  </si>
  <si>
    <t>乐虎六队</t>
  </si>
  <si>
    <t>绵阳育才学校</t>
  </si>
  <si>
    <t>刘子睿|李典羽浩</t>
  </si>
  <si>
    <t>2B8hX6rp-225-012-fj-013-1-CsB-01-KMP</t>
  </si>
  <si>
    <t>科创队</t>
  </si>
  <si>
    <t>张羽萱|潘思哲</t>
  </si>
  <si>
    <t>2B8hX68Q-225-012-dP-013-1-7iD-01-HCb</t>
  </si>
  <si>
    <t>滨河六队</t>
  </si>
  <si>
    <t>姚芙蓉</t>
  </si>
  <si>
    <t>梁予骁|梁民承</t>
  </si>
  <si>
    <t>2B8hX6nY-225-012-7w-013-1-8SW-01-IXp</t>
  </si>
  <si>
    <t>洪谟2队</t>
  </si>
  <si>
    <t>刘林晏|彭厚兴</t>
  </si>
  <si>
    <t>2B8hX6dd-225-012-G9-013-1-fOu-01-5uX</t>
  </si>
  <si>
    <t>龙五小3队</t>
  </si>
  <si>
    <t>卢云杰|白唐钰垚</t>
  </si>
  <si>
    <t>2B8hX684-225-012-Lh-013-1-pSz-01-eh9</t>
  </si>
  <si>
    <t>极酷贰队</t>
  </si>
  <si>
    <t>郫都区西川汇锦都学校</t>
  </si>
  <si>
    <t>伍思图|赵梓程</t>
  </si>
  <si>
    <t>2B8hX6dS-225-012-Pc-013-1-EJM-01-EV5</t>
  </si>
  <si>
    <t>东城根街小学八队</t>
  </si>
  <si>
    <t>成都市东城街小学</t>
  </si>
  <si>
    <t>赵天宇</t>
  </si>
  <si>
    <t>2B8hX6dq-225-012-41-013-1-Ikb-01-cHZ</t>
  </si>
  <si>
    <t>东城根街小学三队</t>
  </si>
  <si>
    <t>钟梓鸣</t>
  </si>
  <si>
    <t>2B8hX6TE-225-012-iI-013-1-gOP-01-5ES</t>
  </si>
  <si>
    <t>乐虎一队</t>
  </si>
  <si>
    <t>北川羌族自治县永昌小学</t>
  </si>
  <si>
    <t>孙杨星辰|刘景摇</t>
  </si>
  <si>
    <t>2B8hX6da-225-012-rl-013-1-8f3-01-LCq</t>
  </si>
  <si>
    <t>东城根街小学七队</t>
  </si>
  <si>
    <t>毛禹西</t>
  </si>
  <si>
    <t>2B8hX6km-225-012-Ww-013-1-vfZ-01-4Sf</t>
  </si>
  <si>
    <t>祁小B队</t>
  </si>
  <si>
    <t>向思政|梁书华</t>
  </si>
  <si>
    <t>2B8hX6n9-225-012-Ks-013-1-XyH-01-Tpq</t>
  </si>
  <si>
    <t>ARS6队</t>
  </si>
  <si>
    <t>李承展|李镇言</t>
  </si>
  <si>
    <t>奖项</t>
    <phoneticPr fontId="1" type="noConversion"/>
  </si>
  <si>
    <t>ENJOY AI系列赛项'</t>
    <phoneticPr fontId="1" type="noConversion"/>
  </si>
  <si>
    <r>
      <t>2024世界机器人大赛青少年机器人设计大赛-成都城市选拔赛-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</si>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</sst>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15"/>
  <sheetViews>
    <sheetView tabSelected="1" workbookViewId="0">
      <selection activeCell="D5" sqref="D5"/>
    </sheetView>
  </sheetViews>
  <sheetFormatPr defaultColWidth="8.73046875" defaultRowHeight="16.05" customHeight="1" x14ac:dyDescent="0.3"/>
  <cols>
    <col min="1" max="1" width="8.9296875" style="1" customWidth="1"/>
    <col min="2" max="2" width="14.73046875" style="1" customWidth="1"/>
    <col min="3" max="3" width="16.3984375" style="1" customWidth="1"/>
    <col min="4" max="4" width="18.33203125" style="1" customWidth="1"/>
    <col min="5" max="5" width="8.3984375" style="1" customWidth="1"/>
    <col min="6" max="6" width="13.33203125" style="1" customWidth="1"/>
    <col min="7" max="7" width="16.46484375" style="1" customWidth="1"/>
    <col min="8" max="8" width="13.19921875" style="1" customWidth="1"/>
    <col min="9" max="9" width="16.86328125" style="1" customWidth="1"/>
    <col min="10" max="10" width="7.53125" style="1" customWidth="1"/>
    <col min="11" max="11" width="9.265625" style="1" customWidth="1"/>
    <col min="12" max="12" width="8.73046875" style="1" customWidth="1"/>
    <col min="13" max="13" width="13.86328125" style="6" customWidth="1"/>
    <col min="14" max="16384" width="8.73046875" style="1"/>
  </cols>
  <sheetData>
    <row r="1" spans="1:13" ht="35" customHeight="1" x14ac:dyDescent="0.3">
      <c r="A1" s="9" t="s">
        <v>1918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s="6" customFormat="1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5" t="s">
        <v>1916</v>
      </c>
    </row>
    <row r="3" spans="1:13" ht="16.05" customHeight="1" x14ac:dyDescent="0.3">
      <c r="A3" s="2">
        <v>102403</v>
      </c>
      <c r="B3" s="2" t="s">
        <v>269</v>
      </c>
      <c r="C3" s="2" t="s">
        <v>13</v>
      </c>
      <c r="D3" s="2" t="s">
        <v>270</v>
      </c>
      <c r="E3" s="2" t="s">
        <v>15</v>
      </c>
      <c r="F3" s="2" t="s">
        <v>271</v>
      </c>
      <c r="G3" s="2" t="s">
        <v>272</v>
      </c>
      <c r="H3" s="2" t="s">
        <v>273</v>
      </c>
      <c r="I3" s="2" t="s">
        <v>274</v>
      </c>
      <c r="J3" s="2">
        <v>610</v>
      </c>
      <c r="K3" s="2">
        <v>273</v>
      </c>
      <c r="L3" s="2">
        <v>1</v>
      </c>
      <c r="M3" s="5" t="s">
        <v>1920</v>
      </c>
    </row>
    <row r="4" spans="1:13" ht="16.05" customHeight="1" x14ac:dyDescent="0.3">
      <c r="A4" s="2">
        <v>98451</v>
      </c>
      <c r="B4" s="2" t="s">
        <v>275</v>
      </c>
      <c r="C4" s="2" t="s">
        <v>13</v>
      </c>
      <c r="D4" s="2" t="s">
        <v>270</v>
      </c>
      <c r="E4" s="2" t="s">
        <v>15</v>
      </c>
      <c r="F4" s="2" t="s">
        <v>276</v>
      </c>
      <c r="G4" s="2" t="s">
        <v>277</v>
      </c>
      <c r="H4" s="2" t="s">
        <v>278</v>
      </c>
      <c r="I4" s="2" t="s">
        <v>279</v>
      </c>
      <c r="J4" s="2">
        <v>600</v>
      </c>
      <c r="K4" s="2">
        <v>290</v>
      </c>
      <c r="L4" s="2">
        <v>2</v>
      </c>
      <c r="M4" s="5" t="s">
        <v>1921</v>
      </c>
    </row>
    <row r="5" spans="1:13" ht="16.05" customHeight="1" x14ac:dyDescent="0.3">
      <c r="A5" s="2">
        <v>98988</v>
      </c>
      <c r="B5" s="2" t="s">
        <v>280</v>
      </c>
      <c r="C5" s="2" t="s">
        <v>13</v>
      </c>
      <c r="D5" s="2" t="s">
        <v>270</v>
      </c>
      <c r="E5" s="2" t="s">
        <v>15</v>
      </c>
      <c r="F5" s="2" t="s">
        <v>281</v>
      </c>
      <c r="G5" s="2" t="s">
        <v>59</v>
      </c>
      <c r="H5" s="2" t="s">
        <v>60</v>
      </c>
      <c r="I5" s="2" t="s">
        <v>282</v>
      </c>
      <c r="J5" s="2">
        <v>550</v>
      </c>
      <c r="K5" s="2">
        <v>253</v>
      </c>
      <c r="L5" s="2">
        <v>3</v>
      </c>
      <c r="M5" s="5" t="s">
        <v>1922</v>
      </c>
    </row>
    <row r="6" spans="1:13" ht="16.05" customHeight="1" x14ac:dyDescent="0.3">
      <c r="A6" s="2">
        <v>86886</v>
      </c>
      <c r="B6" s="2" t="s">
        <v>283</v>
      </c>
      <c r="C6" s="2" t="s">
        <v>13</v>
      </c>
      <c r="D6" s="2" t="s">
        <v>270</v>
      </c>
      <c r="E6" s="2" t="s">
        <v>15</v>
      </c>
      <c r="F6" s="2" t="s">
        <v>284</v>
      </c>
      <c r="G6" s="2" t="s">
        <v>285</v>
      </c>
      <c r="H6" s="2" t="s">
        <v>286</v>
      </c>
      <c r="I6" s="2" t="s">
        <v>287</v>
      </c>
      <c r="J6" s="2">
        <v>550</v>
      </c>
      <c r="K6" s="2">
        <v>254</v>
      </c>
      <c r="L6" s="2">
        <v>4</v>
      </c>
      <c r="M6" s="8" t="s">
        <v>1919</v>
      </c>
    </row>
    <row r="7" spans="1:13" ht="16.05" customHeight="1" x14ac:dyDescent="0.3">
      <c r="A7" s="2">
        <v>87751</v>
      </c>
      <c r="B7" s="2" t="s">
        <v>288</v>
      </c>
      <c r="C7" s="2" t="s">
        <v>13</v>
      </c>
      <c r="D7" s="2" t="s">
        <v>270</v>
      </c>
      <c r="E7" s="2" t="s">
        <v>15</v>
      </c>
      <c r="F7" s="2" t="s">
        <v>289</v>
      </c>
      <c r="G7" s="2" t="s">
        <v>290</v>
      </c>
      <c r="H7" s="2" t="s">
        <v>291</v>
      </c>
      <c r="I7" s="2" t="s">
        <v>292</v>
      </c>
      <c r="J7" s="2">
        <v>550</v>
      </c>
      <c r="K7" s="2">
        <v>281</v>
      </c>
      <c r="L7" s="2">
        <v>5</v>
      </c>
      <c r="M7" s="8" t="s">
        <v>1919</v>
      </c>
    </row>
    <row r="8" spans="1:13" ht="16.05" customHeight="1" x14ac:dyDescent="0.3">
      <c r="A8" s="2">
        <v>102469</v>
      </c>
      <c r="B8" s="2" t="s">
        <v>293</v>
      </c>
      <c r="C8" s="2" t="s">
        <v>13</v>
      </c>
      <c r="D8" s="2" t="s">
        <v>270</v>
      </c>
      <c r="E8" s="2" t="s">
        <v>15</v>
      </c>
      <c r="F8" s="2" t="s">
        <v>294</v>
      </c>
      <c r="G8" s="2" t="s">
        <v>272</v>
      </c>
      <c r="H8" s="2" t="s">
        <v>295</v>
      </c>
      <c r="I8" s="2" t="s">
        <v>296</v>
      </c>
      <c r="J8" s="2">
        <v>530</v>
      </c>
      <c r="K8" s="2">
        <v>275</v>
      </c>
      <c r="L8" s="2">
        <v>6</v>
      </c>
      <c r="M8" s="8" t="s">
        <v>1919</v>
      </c>
    </row>
    <row r="9" spans="1:13" ht="16.05" customHeight="1" x14ac:dyDescent="0.3">
      <c r="A9" s="2">
        <v>99099</v>
      </c>
      <c r="B9" s="2" t="s">
        <v>297</v>
      </c>
      <c r="C9" s="2" t="s">
        <v>13</v>
      </c>
      <c r="D9" s="2" t="s">
        <v>270</v>
      </c>
      <c r="E9" s="2" t="s">
        <v>15</v>
      </c>
      <c r="F9" s="2" t="s">
        <v>298</v>
      </c>
      <c r="G9" s="2" t="s">
        <v>299</v>
      </c>
      <c r="H9" s="2" t="s">
        <v>300</v>
      </c>
      <c r="I9" s="2" t="s">
        <v>301</v>
      </c>
      <c r="J9" s="2">
        <v>520</v>
      </c>
      <c r="K9" s="2">
        <v>287</v>
      </c>
      <c r="L9" s="2">
        <v>7</v>
      </c>
      <c r="M9" s="8" t="s">
        <v>1919</v>
      </c>
    </row>
    <row r="10" spans="1:13" ht="16.05" customHeight="1" x14ac:dyDescent="0.3">
      <c r="A10" s="2">
        <v>104070</v>
      </c>
      <c r="B10" s="2" t="s">
        <v>302</v>
      </c>
      <c r="C10" s="2" t="s">
        <v>13</v>
      </c>
      <c r="D10" s="2" t="s">
        <v>270</v>
      </c>
      <c r="E10" s="2" t="s">
        <v>15</v>
      </c>
      <c r="F10" s="2" t="s">
        <v>303</v>
      </c>
      <c r="G10" s="2" t="s">
        <v>304</v>
      </c>
      <c r="H10" s="2" t="s">
        <v>305</v>
      </c>
      <c r="I10" s="2" t="s">
        <v>306</v>
      </c>
      <c r="J10" s="2">
        <v>510</v>
      </c>
      <c r="K10" s="2">
        <v>260</v>
      </c>
      <c r="L10" s="2">
        <v>8</v>
      </c>
      <c r="M10" s="8" t="s">
        <v>1919</v>
      </c>
    </row>
    <row r="11" spans="1:13" ht="16.05" customHeight="1" x14ac:dyDescent="0.3">
      <c r="A11" s="2">
        <v>87759</v>
      </c>
      <c r="B11" s="2" t="s">
        <v>307</v>
      </c>
      <c r="C11" s="2" t="s">
        <v>13</v>
      </c>
      <c r="D11" s="2" t="s">
        <v>270</v>
      </c>
      <c r="E11" s="2" t="s">
        <v>15</v>
      </c>
      <c r="F11" s="2" t="s">
        <v>308</v>
      </c>
      <c r="G11" s="2" t="s">
        <v>290</v>
      </c>
      <c r="H11" s="2" t="s">
        <v>309</v>
      </c>
      <c r="I11" s="2" t="s">
        <v>310</v>
      </c>
      <c r="J11" s="2">
        <v>510</v>
      </c>
      <c r="K11" s="2">
        <v>288</v>
      </c>
      <c r="L11" s="2">
        <v>9</v>
      </c>
      <c r="M11" s="8" t="s">
        <v>1919</v>
      </c>
    </row>
    <row r="12" spans="1:13" ht="16.05" customHeight="1" x14ac:dyDescent="0.3">
      <c r="A12" s="2">
        <v>101168</v>
      </c>
      <c r="B12" s="2" t="s">
        <v>311</v>
      </c>
      <c r="C12" s="2" t="s">
        <v>13</v>
      </c>
      <c r="D12" s="2" t="s">
        <v>270</v>
      </c>
      <c r="E12" s="2" t="s">
        <v>15</v>
      </c>
      <c r="F12" s="2" t="s">
        <v>312</v>
      </c>
      <c r="G12" s="2" t="s">
        <v>313</v>
      </c>
      <c r="H12" s="2" t="s">
        <v>314</v>
      </c>
      <c r="I12" s="2" t="s">
        <v>315</v>
      </c>
      <c r="J12" s="2">
        <v>490</v>
      </c>
      <c r="K12" s="2">
        <v>243</v>
      </c>
      <c r="L12" s="2">
        <v>10</v>
      </c>
      <c r="M12" s="8" t="s">
        <v>1919</v>
      </c>
    </row>
    <row r="13" spans="1:13" ht="16.05" customHeight="1" x14ac:dyDescent="0.3">
      <c r="A13" s="2">
        <v>91434</v>
      </c>
      <c r="B13" s="2" t="s">
        <v>316</v>
      </c>
      <c r="C13" s="2" t="s">
        <v>13</v>
      </c>
      <c r="D13" s="2" t="s">
        <v>270</v>
      </c>
      <c r="E13" s="2" t="s">
        <v>15</v>
      </c>
      <c r="F13" s="2" t="s">
        <v>317</v>
      </c>
      <c r="G13" s="2" t="s">
        <v>318</v>
      </c>
      <c r="H13" s="2" t="s">
        <v>319</v>
      </c>
      <c r="I13" s="2" t="s">
        <v>320</v>
      </c>
      <c r="J13" s="2">
        <v>490</v>
      </c>
      <c r="K13" s="2">
        <v>267</v>
      </c>
      <c r="L13" s="2">
        <v>11</v>
      </c>
      <c r="M13" s="8" t="s">
        <v>1919</v>
      </c>
    </row>
    <row r="14" spans="1:13" ht="16.05" customHeight="1" x14ac:dyDescent="0.3">
      <c r="A14" s="2">
        <v>94021</v>
      </c>
      <c r="B14" s="2" t="s">
        <v>321</v>
      </c>
      <c r="C14" s="2" t="s">
        <v>13</v>
      </c>
      <c r="D14" s="2" t="s">
        <v>270</v>
      </c>
      <c r="E14" s="2" t="s">
        <v>15</v>
      </c>
      <c r="F14" s="2" t="s">
        <v>322</v>
      </c>
      <c r="G14" s="2" t="s">
        <v>323</v>
      </c>
      <c r="H14" s="2" t="s">
        <v>324</v>
      </c>
      <c r="I14" s="2" t="s">
        <v>325</v>
      </c>
      <c r="J14" s="2">
        <v>490</v>
      </c>
      <c r="K14" s="2">
        <v>280</v>
      </c>
      <c r="L14" s="2">
        <v>12</v>
      </c>
      <c r="M14" s="8" t="s">
        <v>1919</v>
      </c>
    </row>
    <row r="15" spans="1:13" ht="16.05" customHeight="1" x14ac:dyDescent="0.3">
      <c r="A15" s="2">
        <v>83661</v>
      </c>
      <c r="B15" s="2" t="s">
        <v>326</v>
      </c>
      <c r="C15" s="2" t="s">
        <v>13</v>
      </c>
      <c r="D15" s="2" t="s">
        <v>270</v>
      </c>
      <c r="E15" s="2" t="s">
        <v>15</v>
      </c>
      <c r="F15" s="2" t="s">
        <v>327</v>
      </c>
      <c r="G15" s="2" t="s">
        <v>328</v>
      </c>
      <c r="H15" s="2" t="s">
        <v>329</v>
      </c>
      <c r="I15" s="2" t="s">
        <v>330</v>
      </c>
      <c r="J15" s="2">
        <v>490</v>
      </c>
      <c r="K15" s="2">
        <v>281</v>
      </c>
      <c r="L15" s="2">
        <v>13</v>
      </c>
      <c r="M15" s="8" t="s">
        <v>1923</v>
      </c>
    </row>
    <row r="16" spans="1:13" ht="16.05" customHeight="1" x14ac:dyDescent="0.3">
      <c r="A16" s="2">
        <v>83603</v>
      </c>
      <c r="B16" s="2" t="s">
        <v>331</v>
      </c>
      <c r="C16" s="2" t="s">
        <v>13</v>
      </c>
      <c r="D16" s="2" t="s">
        <v>270</v>
      </c>
      <c r="E16" s="2" t="s">
        <v>15</v>
      </c>
      <c r="F16" s="2" t="s">
        <v>332</v>
      </c>
      <c r="G16" s="2" t="s">
        <v>328</v>
      </c>
      <c r="H16" s="2" t="s">
        <v>329</v>
      </c>
      <c r="I16" s="2" t="s">
        <v>333</v>
      </c>
      <c r="J16" s="2">
        <v>480</v>
      </c>
      <c r="K16" s="2">
        <v>199</v>
      </c>
      <c r="L16" s="2">
        <v>14</v>
      </c>
      <c r="M16" s="8" t="s">
        <v>1923</v>
      </c>
    </row>
    <row r="17" spans="1:13" ht="16.05" customHeight="1" x14ac:dyDescent="0.3">
      <c r="A17" s="2">
        <v>104085</v>
      </c>
      <c r="B17" s="2" t="s">
        <v>334</v>
      </c>
      <c r="C17" s="2" t="s">
        <v>13</v>
      </c>
      <c r="D17" s="2" t="s">
        <v>270</v>
      </c>
      <c r="E17" s="2" t="s">
        <v>15</v>
      </c>
      <c r="F17" s="2" t="s">
        <v>335</v>
      </c>
      <c r="G17" s="2" t="s">
        <v>304</v>
      </c>
      <c r="H17" s="2" t="s">
        <v>305</v>
      </c>
      <c r="I17" s="2" t="s">
        <v>336</v>
      </c>
      <c r="J17" s="2">
        <v>440</v>
      </c>
      <c r="K17" s="2">
        <v>271</v>
      </c>
      <c r="L17" s="2">
        <v>15</v>
      </c>
      <c r="M17" s="8" t="s">
        <v>1923</v>
      </c>
    </row>
    <row r="18" spans="1:13" ht="16.05" customHeight="1" x14ac:dyDescent="0.3">
      <c r="A18" s="2">
        <v>102807</v>
      </c>
      <c r="B18" s="2" t="s">
        <v>337</v>
      </c>
      <c r="C18" s="2" t="s">
        <v>13</v>
      </c>
      <c r="D18" s="2" t="s">
        <v>270</v>
      </c>
      <c r="E18" s="2" t="s">
        <v>15</v>
      </c>
      <c r="F18" s="2" t="s">
        <v>338</v>
      </c>
      <c r="G18" s="2" t="s">
        <v>339</v>
      </c>
      <c r="H18" s="2" t="s">
        <v>340</v>
      </c>
      <c r="I18" s="2" t="s">
        <v>341</v>
      </c>
      <c r="J18" s="2">
        <v>410</v>
      </c>
      <c r="K18" s="2">
        <v>292</v>
      </c>
      <c r="L18" s="2">
        <v>16</v>
      </c>
      <c r="M18" s="8" t="s">
        <v>1923</v>
      </c>
    </row>
    <row r="19" spans="1:13" ht="16.05" customHeight="1" x14ac:dyDescent="0.3">
      <c r="A19" s="2">
        <v>87012</v>
      </c>
      <c r="B19" s="2" t="s">
        <v>342</v>
      </c>
      <c r="C19" s="2" t="s">
        <v>13</v>
      </c>
      <c r="D19" s="2" t="s">
        <v>270</v>
      </c>
      <c r="E19" s="2" t="s">
        <v>15</v>
      </c>
      <c r="F19" s="2" t="s">
        <v>343</v>
      </c>
      <c r="G19" s="2" t="s">
        <v>344</v>
      </c>
      <c r="H19" s="2" t="s">
        <v>345</v>
      </c>
      <c r="I19" s="2" t="s">
        <v>346</v>
      </c>
      <c r="J19" s="2">
        <v>390</v>
      </c>
      <c r="K19" s="2">
        <v>263</v>
      </c>
      <c r="L19" s="2">
        <v>17</v>
      </c>
      <c r="M19" s="8" t="s">
        <v>1923</v>
      </c>
    </row>
    <row r="20" spans="1:13" ht="16.05" customHeight="1" x14ac:dyDescent="0.3">
      <c r="A20" s="2">
        <v>98706</v>
      </c>
      <c r="B20" s="2" t="s">
        <v>347</v>
      </c>
      <c r="C20" s="2" t="s">
        <v>13</v>
      </c>
      <c r="D20" s="2" t="s">
        <v>270</v>
      </c>
      <c r="E20" s="2" t="s">
        <v>15</v>
      </c>
      <c r="F20" s="2" t="s">
        <v>348</v>
      </c>
      <c r="G20" s="2" t="s">
        <v>349</v>
      </c>
      <c r="H20" s="2" t="s">
        <v>350</v>
      </c>
      <c r="I20" s="2" t="s">
        <v>351</v>
      </c>
      <c r="J20" s="2">
        <v>370</v>
      </c>
      <c r="K20" s="2">
        <v>270</v>
      </c>
      <c r="L20" s="2">
        <v>18</v>
      </c>
      <c r="M20" s="8" t="s">
        <v>1923</v>
      </c>
    </row>
    <row r="21" spans="1:13" ht="16.05" customHeight="1" x14ac:dyDescent="0.3">
      <c r="A21" s="2">
        <v>88795</v>
      </c>
      <c r="B21" s="2" t="s">
        <v>352</v>
      </c>
      <c r="C21" s="2" t="s">
        <v>13</v>
      </c>
      <c r="D21" s="2" t="s">
        <v>270</v>
      </c>
      <c r="E21" s="2" t="s">
        <v>15</v>
      </c>
      <c r="F21" s="2" t="s">
        <v>353</v>
      </c>
      <c r="G21" s="2" t="s">
        <v>323</v>
      </c>
      <c r="H21" s="2" t="s">
        <v>324</v>
      </c>
      <c r="I21" s="2" t="s">
        <v>354</v>
      </c>
      <c r="J21" s="2">
        <v>370</v>
      </c>
      <c r="K21" s="2">
        <v>277</v>
      </c>
      <c r="L21" s="2">
        <v>19</v>
      </c>
      <c r="M21" s="8" t="s">
        <v>1923</v>
      </c>
    </row>
    <row r="22" spans="1:13" ht="16.05" customHeight="1" x14ac:dyDescent="0.3">
      <c r="A22" s="2">
        <v>98134</v>
      </c>
      <c r="B22" s="2" t="s">
        <v>355</v>
      </c>
      <c r="C22" s="2" t="s">
        <v>13</v>
      </c>
      <c r="D22" s="2" t="s">
        <v>270</v>
      </c>
      <c r="E22" s="2" t="s">
        <v>15</v>
      </c>
      <c r="F22" s="2" t="s">
        <v>356</v>
      </c>
      <c r="G22" s="2" t="s">
        <v>323</v>
      </c>
      <c r="H22" s="2" t="s">
        <v>324</v>
      </c>
      <c r="I22" s="2" t="s">
        <v>357</v>
      </c>
      <c r="J22" s="2">
        <v>370</v>
      </c>
      <c r="K22" s="2">
        <v>294</v>
      </c>
      <c r="L22" s="2">
        <v>20</v>
      </c>
      <c r="M22" s="8" t="s">
        <v>1923</v>
      </c>
    </row>
    <row r="23" spans="1:13" ht="16.05" customHeight="1" x14ac:dyDescent="0.3">
      <c r="A23" s="2">
        <v>102606</v>
      </c>
      <c r="B23" s="2" t="s">
        <v>358</v>
      </c>
      <c r="C23" s="2" t="s">
        <v>13</v>
      </c>
      <c r="D23" s="2" t="s">
        <v>270</v>
      </c>
      <c r="E23" s="2" t="s">
        <v>15</v>
      </c>
      <c r="F23" s="2" t="s">
        <v>359</v>
      </c>
      <c r="G23" s="2" t="s">
        <v>360</v>
      </c>
      <c r="H23" s="2" t="s">
        <v>361</v>
      </c>
      <c r="I23" s="2" t="s">
        <v>362</v>
      </c>
      <c r="J23" s="2">
        <v>340</v>
      </c>
      <c r="K23" s="2">
        <v>250</v>
      </c>
      <c r="L23" s="2">
        <v>21</v>
      </c>
      <c r="M23" s="8" t="s">
        <v>1923</v>
      </c>
    </row>
    <row r="24" spans="1:13" ht="16.05" customHeight="1" x14ac:dyDescent="0.3">
      <c r="A24" s="2">
        <v>102829</v>
      </c>
      <c r="B24" s="2" t="s">
        <v>363</v>
      </c>
      <c r="C24" s="2" t="s">
        <v>13</v>
      </c>
      <c r="D24" s="2" t="s">
        <v>270</v>
      </c>
      <c r="E24" s="2" t="s">
        <v>15</v>
      </c>
      <c r="F24" s="2" t="s">
        <v>364</v>
      </c>
      <c r="G24" s="2" t="s">
        <v>339</v>
      </c>
      <c r="H24" s="2" t="s">
        <v>340</v>
      </c>
      <c r="I24" s="2" t="s">
        <v>365</v>
      </c>
      <c r="J24" s="2">
        <v>330</v>
      </c>
      <c r="K24" s="2">
        <v>273</v>
      </c>
      <c r="L24" s="2">
        <v>22</v>
      </c>
      <c r="M24" s="8" t="s">
        <v>1923</v>
      </c>
    </row>
    <row r="25" spans="1:13" ht="16.05" customHeight="1" x14ac:dyDescent="0.3">
      <c r="A25" s="2">
        <v>95146</v>
      </c>
      <c r="B25" s="2" t="s">
        <v>366</v>
      </c>
      <c r="C25" s="2" t="s">
        <v>13</v>
      </c>
      <c r="D25" s="2" t="s">
        <v>270</v>
      </c>
      <c r="E25" s="2" t="s">
        <v>15</v>
      </c>
      <c r="F25" s="2" t="s">
        <v>367</v>
      </c>
      <c r="G25" s="2" t="s">
        <v>368</v>
      </c>
      <c r="H25" s="2" t="s">
        <v>369</v>
      </c>
      <c r="I25" s="2" t="s">
        <v>370</v>
      </c>
      <c r="J25" s="2">
        <v>270</v>
      </c>
      <c r="K25" s="2">
        <v>290</v>
      </c>
      <c r="L25" s="2">
        <v>23</v>
      </c>
      <c r="M25" s="8" t="s">
        <v>1923</v>
      </c>
    </row>
    <row r="26" spans="1:13" ht="16.05" customHeight="1" x14ac:dyDescent="0.3">
      <c r="A26" s="2">
        <v>102870</v>
      </c>
      <c r="B26" s="2" t="s">
        <v>371</v>
      </c>
      <c r="C26" s="2" t="s">
        <v>13</v>
      </c>
      <c r="D26" s="2" t="s">
        <v>270</v>
      </c>
      <c r="E26" s="2" t="s">
        <v>15</v>
      </c>
      <c r="F26" s="2" t="s">
        <v>372</v>
      </c>
      <c r="G26" s="2" t="s">
        <v>255</v>
      </c>
      <c r="H26" s="2" t="s">
        <v>256</v>
      </c>
      <c r="I26" s="2" t="s">
        <v>373</v>
      </c>
      <c r="J26" s="2">
        <v>250</v>
      </c>
      <c r="K26" s="2">
        <v>239</v>
      </c>
      <c r="L26" s="2">
        <v>24</v>
      </c>
      <c r="M26" s="8" t="s">
        <v>1923</v>
      </c>
    </row>
    <row r="27" spans="1:13" ht="16.05" customHeight="1" x14ac:dyDescent="0.3">
      <c r="A27" s="2">
        <v>96629</v>
      </c>
      <c r="B27" s="2" t="s">
        <v>374</v>
      </c>
      <c r="C27" s="2" t="s">
        <v>13</v>
      </c>
      <c r="D27" s="2" t="s">
        <v>270</v>
      </c>
      <c r="E27" s="2" t="s">
        <v>15</v>
      </c>
      <c r="F27" s="2" t="s">
        <v>375</v>
      </c>
      <c r="G27" s="2" t="s">
        <v>376</v>
      </c>
      <c r="H27" s="2" t="s">
        <v>377</v>
      </c>
      <c r="I27" s="2" t="s">
        <v>378</v>
      </c>
      <c r="J27" s="2">
        <v>250</v>
      </c>
      <c r="K27" s="2">
        <v>241</v>
      </c>
      <c r="L27" s="2">
        <v>25</v>
      </c>
      <c r="M27" s="8" t="s">
        <v>1923</v>
      </c>
    </row>
    <row r="28" spans="1:13" ht="16.05" customHeight="1" x14ac:dyDescent="0.3">
      <c r="A28" s="2">
        <v>102817</v>
      </c>
      <c r="B28" s="2" t="s">
        <v>379</v>
      </c>
      <c r="C28" s="2" t="s">
        <v>13</v>
      </c>
      <c r="D28" s="2" t="s">
        <v>270</v>
      </c>
      <c r="E28" s="2" t="s">
        <v>15</v>
      </c>
      <c r="F28" s="2" t="s">
        <v>380</v>
      </c>
      <c r="G28" s="2" t="s">
        <v>339</v>
      </c>
      <c r="H28" s="2" t="s">
        <v>340</v>
      </c>
      <c r="I28" s="2" t="s">
        <v>381</v>
      </c>
      <c r="J28" s="2">
        <v>250</v>
      </c>
      <c r="K28" s="2">
        <v>267</v>
      </c>
      <c r="L28" s="2">
        <v>26</v>
      </c>
      <c r="M28" s="8" t="s">
        <v>1923</v>
      </c>
    </row>
    <row r="29" spans="1:13" ht="16.05" customHeight="1" x14ac:dyDescent="0.3">
      <c r="A29" s="2">
        <v>98744</v>
      </c>
      <c r="B29" s="2" t="s">
        <v>382</v>
      </c>
      <c r="C29" s="2" t="s">
        <v>13</v>
      </c>
      <c r="D29" s="2" t="s">
        <v>270</v>
      </c>
      <c r="E29" s="2" t="s">
        <v>15</v>
      </c>
      <c r="F29" s="2" t="s">
        <v>383</v>
      </c>
      <c r="G29" s="2" t="s">
        <v>349</v>
      </c>
      <c r="H29" s="2" t="s">
        <v>384</v>
      </c>
      <c r="I29" s="2" t="s">
        <v>385</v>
      </c>
      <c r="J29" s="2">
        <v>250</v>
      </c>
      <c r="K29" s="2">
        <v>272</v>
      </c>
      <c r="L29" s="2">
        <v>27</v>
      </c>
      <c r="M29" s="8" t="s">
        <v>1923</v>
      </c>
    </row>
    <row r="30" spans="1:13" ht="16.05" customHeight="1" x14ac:dyDescent="0.3">
      <c r="A30" s="2">
        <v>102809</v>
      </c>
      <c r="B30" s="2" t="s">
        <v>386</v>
      </c>
      <c r="C30" s="2" t="s">
        <v>13</v>
      </c>
      <c r="D30" s="2" t="s">
        <v>270</v>
      </c>
      <c r="E30" s="2" t="s">
        <v>15</v>
      </c>
      <c r="F30" s="2" t="s">
        <v>387</v>
      </c>
      <c r="G30" s="2" t="s">
        <v>388</v>
      </c>
      <c r="H30" s="2" t="s">
        <v>389</v>
      </c>
      <c r="I30" s="2" t="s">
        <v>390</v>
      </c>
      <c r="J30" s="2">
        <v>250</v>
      </c>
      <c r="K30" s="2">
        <v>288</v>
      </c>
      <c r="L30" s="2">
        <v>28</v>
      </c>
      <c r="M30" s="8" t="s">
        <v>1923</v>
      </c>
    </row>
    <row r="31" spans="1:13" ht="16.05" customHeight="1" x14ac:dyDescent="0.3">
      <c r="A31" s="2">
        <v>83254</v>
      </c>
      <c r="B31" s="2" t="s">
        <v>391</v>
      </c>
      <c r="C31" s="2" t="s">
        <v>13</v>
      </c>
      <c r="D31" s="2" t="s">
        <v>270</v>
      </c>
      <c r="E31" s="2" t="s">
        <v>15</v>
      </c>
      <c r="F31" s="2" t="s">
        <v>392</v>
      </c>
      <c r="G31" s="2" t="s">
        <v>393</v>
      </c>
      <c r="H31" s="2" t="s">
        <v>394</v>
      </c>
      <c r="I31" s="2" t="s">
        <v>395</v>
      </c>
      <c r="J31" s="2">
        <v>240</v>
      </c>
      <c r="K31" s="2">
        <v>232</v>
      </c>
      <c r="L31" s="2">
        <v>29</v>
      </c>
      <c r="M31" s="8" t="s">
        <v>1923</v>
      </c>
    </row>
    <row r="32" spans="1:13" ht="16.05" customHeight="1" x14ac:dyDescent="0.3">
      <c r="A32" s="2">
        <v>82995</v>
      </c>
      <c r="B32" s="2" t="s">
        <v>396</v>
      </c>
      <c r="C32" s="2" t="s">
        <v>13</v>
      </c>
      <c r="D32" s="2" t="s">
        <v>270</v>
      </c>
      <c r="E32" s="2" t="s">
        <v>15</v>
      </c>
      <c r="F32" s="2" t="s">
        <v>397</v>
      </c>
      <c r="G32" s="2" t="s">
        <v>398</v>
      </c>
      <c r="H32" s="2" t="s">
        <v>394</v>
      </c>
      <c r="I32" s="2" t="s">
        <v>399</v>
      </c>
      <c r="J32" s="2">
        <v>240</v>
      </c>
      <c r="K32" s="2">
        <v>239</v>
      </c>
      <c r="L32" s="2">
        <v>30</v>
      </c>
      <c r="M32" s="8" t="s">
        <v>1923</v>
      </c>
    </row>
    <row r="33" spans="1:13" ht="16.05" customHeight="1" x14ac:dyDescent="0.3">
      <c r="A33" s="2">
        <v>84006</v>
      </c>
      <c r="B33" s="2" t="s">
        <v>400</v>
      </c>
      <c r="C33" s="2" t="s">
        <v>13</v>
      </c>
      <c r="D33" s="2" t="s">
        <v>270</v>
      </c>
      <c r="E33" s="2" t="s">
        <v>15</v>
      </c>
      <c r="F33" s="2" t="s">
        <v>401</v>
      </c>
      <c r="G33" s="2" t="s">
        <v>328</v>
      </c>
      <c r="H33" s="2" t="s">
        <v>402</v>
      </c>
      <c r="I33" s="2" t="s">
        <v>403</v>
      </c>
      <c r="J33" s="2">
        <v>240</v>
      </c>
      <c r="K33" s="2">
        <v>264</v>
      </c>
      <c r="L33" s="2">
        <v>31</v>
      </c>
      <c r="M33" s="8" t="s">
        <v>1923</v>
      </c>
    </row>
    <row r="34" spans="1:13" ht="16.05" customHeight="1" x14ac:dyDescent="0.3">
      <c r="A34" s="2">
        <v>103926</v>
      </c>
      <c r="B34" s="2" t="s">
        <v>404</v>
      </c>
      <c r="C34" s="2" t="s">
        <v>13</v>
      </c>
      <c r="D34" s="2" t="s">
        <v>270</v>
      </c>
      <c r="E34" s="2" t="s">
        <v>15</v>
      </c>
      <c r="F34" s="2" t="s">
        <v>405</v>
      </c>
      <c r="G34" s="2" t="s">
        <v>51</v>
      </c>
      <c r="H34" s="2" t="s">
        <v>52</v>
      </c>
      <c r="I34" s="2" t="s">
        <v>406</v>
      </c>
      <c r="J34" s="2">
        <v>240</v>
      </c>
      <c r="K34" s="2">
        <v>271</v>
      </c>
      <c r="L34" s="2">
        <v>32</v>
      </c>
      <c r="M34" s="8" t="s">
        <v>1923</v>
      </c>
    </row>
    <row r="35" spans="1:13" ht="16.05" customHeight="1" x14ac:dyDescent="0.3">
      <c r="A35" s="2">
        <v>86870</v>
      </c>
      <c r="B35" s="2" t="s">
        <v>407</v>
      </c>
      <c r="C35" s="2" t="s">
        <v>13</v>
      </c>
      <c r="D35" s="2" t="s">
        <v>270</v>
      </c>
      <c r="E35" s="2" t="s">
        <v>15</v>
      </c>
      <c r="F35" s="2" t="s">
        <v>408</v>
      </c>
      <c r="G35" s="2" t="s">
        <v>51</v>
      </c>
      <c r="H35" s="2" t="s">
        <v>286</v>
      </c>
      <c r="I35" s="2" t="s">
        <v>409</v>
      </c>
      <c r="J35" s="2">
        <v>240</v>
      </c>
      <c r="K35" s="2">
        <v>275</v>
      </c>
      <c r="L35" s="2">
        <v>33</v>
      </c>
      <c r="M35" s="8" t="s">
        <v>1923</v>
      </c>
    </row>
    <row r="36" spans="1:13" ht="16.05" customHeight="1" x14ac:dyDescent="0.3">
      <c r="A36" s="2">
        <v>86642</v>
      </c>
      <c r="B36" s="2" t="s">
        <v>410</v>
      </c>
      <c r="C36" s="2" t="s">
        <v>13</v>
      </c>
      <c r="D36" s="2" t="s">
        <v>270</v>
      </c>
      <c r="E36" s="2" t="s">
        <v>15</v>
      </c>
      <c r="F36" s="2" t="s">
        <v>411</v>
      </c>
      <c r="G36" s="2" t="s">
        <v>411</v>
      </c>
      <c r="H36" s="2" t="s">
        <v>412</v>
      </c>
      <c r="I36" s="2" t="s">
        <v>413</v>
      </c>
      <c r="J36" s="2">
        <v>230</v>
      </c>
      <c r="K36" s="2">
        <v>119</v>
      </c>
      <c r="L36" s="2">
        <v>34</v>
      </c>
      <c r="M36" s="8" t="s">
        <v>1923</v>
      </c>
    </row>
    <row r="37" spans="1:13" ht="16.05" customHeight="1" x14ac:dyDescent="0.3">
      <c r="A37" s="2">
        <v>98161</v>
      </c>
      <c r="B37" s="2" t="s">
        <v>414</v>
      </c>
      <c r="C37" s="2" t="s">
        <v>13</v>
      </c>
      <c r="D37" s="2" t="s">
        <v>270</v>
      </c>
      <c r="E37" s="2" t="s">
        <v>15</v>
      </c>
      <c r="F37" s="2" t="s">
        <v>415</v>
      </c>
      <c r="G37" s="2" t="s">
        <v>323</v>
      </c>
      <c r="H37" s="2" t="s">
        <v>324</v>
      </c>
      <c r="I37" s="2" t="s">
        <v>416</v>
      </c>
      <c r="J37" s="2">
        <v>230</v>
      </c>
      <c r="K37" s="2">
        <v>158</v>
      </c>
      <c r="L37" s="2">
        <v>35</v>
      </c>
      <c r="M37" s="8" t="s">
        <v>1923</v>
      </c>
    </row>
    <row r="38" spans="1:13" ht="16.05" customHeight="1" x14ac:dyDescent="0.3">
      <c r="A38" s="2">
        <v>103099</v>
      </c>
      <c r="B38" s="2" t="s">
        <v>417</v>
      </c>
      <c r="C38" s="2" t="s">
        <v>13</v>
      </c>
      <c r="D38" s="2" t="s">
        <v>270</v>
      </c>
      <c r="E38" s="2" t="s">
        <v>15</v>
      </c>
      <c r="F38" s="2" t="s">
        <v>418</v>
      </c>
      <c r="G38" s="2" t="s">
        <v>419</v>
      </c>
      <c r="H38" s="2" t="s">
        <v>420</v>
      </c>
      <c r="I38" s="2" t="s">
        <v>421</v>
      </c>
      <c r="J38" s="2">
        <v>230</v>
      </c>
      <c r="K38" s="2">
        <v>262</v>
      </c>
      <c r="L38" s="2">
        <v>36</v>
      </c>
      <c r="M38" s="8" t="s">
        <v>1923</v>
      </c>
    </row>
    <row r="39" spans="1:13" ht="16.05" customHeight="1" x14ac:dyDescent="0.3">
      <c r="A39" s="2">
        <v>103095</v>
      </c>
      <c r="B39" s="2" t="s">
        <v>422</v>
      </c>
      <c r="C39" s="2" t="s">
        <v>13</v>
      </c>
      <c r="D39" s="2" t="s">
        <v>270</v>
      </c>
      <c r="E39" s="2" t="s">
        <v>15</v>
      </c>
      <c r="F39" s="2" t="s">
        <v>423</v>
      </c>
      <c r="G39" s="2" t="s">
        <v>419</v>
      </c>
      <c r="H39" s="2" t="s">
        <v>420</v>
      </c>
      <c r="I39" s="2" t="s">
        <v>424</v>
      </c>
      <c r="J39" s="2">
        <v>230</v>
      </c>
      <c r="K39" s="2">
        <v>280</v>
      </c>
      <c r="L39" s="2">
        <v>37</v>
      </c>
      <c r="M39" s="8" t="s">
        <v>1923</v>
      </c>
    </row>
    <row r="40" spans="1:13" ht="16.05" customHeight="1" x14ac:dyDescent="0.3">
      <c r="A40" s="2">
        <v>97627</v>
      </c>
      <c r="B40" s="2" t="s">
        <v>425</v>
      </c>
      <c r="C40" s="2" t="s">
        <v>13</v>
      </c>
      <c r="D40" s="2" t="s">
        <v>270</v>
      </c>
      <c r="E40" s="2" t="s">
        <v>15</v>
      </c>
      <c r="F40" s="2" t="s">
        <v>426</v>
      </c>
      <c r="G40" s="2" t="s">
        <v>427</v>
      </c>
      <c r="H40" s="2" t="s">
        <v>428</v>
      </c>
      <c r="I40" s="2" t="s">
        <v>429</v>
      </c>
      <c r="J40" s="2">
        <v>220</v>
      </c>
      <c r="K40" s="2">
        <v>235</v>
      </c>
      <c r="L40" s="2">
        <v>38</v>
      </c>
      <c r="M40" s="8" t="s">
        <v>1923</v>
      </c>
    </row>
    <row r="41" spans="1:13" ht="16.05" customHeight="1" x14ac:dyDescent="0.3">
      <c r="A41" s="2">
        <v>98770</v>
      </c>
      <c r="B41" s="2" t="s">
        <v>430</v>
      </c>
      <c r="C41" s="2" t="s">
        <v>13</v>
      </c>
      <c r="D41" s="2" t="s">
        <v>270</v>
      </c>
      <c r="E41" s="2" t="s">
        <v>15</v>
      </c>
      <c r="F41" s="2" t="s">
        <v>431</v>
      </c>
      <c r="G41" s="2" t="s">
        <v>349</v>
      </c>
      <c r="H41" s="2" t="s">
        <v>350</v>
      </c>
      <c r="I41" s="2" t="s">
        <v>432</v>
      </c>
      <c r="J41" s="2">
        <v>210</v>
      </c>
      <c r="K41" s="2">
        <v>20</v>
      </c>
      <c r="L41" s="2">
        <v>39</v>
      </c>
      <c r="M41" s="8" t="s">
        <v>1923</v>
      </c>
    </row>
    <row r="42" spans="1:13" ht="16.05" customHeight="1" x14ac:dyDescent="0.3">
      <c r="A42" s="2">
        <v>102283</v>
      </c>
      <c r="B42" s="2" t="s">
        <v>433</v>
      </c>
      <c r="C42" s="2" t="s">
        <v>13</v>
      </c>
      <c r="D42" s="2" t="s">
        <v>270</v>
      </c>
      <c r="E42" s="2" t="s">
        <v>15</v>
      </c>
      <c r="F42" s="2" t="s">
        <v>434</v>
      </c>
      <c r="G42" s="2" t="s">
        <v>435</v>
      </c>
      <c r="H42" s="2" t="s">
        <v>436</v>
      </c>
      <c r="I42" s="2" t="s">
        <v>437</v>
      </c>
      <c r="J42" s="2">
        <v>210</v>
      </c>
      <c r="K42" s="2">
        <v>223</v>
      </c>
      <c r="L42" s="2">
        <v>40</v>
      </c>
      <c r="M42" s="8" t="s">
        <v>1923</v>
      </c>
    </row>
    <row r="43" spans="1:13" ht="16.05" customHeight="1" x14ac:dyDescent="0.3">
      <c r="A43" s="2">
        <v>102795</v>
      </c>
      <c r="B43" s="2" t="s">
        <v>438</v>
      </c>
      <c r="C43" s="2" t="s">
        <v>13</v>
      </c>
      <c r="D43" s="2" t="s">
        <v>270</v>
      </c>
      <c r="E43" s="2" t="s">
        <v>15</v>
      </c>
      <c r="F43" s="2" t="s">
        <v>439</v>
      </c>
      <c r="G43" s="2" t="s">
        <v>388</v>
      </c>
      <c r="H43" s="2" t="s">
        <v>389</v>
      </c>
      <c r="I43" s="2" t="s">
        <v>440</v>
      </c>
      <c r="J43" s="2">
        <v>210</v>
      </c>
      <c r="K43" s="2">
        <v>241</v>
      </c>
      <c r="L43" s="2">
        <v>41</v>
      </c>
      <c r="M43" s="8" t="s">
        <v>1923</v>
      </c>
    </row>
    <row r="44" spans="1:13" ht="16.05" customHeight="1" x14ac:dyDescent="0.3">
      <c r="A44" s="2">
        <v>97762</v>
      </c>
      <c r="B44" s="2" t="s">
        <v>441</v>
      </c>
      <c r="C44" s="2" t="s">
        <v>13</v>
      </c>
      <c r="D44" s="2" t="s">
        <v>270</v>
      </c>
      <c r="E44" s="2" t="s">
        <v>15</v>
      </c>
      <c r="F44" s="2" t="s">
        <v>442</v>
      </c>
      <c r="G44" s="2" t="s">
        <v>427</v>
      </c>
      <c r="H44" s="2" t="s">
        <v>428</v>
      </c>
      <c r="I44" s="2" t="s">
        <v>443</v>
      </c>
      <c r="J44" s="2">
        <v>210</v>
      </c>
      <c r="K44" s="2">
        <v>242</v>
      </c>
      <c r="L44" s="2">
        <v>42</v>
      </c>
      <c r="M44" s="8" t="s">
        <v>1924</v>
      </c>
    </row>
    <row r="45" spans="1:13" ht="16.05" customHeight="1" x14ac:dyDescent="0.3">
      <c r="A45" s="2">
        <v>83918</v>
      </c>
      <c r="B45" s="2" t="s">
        <v>444</v>
      </c>
      <c r="C45" s="2" t="s">
        <v>13</v>
      </c>
      <c r="D45" s="2" t="s">
        <v>270</v>
      </c>
      <c r="E45" s="2" t="s">
        <v>15</v>
      </c>
      <c r="F45" s="2" t="s">
        <v>445</v>
      </c>
      <c r="G45" s="2" t="s">
        <v>328</v>
      </c>
      <c r="H45" s="2" t="s">
        <v>446</v>
      </c>
      <c r="I45" s="2" t="s">
        <v>447</v>
      </c>
      <c r="J45" s="2">
        <v>200</v>
      </c>
      <c r="K45" s="2">
        <v>173</v>
      </c>
      <c r="L45" s="2">
        <v>43</v>
      </c>
      <c r="M45" s="8" t="s">
        <v>1924</v>
      </c>
    </row>
    <row r="46" spans="1:13" ht="16.05" customHeight="1" x14ac:dyDescent="0.3">
      <c r="A46" s="2">
        <v>102828</v>
      </c>
      <c r="B46" s="2" t="s">
        <v>448</v>
      </c>
      <c r="C46" s="2" t="s">
        <v>13</v>
      </c>
      <c r="D46" s="2" t="s">
        <v>270</v>
      </c>
      <c r="E46" s="2" t="s">
        <v>15</v>
      </c>
      <c r="F46" s="2" t="s">
        <v>449</v>
      </c>
      <c r="G46" s="2" t="s">
        <v>388</v>
      </c>
      <c r="H46" s="2" t="s">
        <v>450</v>
      </c>
      <c r="I46" s="2" t="s">
        <v>451</v>
      </c>
      <c r="J46" s="2">
        <v>200</v>
      </c>
      <c r="K46" s="2">
        <v>208</v>
      </c>
      <c r="L46" s="2">
        <v>44</v>
      </c>
      <c r="M46" s="8" t="s">
        <v>1924</v>
      </c>
    </row>
    <row r="47" spans="1:13" ht="16.05" customHeight="1" x14ac:dyDescent="0.3">
      <c r="A47" s="2">
        <v>97315</v>
      </c>
      <c r="B47" s="2" t="s">
        <v>452</v>
      </c>
      <c r="C47" s="2" t="s">
        <v>13</v>
      </c>
      <c r="D47" s="2" t="s">
        <v>270</v>
      </c>
      <c r="E47" s="2" t="s">
        <v>15</v>
      </c>
      <c r="F47" s="2" t="s">
        <v>453</v>
      </c>
      <c r="G47" s="2" t="s">
        <v>454</v>
      </c>
      <c r="H47" s="2" t="s">
        <v>455</v>
      </c>
      <c r="I47" s="2" t="s">
        <v>456</v>
      </c>
      <c r="J47" s="2">
        <v>200</v>
      </c>
      <c r="K47" s="2">
        <v>277</v>
      </c>
      <c r="L47" s="2">
        <v>45</v>
      </c>
      <c r="M47" s="8" t="s">
        <v>1924</v>
      </c>
    </row>
    <row r="48" spans="1:13" ht="16.05" customHeight="1" x14ac:dyDescent="0.3">
      <c r="A48" s="2">
        <v>94005</v>
      </c>
      <c r="B48" s="2" t="s">
        <v>457</v>
      </c>
      <c r="C48" s="2" t="s">
        <v>13</v>
      </c>
      <c r="D48" s="2" t="s">
        <v>270</v>
      </c>
      <c r="E48" s="2" t="s">
        <v>15</v>
      </c>
      <c r="F48" s="2" t="s">
        <v>458</v>
      </c>
      <c r="G48" s="2" t="s">
        <v>323</v>
      </c>
      <c r="H48" s="2" t="s">
        <v>324</v>
      </c>
      <c r="I48" s="2" t="s">
        <v>459</v>
      </c>
      <c r="J48" s="2">
        <v>190</v>
      </c>
      <c r="K48" s="2">
        <v>152</v>
      </c>
      <c r="L48" s="2">
        <v>46</v>
      </c>
      <c r="M48" s="8" t="s">
        <v>1924</v>
      </c>
    </row>
    <row r="49" spans="1:13" ht="16.05" customHeight="1" x14ac:dyDescent="0.3">
      <c r="A49" s="2">
        <v>87757</v>
      </c>
      <c r="B49" s="2" t="s">
        <v>460</v>
      </c>
      <c r="C49" s="2" t="s">
        <v>13</v>
      </c>
      <c r="D49" s="2" t="s">
        <v>270</v>
      </c>
      <c r="E49" s="2" t="s">
        <v>15</v>
      </c>
      <c r="F49" s="2" t="s">
        <v>461</v>
      </c>
      <c r="G49" s="2" t="s">
        <v>290</v>
      </c>
      <c r="H49" s="2" t="s">
        <v>462</v>
      </c>
      <c r="I49" s="2" t="s">
        <v>463</v>
      </c>
      <c r="J49" s="2">
        <v>190</v>
      </c>
      <c r="K49" s="2">
        <v>288</v>
      </c>
      <c r="L49" s="2">
        <v>47</v>
      </c>
      <c r="M49" s="8" t="s">
        <v>1924</v>
      </c>
    </row>
    <row r="50" spans="1:13" ht="16.05" customHeight="1" x14ac:dyDescent="0.3">
      <c r="A50" s="2">
        <v>86729</v>
      </c>
      <c r="B50" s="2" t="s">
        <v>464</v>
      </c>
      <c r="C50" s="2" t="s">
        <v>13</v>
      </c>
      <c r="D50" s="2" t="s">
        <v>270</v>
      </c>
      <c r="E50" s="2" t="s">
        <v>15</v>
      </c>
      <c r="F50" s="2" t="s">
        <v>465</v>
      </c>
      <c r="G50" s="2" t="s">
        <v>411</v>
      </c>
      <c r="H50" s="2" t="s">
        <v>412</v>
      </c>
      <c r="I50" s="2" t="s">
        <v>466</v>
      </c>
      <c r="J50" s="2">
        <v>180</v>
      </c>
      <c r="K50" s="2">
        <v>282</v>
      </c>
      <c r="L50" s="2">
        <v>48</v>
      </c>
      <c r="M50" s="8" t="s">
        <v>1924</v>
      </c>
    </row>
    <row r="51" spans="1:13" ht="16.05" customHeight="1" x14ac:dyDescent="0.3">
      <c r="A51" s="2">
        <v>99025</v>
      </c>
      <c r="B51" s="2" t="s">
        <v>467</v>
      </c>
      <c r="C51" s="2" t="s">
        <v>13</v>
      </c>
      <c r="D51" s="2" t="s">
        <v>270</v>
      </c>
      <c r="E51" s="2" t="s">
        <v>15</v>
      </c>
      <c r="F51" s="2" t="s">
        <v>468</v>
      </c>
      <c r="G51" s="2" t="s">
        <v>59</v>
      </c>
      <c r="H51" s="2" t="s">
        <v>469</v>
      </c>
      <c r="I51" s="2" t="s">
        <v>470</v>
      </c>
      <c r="J51" s="2">
        <v>170</v>
      </c>
      <c r="K51" s="2">
        <v>181</v>
      </c>
      <c r="L51" s="2">
        <v>49</v>
      </c>
      <c r="M51" s="8" t="s">
        <v>1924</v>
      </c>
    </row>
    <row r="52" spans="1:13" ht="16.05" customHeight="1" x14ac:dyDescent="0.3">
      <c r="A52" s="2">
        <v>93993</v>
      </c>
      <c r="B52" s="2" t="s">
        <v>471</v>
      </c>
      <c r="C52" s="2" t="s">
        <v>13</v>
      </c>
      <c r="D52" s="2" t="s">
        <v>270</v>
      </c>
      <c r="E52" s="2" t="s">
        <v>15</v>
      </c>
      <c r="F52" s="2" t="s">
        <v>472</v>
      </c>
      <c r="G52" s="2" t="s">
        <v>323</v>
      </c>
      <c r="H52" s="2" t="s">
        <v>324</v>
      </c>
      <c r="I52" s="2" t="s">
        <v>473</v>
      </c>
      <c r="J52" s="2">
        <v>170</v>
      </c>
      <c r="K52" s="2">
        <v>187</v>
      </c>
      <c r="L52" s="2">
        <v>50</v>
      </c>
      <c r="M52" s="8" t="s">
        <v>1924</v>
      </c>
    </row>
    <row r="53" spans="1:13" ht="16.05" customHeight="1" x14ac:dyDescent="0.3">
      <c r="A53" s="2">
        <v>97967</v>
      </c>
      <c r="B53" s="2" t="s">
        <v>474</v>
      </c>
      <c r="C53" s="2" t="s">
        <v>13</v>
      </c>
      <c r="D53" s="2" t="s">
        <v>270</v>
      </c>
      <c r="E53" s="2" t="s">
        <v>15</v>
      </c>
      <c r="F53" s="2" t="s">
        <v>475</v>
      </c>
      <c r="G53" s="2" t="s">
        <v>376</v>
      </c>
      <c r="H53" s="2" t="s">
        <v>476</v>
      </c>
      <c r="I53" s="2" t="s">
        <v>477</v>
      </c>
      <c r="J53" s="2">
        <v>170</v>
      </c>
      <c r="K53" s="2">
        <v>243</v>
      </c>
      <c r="L53" s="2">
        <v>51</v>
      </c>
      <c r="M53" s="8" t="s">
        <v>1924</v>
      </c>
    </row>
    <row r="54" spans="1:13" ht="16.05" customHeight="1" x14ac:dyDescent="0.3">
      <c r="A54" s="2">
        <v>94014</v>
      </c>
      <c r="B54" s="2" t="s">
        <v>478</v>
      </c>
      <c r="C54" s="2" t="s">
        <v>13</v>
      </c>
      <c r="D54" s="2" t="s">
        <v>270</v>
      </c>
      <c r="E54" s="2" t="s">
        <v>15</v>
      </c>
      <c r="F54" s="2" t="s">
        <v>479</v>
      </c>
      <c r="G54" s="2" t="s">
        <v>323</v>
      </c>
      <c r="H54" s="2" t="s">
        <v>324</v>
      </c>
      <c r="I54" s="2" t="s">
        <v>480</v>
      </c>
      <c r="J54" s="2">
        <v>170</v>
      </c>
      <c r="K54" s="2">
        <v>265</v>
      </c>
      <c r="L54" s="2">
        <v>52</v>
      </c>
      <c r="M54" s="8" t="s">
        <v>1924</v>
      </c>
    </row>
    <row r="55" spans="1:13" ht="16.05" customHeight="1" x14ac:dyDescent="0.3">
      <c r="A55" s="2">
        <v>102830</v>
      </c>
      <c r="B55" s="2" t="s">
        <v>481</v>
      </c>
      <c r="C55" s="2" t="s">
        <v>13</v>
      </c>
      <c r="D55" s="2" t="s">
        <v>270</v>
      </c>
      <c r="E55" s="2" t="s">
        <v>15</v>
      </c>
      <c r="F55" s="2" t="s">
        <v>482</v>
      </c>
      <c r="G55" s="2" t="s">
        <v>339</v>
      </c>
      <c r="H55" s="2" t="s">
        <v>340</v>
      </c>
      <c r="I55" s="2" t="s">
        <v>483</v>
      </c>
      <c r="J55" s="2">
        <v>160</v>
      </c>
      <c r="K55" s="2">
        <v>18</v>
      </c>
      <c r="L55" s="2">
        <v>53</v>
      </c>
      <c r="M55" s="8" t="s">
        <v>1924</v>
      </c>
    </row>
    <row r="56" spans="1:13" ht="16.05" customHeight="1" x14ac:dyDescent="0.3">
      <c r="A56" s="2">
        <v>102822</v>
      </c>
      <c r="B56" s="2" t="s">
        <v>484</v>
      </c>
      <c r="C56" s="2" t="s">
        <v>13</v>
      </c>
      <c r="D56" s="2" t="s">
        <v>270</v>
      </c>
      <c r="E56" s="2" t="s">
        <v>15</v>
      </c>
      <c r="F56" s="2" t="s">
        <v>485</v>
      </c>
      <c r="G56" s="2" t="s">
        <v>339</v>
      </c>
      <c r="H56" s="2" t="s">
        <v>340</v>
      </c>
      <c r="I56" s="2" t="s">
        <v>486</v>
      </c>
      <c r="J56" s="2">
        <v>160</v>
      </c>
      <c r="K56" s="2">
        <v>35</v>
      </c>
      <c r="L56" s="2">
        <v>54</v>
      </c>
      <c r="M56" s="8" t="s">
        <v>1924</v>
      </c>
    </row>
    <row r="57" spans="1:13" ht="16.05" customHeight="1" x14ac:dyDescent="0.3">
      <c r="A57" s="2">
        <v>100088</v>
      </c>
      <c r="B57" s="2" t="s">
        <v>487</v>
      </c>
      <c r="C57" s="2" t="s">
        <v>13</v>
      </c>
      <c r="D57" s="2" t="s">
        <v>270</v>
      </c>
      <c r="E57" s="2" t="s">
        <v>15</v>
      </c>
      <c r="F57" s="2" t="s">
        <v>488</v>
      </c>
      <c r="G57" s="2" t="s">
        <v>489</v>
      </c>
      <c r="H57" s="2" t="s">
        <v>490</v>
      </c>
      <c r="I57" s="2" t="s">
        <v>491</v>
      </c>
      <c r="J57" s="2">
        <v>160</v>
      </c>
      <c r="K57" s="2">
        <v>100</v>
      </c>
      <c r="L57" s="2">
        <v>55</v>
      </c>
      <c r="M57" s="8" t="s">
        <v>1924</v>
      </c>
    </row>
    <row r="58" spans="1:13" ht="16.05" customHeight="1" x14ac:dyDescent="0.3">
      <c r="A58" s="2">
        <v>91435</v>
      </c>
      <c r="B58" s="2" t="s">
        <v>492</v>
      </c>
      <c r="C58" s="2" t="s">
        <v>13</v>
      </c>
      <c r="D58" s="2" t="s">
        <v>270</v>
      </c>
      <c r="E58" s="2" t="s">
        <v>15</v>
      </c>
      <c r="F58" s="2" t="s">
        <v>493</v>
      </c>
      <c r="G58" s="2" t="s">
        <v>318</v>
      </c>
      <c r="H58" s="2" t="s">
        <v>319</v>
      </c>
      <c r="I58" s="2" t="s">
        <v>494</v>
      </c>
      <c r="J58" s="2">
        <v>160</v>
      </c>
      <c r="K58" s="2">
        <v>188</v>
      </c>
      <c r="L58" s="2">
        <v>56</v>
      </c>
      <c r="M58" s="8" t="s">
        <v>1924</v>
      </c>
    </row>
    <row r="59" spans="1:13" ht="16.05" customHeight="1" x14ac:dyDescent="0.3">
      <c r="A59" s="2">
        <v>100262</v>
      </c>
      <c r="B59" s="2" t="s">
        <v>495</v>
      </c>
      <c r="C59" s="2" t="s">
        <v>13</v>
      </c>
      <c r="D59" s="2" t="s">
        <v>270</v>
      </c>
      <c r="E59" s="2" t="s">
        <v>15</v>
      </c>
      <c r="F59" s="2" t="s">
        <v>496</v>
      </c>
      <c r="G59" s="2" t="s">
        <v>489</v>
      </c>
      <c r="H59" s="2" t="s">
        <v>497</v>
      </c>
      <c r="I59" s="2" t="s">
        <v>498</v>
      </c>
      <c r="J59" s="2">
        <v>160</v>
      </c>
      <c r="K59" s="2">
        <v>288</v>
      </c>
      <c r="L59" s="2">
        <v>57</v>
      </c>
      <c r="M59" s="8" t="s">
        <v>1924</v>
      </c>
    </row>
    <row r="60" spans="1:13" ht="16.05" customHeight="1" x14ac:dyDescent="0.3">
      <c r="A60" s="2">
        <v>104097</v>
      </c>
      <c r="B60" s="2" t="s">
        <v>499</v>
      </c>
      <c r="C60" s="2" t="s">
        <v>13</v>
      </c>
      <c r="D60" s="2" t="s">
        <v>270</v>
      </c>
      <c r="E60" s="2" t="s">
        <v>15</v>
      </c>
      <c r="F60" s="2" t="s">
        <v>500</v>
      </c>
      <c r="G60" s="2" t="s">
        <v>304</v>
      </c>
      <c r="H60" s="2" t="s">
        <v>501</v>
      </c>
      <c r="I60" s="2" t="s">
        <v>502</v>
      </c>
      <c r="J60" s="2">
        <v>160</v>
      </c>
      <c r="K60" s="2">
        <v>300</v>
      </c>
      <c r="L60" s="2">
        <v>58</v>
      </c>
      <c r="M60" s="8" t="s">
        <v>1924</v>
      </c>
    </row>
    <row r="61" spans="1:13" ht="16.05" customHeight="1" x14ac:dyDescent="0.3">
      <c r="A61" s="2">
        <v>87762</v>
      </c>
      <c r="B61" s="2" t="s">
        <v>503</v>
      </c>
      <c r="C61" s="2" t="s">
        <v>13</v>
      </c>
      <c r="D61" s="2" t="s">
        <v>270</v>
      </c>
      <c r="E61" s="2" t="s">
        <v>15</v>
      </c>
      <c r="F61" s="2" t="s">
        <v>504</v>
      </c>
      <c r="G61" s="2" t="s">
        <v>290</v>
      </c>
      <c r="H61" s="2" t="s">
        <v>291</v>
      </c>
      <c r="I61" s="2" t="s">
        <v>505</v>
      </c>
      <c r="J61" s="2">
        <v>150</v>
      </c>
      <c r="K61" s="2">
        <v>280</v>
      </c>
      <c r="L61" s="2">
        <v>59</v>
      </c>
      <c r="M61" s="8" t="s">
        <v>1924</v>
      </c>
    </row>
    <row r="62" spans="1:13" ht="16.05" customHeight="1" x14ac:dyDescent="0.3">
      <c r="A62" s="2">
        <v>98186</v>
      </c>
      <c r="B62" s="2" t="s">
        <v>506</v>
      </c>
      <c r="C62" s="2" t="s">
        <v>13</v>
      </c>
      <c r="D62" s="2" t="s">
        <v>270</v>
      </c>
      <c r="E62" s="2" t="s">
        <v>15</v>
      </c>
      <c r="F62" s="2" t="s">
        <v>507</v>
      </c>
      <c r="G62" s="2" t="s">
        <v>323</v>
      </c>
      <c r="H62" s="2" t="s">
        <v>324</v>
      </c>
      <c r="I62" s="2" t="s">
        <v>508</v>
      </c>
      <c r="J62" s="2">
        <v>140</v>
      </c>
      <c r="K62" s="2">
        <v>89</v>
      </c>
      <c r="L62" s="2">
        <v>60</v>
      </c>
      <c r="M62" s="8" t="s">
        <v>1924</v>
      </c>
    </row>
    <row r="63" spans="1:13" ht="16.05" customHeight="1" x14ac:dyDescent="0.3">
      <c r="A63" s="2">
        <v>100310</v>
      </c>
      <c r="B63" s="2" t="s">
        <v>509</v>
      </c>
      <c r="C63" s="2" t="s">
        <v>13</v>
      </c>
      <c r="D63" s="2" t="s">
        <v>270</v>
      </c>
      <c r="E63" s="2" t="s">
        <v>15</v>
      </c>
      <c r="F63" s="2" t="s">
        <v>510</v>
      </c>
      <c r="G63" s="2" t="s">
        <v>489</v>
      </c>
      <c r="H63" s="2" t="s">
        <v>490</v>
      </c>
      <c r="I63" s="2" t="s">
        <v>511</v>
      </c>
      <c r="J63" s="2">
        <v>140</v>
      </c>
      <c r="K63" s="2">
        <v>145</v>
      </c>
      <c r="L63" s="2">
        <v>61</v>
      </c>
      <c r="M63" s="8" t="s">
        <v>1924</v>
      </c>
    </row>
    <row r="64" spans="1:13" ht="16.05" customHeight="1" x14ac:dyDescent="0.3">
      <c r="A64" s="2">
        <v>83010</v>
      </c>
      <c r="B64" s="2" t="s">
        <v>512</v>
      </c>
      <c r="C64" s="2" t="s">
        <v>13</v>
      </c>
      <c r="D64" s="2" t="s">
        <v>270</v>
      </c>
      <c r="E64" s="2" t="s">
        <v>15</v>
      </c>
      <c r="F64" s="2" t="s">
        <v>513</v>
      </c>
      <c r="G64" s="2" t="s">
        <v>514</v>
      </c>
      <c r="H64" s="2" t="s">
        <v>394</v>
      </c>
      <c r="I64" s="2" t="s">
        <v>515</v>
      </c>
      <c r="J64" s="2">
        <v>140</v>
      </c>
      <c r="K64" s="2">
        <v>278</v>
      </c>
      <c r="L64" s="2">
        <v>62</v>
      </c>
      <c r="M64" s="8" t="s">
        <v>1924</v>
      </c>
    </row>
    <row r="65" spans="1:13" ht="16.05" customHeight="1" x14ac:dyDescent="0.3">
      <c r="A65" s="2">
        <v>98109</v>
      </c>
      <c r="B65" s="2" t="s">
        <v>516</v>
      </c>
      <c r="C65" s="2" t="s">
        <v>13</v>
      </c>
      <c r="D65" s="2" t="s">
        <v>270</v>
      </c>
      <c r="E65" s="2" t="s">
        <v>15</v>
      </c>
      <c r="F65" s="2" t="s">
        <v>517</v>
      </c>
      <c r="G65" s="2" t="s">
        <v>323</v>
      </c>
      <c r="H65" s="2" t="s">
        <v>324</v>
      </c>
      <c r="I65" s="2" t="s">
        <v>518</v>
      </c>
      <c r="J65" s="2">
        <v>130</v>
      </c>
      <c r="K65" s="2">
        <v>206</v>
      </c>
      <c r="L65" s="2">
        <v>63</v>
      </c>
      <c r="M65" s="8" t="s">
        <v>1924</v>
      </c>
    </row>
    <row r="66" spans="1:13" ht="16.05" customHeight="1" x14ac:dyDescent="0.3">
      <c r="A66" s="2">
        <v>102815</v>
      </c>
      <c r="B66" s="2" t="s">
        <v>519</v>
      </c>
      <c r="C66" s="2" t="s">
        <v>13</v>
      </c>
      <c r="D66" s="2" t="s">
        <v>270</v>
      </c>
      <c r="E66" s="2" t="s">
        <v>15</v>
      </c>
      <c r="F66" s="2" t="s">
        <v>520</v>
      </c>
      <c r="G66" s="2" t="s">
        <v>419</v>
      </c>
      <c r="H66" s="2" t="s">
        <v>521</v>
      </c>
      <c r="I66" s="2" t="s">
        <v>522</v>
      </c>
      <c r="J66" s="2">
        <v>120</v>
      </c>
      <c r="K66" s="2">
        <v>130</v>
      </c>
      <c r="L66" s="2">
        <v>64</v>
      </c>
      <c r="M66" s="8" t="s">
        <v>1924</v>
      </c>
    </row>
    <row r="67" spans="1:13" ht="16.05" customHeight="1" x14ac:dyDescent="0.3">
      <c r="A67" s="2">
        <v>100276</v>
      </c>
      <c r="B67" s="2" t="s">
        <v>523</v>
      </c>
      <c r="C67" s="2" t="s">
        <v>13</v>
      </c>
      <c r="D67" s="2" t="s">
        <v>270</v>
      </c>
      <c r="E67" s="2" t="s">
        <v>15</v>
      </c>
      <c r="F67" s="2" t="s">
        <v>524</v>
      </c>
      <c r="G67" s="2" t="s">
        <v>489</v>
      </c>
      <c r="H67" s="2" t="s">
        <v>497</v>
      </c>
      <c r="I67" s="2" t="s">
        <v>525</v>
      </c>
      <c r="J67" s="2">
        <v>120</v>
      </c>
      <c r="K67" s="2">
        <v>236</v>
      </c>
      <c r="L67" s="2">
        <v>65</v>
      </c>
      <c r="M67" s="8" t="s">
        <v>1924</v>
      </c>
    </row>
    <row r="68" spans="1:13" ht="16.05" customHeight="1" x14ac:dyDescent="0.3">
      <c r="A68" s="2">
        <v>98780</v>
      </c>
      <c r="B68" s="2" t="s">
        <v>526</v>
      </c>
      <c r="C68" s="2" t="s">
        <v>13</v>
      </c>
      <c r="D68" s="2" t="s">
        <v>270</v>
      </c>
      <c r="E68" s="2" t="s">
        <v>15</v>
      </c>
      <c r="F68" s="2" t="s">
        <v>527</v>
      </c>
      <c r="G68" s="2" t="s">
        <v>349</v>
      </c>
      <c r="H68" s="2" t="s">
        <v>384</v>
      </c>
      <c r="I68" s="2" t="s">
        <v>528</v>
      </c>
      <c r="J68" s="2">
        <v>120</v>
      </c>
      <c r="K68" s="2">
        <v>295</v>
      </c>
      <c r="L68" s="2">
        <v>66</v>
      </c>
      <c r="M68" s="8" t="s">
        <v>1924</v>
      </c>
    </row>
    <row r="69" spans="1:13" ht="16.05" customHeight="1" x14ac:dyDescent="0.3">
      <c r="A69" s="2">
        <v>93953</v>
      </c>
      <c r="B69" s="2" t="s">
        <v>529</v>
      </c>
      <c r="C69" s="2" t="s">
        <v>13</v>
      </c>
      <c r="D69" s="2" t="s">
        <v>270</v>
      </c>
      <c r="E69" s="2" t="s">
        <v>15</v>
      </c>
      <c r="F69" s="2" t="s">
        <v>530</v>
      </c>
      <c r="G69" s="2" t="s">
        <v>323</v>
      </c>
      <c r="H69" s="2" t="s">
        <v>324</v>
      </c>
      <c r="I69" s="2" t="s">
        <v>531</v>
      </c>
      <c r="J69" s="2">
        <v>100</v>
      </c>
      <c r="K69" s="2">
        <v>238</v>
      </c>
      <c r="L69" s="2">
        <v>67</v>
      </c>
      <c r="M69" s="8" t="s">
        <v>1924</v>
      </c>
    </row>
    <row r="70" spans="1:13" ht="16.05" customHeight="1" x14ac:dyDescent="0.3">
      <c r="A70" s="2">
        <v>99829</v>
      </c>
      <c r="B70" s="2" t="s">
        <v>532</v>
      </c>
      <c r="C70" s="2" t="s">
        <v>13</v>
      </c>
      <c r="D70" s="2" t="s">
        <v>270</v>
      </c>
      <c r="E70" s="2" t="s">
        <v>15</v>
      </c>
      <c r="F70" s="2" t="s">
        <v>533</v>
      </c>
      <c r="G70" s="2" t="s">
        <v>435</v>
      </c>
      <c r="H70" s="2" t="s">
        <v>436</v>
      </c>
      <c r="I70" s="2" t="s">
        <v>534</v>
      </c>
      <c r="J70" s="2">
        <v>90</v>
      </c>
      <c r="K70" s="2">
        <v>163</v>
      </c>
      <c r="L70" s="2">
        <v>68</v>
      </c>
      <c r="M70" s="8" t="s">
        <v>1924</v>
      </c>
    </row>
    <row r="71" spans="1:13" ht="16.05" customHeight="1" x14ac:dyDescent="0.3">
      <c r="A71" s="2">
        <v>102787</v>
      </c>
      <c r="B71" s="2" t="s">
        <v>535</v>
      </c>
      <c r="C71" s="2" t="s">
        <v>13</v>
      </c>
      <c r="D71" s="2" t="s">
        <v>270</v>
      </c>
      <c r="E71" s="2" t="s">
        <v>15</v>
      </c>
      <c r="F71" s="2" t="s">
        <v>536</v>
      </c>
      <c r="G71" s="2" t="s">
        <v>388</v>
      </c>
      <c r="H71" s="2" t="s">
        <v>537</v>
      </c>
      <c r="I71" s="2" t="s">
        <v>538</v>
      </c>
      <c r="J71" s="2">
        <v>90</v>
      </c>
      <c r="K71" s="2">
        <v>291</v>
      </c>
      <c r="L71" s="2">
        <v>69</v>
      </c>
      <c r="M71" s="8" t="s">
        <v>1924</v>
      </c>
    </row>
    <row r="72" spans="1:13" ht="16.05" customHeight="1" x14ac:dyDescent="0.3">
      <c r="A72" s="2">
        <v>102683</v>
      </c>
      <c r="B72" s="2" t="s">
        <v>539</v>
      </c>
      <c r="C72" s="2" t="s">
        <v>13</v>
      </c>
      <c r="D72" s="2" t="s">
        <v>270</v>
      </c>
      <c r="E72" s="2" t="s">
        <v>15</v>
      </c>
      <c r="F72" s="2" t="s">
        <v>540</v>
      </c>
      <c r="G72" s="2" t="s">
        <v>255</v>
      </c>
      <c r="H72" s="2" t="s">
        <v>256</v>
      </c>
      <c r="I72" s="2" t="s">
        <v>541</v>
      </c>
      <c r="J72" s="2">
        <v>90</v>
      </c>
      <c r="K72" s="2">
        <v>300</v>
      </c>
      <c r="L72" s="2">
        <v>70</v>
      </c>
      <c r="M72" s="8" t="s">
        <v>1924</v>
      </c>
    </row>
    <row r="73" spans="1:13" ht="16.05" customHeight="1" x14ac:dyDescent="0.3">
      <c r="A73" s="2">
        <v>102827</v>
      </c>
      <c r="B73" s="2" t="s">
        <v>542</v>
      </c>
      <c r="C73" s="2" t="s">
        <v>13</v>
      </c>
      <c r="D73" s="2" t="s">
        <v>270</v>
      </c>
      <c r="E73" s="2" t="s">
        <v>15</v>
      </c>
      <c r="F73" s="2" t="s">
        <v>543</v>
      </c>
      <c r="G73" s="2" t="s">
        <v>339</v>
      </c>
      <c r="H73" s="2" t="s">
        <v>340</v>
      </c>
      <c r="I73" s="2" t="s">
        <v>544</v>
      </c>
      <c r="J73" s="2">
        <v>80</v>
      </c>
      <c r="K73" s="2">
        <v>35</v>
      </c>
      <c r="L73" s="2">
        <v>71</v>
      </c>
      <c r="M73" s="8" t="s">
        <v>1924</v>
      </c>
    </row>
    <row r="74" spans="1:13" ht="16.05" customHeight="1" x14ac:dyDescent="0.3">
      <c r="A74" s="2">
        <v>102810</v>
      </c>
      <c r="B74" s="2" t="s">
        <v>545</v>
      </c>
      <c r="C74" s="2" t="s">
        <v>13</v>
      </c>
      <c r="D74" s="2" t="s">
        <v>270</v>
      </c>
      <c r="E74" s="2" t="s">
        <v>15</v>
      </c>
      <c r="F74" s="2" t="s">
        <v>546</v>
      </c>
      <c r="G74" s="2" t="s">
        <v>388</v>
      </c>
      <c r="H74" s="2" t="s">
        <v>537</v>
      </c>
      <c r="I74" s="2" t="s">
        <v>547</v>
      </c>
      <c r="J74" s="2">
        <v>80</v>
      </c>
      <c r="K74" s="2">
        <v>268</v>
      </c>
      <c r="L74" s="2">
        <v>72</v>
      </c>
      <c r="M74" s="8" t="s">
        <v>1924</v>
      </c>
    </row>
    <row r="75" spans="1:13" ht="16.05" customHeight="1" x14ac:dyDescent="0.3">
      <c r="A75" s="2">
        <v>97433</v>
      </c>
      <c r="B75" s="2" t="s">
        <v>548</v>
      </c>
      <c r="C75" s="2" t="s">
        <v>13</v>
      </c>
      <c r="D75" s="2" t="s">
        <v>270</v>
      </c>
      <c r="E75" s="2" t="s">
        <v>15</v>
      </c>
      <c r="F75" s="2" t="s">
        <v>549</v>
      </c>
      <c r="G75" s="2" t="s">
        <v>376</v>
      </c>
      <c r="H75" s="2" t="s">
        <v>550</v>
      </c>
      <c r="I75" s="2" t="s">
        <v>551</v>
      </c>
      <c r="J75" s="2">
        <v>70</v>
      </c>
      <c r="K75" s="2">
        <v>300</v>
      </c>
      <c r="L75" s="2">
        <v>73</v>
      </c>
      <c r="M75" s="8" t="s">
        <v>1924</v>
      </c>
    </row>
    <row r="76" spans="1:13" ht="16.05" customHeight="1" x14ac:dyDescent="0.3">
      <c r="A76" s="2">
        <v>86685</v>
      </c>
      <c r="B76" s="2" t="s">
        <v>552</v>
      </c>
      <c r="C76" s="2" t="s">
        <v>13</v>
      </c>
      <c r="D76" s="2" t="s">
        <v>270</v>
      </c>
      <c r="E76" s="2" t="s">
        <v>15</v>
      </c>
      <c r="F76" s="2" t="s">
        <v>553</v>
      </c>
      <c r="G76" s="2" t="s">
        <v>554</v>
      </c>
      <c r="H76" s="2" t="s">
        <v>555</v>
      </c>
      <c r="I76" s="2" t="s">
        <v>556</v>
      </c>
      <c r="J76" s="2">
        <v>70</v>
      </c>
      <c r="K76" s="2">
        <v>300</v>
      </c>
      <c r="L76" s="2">
        <v>73</v>
      </c>
      <c r="M76" s="8" t="s">
        <v>1924</v>
      </c>
    </row>
    <row r="77" spans="1:13" ht="16.05" customHeight="1" x14ac:dyDescent="0.3">
      <c r="A77" s="2">
        <v>103081</v>
      </c>
      <c r="B77" s="2" t="s">
        <v>557</v>
      </c>
      <c r="C77" s="2" t="s">
        <v>13</v>
      </c>
      <c r="D77" s="2" t="s">
        <v>270</v>
      </c>
      <c r="E77" s="2" t="s">
        <v>15</v>
      </c>
      <c r="F77" s="2" t="s">
        <v>558</v>
      </c>
      <c r="G77" s="2" t="s">
        <v>419</v>
      </c>
      <c r="H77" s="2" t="s">
        <v>521</v>
      </c>
      <c r="I77" s="2" t="s">
        <v>559</v>
      </c>
      <c r="J77" s="2">
        <v>70</v>
      </c>
      <c r="K77" s="2">
        <v>300</v>
      </c>
      <c r="L77" s="2">
        <v>73</v>
      </c>
      <c r="M77" s="8" t="s">
        <v>1924</v>
      </c>
    </row>
    <row r="78" spans="1:13" ht="16.05" customHeight="1" x14ac:dyDescent="0.3">
      <c r="A78" s="2">
        <v>103330</v>
      </c>
      <c r="B78" s="2" t="s">
        <v>560</v>
      </c>
      <c r="C78" s="2" t="s">
        <v>13</v>
      </c>
      <c r="D78" s="2" t="s">
        <v>270</v>
      </c>
      <c r="E78" s="2" t="s">
        <v>15</v>
      </c>
      <c r="F78" s="2" t="s">
        <v>561</v>
      </c>
      <c r="G78" s="2" t="s">
        <v>562</v>
      </c>
      <c r="H78" s="2" t="s">
        <v>563</v>
      </c>
      <c r="I78" s="2" t="s">
        <v>564</v>
      </c>
      <c r="J78" s="2">
        <v>50</v>
      </c>
      <c r="K78" s="2">
        <v>230</v>
      </c>
      <c r="L78" s="2">
        <v>76</v>
      </c>
      <c r="M78" s="8" t="s">
        <v>1924</v>
      </c>
    </row>
    <row r="79" spans="1:13" ht="16.05" customHeight="1" x14ac:dyDescent="0.3">
      <c r="A79" s="2">
        <v>87128</v>
      </c>
      <c r="B79" s="2" t="s">
        <v>565</v>
      </c>
      <c r="C79" s="2" t="s">
        <v>13</v>
      </c>
      <c r="D79" s="2" t="s">
        <v>270</v>
      </c>
      <c r="E79" s="2" t="s">
        <v>15</v>
      </c>
      <c r="F79" s="2" t="s">
        <v>566</v>
      </c>
      <c r="G79" s="2" t="s">
        <v>567</v>
      </c>
      <c r="H79" s="2" t="s">
        <v>568</v>
      </c>
      <c r="I79" s="2" t="s">
        <v>569</v>
      </c>
      <c r="J79" s="2">
        <v>50</v>
      </c>
      <c r="K79" s="2">
        <v>247</v>
      </c>
      <c r="L79" s="2">
        <v>77</v>
      </c>
      <c r="M79" s="8" t="s">
        <v>1924</v>
      </c>
    </row>
    <row r="80" spans="1:13" ht="16.05" customHeight="1" x14ac:dyDescent="0.3">
      <c r="A80" s="2">
        <v>86689</v>
      </c>
      <c r="B80" s="2" t="s">
        <v>570</v>
      </c>
      <c r="C80" s="2" t="s">
        <v>13</v>
      </c>
      <c r="D80" s="2" t="s">
        <v>270</v>
      </c>
      <c r="E80" s="2" t="s">
        <v>15</v>
      </c>
      <c r="F80" s="2" t="s">
        <v>571</v>
      </c>
      <c r="G80" s="2" t="s">
        <v>411</v>
      </c>
      <c r="H80" s="2" t="s">
        <v>412</v>
      </c>
      <c r="I80" s="2" t="s">
        <v>572</v>
      </c>
      <c r="J80" s="2">
        <v>40</v>
      </c>
      <c r="K80" s="2">
        <v>206</v>
      </c>
      <c r="L80" s="2">
        <v>78</v>
      </c>
      <c r="M80" s="8" t="s">
        <v>1924</v>
      </c>
    </row>
    <row r="81" spans="1:13" ht="16.05" customHeight="1" x14ac:dyDescent="0.3">
      <c r="A81" s="2">
        <v>83929</v>
      </c>
      <c r="B81" s="2" t="s">
        <v>573</v>
      </c>
      <c r="C81" s="2" t="s">
        <v>13</v>
      </c>
      <c r="D81" s="2" t="s">
        <v>270</v>
      </c>
      <c r="E81" s="2" t="s">
        <v>15</v>
      </c>
      <c r="F81" s="2" t="s">
        <v>574</v>
      </c>
      <c r="G81" s="2" t="s">
        <v>328</v>
      </c>
      <c r="H81" s="2" t="s">
        <v>575</v>
      </c>
      <c r="I81" s="2" t="s">
        <v>576</v>
      </c>
      <c r="J81" s="2">
        <v>30</v>
      </c>
      <c r="K81" s="2">
        <v>220</v>
      </c>
      <c r="L81" s="2">
        <v>79</v>
      </c>
      <c r="M81" s="8" t="s">
        <v>1924</v>
      </c>
    </row>
    <row r="82" spans="1:13" ht="16.05" customHeight="1" x14ac:dyDescent="0.3">
      <c r="A82" s="2">
        <v>102642</v>
      </c>
      <c r="B82" s="2" t="s">
        <v>577</v>
      </c>
      <c r="C82" s="2" t="s">
        <v>13</v>
      </c>
      <c r="D82" s="2" t="s">
        <v>270</v>
      </c>
      <c r="E82" s="2" t="s">
        <v>15</v>
      </c>
      <c r="F82" s="2" t="s">
        <v>578</v>
      </c>
      <c r="G82" s="2" t="s">
        <v>360</v>
      </c>
      <c r="H82" s="2" t="s">
        <v>361</v>
      </c>
      <c r="I82" s="2" t="s">
        <v>579</v>
      </c>
      <c r="J82" s="2">
        <v>30</v>
      </c>
      <c r="K82" s="2">
        <v>295</v>
      </c>
      <c r="L82" s="2">
        <v>80</v>
      </c>
      <c r="M82" s="8" t="s">
        <v>1924</v>
      </c>
    </row>
    <row r="83" spans="1:13" ht="16.05" customHeight="1" x14ac:dyDescent="0.3">
      <c r="A83" s="2">
        <v>86761</v>
      </c>
      <c r="B83" s="2" t="s">
        <v>580</v>
      </c>
      <c r="C83" s="2" t="s">
        <v>13</v>
      </c>
      <c r="D83" s="2" t="s">
        <v>270</v>
      </c>
      <c r="E83" s="2" t="s">
        <v>15</v>
      </c>
      <c r="F83" s="2" t="s">
        <v>581</v>
      </c>
      <c r="G83" s="2" t="s">
        <v>411</v>
      </c>
      <c r="H83" s="2" t="s">
        <v>412</v>
      </c>
      <c r="I83" s="2" t="s">
        <v>582</v>
      </c>
      <c r="J83" s="2">
        <v>20</v>
      </c>
      <c r="K83" s="2">
        <v>262</v>
      </c>
      <c r="L83" s="2">
        <v>81</v>
      </c>
      <c r="M83" s="8" t="s">
        <v>1924</v>
      </c>
    </row>
    <row r="84" spans="1:13" ht="16.05" customHeight="1" x14ac:dyDescent="0.3">
      <c r="A84" s="2">
        <v>104090</v>
      </c>
      <c r="B84" s="2" t="s">
        <v>583</v>
      </c>
      <c r="C84" s="2" t="s">
        <v>13</v>
      </c>
      <c r="D84" s="2" t="s">
        <v>270</v>
      </c>
      <c r="E84" s="2" t="s">
        <v>15</v>
      </c>
      <c r="F84" s="2" t="s">
        <v>584</v>
      </c>
      <c r="G84" s="2" t="s">
        <v>304</v>
      </c>
      <c r="H84" s="2" t="s">
        <v>501</v>
      </c>
      <c r="I84" s="2" t="s">
        <v>585</v>
      </c>
      <c r="J84" s="2">
        <v>20</v>
      </c>
      <c r="K84" s="2">
        <v>300</v>
      </c>
      <c r="L84" s="2">
        <v>82</v>
      </c>
      <c r="M84" s="8" t="s">
        <v>1924</v>
      </c>
    </row>
    <row r="85" spans="1:13" ht="16.0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8"/>
    </row>
    <row r="86" spans="1:13" ht="16.05" customHeight="1" x14ac:dyDescent="0.3">
      <c r="A86" s="2">
        <v>97078</v>
      </c>
      <c r="B86" s="2" t="s">
        <v>586</v>
      </c>
      <c r="C86" s="2" t="s">
        <v>13</v>
      </c>
      <c r="D86" s="2" t="s">
        <v>270</v>
      </c>
      <c r="E86" s="2" t="s">
        <v>63</v>
      </c>
      <c r="F86" s="2" t="s">
        <v>587</v>
      </c>
      <c r="G86" s="2" t="s">
        <v>588</v>
      </c>
      <c r="H86" s="2" t="s">
        <v>589</v>
      </c>
      <c r="I86" s="2" t="s">
        <v>590</v>
      </c>
      <c r="J86" s="2">
        <v>960</v>
      </c>
      <c r="K86" s="2">
        <v>284</v>
      </c>
      <c r="L86" s="2">
        <v>1</v>
      </c>
      <c r="M86" s="5" t="s">
        <v>1920</v>
      </c>
    </row>
    <row r="87" spans="1:13" ht="16.05" customHeight="1" x14ac:dyDescent="0.3">
      <c r="A87" s="2">
        <v>97054</v>
      </c>
      <c r="B87" s="2" t="s">
        <v>591</v>
      </c>
      <c r="C87" s="2" t="s">
        <v>13</v>
      </c>
      <c r="D87" s="2" t="s">
        <v>270</v>
      </c>
      <c r="E87" s="2" t="s">
        <v>63</v>
      </c>
      <c r="F87" s="2" t="s">
        <v>592</v>
      </c>
      <c r="G87" s="2" t="s">
        <v>588</v>
      </c>
      <c r="H87" s="2" t="s">
        <v>589</v>
      </c>
      <c r="I87" s="2" t="s">
        <v>593</v>
      </c>
      <c r="J87" s="2">
        <v>770</v>
      </c>
      <c r="K87" s="2">
        <v>298</v>
      </c>
      <c r="L87" s="2">
        <v>2</v>
      </c>
      <c r="M87" s="5" t="s">
        <v>1921</v>
      </c>
    </row>
    <row r="88" spans="1:13" ht="16.05" customHeight="1" x14ac:dyDescent="0.3">
      <c r="A88" s="2">
        <v>94577</v>
      </c>
      <c r="B88" s="2" t="s">
        <v>594</v>
      </c>
      <c r="C88" s="2" t="s">
        <v>13</v>
      </c>
      <c r="D88" s="2" t="s">
        <v>270</v>
      </c>
      <c r="E88" s="2" t="s">
        <v>63</v>
      </c>
      <c r="F88" s="2" t="s">
        <v>595</v>
      </c>
      <c r="G88" s="2" t="s">
        <v>26</v>
      </c>
      <c r="H88" s="2" t="s">
        <v>27</v>
      </c>
      <c r="I88" s="2" t="s">
        <v>596</v>
      </c>
      <c r="J88" s="2">
        <v>740</v>
      </c>
      <c r="K88" s="2">
        <v>283</v>
      </c>
      <c r="L88" s="2">
        <v>3</v>
      </c>
      <c r="M88" s="5" t="s">
        <v>1922</v>
      </c>
    </row>
    <row r="89" spans="1:13" ht="16.05" customHeight="1" x14ac:dyDescent="0.3">
      <c r="A89" s="2">
        <v>102357</v>
      </c>
      <c r="B89" s="2" t="s">
        <v>597</v>
      </c>
      <c r="C89" s="2" t="s">
        <v>13</v>
      </c>
      <c r="D89" s="2" t="s">
        <v>270</v>
      </c>
      <c r="E89" s="2" t="s">
        <v>63</v>
      </c>
      <c r="F89" s="2" t="s">
        <v>598</v>
      </c>
      <c r="G89" s="2" t="s">
        <v>599</v>
      </c>
      <c r="H89" s="2" t="s">
        <v>600</v>
      </c>
      <c r="I89" s="2" t="s">
        <v>601</v>
      </c>
      <c r="J89" s="2">
        <v>730</v>
      </c>
      <c r="K89" s="2">
        <v>244</v>
      </c>
      <c r="L89" s="2">
        <v>4</v>
      </c>
      <c r="M89" s="8" t="s">
        <v>1919</v>
      </c>
    </row>
    <row r="90" spans="1:13" ht="16.05" customHeight="1" x14ac:dyDescent="0.3">
      <c r="A90" s="2">
        <v>97083</v>
      </c>
      <c r="B90" s="2" t="s">
        <v>602</v>
      </c>
      <c r="C90" s="2" t="s">
        <v>13</v>
      </c>
      <c r="D90" s="2" t="s">
        <v>270</v>
      </c>
      <c r="E90" s="2" t="s">
        <v>63</v>
      </c>
      <c r="F90" s="2" t="s">
        <v>603</v>
      </c>
      <c r="G90" s="2" t="s">
        <v>588</v>
      </c>
      <c r="H90" s="2" t="s">
        <v>589</v>
      </c>
      <c r="I90" s="2" t="s">
        <v>604</v>
      </c>
      <c r="J90" s="2">
        <v>670</v>
      </c>
      <c r="K90" s="2">
        <v>270</v>
      </c>
      <c r="L90" s="2">
        <v>5</v>
      </c>
      <c r="M90" s="8" t="s">
        <v>1919</v>
      </c>
    </row>
    <row r="91" spans="1:13" ht="16.05" customHeight="1" x14ac:dyDescent="0.3">
      <c r="A91" s="2">
        <v>99653</v>
      </c>
      <c r="B91" s="2" t="s">
        <v>605</v>
      </c>
      <c r="C91" s="2" t="s">
        <v>13</v>
      </c>
      <c r="D91" s="2" t="s">
        <v>270</v>
      </c>
      <c r="E91" s="2" t="s">
        <v>63</v>
      </c>
      <c r="F91" s="2" t="s">
        <v>606</v>
      </c>
      <c r="G91" s="2" t="s">
        <v>285</v>
      </c>
      <c r="H91" s="2" t="s">
        <v>607</v>
      </c>
      <c r="I91" s="2" t="s">
        <v>608</v>
      </c>
      <c r="J91" s="2">
        <v>670</v>
      </c>
      <c r="K91" s="2">
        <v>302</v>
      </c>
      <c r="L91" s="2">
        <v>6</v>
      </c>
      <c r="M91" s="8" t="s">
        <v>1919</v>
      </c>
    </row>
    <row r="92" spans="1:13" ht="16.05" customHeight="1" x14ac:dyDescent="0.3">
      <c r="A92" s="2">
        <v>95479</v>
      </c>
      <c r="B92" s="2" t="s">
        <v>609</v>
      </c>
      <c r="C92" s="2" t="s">
        <v>13</v>
      </c>
      <c r="D92" s="2" t="s">
        <v>270</v>
      </c>
      <c r="E92" s="2" t="s">
        <v>63</v>
      </c>
      <c r="F92" s="2" t="s">
        <v>610</v>
      </c>
      <c r="G92" s="2" t="s">
        <v>588</v>
      </c>
      <c r="H92" s="2" t="s">
        <v>611</v>
      </c>
      <c r="I92" s="2" t="s">
        <v>612</v>
      </c>
      <c r="J92" s="2">
        <v>650</v>
      </c>
      <c r="K92" s="2">
        <v>272</v>
      </c>
      <c r="L92" s="2">
        <v>7</v>
      </c>
      <c r="M92" s="8" t="s">
        <v>1919</v>
      </c>
    </row>
    <row r="93" spans="1:13" ht="16.05" customHeight="1" x14ac:dyDescent="0.3">
      <c r="A93" s="2">
        <v>92515</v>
      </c>
      <c r="B93" s="2" t="s">
        <v>613</v>
      </c>
      <c r="C93" s="2" t="s">
        <v>13</v>
      </c>
      <c r="D93" s="2" t="s">
        <v>270</v>
      </c>
      <c r="E93" s="2" t="s">
        <v>63</v>
      </c>
      <c r="F93" s="2" t="s">
        <v>614</v>
      </c>
      <c r="G93" s="2" t="s">
        <v>615</v>
      </c>
      <c r="H93" s="2" t="s">
        <v>616</v>
      </c>
      <c r="I93" s="2" t="s">
        <v>617</v>
      </c>
      <c r="J93" s="2">
        <v>590</v>
      </c>
      <c r="K93" s="2">
        <v>244</v>
      </c>
      <c r="L93" s="2">
        <v>8</v>
      </c>
      <c r="M93" s="8" t="s">
        <v>1919</v>
      </c>
    </row>
    <row r="94" spans="1:13" ht="16.05" customHeight="1" x14ac:dyDescent="0.3">
      <c r="A94" s="2">
        <v>92821</v>
      </c>
      <c r="B94" s="2" t="s">
        <v>618</v>
      </c>
      <c r="C94" s="2" t="s">
        <v>13</v>
      </c>
      <c r="D94" s="2" t="s">
        <v>270</v>
      </c>
      <c r="E94" s="2" t="s">
        <v>63</v>
      </c>
      <c r="F94" s="2" t="s">
        <v>619</v>
      </c>
      <c r="G94" s="2" t="s">
        <v>620</v>
      </c>
      <c r="H94" s="2" t="s">
        <v>621</v>
      </c>
      <c r="I94" s="2" t="s">
        <v>622</v>
      </c>
      <c r="J94" s="2">
        <v>580</v>
      </c>
      <c r="K94" s="2">
        <v>250</v>
      </c>
      <c r="L94" s="2">
        <v>9</v>
      </c>
      <c r="M94" s="8" t="s">
        <v>1919</v>
      </c>
    </row>
    <row r="95" spans="1:13" ht="16.05" customHeight="1" x14ac:dyDescent="0.3">
      <c r="A95" s="2">
        <v>103025</v>
      </c>
      <c r="B95" s="2" t="s">
        <v>623</v>
      </c>
      <c r="C95" s="2" t="s">
        <v>13</v>
      </c>
      <c r="D95" s="2" t="s">
        <v>270</v>
      </c>
      <c r="E95" s="2" t="s">
        <v>63</v>
      </c>
      <c r="F95" s="2" t="s">
        <v>624</v>
      </c>
      <c r="G95" s="2" t="s">
        <v>65</v>
      </c>
      <c r="H95" s="2" t="s">
        <v>104</v>
      </c>
      <c r="I95" s="2" t="s">
        <v>625</v>
      </c>
      <c r="J95" s="2">
        <v>570</v>
      </c>
      <c r="K95" s="2">
        <v>264</v>
      </c>
      <c r="L95" s="2">
        <v>10</v>
      </c>
      <c r="M95" s="8" t="s">
        <v>1919</v>
      </c>
    </row>
    <row r="96" spans="1:13" ht="16.05" customHeight="1" x14ac:dyDescent="0.3">
      <c r="A96" s="2">
        <v>99715</v>
      </c>
      <c r="B96" s="2" t="s">
        <v>626</v>
      </c>
      <c r="C96" s="2" t="s">
        <v>13</v>
      </c>
      <c r="D96" s="2" t="s">
        <v>270</v>
      </c>
      <c r="E96" s="2" t="s">
        <v>63</v>
      </c>
      <c r="F96" s="2" t="s">
        <v>627</v>
      </c>
      <c r="G96" s="2" t="s">
        <v>285</v>
      </c>
      <c r="H96" s="2" t="s">
        <v>628</v>
      </c>
      <c r="I96" s="2" t="s">
        <v>629</v>
      </c>
      <c r="J96" s="2">
        <v>570</v>
      </c>
      <c r="K96" s="2">
        <v>300</v>
      </c>
      <c r="L96" s="2">
        <v>11</v>
      </c>
      <c r="M96" s="8" t="s">
        <v>1919</v>
      </c>
    </row>
    <row r="97" spans="1:13" ht="16.05" customHeight="1" x14ac:dyDescent="0.3">
      <c r="A97" s="2">
        <v>97092</v>
      </c>
      <c r="B97" s="2" t="s">
        <v>630</v>
      </c>
      <c r="C97" s="2" t="s">
        <v>13</v>
      </c>
      <c r="D97" s="2" t="s">
        <v>270</v>
      </c>
      <c r="E97" s="2" t="s">
        <v>63</v>
      </c>
      <c r="F97" s="2" t="s">
        <v>631</v>
      </c>
      <c r="G97" s="2" t="s">
        <v>588</v>
      </c>
      <c r="H97" s="2" t="s">
        <v>611</v>
      </c>
      <c r="I97" s="2" t="s">
        <v>632</v>
      </c>
      <c r="J97" s="2">
        <v>560</v>
      </c>
      <c r="K97" s="2">
        <v>272</v>
      </c>
      <c r="L97" s="2">
        <v>12</v>
      </c>
      <c r="M97" s="8" t="s">
        <v>1919</v>
      </c>
    </row>
    <row r="98" spans="1:13" ht="16.05" customHeight="1" x14ac:dyDescent="0.3">
      <c r="A98" s="2">
        <v>97088</v>
      </c>
      <c r="B98" s="2" t="s">
        <v>633</v>
      </c>
      <c r="C98" s="2" t="s">
        <v>13</v>
      </c>
      <c r="D98" s="2" t="s">
        <v>270</v>
      </c>
      <c r="E98" s="2" t="s">
        <v>63</v>
      </c>
      <c r="F98" s="2" t="s">
        <v>634</v>
      </c>
      <c r="G98" s="2" t="s">
        <v>588</v>
      </c>
      <c r="H98" s="2" t="s">
        <v>611</v>
      </c>
      <c r="I98" s="2" t="s">
        <v>635</v>
      </c>
      <c r="J98" s="2">
        <v>560</v>
      </c>
      <c r="K98" s="2">
        <v>295</v>
      </c>
      <c r="L98" s="2">
        <v>13</v>
      </c>
      <c r="M98" s="8" t="s">
        <v>1919</v>
      </c>
    </row>
    <row r="99" spans="1:13" ht="16.05" customHeight="1" x14ac:dyDescent="0.3">
      <c r="A99" s="2">
        <v>85541</v>
      </c>
      <c r="B99" s="2" t="s">
        <v>636</v>
      </c>
      <c r="C99" s="2" t="s">
        <v>13</v>
      </c>
      <c r="D99" s="2" t="s">
        <v>270</v>
      </c>
      <c r="E99" s="2" t="s">
        <v>63</v>
      </c>
      <c r="F99" s="2" t="s">
        <v>637</v>
      </c>
      <c r="G99" s="2" t="s">
        <v>638</v>
      </c>
      <c r="H99" s="2" t="s">
        <v>639</v>
      </c>
      <c r="I99" s="2" t="s">
        <v>640</v>
      </c>
      <c r="J99" s="2">
        <v>540</v>
      </c>
      <c r="K99" s="2">
        <v>214</v>
      </c>
      <c r="L99" s="2">
        <v>14</v>
      </c>
      <c r="M99" s="8" t="s">
        <v>1919</v>
      </c>
    </row>
    <row r="100" spans="1:13" ht="16.05" customHeight="1" x14ac:dyDescent="0.3">
      <c r="A100" s="2">
        <v>95496</v>
      </c>
      <c r="B100" s="2" t="s">
        <v>641</v>
      </c>
      <c r="C100" s="2" t="s">
        <v>13</v>
      </c>
      <c r="D100" s="2" t="s">
        <v>270</v>
      </c>
      <c r="E100" s="2" t="s">
        <v>63</v>
      </c>
      <c r="F100" s="2" t="s">
        <v>642</v>
      </c>
      <c r="G100" s="2" t="s">
        <v>588</v>
      </c>
      <c r="H100" s="2" t="s">
        <v>611</v>
      </c>
      <c r="I100" s="2" t="s">
        <v>643</v>
      </c>
      <c r="J100" s="2">
        <v>540</v>
      </c>
      <c r="K100" s="2">
        <v>263</v>
      </c>
      <c r="L100" s="2">
        <v>15</v>
      </c>
      <c r="M100" s="8" t="s">
        <v>1919</v>
      </c>
    </row>
    <row r="101" spans="1:13" ht="16.05" customHeight="1" x14ac:dyDescent="0.3">
      <c r="A101" s="2">
        <v>94655</v>
      </c>
      <c r="B101" s="2" t="s">
        <v>644</v>
      </c>
      <c r="C101" s="2" t="s">
        <v>13</v>
      </c>
      <c r="D101" s="2" t="s">
        <v>270</v>
      </c>
      <c r="E101" s="2" t="s">
        <v>63</v>
      </c>
      <c r="F101" s="2" t="s">
        <v>645</v>
      </c>
      <c r="G101" s="2" t="s">
        <v>646</v>
      </c>
      <c r="H101" s="2" t="s">
        <v>647</v>
      </c>
      <c r="I101" s="2" t="s">
        <v>648</v>
      </c>
      <c r="J101" s="2">
        <v>530</v>
      </c>
      <c r="K101" s="2">
        <v>230</v>
      </c>
      <c r="L101" s="2">
        <v>16</v>
      </c>
      <c r="M101" s="8" t="s">
        <v>1919</v>
      </c>
    </row>
    <row r="102" spans="1:13" ht="16.05" customHeight="1" x14ac:dyDescent="0.3">
      <c r="A102" s="2">
        <v>92325</v>
      </c>
      <c r="B102" s="2" t="s">
        <v>649</v>
      </c>
      <c r="C102" s="2" t="s">
        <v>13</v>
      </c>
      <c r="D102" s="2" t="s">
        <v>270</v>
      </c>
      <c r="E102" s="2" t="s">
        <v>63</v>
      </c>
      <c r="F102" s="2" t="s">
        <v>650</v>
      </c>
      <c r="G102" s="2" t="s">
        <v>651</v>
      </c>
      <c r="H102" s="2" t="s">
        <v>652</v>
      </c>
      <c r="I102" s="2" t="s">
        <v>653</v>
      </c>
      <c r="J102" s="2">
        <v>530</v>
      </c>
      <c r="K102" s="2">
        <v>256</v>
      </c>
      <c r="L102" s="2">
        <v>17</v>
      </c>
      <c r="M102" s="8" t="s">
        <v>1919</v>
      </c>
    </row>
    <row r="103" spans="1:13" ht="16.05" customHeight="1" x14ac:dyDescent="0.3">
      <c r="A103" s="2">
        <v>92999</v>
      </c>
      <c r="B103" s="2" t="s">
        <v>654</v>
      </c>
      <c r="C103" s="2" t="s">
        <v>13</v>
      </c>
      <c r="D103" s="2" t="s">
        <v>270</v>
      </c>
      <c r="E103" s="2" t="s">
        <v>63</v>
      </c>
      <c r="F103" s="2" t="s">
        <v>655</v>
      </c>
      <c r="G103" s="2" t="s">
        <v>656</v>
      </c>
      <c r="H103" s="2" t="s">
        <v>657</v>
      </c>
      <c r="I103" s="2" t="s">
        <v>658</v>
      </c>
      <c r="J103" s="2">
        <v>530</v>
      </c>
      <c r="K103" s="2">
        <v>281</v>
      </c>
      <c r="L103" s="2">
        <v>18</v>
      </c>
      <c r="M103" s="8" t="s">
        <v>1919</v>
      </c>
    </row>
    <row r="104" spans="1:13" ht="16.05" customHeight="1" x14ac:dyDescent="0.3">
      <c r="A104" s="2">
        <v>102345</v>
      </c>
      <c r="B104" s="2" t="s">
        <v>659</v>
      </c>
      <c r="C104" s="2" t="s">
        <v>13</v>
      </c>
      <c r="D104" s="2" t="s">
        <v>270</v>
      </c>
      <c r="E104" s="2" t="s">
        <v>63</v>
      </c>
      <c r="F104" s="2" t="s">
        <v>660</v>
      </c>
      <c r="G104" s="2" t="s">
        <v>435</v>
      </c>
      <c r="H104" s="2" t="s">
        <v>436</v>
      </c>
      <c r="I104" s="2" t="s">
        <v>661</v>
      </c>
      <c r="J104" s="2">
        <v>520</v>
      </c>
      <c r="K104" s="2">
        <v>232</v>
      </c>
      <c r="L104" s="2">
        <v>19</v>
      </c>
      <c r="M104" s="8" t="s">
        <v>1919</v>
      </c>
    </row>
    <row r="105" spans="1:13" ht="16.05" customHeight="1" x14ac:dyDescent="0.3">
      <c r="A105" s="2">
        <v>94497</v>
      </c>
      <c r="B105" s="2" t="s">
        <v>662</v>
      </c>
      <c r="C105" s="2" t="s">
        <v>13</v>
      </c>
      <c r="D105" s="2" t="s">
        <v>270</v>
      </c>
      <c r="E105" s="2" t="s">
        <v>63</v>
      </c>
      <c r="F105" s="2" t="s">
        <v>663</v>
      </c>
      <c r="G105" s="2" t="s">
        <v>664</v>
      </c>
      <c r="H105" s="2" t="s">
        <v>665</v>
      </c>
      <c r="I105" s="2" t="s">
        <v>666</v>
      </c>
      <c r="J105" s="2">
        <v>520</v>
      </c>
      <c r="K105" s="2">
        <v>253</v>
      </c>
      <c r="L105" s="2">
        <v>20</v>
      </c>
      <c r="M105" s="8" t="s">
        <v>1919</v>
      </c>
    </row>
    <row r="106" spans="1:13" ht="16.05" customHeight="1" x14ac:dyDescent="0.3">
      <c r="A106" s="2">
        <v>87721</v>
      </c>
      <c r="B106" s="2" t="s">
        <v>667</v>
      </c>
      <c r="C106" s="2" t="s">
        <v>13</v>
      </c>
      <c r="D106" s="2" t="s">
        <v>270</v>
      </c>
      <c r="E106" s="2" t="s">
        <v>63</v>
      </c>
      <c r="F106" s="2" t="s">
        <v>668</v>
      </c>
      <c r="G106" s="2" t="s">
        <v>290</v>
      </c>
      <c r="H106" s="2" t="s">
        <v>462</v>
      </c>
      <c r="I106" s="2" t="s">
        <v>669</v>
      </c>
      <c r="J106" s="2">
        <v>510</v>
      </c>
      <c r="K106" s="2">
        <v>269</v>
      </c>
      <c r="L106" s="2">
        <v>21</v>
      </c>
      <c r="M106" s="8" t="s">
        <v>1919</v>
      </c>
    </row>
    <row r="107" spans="1:13" ht="16.05" customHeight="1" x14ac:dyDescent="0.3">
      <c r="A107" s="2">
        <v>87727</v>
      </c>
      <c r="B107" s="2" t="s">
        <v>670</v>
      </c>
      <c r="C107" s="2" t="s">
        <v>13</v>
      </c>
      <c r="D107" s="2" t="s">
        <v>270</v>
      </c>
      <c r="E107" s="2" t="s">
        <v>63</v>
      </c>
      <c r="F107" s="2" t="s">
        <v>671</v>
      </c>
      <c r="G107" s="2" t="s">
        <v>290</v>
      </c>
      <c r="H107" s="2" t="s">
        <v>672</v>
      </c>
      <c r="I107" s="2" t="s">
        <v>673</v>
      </c>
      <c r="J107" s="2">
        <v>510</v>
      </c>
      <c r="K107" s="2">
        <v>288</v>
      </c>
      <c r="L107" s="2">
        <v>22</v>
      </c>
      <c r="M107" s="8" t="s">
        <v>1919</v>
      </c>
    </row>
    <row r="108" spans="1:13" ht="16.05" customHeight="1" x14ac:dyDescent="0.3">
      <c r="A108" s="2">
        <v>95442</v>
      </c>
      <c r="B108" s="2" t="s">
        <v>674</v>
      </c>
      <c r="C108" s="2" t="s">
        <v>13</v>
      </c>
      <c r="D108" s="2" t="s">
        <v>270</v>
      </c>
      <c r="E108" s="2" t="s">
        <v>63</v>
      </c>
      <c r="F108" s="2" t="s">
        <v>675</v>
      </c>
      <c r="G108" s="2" t="s">
        <v>588</v>
      </c>
      <c r="H108" s="2" t="s">
        <v>611</v>
      </c>
      <c r="I108" s="2" t="s">
        <v>676</v>
      </c>
      <c r="J108" s="2">
        <v>500</v>
      </c>
      <c r="K108" s="2">
        <v>270</v>
      </c>
      <c r="L108" s="2">
        <v>23</v>
      </c>
      <c r="M108" s="8" t="s">
        <v>1919</v>
      </c>
    </row>
    <row r="109" spans="1:13" ht="16.05" customHeight="1" x14ac:dyDescent="0.3">
      <c r="A109" s="2">
        <v>97063</v>
      </c>
      <c r="B109" s="2" t="s">
        <v>677</v>
      </c>
      <c r="C109" s="2" t="s">
        <v>13</v>
      </c>
      <c r="D109" s="2" t="s">
        <v>270</v>
      </c>
      <c r="E109" s="2" t="s">
        <v>63</v>
      </c>
      <c r="F109" s="2" t="s">
        <v>678</v>
      </c>
      <c r="G109" s="2" t="s">
        <v>588</v>
      </c>
      <c r="H109" s="2" t="s">
        <v>611</v>
      </c>
      <c r="I109" s="2" t="s">
        <v>679</v>
      </c>
      <c r="J109" s="2">
        <v>500</v>
      </c>
      <c r="K109" s="2">
        <v>278</v>
      </c>
      <c r="L109" s="2">
        <v>24</v>
      </c>
      <c r="M109" s="8" t="s">
        <v>1919</v>
      </c>
    </row>
    <row r="110" spans="1:13" ht="16.05" customHeight="1" x14ac:dyDescent="0.3">
      <c r="A110" s="2">
        <v>95375</v>
      </c>
      <c r="B110" s="2" t="s">
        <v>680</v>
      </c>
      <c r="C110" s="2" t="s">
        <v>13</v>
      </c>
      <c r="D110" s="2" t="s">
        <v>270</v>
      </c>
      <c r="E110" s="2" t="s">
        <v>63</v>
      </c>
      <c r="F110" s="2" t="s">
        <v>681</v>
      </c>
      <c r="G110" s="2" t="s">
        <v>588</v>
      </c>
      <c r="H110" s="2" t="s">
        <v>589</v>
      </c>
      <c r="I110" s="2" t="s">
        <v>682</v>
      </c>
      <c r="J110" s="2">
        <v>500</v>
      </c>
      <c r="K110" s="2">
        <v>297</v>
      </c>
      <c r="L110" s="2">
        <v>25</v>
      </c>
      <c r="M110" s="8" t="s">
        <v>1919</v>
      </c>
    </row>
    <row r="111" spans="1:13" ht="16.05" customHeight="1" x14ac:dyDescent="0.3">
      <c r="A111" s="2">
        <v>82969</v>
      </c>
      <c r="B111" s="2" t="s">
        <v>683</v>
      </c>
      <c r="C111" s="2" t="s">
        <v>13</v>
      </c>
      <c r="D111" s="2" t="s">
        <v>270</v>
      </c>
      <c r="E111" s="2" t="s">
        <v>63</v>
      </c>
      <c r="F111" s="2" t="s">
        <v>684</v>
      </c>
      <c r="G111" s="2" t="s">
        <v>685</v>
      </c>
      <c r="H111" s="2" t="s">
        <v>394</v>
      </c>
      <c r="I111" s="2" t="s">
        <v>686</v>
      </c>
      <c r="J111" s="2">
        <v>490</v>
      </c>
      <c r="K111" s="2">
        <v>291</v>
      </c>
      <c r="L111" s="2">
        <v>26</v>
      </c>
      <c r="M111" s="8" t="s">
        <v>1919</v>
      </c>
    </row>
    <row r="112" spans="1:13" ht="16.05" customHeight="1" x14ac:dyDescent="0.3">
      <c r="A112" s="2">
        <v>98546</v>
      </c>
      <c r="B112" s="2" t="s">
        <v>687</v>
      </c>
      <c r="C112" s="2" t="s">
        <v>13</v>
      </c>
      <c r="D112" s="2" t="s">
        <v>270</v>
      </c>
      <c r="E112" s="2" t="s">
        <v>63</v>
      </c>
      <c r="F112" s="2" t="s">
        <v>688</v>
      </c>
      <c r="G112" s="2" t="s">
        <v>689</v>
      </c>
      <c r="H112" s="2" t="s">
        <v>690</v>
      </c>
      <c r="I112" s="2" t="s">
        <v>691</v>
      </c>
      <c r="J112" s="2">
        <v>480</v>
      </c>
      <c r="K112" s="2">
        <v>271</v>
      </c>
      <c r="L112" s="2">
        <v>27</v>
      </c>
      <c r="M112" s="8" t="s">
        <v>1919</v>
      </c>
    </row>
    <row r="113" spans="1:13" ht="16.05" customHeight="1" x14ac:dyDescent="0.3">
      <c r="A113" s="2">
        <v>95358</v>
      </c>
      <c r="B113" s="2" t="s">
        <v>692</v>
      </c>
      <c r="C113" s="2" t="s">
        <v>13</v>
      </c>
      <c r="D113" s="2" t="s">
        <v>270</v>
      </c>
      <c r="E113" s="2" t="s">
        <v>63</v>
      </c>
      <c r="F113" s="2" t="s">
        <v>693</v>
      </c>
      <c r="G113" s="2" t="s">
        <v>588</v>
      </c>
      <c r="H113" s="2" t="s">
        <v>589</v>
      </c>
      <c r="I113" s="2" t="s">
        <v>694</v>
      </c>
      <c r="J113" s="2">
        <v>480</v>
      </c>
      <c r="K113" s="2">
        <v>295</v>
      </c>
      <c r="L113" s="2">
        <v>28</v>
      </c>
      <c r="M113" s="8" t="s">
        <v>1919</v>
      </c>
    </row>
    <row r="114" spans="1:13" ht="16.05" customHeight="1" x14ac:dyDescent="0.3">
      <c r="A114" s="2">
        <v>97098</v>
      </c>
      <c r="B114" s="2" t="s">
        <v>695</v>
      </c>
      <c r="C114" s="2" t="s">
        <v>13</v>
      </c>
      <c r="D114" s="2" t="s">
        <v>270</v>
      </c>
      <c r="E114" s="2" t="s">
        <v>63</v>
      </c>
      <c r="F114" s="2" t="s">
        <v>696</v>
      </c>
      <c r="G114" s="2" t="s">
        <v>588</v>
      </c>
      <c r="H114" s="2" t="s">
        <v>589</v>
      </c>
      <c r="I114" s="2" t="s">
        <v>697</v>
      </c>
      <c r="J114" s="2">
        <v>470</v>
      </c>
      <c r="K114" s="2">
        <v>267</v>
      </c>
      <c r="L114" s="2">
        <v>29</v>
      </c>
      <c r="M114" s="8" t="s">
        <v>1919</v>
      </c>
    </row>
    <row r="115" spans="1:13" ht="16.05" customHeight="1" x14ac:dyDescent="0.3">
      <c r="A115" s="2">
        <v>87026</v>
      </c>
      <c r="B115" s="2" t="s">
        <v>698</v>
      </c>
      <c r="C115" s="2" t="s">
        <v>13</v>
      </c>
      <c r="D115" s="2" t="s">
        <v>270</v>
      </c>
      <c r="E115" s="2" t="s">
        <v>63</v>
      </c>
      <c r="F115" s="2" t="s">
        <v>699</v>
      </c>
      <c r="G115" s="2" t="s">
        <v>700</v>
      </c>
      <c r="H115" s="2" t="s">
        <v>701</v>
      </c>
      <c r="I115" s="2" t="s">
        <v>702</v>
      </c>
      <c r="J115" s="2">
        <v>470</v>
      </c>
      <c r="K115" s="2">
        <v>269</v>
      </c>
      <c r="L115" s="2">
        <v>30</v>
      </c>
      <c r="M115" s="8" t="s">
        <v>1919</v>
      </c>
    </row>
    <row r="116" spans="1:13" ht="16.05" customHeight="1" x14ac:dyDescent="0.3">
      <c r="A116" s="2">
        <v>87735</v>
      </c>
      <c r="B116" s="2" t="s">
        <v>703</v>
      </c>
      <c r="C116" s="2" t="s">
        <v>13</v>
      </c>
      <c r="D116" s="2" t="s">
        <v>270</v>
      </c>
      <c r="E116" s="2" t="s">
        <v>63</v>
      </c>
      <c r="F116" s="2" t="s">
        <v>704</v>
      </c>
      <c r="G116" s="2" t="s">
        <v>290</v>
      </c>
      <c r="H116" s="2" t="s">
        <v>309</v>
      </c>
      <c r="I116" s="2" t="s">
        <v>705</v>
      </c>
      <c r="J116" s="2">
        <v>450</v>
      </c>
      <c r="K116" s="2">
        <v>285</v>
      </c>
      <c r="L116" s="2">
        <v>31</v>
      </c>
      <c r="M116" s="8" t="s">
        <v>1919</v>
      </c>
    </row>
    <row r="117" spans="1:13" ht="16.05" customHeight="1" x14ac:dyDescent="0.3">
      <c r="A117" s="2">
        <v>94915</v>
      </c>
      <c r="B117" s="2" t="s">
        <v>706</v>
      </c>
      <c r="C117" s="2" t="s">
        <v>13</v>
      </c>
      <c r="D117" s="2" t="s">
        <v>270</v>
      </c>
      <c r="E117" s="2" t="s">
        <v>63</v>
      </c>
      <c r="F117" s="2" t="s">
        <v>707</v>
      </c>
      <c r="G117" s="2" t="s">
        <v>708</v>
      </c>
      <c r="H117" s="2" t="s">
        <v>709</v>
      </c>
      <c r="I117" s="2" t="s">
        <v>710</v>
      </c>
      <c r="J117" s="2">
        <v>450</v>
      </c>
      <c r="K117" s="2">
        <v>291</v>
      </c>
      <c r="L117" s="2">
        <v>32</v>
      </c>
      <c r="M117" s="8" t="s">
        <v>1919</v>
      </c>
    </row>
    <row r="118" spans="1:13" ht="16.05" customHeight="1" x14ac:dyDescent="0.3">
      <c r="A118" s="2">
        <v>98439</v>
      </c>
      <c r="B118" s="2" t="s">
        <v>711</v>
      </c>
      <c r="C118" s="2" t="s">
        <v>13</v>
      </c>
      <c r="D118" s="2" t="s">
        <v>270</v>
      </c>
      <c r="E118" s="2" t="s">
        <v>63</v>
      </c>
      <c r="F118" s="2" t="s">
        <v>712</v>
      </c>
      <c r="G118" s="2" t="s">
        <v>689</v>
      </c>
      <c r="H118" s="2" t="s">
        <v>713</v>
      </c>
      <c r="I118" s="2" t="s">
        <v>714</v>
      </c>
      <c r="J118" s="2">
        <v>450</v>
      </c>
      <c r="K118" s="2">
        <v>300</v>
      </c>
      <c r="L118" s="2">
        <v>33</v>
      </c>
      <c r="M118" s="8" t="s">
        <v>1919</v>
      </c>
    </row>
    <row r="119" spans="1:13" ht="16.05" customHeight="1" x14ac:dyDescent="0.3">
      <c r="A119" s="2">
        <v>98501</v>
      </c>
      <c r="B119" s="2" t="s">
        <v>715</v>
      </c>
      <c r="C119" s="2" t="s">
        <v>13</v>
      </c>
      <c r="D119" s="2" t="s">
        <v>270</v>
      </c>
      <c r="E119" s="2" t="s">
        <v>63</v>
      </c>
      <c r="F119" s="2" t="s">
        <v>716</v>
      </c>
      <c r="G119" s="2" t="s">
        <v>689</v>
      </c>
      <c r="H119" s="2" t="s">
        <v>717</v>
      </c>
      <c r="I119" s="2" t="s">
        <v>718</v>
      </c>
      <c r="J119" s="2">
        <v>440</v>
      </c>
      <c r="K119" s="2">
        <v>244</v>
      </c>
      <c r="L119" s="2">
        <v>34</v>
      </c>
      <c r="M119" s="8" t="s">
        <v>1919</v>
      </c>
    </row>
    <row r="120" spans="1:13" ht="16.05" customHeight="1" x14ac:dyDescent="0.3">
      <c r="A120" s="2">
        <v>91753</v>
      </c>
      <c r="B120" s="2" t="s">
        <v>719</v>
      </c>
      <c r="C120" s="2" t="s">
        <v>13</v>
      </c>
      <c r="D120" s="2" t="s">
        <v>270</v>
      </c>
      <c r="E120" s="2" t="s">
        <v>63</v>
      </c>
      <c r="F120" s="2" t="s">
        <v>720</v>
      </c>
      <c r="G120" s="2" t="s">
        <v>721</v>
      </c>
      <c r="H120" s="2" t="s">
        <v>722</v>
      </c>
      <c r="I120" s="2" t="s">
        <v>723</v>
      </c>
      <c r="J120" s="2">
        <v>440</v>
      </c>
      <c r="K120" s="2">
        <v>245</v>
      </c>
      <c r="L120" s="2">
        <v>35</v>
      </c>
      <c r="M120" s="8" t="s">
        <v>1919</v>
      </c>
    </row>
    <row r="121" spans="1:13" ht="16.05" customHeight="1" x14ac:dyDescent="0.3">
      <c r="A121" s="2">
        <v>97427</v>
      </c>
      <c r="B121" s="2" t="s">
        <v>724</v>
      </c>
      <c r="C121" s="2" t="s">
        <v>13</v>
      </c>
      <c r="D121" s="2" t="s">
        <v>270</v>
      </c>
      <c r="E121" s="2" t="s">
        <v>63</v>
      </c>
      <c r="F121" s="2" t="s">
        <v>725</v>
      </c>
      <c r="G121" s="2" t="s">
        <v>726</v>
      </c>
      <c r="H121" s="2" t="s">
        <v>727</v>
      </c>
      <c r="I121" s="2" t="s">
        <v>728</v>
      </c>
      <c r="J121" s="2">
        <v>440</v>
      </c>
      <c r="K121" s="2">
        <v>248</v>
      </c>
      <c r="L121" s="2">
        <v>36</v>
      </c>
      <c r="M121" s="8" t="s">
        <v>1919</v>
      </c>
    </row>
    <row r="122" spans="1:13" ht="16.05" customHeight="1" x14ac:dyDescent="0.3">
      <c r="A122" s="2">
        <v>95167</v>
      </c>
      <c r="B122" s="2" t="s">
        <v>729</v>
      </c>
      <c r="C122" s="2" t="s">
        <v>13</v>
      </c>
      <c r="D122" s="2" t="s">
        <v>270</v>
      </c>
      <c r="E122" s="2" t="s">
        <v>63</v>
      </c>
      <c r="F122" s="2" t="s">
        <v>730</v>
      </c>
      <c r="G122" s="2" t="s">
        <v>588</v>
      </c>
      <c r="H122" s="2" t="s">
        <v>611</v>
      </c>
      <c r="I122" s="2" t="s">
        <v>731</v>
      </c>
      <c r="J122" s="2">
        <v>440</v>
      </c>
      <c r="K122" s="2">
        <v>289</v>
      </c>
      <c r="L122" s="2">
        <v>37</v>
      </c>
      <c r="M122" s="8" t="s">
        <v>1919</v>
      </c>
    </row>
    <row r="123" spans="1:13" ht="16.05" customHeight="1" x14ac:dyDescent="0.3">
      <c r="A123" s="2">
        <v>103049</v>
      </c>
      <c r="B123" s="2" t="s">
        <v>732</v>
      </c>
      <c r="C123" s="2" t="s">
        <v>13</v>
      </c>
      <c r="D123" s="2" t="s">
        <v>270</v>
      </c>
      <c r="E123" s="2" t="s">
        <v>63</v>
      </c>
      <c r="F123" s="2" t="s">
        <v>733</v>
      </c>
      <c r="G123" s="2" t="s">
        <v>65</v>
      </c>
      <c r="H123" s="2" t="s">
        <v>79</v>
      </c>
      <c r="I123" s="2" t="s">
        <v>734</v>
      </c>
      <c r="J123" s="2">
        <v>430</v>
      </c>
      <c r="K123" s="2">
        <v>240</v>
      </c>
      <c r="L123" s="2">
        <v>38</v>
      </c>
      <c r="M123" s="8" t="s">
        <v>1919</v>
      </c>
    </row>
    <row r="124" spans="1:13" ht="16.05" customHeight="1" x14ac:dyDescent="0.3">
      <c r="A124" s="2">
        <v>97658</v>
      </c>
      <c r="B124" s="2" t="s">
        <v>735</v>
      </c>
      <c r="C124" s="2" t="s">
        <v>13</v>
      </c>
      <c r="D124" s="2" t="s">
        <v>270</v>
      </c>
      <c r="E124" s="2" t="s">
        <v>63</v>
      </c>
      <c r="F124" s="2" t="s">
        <v>736</v>
      </c>
      <c r="G124" s="2" t="s">
        <v>664</v>
      </c>
      <c r="H124" s="2" t="s">
        <v>737</v>
      </c>
      <c r="I124" s="2" t="s">
        <v>738</v>
      </c>
      <c r="J124" s="2">
        <v>430</v>
      </c>
      <c r="K124" s="2">
        <v>264</v>
      </c>
      <c r="L124" s="2">
        <v>39</v>
      </c>
      <c r="M124" s="8" t="s">
        <v>1919</v>
      </c>
    </row>
    <row r="125" spans="1:13" ht="16.05" customHeight="1" x14ac:dyDescent="0.3">
      <c r="A125" s="2">
        <v>104086</v>
      </c>
      <c r="B125" s="2" t="s">
        <v>739</v>
      </c>
      <c r="C125" s="2" t="s">
        <v>13</v>
      </c>
      <c r="D125" s="2" t="s">
        <v>270</v>
      </c>
      <c r="E125" s="2" t="s">
        <v>63</v>
      </c>
      <c r="F125" s="2" t="s">
        <v>740</v>
      </c>
      <c r="G125" s="2" t="s">
        <v>741</v>
      </c>
      <c r="H125" s="2" t="s">
        <v>742</v>
      </c>
      <c r="I125" s="2" t="s">
        <v>743</v>
      </c>
      <c r="J125" s="2">
        <v>430</v>
      </c>
      <c r="K125" s="2">
        <v>272</v>
      </c>
      <c r="L125" s="2">
        <v>40</v>
      </c>
      <c r="M125" s="8" t="s">
        <v>1919</v>
      </c>
    </row>
    <row r="126" spans="1:13" ht="16.05" customHeight="1" x14ac:dyDescent="0.3">
      <c r="A126" s="2">
        <v>104076</v>
      </c>
      <c r="B126" s="2" t="s">
        <v>744</v>
      </c>
      <c r="C126" s="2" t="s">
        <v>13</v>
      </c>
      <c r="D126" s="2" t="s">
        <v>270</v>
      </c>
      <c r="E126" s="2" t="s">
        <v>63</v>
      </c>
      <c r="F126" s="2" t="s">
        <v>745</v>
      </c>
      <c r="G126" s="2" t="s">
        <v>741</v>
      </c>
      <c r="H126" s="2" t="s">
        <v>742</v>
      </c>
      <c r="I126" s="2" t="s">
        <v>746</v>
      </c>
      <c r="J126" s="2">
        <v>430</v>
      </c>
      <c r="K126" s="2">
        <v>273</v>
      </c>
      <c r="L126" s="2">
        <v>41</v>
      </c>
      <c r="M126" s="8" t="s">
        <v>1919</v>
      </c>
    </row>
    <row r="127" spans="1:13" ht="16.05" customHeight="1" x14ac:dyDescent="0.3">
      <c r="A127" s="2">
        <v>92760</v>
      </c>
      <c r="B127" s="2" t="s">
        <v>747</v>
      </c>
      <c r="C127" s="2" t="s">
        <v>13</v>
      </c>
      <c r="D127" s="2" t="s">
        <v>270</v>
      </c>
      <c r="E127" s="2" t="s">
        <v>63</v>
      </c>
      <c r="F127" s="2" t="s">
        <v>748</v>
      </c>
      <c r="G127" s="2" t="s">
        <v>620</v>
      </c>
      <c r="H127" s="2" t="s">
        <v>621</v>
      </c>
      <c r="I127" s="2" t="s">
        <v>749</v>
      </c>
      <c r="J127" s="2">
        <v>420</v>
      </c>
      <c r="K127" s="2">
        <v>206</v>
      </c>
      <c r="L127" s="2">
        <v>42</v>
      </c>
      <c r="M127" s="8" t="s">
        <v>1919</v>
      </c>
    </row>
    <row r="128" spans="1:13" ht="16.05" customHeight="1" x14ac:dyDescent="0.3">
      <c r="A128" s="2">
        <v>83919</v>
      </c>
      <c r="B128" s="2" t="s">
        <v>750</v>
      </c>
      <c r="C128" s="2" t="s">
        <v>13</v>
      </c>
      <c r="D128" s="2" t="s">
        <v>270</v>
      </c>
      <c r="E128" s="2" t="s">
        <v>63</v>
      </c>
      <c r="F128" s="2" t="s">
        <v>751</v>
      </c>
      <c r="G128" s="2" t="s">
        <v>752</v>
      </c>
      <c r="H128" s="2" t="s">
        <v>753</v>
      </c>
      <c r="I128" s="2" t="s">
        <v>754</v>
      </c>
      <c r="J128" s="2">
        <v>420</v>
      </c>
      <c r="K128" s="2">
        <v>225</v>
      </c>
      <c r="L128" s="2">
        <v>43</v>
      </c>
      <c r="M128" s="8" t="s">
        <v>1919</v>
      </c>
    </row>
    <row r="129" spans="1:13" ht="16.05" customHeight="1" x14ac:dyDescent="0.3">
      <c r="A129" s="2">
        <v>87469</v>
      </c>
      <c r="B129" s="2" t="s">
        <v>755</v>
      </c>
      <c r="C129" s="2" t="s">
        <v>13</v>
      </c>
      <c r="D129" s="2" t="s">
        <v>270</v>
      </c>
      <c r="E129" s="2" t="s">
        <v>63</v>
      </c>
      <c r="F129" s="2" t="s">
        <v>756</v>
      </c>
      <c r="G129" s="2" t="s">
        <v>757</v>
      </c>
      <c r="H129" s="2" t="s">
        <v>758</v>
      </c>
      <c r="I129" s="2" t="s">
        <v>759</v>
      </c>
      <c r="J129" s="2">
        <v>420</v>
      </c>
      <c r="K129" s="2">
        <v>225</v>
      </c>
      <c r="L129" s="2">
        <v>43</v>
      </c>
      <c r="M129" s="8" t="s">
        <v>1919</v>
      </c>
    </row>
    <row r="130" spans="1:13" ht="16.05" customHeight="1" x14ac:dyDescent="0.3">
      <c r="A130" s="2">
        <v>85562</v>
      </c>
      <c r="B130" s="2" t="s">
        <v>760</v>
      </c>
      <c r="C130" s="2" t="s">
        <v>13</v>
      </c>
      <c r="D130" s="2" t="s">
        <v>270</v>
      </c>
      <c r="E130" s="2" t="s">
        <v>63</v>
      </c>
      <c r="F130" s="2" t="s">
        <v>761</v>
      </c>
      <c r="G130" s="2" t="s">
        <v>762</v>
      </c>
      <c r="H130" s="2" t="s">
        <v>639</v>
      </c>
      <c r="I130" s="2" t="s">
        <v>763</v>
      </c>
      <c r="J130" s="2">
        <v>420</v>
      </c>
      <c r="K130" s="2">
        <v>238</v>
      </c>
      <c r="L130" s="2">
        <v>45</v>
      </c>
      <c r="M130" s="8" t="s">
        <v>1919</v>
      </c>
    </row>
    <row r="131" spans="1:13" ht="16.05" customHeight="1" x14ac:dyDescent="0.3">
      <c r="A131" s="2">
        <v>93271</v>
      </c>
      <c r="B131" s="2" t="s">
        <v>764</v>
      </c>
      <c r="C131" s="2" t="s">
        <v>13</v>
      </c>
      <c r="D131" s="2" t="s">
        <v>270</v>
      </c>
      <c r="E131" s="2" t="s">
        <v>63</v>
      </c>
      <c r="F131" s="2" t="s">
        <v>765</v>
      </c>
      <c r="G131" s="2" t="s">
        <v>620</v>
      </c>
      <c r="H131" s="2" t="s">
        <v>766</v>
      </c>
      <c r="I131" s="2" t="s">
        <v>767</v>
      </c>
      <c r="J131" s="2">
        <v>420</v>
      </c>
      <c r="K131" s="2">
        <v>253</v>
      </c>
      <c r="L131" s="2">
        <v>46</v>
      </c>
      <c r="M131" s="8" t="s">
        <v>1919</v>
      </c>
    </row>
    <row r="132" spans="1:13" ht="16.05" customHeight="1" x14ac:dyDescent="0.3">
      <c r="A132" s="2">
        <v>94057</v>
      </c>
      <c r="B132" s="2" t="s">
        <v>768</v>
      </c>
      <c r="C132" s="2" t="s">
        <v>13</v>
      </c>
      <c r="D132" s="2" t="s">
        <v>270</v>
      </c>
      <c r="E132" s="2" t="s">
        <v>63</v>
      </c>
      <c r="F132" s="2" t="s">
        <v>769</v>
      </c>
      <c r="G132" s="2" t="s">
        <v>770</v>
      </c>
      <c r="H132" s="2" t="s">
        <v>319</v>
      </c>
      <c r="I132" s="2" t="s">
        <v>771</v>
      </c>
      <c r="J132" s="2">
        <v>420</v>
      </c>
      <c r="K132" s="2">
        <v>256</v>
      </c>
      <c r="L132" s="2">
        <v>47</v>
      </c>
      <c r="M132" s="8" t="s">
        <v>1919</v>
      </c>
    </row>
    <row r="133" spans="1:13" ht="16.05" customHeight="1" x14ac:dyDescent="0.3">
      <c r="A133" s="2">
        <v>92884</v>
      </c>
      <c r="B133" s="2" t="s">
        <v>772</v>
      </c>
      <c r="C133" s="2" t="s">
        <v>13</v>
      </c>
      <c r="D133" s="2" t="s">
        <v>270</v>
      </c>
      <c r="E133" s="2" t="s">
        <v>63</v>
      </c>
      <c r="F133" s="2" t="s">
        <v>773</v>
      </c>
      <c r="G133" s="2" t="s">
        <v>656</v>
      </c>
      <c r="H133" s="2" t="s">
        <v>774</v>
      </c>
      <c r="I133" s="2" t="s">
        <v>775</v>
      </c>
      <c r="J133" s="2">
        <v>420</v>
      </c>
      <c r="K133" s="2">
        <v>275</v>
      </c>
      <c r="L133" s="2">
        <v>48</v>
      </c>
      <c r="M133" s="8" t="s">
        <v>1919</v>
      </c>
    </row>
    <row r="134" spans="1:13" ht="16.05" customHeight="1" x14ac:dyDescent="0.3">
      <c r="A134" s="2">
        <v>94830</v>
      </c>
      <c r="B134" s="2" t="s">
        <v>776</v>
      </c>
      <c r="C134" s="2" t="s">
        <v>13</v>
      </c>
      <c r="D134" s="2" t="s">
        <v>270</v>
      </c>
      <c r="E134" s="2" t="s">
        <v>63</v>
      </c>
      <c r="F134" s="2" t="s">
        <v>777</v>
      </c>
      <c r="G134" s="2" t="s">
        <v>708</v>
      </c>
      <c r="H134" s="2" t="s">
        <v>778</v>
      </c>
      <c r="I134" s="2" t="s">
        <v>779</v>
      </c>
      <c r="J134" s="2">
        <v>420</v>
      </c>
      <c r="K134" s="2">
        <v>279</v>
      </c>
      <c r="L134" s="2">
        <v>49</v>
      </c>
      <c r="M134" s="8" t="s">
        <v>1919</v>
      </c>
    </row>
    <row r="135" spans="1:13" ht="16.05" customHeight="1" x14ac:dyDescent="0.3">
      <c r="A135" s="2">
        <v>97076</v>
      </c>
      <c r="B135" s="2" t="s">
        <v>780</v>
      </c>
      <c r="C135" s="2" t="s">
        <v>13</v>
      </c>
      <c r="D135" s="2" t="s">
        <v>270</v>
      </c>
      <c r="E135" s="2" t="s">
        <v>63</v>
      </c>
      <c r="F135" s="2" t="s">
        <v>781</v>
      </c>
      <c r="G135" s="2" t="s">
        <v>588</v>
      </c>
      <c r="H135" s="2" t="s">
        <v>611</v>
      </c>
      <c r="I135" s="2" t="s">
        <v>782</v>
      </c>
      <c r="J135" s="2">
        <v>420</v>
      </c>
      <c r="K135" s="2">
        <v>285</v>
      </c>
      <c r="L135" s="2">
        <v>50</v>
      </c>
      <c r="M135" s="8" t="s">
        <v>1919</v>
      </c>
    </row>
    <row r="136" spans="1:13" ht="16.05" customHeight="1" x14ac:dyDescent="0.3">
      <c r="A136" s="2">
        <v>98949</v>
      </c>
      <c r="B136" s="2" t="s">
        <v>783</v>
      </c>
      <c r="C136" s="2" t="s">
        <v>13</v>
      </c>
      <c r="D136" s="2" t="s">
        <v>270</v>
      </c>
      <c r="E136" s="2" t="s">
        <v>63</v>
      </c>
      <c r="F136" s="2" t="s">
        <v>784</v>
      </c>
      <c r="G136" s="2" t="s">
        <v>785</v>
      </c>
      <c r="H136" s="2" t="s">
        <v>786</v>
      </c>
      <c r="I136" s="2" t="s">
        <v>787</v>
      </c>
      <c r="J136" s="2">
        <v>410</v>
      </c>
      <c r="K136" s="2">
        <v>173</v>
      </c>
      <c r="L136" s="2">
        <v>51</v>
      </c>
      <c r="M136" s="8" t="s">
        <v>1919</v>
      </c>
    </row>
    <row r="137" spans="1:13" ht="16.05" customHeight="1" x14ac:dyDescent="0.3">
      <c r="A137" s="2">
        <v>98967</v>
      </c>
      <c r="B137" s="2" t="s">
        <v>788</v>
      </c>
      <c r="C137" s="2" t="s">
        <v>13</v>
      </c>
      <c r="D137" s="2" t="s">
        <v>270</v>
      </c>
      <c r="E137" s="2" t="s">
        <v>63</v>
      </c>
      <c r="F137" s="2" t="s">
        <v>789</v>
      </c>
      <c r="G137" s="2" t="s">
        <v>59</v>
      </c>
      <c r="H137" s="2" t="s">
        <v>61</v>
      </c>
      <c r="I137" s="2" t="s">
        <v>790</v>
      </c>
      <c r="J137" s="2">
        <v>410</v>
      </c>
      <c r="K137" s="2">
        <v>200</v>
      </c>
      <c r="L137" s="2">
        <v>52</v>
      </c>
      <c r="M137" s="8" t="s">
        <v>1919</v>
      </c>
    </row>
    <row r="138" spans="1:13" ht="16.05" customHeight="1" x14ac:dyDescent="0.3">
      <c r="A138" s="2">
        <v>102940</v>
      </c>
      <c r="B138" s="2" t="s">
        <v>791</v>
      </c>
      <c r="C138" s="2" t="s">
        <v>13</v>
      </c>
      <c r="D138" s="2" t="s">
        <v>270</v>
      </c>
      <c r="E138" s="2" t="s">
        <v>63</v>
      </c>
      <c r="F138" s="2" t="s">
        <v>792</v>
      </c>
      <c r="G138" s="2" t="s">
        <v>793</v>
      </c>
      <c r="H138" s="2" t="s">
        <v>794</v>
      </c>
      <c r="I138" s="2" t="s">
        <v>795</v>
      </c>
      <c r="J138" s="2">
        <v>410</v>
      </c>
      <c r="K138" s="2">
        <v>202</v>
      </c>
      <c r="L138" s="2">
        <v>53</v>
      </c>
      <c r="M138" s="8" t="s">
        <v>1919</v>
      </c>
    </row>
    <row r="139" spans="1:13" ht="16.05" customHeight="1" x14ac:dyDescent="0.3">
      <c r="A139" s="2">
        <v>103087</v>
      </c>
      <c r="B139" s="2" t="s">
        <v>796</v>
      </c>
      <c r="C139" s="2" t="s">
        <v>13</v>
      </c>
      <c r="D139" s="2" t="s">
        <v>270</v>
      </c>
      <c r="E139" s="2" t="s">
        <v>63</v>
      </c>
      <c r="F139" s="2" t="s">
        <v>797</v>
      </c>
      <c r="G139" s="2" t="s">
        <v>116</v>
      </c>
      <c r="H139" s="2" t="s">
        <v>798</v>
      </c>
      <c r="I139" s="2" t="s">
        <v>799</v>
      </c>
      <c r="J139" s="2">
        <v>410</v>
      </c>
      <c r="K139" s="2">
        <v>213</v>
      </c>
      <c r="L139" s="2">
        <v>54</v>
      </c>
      <c r="M139" s="8" t="s">
        <v>1919</v>
      </c>
    </row>
    <row r="140" spans="1:13" ht="16.05" customHeight="1" x14ac:dyDescent="0.3">
      <c r="A140" s="2">
        <v>95774</v>
      </c>
      <c r="B140" s="2" t="s">
        <v>800</v>
      </c>
      <c r="C140" s="2" t="s">
        <v>13</v>
      </c>
      <c r="D140" s="2" t="s">
        <v>270</v>
      </c>
      <c r="E140" s="2" t="s">
        <v>63</v>
      </c>
      <c r="F140" s="2" t="s">
        <v>801</v>
      </c>
      <c r="G140" s="2" t="s">
        <v>802</v>
      </c>
      <c r="H140" s="2" t="s">
        <v>803</v>
      </c>
      <c r="I140" s="2" t="s">
        <v>804</v>
      </c>
      <c r="J140" s="2">
        <v>410</v>
      </c>
      <c r="K140" s="2">
        <v>232</v>
      </c>
      <c r="L140" s="2">
        <v>55</v>
      </c>
      <c r="M140" s="8" t="s">
        <v>1923</v>
      </c>
    </row>
    <row r="141" spans="1:13" ht="16.05" customHeight="1" x14ac:dyDescent="0.3">
      <c r="A141" s="2">
        <v>102366</v>
      </c>
      <c r="B141" s="2" t="s">
        <v>805</v>
      </c>
      <c r="C141" s="2" t="s">
        <v>13</v>
      </c>
      <c r="D141" s="2" t="s">
        <v>270</v>
      </c>
      <c r="E141" s="2" t="s">
        <v>63</v>
      </c>
      <c r="F141" s="2" t="s">
        <v>806</v>
      </c>
      <c r="G141" s="2" t="s">
        <v>599</v>
      </c>
      <c r="H141" s="2" t="s">
        <v>600</v>
      </c>
      <c r="I141" s="2" t="s">
        <v>807</v>
      </c>
      <c r="J141" s="2">
        <v>410</v>
      </c>
      <c r="K141" s="2">
        <v>276</v>
      </c>
      <c r="L141" s="2">
        <v>56</v>
      </c>
      <c r="M141" s="8" t="s">
        <v>1923</v>
      </c>
    </row>
    <row r="142" spans="1:13" ht="16.05" customHeight="1" x14ac:dyDescent="0.3">
      <c r="A142" s="2">
        <v>94037</v>
      </c>
      <c r="B142" s="2" t="s">
        <v>808</v>
      </c>
      <c r="C142" s="2" t="s">
        <v>13</v>
      </c>
      <c r="D142" s="2" t="s">
        <v>270</v>
      </c>
      <c r="E142" s="2" t="s">
        <v>63</v>
      </c>
      <c r="F142" s="2" t="s">
        <v>809</v>
      </c>
      <c r="G142" s="2" t="s">
        <v>770</v>
      </c>
      <c r="H142" s="2" t="s">
        <v>810</v>
      </c>
      <c r="I142" s="2" t="s">
        <v>811</v>
      </c>
      <c r="J142" s="2">
        <v>400</v>
      </c>
      <c r="K142" s="2">
        <v>239</v>
      </c>
      <c r="L142" s="2">
        <v>57</v>
      </c>
      <c r="M142" s="8" t="s">
        <v>1923</v>
      </c>
    </row>
    <row r="143" spans="1:13" ht="16.05" customHeight="1" x14ac:dyDescent="0.3">
      <c r="A143" s="2">
        <v>98889</v>
      </c>
      <c r="B143" s="2" t="s">
        <v>812</v>
      </c>
      <c r="C143" s="2" t="s">
        <v>13</v>
      </c>
      <c r="D143" s="2" t="s">
        <v>270</v>
      </c>
      <c r="E143" s="2" t="s">
        <v>63</v>
      </c>
      <c r="F143" s="2" t="s">
        <v>813</v>
      </c>
      <c r="G143" s="2" t="s">
        <v>814</v>
      </c>
      <c r="H143" s="2" t="s">
        <v>815</v>
      </c>
      <c r="I143" s="2" t="s">
        <v>816</v>
      </c>
      <c r="J143" s="2">
        <v>400</v>
      </c>
      <c r="K143" s="2">
        <v>269</v>
      </c>
      <c r="L143" s="2">
        <v>58</v>
      </c>
      <c r="M143" s="8" t="s">
        <v>1923</v>
      </c>
    </row>
    <row r="144" spans="1:13" ht="16.05" customHeight="1" x14ac:dyDescent="0.3">
      <c r="A144" s="2">
        <v>91412</v>
      </c>
      <c r="B144" s="2" t="s">
        <v>817</v>
      </c>
      <c r="C144" s="2" t="s">
        <v>13</v>
      </c>
      <c r="D144" s="2" t="s">
        <v>270</v>
      </c>
      <c r="E144" s="2" t="s">
        <v>63</v>
      </c>
      <c r="F144" s="2" t="s">
        <v>818</v>
      </c>
      <c r="G144" s="2" t="s">
        <v>318</v>
      </c>
      <c r="H144" s="2" t="s">
        <v>319</v>
      </c>
      <c r="I144" s="2" t="s">
        <v>819</v>
      </c>
      <c r="J144" s="2">
        <v>400</v>
      </c>
      <c r="K144" s="2">
        <v>275</v>
      </c>
      <c r="L144" s="2">
        <v>59</v>
      </c>
      <c r="M144" s="8" t="s">
        <v>1923</v>
      </c>
    </row>
    <row r="145" spans="1:13" ht="16.05" customHeight="1" x14ac:dyDescent="0.3">
      <c r="A145" s="2">
        <v>98932</v>
      </c>
      <c r="B145" s="2" t="s">
        <v>820</v>
      </c>
      <c r="C145" s="2" t="s">
        <v>13</v>
      </c>
      <c r="D145" s="2" t="s">
        <v>270</v>
      </c>
      <c r="E145" s="2" t="s">
        <v>63</v>
      </c>
      <c r="F145" s="2" t="s">
        <v>821</v>
      </c>
      <c r="G145" s="2" t="s">
        <v>814</v>
      </c>
      <c r="H145" s="2" t="s">
        <v>815</v>
      </c>
      <c r="I145" s="2" t="s">
        <v>822</v>
      </c>
      <c r="J145" s="2">
        <v>400</v>
      </c>
      <c r="K145" s="2">
        <v>278</v>
      </c>
      <c r="L145" s="2">
        <v>60</v>
      </c>
      <c r="M145" s="8" t="s">
        <v>1923</v>
      </c>
    </row>
    <row r="146" spans="1:13" ht="16.05" customHeight="1" x14ac:dyDescent="0.3">
      <c r="A146" s="2">
        <v>95790</v>
      </c>
      <c r="B146" s="2" t="s">
        <v>823</v>
      </c>
      <c r="C146" s="2" t="s">
        <v>13</v>
      </c>
      <c r="D146" s="2" t="s">
        <v>270</v>
      </c>
      <c r="E146" s="2" t="s">
        <v>63</v>
      </c>
      <c r="F146" s="2" t="s">
        <v>824</v>
      </c>
      <c r="G146" s="2" t="s">
        <v>802</v>
      </c>
      <c r="H146" s="2" t="s">
        <v>825</v>
      </c>
      <c r="I146" s="2" t="s">
        <v>826</v>
      </c>
      <c r="J146" s="2">
        <v>390</v>
      </c>
      <c r="K146" s="2">
        <v>222</v>
      </c>
      <c r="L146" s="2">
        <v>61</v>
      </c>
      <c r="M146" s="8" t="s">
        <v>1923</v>
      </c>
    </row>
    <row r="147" spans="1:13" ht="16.05" customHeight="1" x14ac:dyDescent="0.3">
      <c r="A147" s="2">
        <v>102990</v>
      </c>
      <c r="B147" s="2" t="s">
        <v>827</v>
      </c>
      <c r="C147" s="2" t="s">
        <v>13</v>
      </c>
      <c r="D147" s="2" t="s">
        <v>270</v>
      </c>
      <c r="E147" s="2" t="s">
        <v>63</v>
      </c>
      <c r="F147" s="2" t="s">
        <v>828</v>
      </c>
      <c r="G147" s="2" t="s">
        <v>65</v>
      </c>
      <c r="H147" s="2" t="s">
        <v>70</v>
      </c>
      <c r="I147" s="2" t="s">
        <v>829</v>
      </c>
      <c r="J147" s="2">
        <v>390</v>
      </c>
      <c r="K147" s="2">
        <v>263</v>
      </c>
      <c r="L147" s="2">
        <v>62</v>
      </c>
      <c r="M147" s="8" t="s">
        <v>1923</v>
      </c>
    </row>
    <row r="148" spans="1:13" ht="16.05" customHeight="1" x14ac:dyDescent="0.3">
      <c r="A148" s="2">
        <v>101000</v>
      </c>
      <c r="B148" s="2" t="s">
        <v>830</v>
      </c>
      <c r="C148" s="2" t="s">
        <v>13</v>
      </c>
      <c r="D148" s="2" t="s">
        <v>270</v>
      </c>
      <c r="E148" s="2" t="s">
        <v>63</v>
      </c>
      <c r="F148" s="2" t="s">
        <v>831</v>
      </c>
      <c r="G148" s="2" t="s">
        <v>832</v>
      </c>
      <c r="H148" s="2" t="s">
        <v>833</v>
      </c>
      <c r="I148" s="2" t="s">
        <v>834</v>
      </c>
      <c r="J148" s="2">
        <v>390</v>
      </c>
      <c r="K148" s="2">
        <v>300</v>
      </c>
      <c r="L148" s="2">
        <v>63</v>
      </c>
      <c r="M148" s="8" t="s">
        <v>1923</v>
      </c>
    </row>
    <row r="149" spans="1:13" ht="16.05" customHeight="1" x14ac:dyDescent="0.3">
      <c r="A149" s="2">
        <v>100357</v>
      </c>
      <c r="B149" s="2" t="s">
        <v>835</v>
      </c>
      <c r="C149" s="2" t="s">
        <v>13</v>
      </c>
      <c r="D149" s="2" t="s">
        <v>270</v>
      </c>
      <c r="E149" s="2" t="s">
        <v>63</v>
      </c>
      <c r="F149" s="2" t="s">
        <v>836</v>
      </c>
      <c r="G149" s="2" t="s">
        <v>837</v>
      </c>
      <c r="H149" s="2" t="s">
        <v>838</v>
      </c>
      <c r="I149" s="2" t="s">
        <v>839</v>
      </c>
      <c r="J149" s="2">
        <v>380</v>
      </c>
      <c r="K149" s="2">
        <v>199</v>
      </c>
      <c r="L149" s="2">
        <v>64</v>
      </c>
      <c r="M149" s="8" t="s">
        <v>1923</v>
      </c>
    </row>
    <row r="150" spans="1:13" ht="16.05" customHeight="1" x14ac:dyDescent="0.3">
      <c r="A150" s="2">
        <v>99045</v>
      </c>
      <c r="B150" s="2" t="s">
        <v>840</v>
      </c>
      <c r="C150" s="2" t="s">
        <v>13</v>
      </c>
      <c r="D150" s="2" t="s">
        <v>270</v>
      </c>
      <c r="E150" s="2" t="s">
        <v>63</v>
      </c>
      <c r="F150" s="2" t="s">
        <v>841</v>
      </c>
      <c r="G150" s="2" t="s">
        <v>26</v>
      </c>
      <c r="H150" s="2" t="s">
        <v>47</v>
      </c>
      <c r="I150" s="2" t="s">
        <v>842</v>
      </c>
      <c r="J150" s="2">
        <v>380</v>
      </c>
      <c r="K150" s="2">
        <v>210</v>
      </c>
      <c r="L150" s="2">
        <v>65</v>
      </c>
      <c r="M150" s="8" t="s">
        <v>1923</v>
      </c>
    </row>
    <row r="151" spans="1:13" ht="16.05" customHeight="1" x14ac:dyDescent="0.3">
      <c r="A151" s="2">
        <v>100386</v>
      </c>
      <c r="B151" s="2" t="s">
        <v>843</v>
      </c>
      <c r="C151" s="2" t="s">
        <v>13</v>
      </c>
      <c r="D151" s="2" t="s">
        <v>270</v>
      </c>
      <c r="E151" s="2" t="s">
        <v>63</v>
      </c>
      <c r="F151" s="2" t="s">
        <v>844</v>
      </c>
      <c r="G151" s="2" t="s">
        <v>837</v>
      </c>
      <c r="H151" s="2" t="s">
        <v>845</v>
      </c>
      <c r="I151" s="2" t="s">
        <v>846</v>
      </c>
      <c r="J151" s="2">
        <v>380</v>
      </c>
      <c r="K151" s="2">
        <v>227</v>
      </c>
      <c r="L151" s="2">
        <v>66</v>
      </c>
      <c r="M151" s="8" t="s">
        <v>1923</v>
      </c>
    </row>
    <row r="152" spans="1:13" ht="16.05" customHeight="1" x14ac:dyDescent="0.3">
      <c r="A152" s="2">
        <v>103376</v>
      </c>
      <c r="B152" s="2" t="s">
        <v>847</v>
      </c>
      <c r="C152" s="2" t="s">
        <v>13</v>
      </c>
      <c r="D152" s="2" t="s">
        <v>270</v>
      </c>
      <c r="E152" s="2" t="s">
        <v>63</v>
      </c>
      <c r="F152" s="2" t="s">
        <v>848</v>
      </c>
      <c r="G152" s="2" t="s">
        <v>849</v>
      </c>
      <c r="H152" s="2" t="s">
        <v>850</v>
      </c>
      <c r="I152" s="2" t="s">
        <v>851</v>
      </c>
      <c r="J152" s="2">
        <v>380</v>
      </c>
      <c r="K152" s="2">
        <v>279</v>
      </c>
      <c r="L152" s="2">
        <v>67</v>
      </c>
      <c r="M152" s="8" t="s">
        <v>1923</v>
      </c>
    </row>
    <row r="153" spans="1:13" ht="16.05" customHeight="1" x14ac:dyDescent="0.3">
      <c r="A153" s="2">
        <v>97347</v>
      </c>
      <c r="B153" s="2" t="s">
        <v>852</v>
      </c>
      <c r="C153" s="2" t="s">
        <v>13</v>
      </c>
      <c r="D153" s="2" t="s">
        <v>270</v>
      </c>
      <c r="E153" s="2" t="s">
        <v>63</v>
      </c>
      <c r="F153" s="2" t="s">
        <v>853</v>
      </c>
      <c r="G153" s="2" t="s">
        <v>664</v>
      </c>
      <c r="H153" s="2" t="s">
        <v>665</v>
      </c>
      <c r="I153" s="2" t="s">
        <v>854</v>
      </c>
      <c r="J153" s="2">
        <v>380</v>
      </c>
      <c r="K153" s="2">
        <v>283</v>
      </c>
      <c r="L153" s="2">
        <v>68</v>
      </c>
      <c r="M153" s="8" t="s">
        <v>1923</v>
      </c>
    </row>
    <row r="154" spans="1:13" ht="16.05" customHeight="1" x14ac:dyDescent="0.3">
      <c r="A154" s="2">
        <v>102413</v>
      </c>
      <c r="B154" s="2" t="s">
        <v>855</v>
      </c>
      <c r="C154" s="2" t="s">
        <v>13</v>
      </c>
      <c r="D154" s="2" t="s">
        <v>270</v>
      </c>
      <c r="E154" s="2" t="s">
        <v>63</v>
      </c>
      <c r="F154" s="2" t="s">
        <v>856</v>
      </c>
      <c r="G154" s="2" t="s">
        <v>272</v>
      </c>
      <c r="H154" s="2" t="s">
        <v>857</v>
      </c>
      <c r="I154" s="2" t="s">
        <v>858</v>
      </c>
      <c r="J154" s="2">
        <v>380</v>
      </c>
      <c r="K154" s="2">
        <v>288</v>
      </c>
      <c r="L154" s="2">
        <v>69</v>
      </c>
      <c r="M154" s="8" t="s">
        <v>1923</v>
      </c>
    </row>
    <row r="155" spans="1:13" ht="16.05" customHeight="1" x14ac:dyDescent="0.3">
      <c r="A155" s="2">
        <v>101076</v>
      </c>
      <c r="B155" s="2" t="s">
        <v>859</v>
      </c>
      <c r="C155" s="2" t="s">
        <v>13</v>
      </c>
      <c r="D155" s="2" t="s">
        <v>270</v>
      </c>
      <c r="E155" s="2" t="s">
        <v>63</v>
      </c>
      <c r="F155" s="2" t="s">
        <v>860</v>
      </c>
      <c r="G155" s="2" t="s">
        <v>304</v>
      </c>
      <c r="H155" s="2" t="s">
        <v>861</v>
      </c>
      <c r="I155" s="2" t="s">
        <v>862</v>
      </c>
      <c r="J155" s="2">
        <v>380</v>
      </c>
      <c r="K155" s="2">
        <v>300</v>
      </c>
      <c r="L155" s="2">
        <v>70</v>
      </c>
      <c r="M155" s="8" t="s">
        <v>1923</v>
      </c>
    </row>
    <row r="156" spans="1:13" ht="16.05" customHeight="1" x14ac:dyDescent="0.3">
      <c r="A156" s="2">
        <v>98726</v>
      </c>
      <c r="B156" s="2" t="s">
        <v>863</v>
      </c>
      <c r="C156" s="2" t="s">
        <v>13</v>
      </c>
      <c r="D156" s="2" t="s">
        <v>270</v>
      </c>
      <c r="E156" s="2" t="s">
        <v>63</v>
      </c>
      <c r="F156" s="2" t="s">
        <v>864</v>
      </c>
      <c r="G156" s="2" t="s">
        <v>865</v>
      </c>
      <c r="H156" s="2" t="s">
        <v>866</v>
      </c>
      <c r="I156" s="2" t="s">
        <v>867</v>
      </c>
      <c r="J156" s="2">
        <v>370</v>
      </c>
      <c r="K156" s="2">
        <v>193</v>
      </c>
      <c r="L156" s="2">
        <v>71</v>
      </c>
      <c r="M156" s="8" t="s">
        <v>1923</v>
      </c>
    </row>
    <row r="157" spans="1:13" ht="16.05" customHeight="1" x14ac:dyDescent="0.3">
      <c r="A157" s="2">
        <v>86672</v>
      </c>
      <c r="B157" s="2" t="s">
        <v>868</v>
      </c>
      <c r="C157" s="2" t="s">
        <v>13</v>
      </c>
      <c r="D157" s="2" t="s">
        <v>270</v>
      </c>
      <c r="E157" s="2" t="s">
        <v>63</v>
      </c>
      <c r="F157" s="2" t="s">
        <v>869</v>
      </c>
      <c r="G157" s="2" t="s">
        <v>870</v>
      </c>
      <c r="H157" s="2" t="s">
        <v>871</v>
      </c>
      <c r="I157" s="2" t="s">
        <v>872</v>
      </c>
      <c r="J157" s="2">
        <v>370</v>
      </c>
      <c r="K157" s="2">
        <v>220</v>
      </c>
      <c r="L157" s="2">
        <v>72</v>
      </c>
      <c r="M157" s="8" t="s">
        <v>1923</v>
      </c>
    </row>
    <row r="158" spans="1:13" ht="16.05" customHeight="1" x14ac:dyDescent="0.3">
      <c r="A158" s="2">
        <v>94550</v>
      </c>
      <c r="B158" s="2" t="s">
        <v>873</v>
      </c>
      <c r="C158" s="2" t="s">
        <v>13</v>
      </c>
      <c r="D158" s="2" t="s">
        <v>270</v>
      </c>
      <c r="E158" s="2" t="s">
        <v>63</v>
      </c>
      <c r="F158" s="2" t="s">
        <v>874</v>
      </c>
      <c r="G158" s="2" t="s">
        <v>708</v>
      </c>
      <c r="H158" s="2" t="s">
        <v>875</v>
      </c>
      <c r="I158" s="2" t="s">
        <v>876</v>
      </c>
      <c r="J158" s="2">
        <v>370</v>
      </c>
      <c r="K158" s="2">
        <v>221</v>
      </c>
      <c r="L158" s="2">
        <v>73</v>
      </c>
      <c r="M158" s="8" t="s">
        <v>1923</v>
      </c>
    </row>
    <row r="159" spans="1:13" ht="16.05" customHeight="1" x14ac:dyDescent="0.3">
      <c r="A159" s="2">
        <v>91134</v>
      </c>
      <c r="B159" s="2" t="s">
        <v>877</v>
      </c>
      <c r="C159" s="2" t="s">
        <v>13</v>
      </c>
      <c r="D159" s="2" t="s">
        <v>270</v>
      </c>
      <c r="E159" s="2" t="s">
        <v>63</v>
      </c>
      <c r="F159" s="2" t="s">
        <v>878</v>
      </c>
      <c r="G159" s="2" t="s">
        <v>802</v>
      </c>
      <c r="H159" s="2" t="s">
        <v>879</v>
      </c>
      <c r="I159" s="2" t="s">
        <v>880</v>
      </c>
      <c r="J159" s="2">
        <v>370</v>
      </c>
      <c r="K159" s="2">
        <v>231</v>
      </c>
      <c r="L159" s="2">
        <v>74</v>
      </c>
      <c r="M159" s="8" t="s">
        <v>1923</v>
      </c>
    </row>
    <row r="160" spans="1:13" ht="16.05" customHeight="1" x14ac:dyDescent="0.3">
      <c r="A160" s="2">
        <v>94876</v>
      </c>
      <c r="B160" s="2" t="s">
        <v>881</v>
      </c>
      <c r="C160" s="2" t="s">
        <v>13</v>
      </c>
      <c r="D160" s="2" t="s">
        <v>270</v>
      </c>
      <c r="E160" s="2" t="s">
        <v>63</v>
      </c>
      <c r="F160" s="2" t="s">
        <v>882</v>
      </c>
      <c r="G160" s="2" t="s">
        <v>708</v>
      </c>
      <c r="H160" s="2" t="s">
        <v>883</v>
      </c>
      <c r="I160" s="2" t="s">
        <v>884</v>
      </c>
      <c r="J160" s="2">
        <v>370</v>
      </c>
      <c r="K160" s="2">
        <v>256</v>
      </c>
      <c r="L160" s="2">
        <v>75</v>
      </c>
      <c r="M160" s="8" t="s">
        <v>1923</v>
      </c>
    </row>
    <row r="161" spans="1:13" ht="16.05" customHeight="1" x14ac:dyDescent="0.3">
      <c r="A161" s="2">
        <v>89406</v>
      </c>
      <c r="B161" s="2" t="s">
        <v>885</v>
      </c>
      <c r="C161" s="2" t="s">
        <v>13</v>
      </c>
      <c r="D161" s="2" t="s">
        <v>270</v>
      </c>
      <c r="E161" s="2" t="s">
        <v>63</v>
      </c>
      <c r="F161" s="2" t="s">
        <v>886</v>
      </c>
      <c r="G161" s="2" t="s">
        <v>887</v>
      </c>
      <c r="H161" s="2" t="s">
        <v>888</v>
      </c>
      <c r="I161" s="2" t="s">
        <v>889</v>
      </c>
      <c r="J161" s="2">
        <v>370</v>
      </c>
      <c r="K161" s="2">
        <v>276</v>
      </c>
      <c r="L161" s="2">
        <v>76</v>
      </c>
      <c r="M161" s="8" t="s">
        <v>1923</v>
      </c>
    </row>
    <row r="162" spans="1:13" ht="16.05" customHeight="1" x14ac:dyDescent="0.3">
      <c r="A162" s="2">
        <v>100335</v>
      </c>
      <c r="B162" s="2" t="s">
        <v>890</v>
      </c>
      <c r="C162" s="2" t="s">
        <v>13</v>
      </c>
      <c r="D162" s="2" t="s">
        <v>270</v>
      </c>
      <c r="E162" s="2" t="s">
        <v>63</v>
      </c>
      <c r="F162" s="2" t="s">
        <v>891</v>
      </c>
      <c r="G162" s="2" t="s">
        <v>837</v>
      </c>
      <c r="H162" s="2" t="s">
        <v>892</v>
      </c>
      <c r="I162" s="2" t="s">
        <v>893</v>
      </c>
      <c r="J162" s="2">
        <v>370</v>
      </c>
      <c r="K162" s="2">
        <v>285</v>
      </c>
      <c r="L162" s="2">
        <v>77</v>
      </c>
      <c r="M162" s="8" t="s">
        <v>1923</v>
      </c>
    </row>
    <row r="163" spans="1:13" ht="16.05" customHeight="1" x14ac:dyDescent="0.3">
      <c r="A163" s="2">
        <v>93037</v>
      </c>
      <c r="B163" s="2" t="s">
        <v>894</v>
      </c>
      <c r="C163" s="2" t="s">
        <v>13</v>
      </c>
      <c r="D163" s="2" t="s">
        <v>270</v>
      </c>
      <c r="E163" s="2" t="s">
        <v>63</v>
      </c>
      <c r="F163" s="2" t="s">
        <v>895</v>
      </c>
      <c r="G163" s="2" t="s">
        <v>896</v>
      </c>
      <c r="H163" s="2" t="s">
        <v>897</v>
      </c>
      <c r="I163" s="2" t="s">
        <v>898</v>
      </c>
      <c r="J163" s="2">
        <v>370</v>
      </c>
      <c r="K163" s="2">
        <v>296</v>
      </c>
      <c r="L163" s="2">
        <v>78</v>
      </c>
      <c r="M163" s="8" t="s">
        <v>1923</v>
      </c>
    </row>
    <row r="164" spans="1:13" ht="16.05" customHeight="1" x14ac:dyDescent="0.3">
      <c r="A164" s="2">
        <v>104072</v>
      </c>
      <c r="B164" s="2" t="s">
        <v>899</v>
      </c>
      <c r="C164" s="2" t="s">
        <v>13</v>
      </c>
      <c r="D164" s="2" t="s">
        <v>270</v>
      </c>
      <c r="E164" s="2" t="s">
        <v>63</v>
      </c>
      <c r="F164" s="2" t="s">
        <v>900</v>
      </c>
      <c r="G164" s="2" t="s">
        <v>741</v>
      </c>
      <c r="H164" s="2" t="s">
        <v>742</v>
      </c>
      <c r="I164" s="2" t="s">
        <v>901</v>
      </c>
      <c r="J164" s="2">
        <v>370</v>
      </c>
      <c r="K164" s="2">
        <v>300</v>
      </c>
      <c r="L164" s="2">
        <v>79</v>
      </c>
      <c r="M164" s="8" t="s">
        <v>1923</v>
      </c>
    </row>
    <row r="165" spans="1:13" ht="16.05" customHeight="1" x14ac:dyDescent="0.3">
      <c r="A165" s="2">
        <v>99689</v>
      </c>
      <c r="B165" s="2" t="s">
        <v>902</v>
      </c>
      <c r="C165" s="2" t="s">
        <v>13</v>
      </c>
      <c r="D165" s="2" t="s">
        <v>270</v>
      </c>
      <c r="E165" s="2" t="s">
        <v>63</v>
      </c>
      <c r="F165" s="2" t="s">
        <v>903</v>
      </c>
      <c r="G165" s="2" t="s">
        <v>904</v>
      </c>
      <c r="H165" s="2" t="s">
        <v>905</v>
      </c>
      <c r="I165" s="2" t="s">
        <v>906</v>
      </c>
      <c r="J165" s="2">
        <v>360</v>
      </c>
      <c r="K165" s="2">
        <v>159</v>
      </c>
      <c r="L165" s="2">
        <v>80</v>
      </c>
      <c r="M165" s="8" t="s">
        <v>1923</v>
      </c>
    </row>
    <row r="166" spans="1:13" ht="16.05" customHeight="1" x14ac:dyDescent="0.3">
      <c r="A166" s="2">
        <v>103134</v>
      </c>
      <c r="B166" s="2" t="s">
        <v>907</v>
      </c>
      <c r="C166" s="2" t="s">
        <v>13</v>
      </c>
      <c r="D166" s="2" t="s">
        <v>270</v>
      </c>
      <c r="E166" s="2" t="s">
        <v>63</v>
      </c>
      <c r="F166" s="2" t="s">
        <v>908</v>
      </c>
      <c r="G166" s="2" t="s">
        <v>116</v>
      </c>
      <c r="H166" s="2" t="s">
        <v>909</v>
      </c>
      <c r="I166" s="2" t="s">
        <v>910</v>
      </c>
      <c r="J166" s="2">
        <v>360</v>
      </c>
      <c r="K166" s="2">
        <v>195</v>
      </c>
      <c r="L166" s="2">
        <v>81</v>
      </c>
      <c r="M166" s="8" t="s">
        <v>1923</v>
      </c>
    </row>
    <row r="167" spans="1:13" ht="16.05" customHeight="1" x14ac:dyDescent="0.3">
      <c r="A167" s="2">
        <v>103100</v>
      </c>
      <c r="B167" s="2" t="s">
        <v>911</v>
      </c>
      <c r="C167" s="2" t="s">
        <v>13</v>
      </c>
      <c r="D167" s="2" t="s">
        <v>270</v>
      </c>
      <c r="E167" s="2" t="s">
        <v>63</v>
      </c>
      <c r="F167" s="2" t="s">
        <v>912</v>
      </c>
      <c r="G167" s="2" t="s">
        <v>116</v>
      </c>
      <c r="H167" s="2" t="s">
        <v>913</v>
      </c>
      <c r="I167" s="2" t="s">
        <v>914</v>
      </c>
      <c r="J167" s="2">
        <v>360</v>
      </c>
      <c r="K167" s="2">
        <v>230</v>
      </c>
      <c r="L167" s="2">
        <v>82</v>
      </c>
      <c r="M167" s="8" t="s">
        <v>1923</v>
      </c>
    </row>
    <row r="168" spans="1:13" ht="16.05" customHeight="1" x14ac:dyDescent="0.3">
      <c r="A168" s="2">
        <v>98751</v>
      </c>
      <c r="B168" s="2" t="s">
        <v>915</v>
      </c>
      <c r="C168" s="2" t="s">
        <v>13</v>
      </c>
      <c r="D168" s="2" t="s">
        <v>270</v>
      </c>
      <c r="E168" s="2" t="s">
        <v>63</v>
      </c>
      <c r="F168" s="2" t="s">
        <v>916</v>
      </c>
      <c r="G168" s="2" t="s">
        <v>917</v>
      </c>
      <c r="H168" s="2" t="s">
        <v>918</v>
      </c>
      <c r="I168" s="2" t="s">
        <v>919</v>
      </c>
      <c r="J168" s="2">
        <v>360</v>
      </c>
      <c r="K168" s="2">
        <v>245</v>
      </c>
      <c r="L168" s="2">
        <v>83</v>
      </c>
      <c r="M168" s="8" t="s">
        <v>1923</v>
      </c>
    </row>
    <row r="169" spans="1:13" ht="16.05" customHeight="1" x14ac:dyDescent="0.3">
      <c r="A169" s="2">
        <v>94417</v>
      </c>
      <c r="B169" s="2" t="s">
        <v>920</v>
      </c>
      <c r="C169" s="2" t="s">
        <v>13</v>
      </c>
      <c r="D169" s="2" t="s">
        <v>270</v>
      </c>
      <c r="E169" s="2" t="s">
        <v>63</v>
      </c>
      <c r="F169" s="2" t="s">
        <v>921</v>
      </c>
      <c r="G169" s="2" t="s">
        <v>708</v>
      </c>
      <c r="H169" s="2" t="s">
        <v>922</v>
      </c>
      <c r="I169" s="2" t="s">
        <v>923</v>
      </c>
      <c r="J169" s="2">
        <v>360</v>
      </c>
      <c r="K169" s="2">
        <v>261</v>
      </c>
      <c r="L169" s="2">
        <v>84</v>
      </c>
      <c r="M169" s="8" t="s">
        <v>1923</v>
      </c>
    </row>
    <row r="170" spans="1:13" ht="16.05" customHeight="1" x14ac:dyDescent="0.3">
      <c r="A170" s="2">
        <v>98911</v>
      </c>
      <c r="B170" s="2" t="s">
        <v>924</v>
      </c>
      <c r="C170" s="2" t="s">
        <v>13</v>
      </c>
      <c r="D170" s="2" t="s">
        <v>270</v>
      </c>
      <c r="E170" s="2" t="s">
        <v>63</v>
      </c>
      <c r="F170" s="2" t="s">
        <v>925</v>
      </c>
      <c r="G170" s="2" t="s">
        <v>814</v>
      </c>
      <c r="H170" s="2" t="s">
        <v>926</v>
      </c>
      <c r="I170" s="2" t="s">
        <v>927</v>
      </c>
      <c r="J170" s="2">
        <v>360</v>
      </c>
      <c r="K170" s="2">
        <v>271</v>
      </c>
      <c r="L170" s="2">
        <v>85</v>
      </c>
      <c r="M170" s="8" t="s">
        <v>1923</v>
      </c>
    </row>
    <row r="171" spans="1:13" ht="16.05" customHeight="1" x14ac:dyDescent="0.3">
      <c r="A171" s="2">
        <v>103050</v>
      </c>
      <c r="B171" s="2" t="s">
        <v>928</v>
      </c>
      <c r="C171" s="2" t="s">
        <v>13</v>
      </c>
      <c r="D171" s="2" t="s">
        <v>270</v>
      </c>
      <c r="E171" s="2" t="s">
        <v>63</v>
      </c>
      <c r="F171" s="2" t="s">
        <v>929</v>
      </c>
      <c r="G171" s="2" t="s">
        <v>116</v>
      </c>
      <c r="H171" s="2" t="s">
        <v>909</v>
      </c>
      <c r="I171" s="2" t="s">
        <v>930</v>
      </c>
      <c r="J171" s="2">
        <v>360</v>
      </c>
      <c r="K171" s="2">
        <v>282</v>
      </c>
      <c r="L171" s="2">
        <v>86</v>
      </c>
      <c r="M171" s="8" t="s">
        <v>1923</v>
      </c>
    </row>
    <row r="172" spans="1:13" ht="16.05" customHeight="1" x14ac:dyDescent="0.3">
      <c r="A172" s="2">
        <v>104109</v>
      </c>
      <c r="B172" s="2" t="s">
        <v>931</v>
      </c>
      <c r="C172" s="2" t="s">
        <v>13</v>
      </c>
      <c r="D172" s="2" t="s">
        <v>270</v>
      </c>
      <c r="E172" s="2" t="s">
        <v>63</v>
      </c>
      <c r="F172" s="2" t="s">
        <v>932</v>
      </c>
      <c r="G172" s="2" t="s">
        <v>741</v>
      </c>
      <c r="H172" s="2" t="s">
        <v>742</v>
      </c>
      <c r="I172" s="2" t="s">
        <v>933</v>
      </c>
      <c r="J172" s="2">
        <v>360</v>
      </c>
      <c r="K172" s="2">
        <v>300</v>
      </c>
      <c r="L172" s="2">
        <v>87</v>
      </c>
      <c r="M172" s="8" t="s">
        <v>1923</v>
      </c>
    </row>
    <row r="173" spans="1:13" ht="16.05" customHeight="1" x14ac:dyDescent="0.3">
      <c r="A173" s="2">
        <v>92574</v>
      </c>
      <c r="B173" s="2" t="s">
        <v>934</v>
      </c>
      <c r="C173" s="2" t="s">
        <v>13</v>
      </c>
      <c r="D173" s="2" t="s">
        <v>270</v>
      </c>
      <c r="E173" s="2" t="s">
        <v>63</v>
      </c>
      <c r="F173" s="2" t="s">
        <v>935</v>
      </c>
      <c r="G173" s="2" t="s">
        <v>656</v>
      </c>
      <c r="H173" s="2" t="s">
        <v>774</v>
      </c>
      <c r="I173" s="2" t="s">
        <v>936</v>
      </c>
      <c r="J173" s="2">
        <v>360</v>
      </c>
      <c r="K173" s="2">
        <v>300</v>
      </c>
      <c r="L173" s="2">
        <v>87</v>
      </c>
      <c r="M173" s="8" t="s">
        <v>1923</v>
      </c>
    </row>
    <row r="174" spans="1:13" ht="16.05" customHeight="1" x14ac:dyDescent="0.3">
      <c r="A174" s="2">
        <v>98691</v>
      </c>
      <c r="B174" s="2" t="s">
        <v>937</v>
      </c>
      <c r="C174" s="2" t="s">
        <v>13</v>
      </c>
      <c r="D174" s="2" t="s">
        <v>270</v>
      </c>
      <c r="E174" s="2" t="s">
        <v>63</v>
      </c>
      <c r="F174" s="2" t="s">
        <v>938</v>
      </c>
      <c r="G174" s="2" t="s">
        <v>939</v>
      </c>
      <c r="H174" s="2" t="s">
        <v>940</v>
      </c>
      <c r="I174" s="2" t="s">
        <v>941</v>
      </c>
      <c r="J174" s="2">
        <v>350</v>
      </c>
      <c r="K174" s="2">
        <v>196</v>
      </c>
      <c r="L174" s="2">
        <v>89</v>
      </c>
      <c r="M174" s="8" t="s">
        <v>1923</v>
      </c>
    </row>
    <row r="175" spans="1:13" ht="16.05" customHeight="1" x14ac:dyDescent="0.3">
      <c r="A175" s="2">
        <v>100515</v>
      </c>
      <c r="B175" s="2" t="s">
        <v>942</v>
      </c>
      <c r="C175" s="2" t="s">
        <v>13</v>
      </c>
      <c r="D175" s="2" t="s">
        <v>270</v>
      </c>
      <c r="E175" s="2" t="s">
        <v>63</v>
      </c>
      <c r="F175" s="2" t="s">
        <v>943</v>
      </c>
      <c r="G175" s="2" t="s">
        <v>304</v>
      </c>
      <c r="H175" s="2" t="s">
        <v>944</v>
      </c>
      <c r="I175" s="2" t="s">
        <v>945</v>
      </c>
      <c r="J175" s="2">
        <v>350</v>
      </c>
      <c r="K175" s="2">
        <v>210</v>
      </c>
      <c r="L175" s="2">
        <v>90</v>
      </c>
      <c r="M175" s="8" t="s">
        <v>1923</v>
      </c>
    </row>
    <row r="176" spans="1:13" ht="16.05" customHeight="1" x14ac:dyDescent="0.3">
      <c r="A176" s="2">
        <v>93246</v>
      </c>
      <c r="B176" s="2" t="s">
        <v>946</v>
      </c>
      <c r="C176" s="2" t="s">
        <v>13</v>
      </c>
      <c r="D176" s="2" t="s">
        <v>270</v>
      </c>
      <c r="E176" s="2" t="s">
        <v>63</v>
      </c>
      <c r="F176" s="2" t="s">
        <v>947</v>
      </c>
      <c r="G176" s="2" t="s">
        <v>948</v>
      </c>
      <c r="H176" s="2" t="s">
        <v>949</v>
      </c>
      <c r="I176" s="2" t="s">
        <v>950</v>
      </c>
      <c r="J176" s="2">
        <v>350</v>
      </c>
      <c r="K176" s="2">
        <v>216</v>
      </c>
      <c r="L176" s="2">
        <v>91</v>
      </c>
      <c r="M176" s="8" t="s">
        <v>1923</v>
      </c>
    </row>
    <row r="177" spans="1:13" ht="16.05" customHeight="1" x14ac:dyDescent="0.3">
      <c r="A177" s="2">
        <v>87708</v>
      </c>
      <c r="B177" s="2" t="s">
        <v>951</v>
      </c>
      <c r="C177" s="2" t="s">
        <v>13</v>
      </c>
      <c r="D177" s="2" t="s">
        <v>270</v>
      </c>
      <c r="E177" s="2" t="s">
        <v>63</v>
      </c>
      <c r="F177" s="2" t="s">
        <v>952</v>
      </c>
      <c r="G177" s="2" t="s">
        <v>290</v>
      </c>
      <c r="H177" s="2" t="s">
        <v>291</v>
      </c>
      <c r="I177" s="2" t="s">
        <v>953</v>
      </c>
      <c r="J177" s="2">
        <v>350</v>
      </c>
      <c r="K177" s="2">
        <v>283</v>
      </c>
      <c r="L177" s="2">
        <v>92</v>
      </c>
      <c r="M177" s="8" t="s">
        <v>1923</v>
      </c>
    </row>
    <row r="178" spans="1:13" ht="16.05" customHeight="1" x14ac:dyDescent="0.3">
      <c r="A178" s="2">
        <v>102409</v>
      </c>
      <c r="B178" s="2" t="s">
        <v>954</v>
      </c>
      <c r="C178" s="2" t="s">
        <v>13</v>
      </c>
      <c r="D178" s="2" t="s">
        <v>270</v>
      </c>
      <c r="E178" s="2" t="s">
        <v>63</v>
      </c>
      <c r="F178" s="2" t="s">
        <v>955</v>
      </c>
      <c r="G178" s="2" t="s">
        <v>435</v>
      </c>
      <c r="H178" s="2" t="s">
        <v>436</v>
      </c>
      <c r="I178" s="2" t="s">
        <v>956</v>
      </c>
      <c r="J178" s="2">
        <v>340</v>
      </c>
      <c r="K178" s="2">
        <v>206</v>
      </c>
      <c r="L178" s="2">
        <v>93</v>
      </c>
      <c r="M178" s="8" t="s">
        <v>1923</v>
      </c>
    </row>
    <row r="179" spans="1:13" ht="16.05" customHeight="1" x14ac:dyDescent="0.3">
      <c r="A179" s="2">
        <v>98867</v>
      </c>
      <c r="B179" s="2" t="s">
        <v>957</v>
      </c>
      <c r="C179" s="2" t="s">
        <v>13</v>
      </c>
      <c r="D179" s="2" t="s">
        <v>270</v>
      </c>
      <c r="E179" s="2" t="s">
        <v>63</v>
      </c>
      <c r="F179" s="2" t="s">
        <v>958</v>
      </c>
      <c r="G179" s="2" t="s">
        <v>917</v>
      </c>
      <c r="H179" s="2" t="s">
        <v>918</v>
      </c>
      <c r="I179" s="2" t="s">
        <v>959</v>
      </c>
      <c r="J179" s="2">
        <v>340</v>
      </c>
      <c r="K179" s="2">
        <v>228</v>
      </c>
      <c r="L179" s="2">
        <v>94</v>
      </c>
      <c r="M179" s="8" t="s">
        <v>1923</v>
      </c>
    </row>
    <row r="180" spans="1:13" ht="16.05" customHeight="1" x14ac:dyDescent="0.3">
      <c r="A180" s="2">
        <v>86024</v>
      </c>
      <c r="B180" s="2" t="s">
        <v>960</v>
      </c>
      <c r="C180" s="2" t="s">
        <v>13</v>
      </c>
      <c r="D180" s="2" t="s">
        <v>270</v>
      </c>
      <c r="E180" s="2" t="s">
        <v>63</v>
      </c>
      <c r="F180" s="2" t="s">
        <v>961</v>
      </c>
      <c r="G180" s="2" t="s">
        <v>962</v>
      </c>
      <c r="H180" s="2" t="s">
        <v>963</v>
      </c>
      <c r="I180" s="2" t="s">
        <v>964</v>
      </c>
      <c r="J180" s="2">
        <v>340</v>
      </c>
      <c r="K180" s="2">
        <v>264</v>
      </c>
      <c r="L180" s="2">
        <v>95</v>
      </c>
      <c r="M180" s="8" t="s">
        <v>1923</v>
      </c>
    </row>
    <row r="181" spans="1:13" ht="16.05" customHeight="1" x14ac:dyDescent="0.3">
      <c r="A181" s="2">
        <v>87740</v>
      </c>
      <c r="B181" s="2" t="s">
        <v>965</v>
      </c>
      <c r="C181" s="2" t="s">
        <v>13</v>
      </c>
      <c r="D181" s="2" t="s">
        <v>270</v>
      </c>
      <c r="E181" s="2" t="s">
        <v>63</v>
      </c>
      <c r="F181" s="2" t="s">
        <v>966</v>
      </c>
      <c r="G181" s="2" t="s">
        <v>290</v>
      </c>
      <c r="H181" s="2" t="s">
        <v>309</v>
      </c>
      <c r="I181" s="2" t="s">
        <v>967</v>
      </c>
      <c r="J181" s="2">
        <v>340</v>
      </c>
      <c r="K181" s="2">
        <v>279</v>
      </c>
      <c r="L181" s="2">
        <v>96</v>
      </c>
      <c r="M181" s="8" t="s">
        <v>1923</v>
      </c>
    </row>
    <row r="182" spans="1:13" ht="16.05" customHeight="1" x14ac:dyDescent="0.3">
      <c r="A182" s="2">
        <v>102902</v>
      </c>
      <c r="B182" s="2" t="s">
        <v>968</v>
      </c>
      <c r="C182" s="2" t="s">
        <v>13</v>
      </c>
      <c r="D182" s="2" t="s">
        <v>270</v>
      </c>
      <c r="E182" s="2" t="s">
        <v>63</v>
      </c>
      <c r="F182" s="2" t="s">
        <v>969</v>
      </c>
      <c r="G182" s="2" t="s">
        <v>793</v>
      </c>
      <c r="H182" s="2" t="s">
        <v>970</v>
      </c>
      <c r="I182" s="2" t="s">
        <v>971</v>
      </c>
      <c r="J182" s="2">
        <v>340</v>
      </c>
      <c r="K182" s="2">
        <v>298</v>
      </c>
      <c r="L182" s="2">
        <v>97</v>
      </c>
      <c r="M182" s="8" t="s">
        <v>1923</v>
      </c>
    </row>
    <row r="183" spans="1:13" ht="16.05" customHeight="1" x14ac:dyDescent="0.3">
      <c r="A183" s="2">
        <v>95604</v>
      </c>
      <c r="B183" s="2" t="s">
        <v>972</v>
      </c>
      <c r="C183" s="2" t="s">
        <v>13</v>
      </c>
      <c r="D183" s="2" t="s">
        <v>270</v>
      </c>
      <c r="E183" s="2" t="s">
        <v>63</v>
      </c>
      <c r="F183" s="2" t="s">
        <v>973</v>
      </c>
      <c r="G183" s="2" t="s">
        <v>974</v>
      </c>
      <c r="H183" s="2" t="s">
        <v>975</v>
      </c>
      <c r="I183" s="2" t="s">
        <v>976</v>
      </c>
      <c r="J183" s="2">
        <v>340</v>
      </c>
      <c r="K183" s="2">
        <v>300</v>
      </c>
      <c r="L183" s="2">
        <v>98</v>
      </c>
      <c r="M183" s="8" t="s">
        <v>1923</v>
      </c>
    </row>
    <row r="184" spans="1:13" ht="16.05" customHeight="1" x14ac:dyDescent="0.3">
      <c r="A184" s="2">
        <v>103078</v>
      </c>
      <c r="B184" s="2" t="s">
        <v>977</v>
      </c>
      <c r="C184" s="2" t="s">
        <v>13</v>
      </c>
      <c r="D184" s="2" t="s">
        <v>270</v>
      </c>
      <c r="E184" s="2" t="s">
        <v>63</v>
      </c>
      <c r="F184" s="2" t="s">
        <v>978</v>
      </c>
      <c r="G184" s="2" t="s">
        <v>116</v>
      </c>
      <c r="H184" s="2" t="s">
        <v>798</v>
      </c>
      <c r="I184" s="2" t="s">
        <v>979</v>
      </c>
      <c r="J184" s="2">
        <v>330</v>
      </c>
      <c r="K184" s="2">
        <v>154</v>
      </c>
      <c r="L184" s="2">
        <v>99</v>
      </c>
      <c r="M184" s="8" t="s">
        <v>1923</v>
      </c>
    </row>
    <row r="185" spans="1:13" ht="16.05" customHeight="1" x14ac:dyDescent="0.3">
      <c r="A185" s="2">
        <v>102871</v>
      </c>
      <c r="B185" s="2" t="s">
        <v>980</v>
      </c>
      <c r="C185" s="2" t="s">
        <v>13</v>
      </c>
      <c r="D185" s="2" t="s">
        <v>270</v>
      </c>
      <c r="E185" s="2" t="s">
        <v>63</v>
      </c>
      <c r="F185" s="2" t="s">
        <v>981</v>
      </c>
      <c r="G185" s="2" t="s">
        <v>982</v>
      </c>
      <c r="H185" s="2" t="s">
        <v>983</v>
      </c>
      <c r="I185" s="2" t="s">
        <v>984</v>
      </c>
      <c r="J185" s="2">
        <v>330</v>
      </c>
      <c r="K185" s="2">
        <v>233</v>
      </c>
      <c r="L185" s="2">
        <v>100</v>
      </c>
      <c r="M185" s="8" t="s">
        <v>1923</v>
      </c>
    </row>
    <row r="186" spans="1:13" ht="16.05" customHeight="1" x14ac:dyDescent="0.3">
      <c r="A186" s="2">
        <v>97894</v>
      </c>
      <c r="B186" s="2" t="s">
        <v>985</v>
      </c>
      <c r="C186" s="2" t="s">
        <v>13</v>
      </c>
      <c r="D186" s="2" t="s">
        <v>270</v>
      </c>
      <c r="E186" s="2" t="s">
        <v>63</v>
      </c>
      <c r="F186" s="2" t="s">
        <v>986</v>
      </c>
      <c r="G186" s="2" t="s">
        <v>987</v>
      </c>
      <c r="H186" s="2" t="s">
        <v>988</v>
      </c>
      <c r="I186" s="2" t="s">
        <v>989</v>
      </c>
      <c r="J186" s="2">
        <v>330</v>
      </c>
      <c r="K186" s="2">
        <v>265</v>
      </c>
      <c r="L186" s="2">
        <v>101</v>
      </c>
      <c r="M186" s="8" t="s">
        <v>1923</v>
      </c>
    </row>
    <row r="187" spans="1:13" ht="16.05" customHeight="1" x14ac:dyDescent="0.3">
      <c r="A187" s="2">
        <v>99128</v>
      </c>
      <c r="B187" s="2" t="s">
        <v>990</v>
      </c>
      <c r="C187" s="2" t="s">
        <v>13</v>
      </c>
      <c r="D187" s="2" t="s">
        <v>270</v>
      </c>
      <c r="E187" s="2" t="s">
        <v>63</v>
      </c>
      <c r="F187" s="2" t="s">
        <v>991</v>
      </c>
      <c r="G187" s="2" t="s">
        <v>26</v>
      </c>
      <c r="H187" s="2" t="s">
        <v>47</v>
      </c>
      <c r="I187" s="2" t="s">
        <v>992</v>
      </c>
      <c r="J187" s="2">
        <v>320</v>
      </c>
      <c r="K187" s="2">
        <v>79</v>
      </c>
      <c r="L187" s="2">
        <v>102</v>
      </c>
      <c r="M187" s="8" t="s">
        <v>1923</v>
      </c>
    </row>
    <row r="188" spans="1:13" ht="16.05" customHeight="1" x14ac:dyDescent="0.3">
      <c r="A188" s="2">
        <v>103117</v>
      </c>
      <c r="B188" s="2" t="s">
        <v>993</v>
      </c>
      <c r="C188" s="2" t="s">
        <v>13</v>
      </c>
      <c r="D188" s="2" t="s">
        <v>270</v>
      </c>
      <c r="E188" s="2" t="s">
        <v>63</v>
      </c>
      <c r="F188" s="2" t="s">
        <v>994</v>
      </c>
      <c r="G188" s="2" t="s">
        <v>116</v>
      </c>
      <c r="H188" s="2" t="s">
        <v>995</v>
      </c>
      <c r="I188" s="2" t="s">
        <v>996</v>
      </c>
      <c r="J188" s="2">
        <v>320</v>
      </c>
      <c r="K188" s="2">
        <v>164</v>
      </c>
      <c r="L188" s="2">
        <v>103</v>
      </c>
      <c r="M188" s="8" t="s">
        <v>1923</v>
      </c>
    </row>
    <row r="189" spans="1:13" ht="16.05" customHeight="1" x14ac:dyDescent="0.3">
      <c r="A189" s="2">
        <v>89369</v>
      </c>
      <c r="B189" s="2" t="s">
        <v>997</v>
      </c>
      <c r="C189" s="2" t="s">
        <v>13</v>
      </c>
      <c r="D189" s="2" t="s">
        <v>270</v>
      </c>
      <c r="E189" s="2" t="s">
        <v>63</v>
      </c>
      <c r="F189" s="2" t="s">
        <v>998</v>
      </c>
      <c r="G189" s="2" t="s">
        <v>887</v>
      </c>
      <c r="H189" s="2" t="s">
        <v>888</v>
      </c>
      <c r="I189" s="2" t="s">
        <v>999</v>
      </c>
      <c r="J189" s="2">
        <v>320</v>
      </c>
      <c r="K189" s="2">
        <v>173</v>
      </c>
      <c r="L189" s="2">
        <v>104</v>
      </c>
      <c r="M189" s="8" t="s">
        <v>1923</v>
      </c>
    </row>
    <row r="190" spans="1:13" ht="16.05" customHeight="1" x14ac:dyDescent="0.3">
      <c r="A190" s="2">
        <v>99990</v>
      </c>
      <c r="B190" s="2" t="s">
        <v>1000</v>
      </c>
      <c r="C190" s="2" t="s">
        <v>13</v>
      </c>
      <c r="D190" s="2" t="s">
        <v>270</v>
      </c>
      <c r="E190" s="2" t="s">
        <v>63</v>
      </c>
      <c r="F190" s="2" t="s">
        <v>1001</v>
      </c>
      <c r="G190" s="2" t="s">
        <v>837</v>
      </c>
      <c r="H190" s="2" t="s">
        <v>1002</v>
      </c>
      <c r="I190" s="2" t="s">
        <v>1003</v>
      </c>
      <c r="J190" s="2">
        <v>320</v>
      </c>
      <c r="K190" s="2">
        <v>237</v>
      </c>
      <c r="L190" s="2">
        <v>105</v>
      </c>
      <c r="M190" s="8" t="s">
        <v>1923</v>
      </c>
    </row>
    <row r="191" spans="1:13" ht="16.05" customHeight="1" x14ac:dyDescent="0.3">
      <c r="A191" s="2">
        <v>97563</v>
      </c>
      <c r="B191" s="2" t="s">
        <v>1004</v>
      </c>
      <c r="C191" s="2" t="s">
        <v>13</v>
      </c>
      <c r="D191" s="2" t="s">
        <v>270</v>
      </c>
      <c r="E191" s="2" t="s">
        <v>63</v>
      </c>
      <c r="F191" s="2" t="s">
        <v>1005</v>
      </c>
      <c r="G191" s="2" t="s">
        <v>664</v>
      </c>
      <c r="H191" s="2" t="s">
        <v>1006</v>
      </c>
      <c r="I191" s="2" t="s">
        <v>1007</v>
      </c>
      <c r="J191" s="2">
        <v>320</v>
      </c>
      <c r="K191" s="2">
        <v>269</v>
      </c>
      <c r="L191" s="2">
        <v>106</v>
      </c>
      <c r="M191" s="8" t="s">
        <v>1923</v>
      </c>
    </row>
    <row r="192" spans="1:13" ht="16.05" customHeight="1" x14ac:dyDescent="0.3">
      <c r="A192" s="2">
        <v>85584</v>
      </c>
      <c r="B192" s="2" t="s">
        <v>1008</v>
      </c>
      <c r="C192" s="2" t="s">
        <v>13</v>
      </c>
      <c r="D192" s="2" t="s">
        <v>270</v>
      </c>
      <c r="E192" s="2" t="s">
        <v>63</v>
      </c>
      <c r="F192" s="2" t="s">
        <v>1009</v>
      </c>
      <c r="G192" s="2" t="s">
        <v>1010</v>
      </c>
      <c r="H192" s="2" t="s">
        <v>639</v>
      </c>
      <c r="I192" s="2" t="s">
        <v>1011</v>
      </c>
      <c r="J192" s="2">
        <v>320</v>
      </c>
      <c r="K192" s="2">
        <v>279</v>
      </c>
      <c r="L192" s="2">
        <v>107</v>
      </c>
      <c r="M192" s="8" t="s">
        <v>1923</v>
      </c>
    </row>
    <row r="193" spans="1:13" ht="16.05" customHeight="1" x14ac:dyDescent="0.3">
      <c r="A193" s="2">
        <v>89362</v>
      </c>
      <c r="B193" s="2" t="s">
        <v>1012</v>
      </c>
      <c r="C193" s="2" t="s">
        <v>13</v>
      </c>
      <c r="D193" s="2" t="s">
        <v>270</v>
      </c>
      <c r="E193" s="2" t="s">
        <v>63</v>
      </c>
      <c r="F193" s="2" t="s">
        <v>1013</v>
      </c>
      <c r="G193" s="2" t="s">
        <v>887</v>
      </c>
      <c r="H193" s="2" t="s">
        <v>888</v>
      </c>
      <c r="I193" s="2" t="s">
        <v>1014</v>
      </c>
      <c r="J193" s="2">
        <v>320</v>
      </c>
      <c r="K193" s="2">
        <v>300</v>
      </c>
      <c r="L193" s="2">
        <v>108</v>
      </c>
      <c r="M193" s="8" t="s">
        <v>1923</v>
      </c>
    </row>
    <row r="194" spans="1:13" ht="16.05" customHeight="1" x14ac:dyDescent="0.3">
      <c r="A194" s="2">
        <v>102938</v>
      </c>
      <c r="B194" s="2" t="s">
        <v>1015</v>
      </c>
      <c r="C194" s="2" t="s">
        <v>13</v>
      </c>
      <c r="D194" s="2" t="s">
        <v>270</v>
      </c>
      <c r="E194" s="2" t="s">
        <v>63</v>
      </c>
      <c r="F194" s="2" t="s">
        <v>1016</v>
      </c>
      <c r="G194" s="2" t="s">
        <v>793</v>
      </c>
      <c r="H194" s="2" t="s">
        <v>1017</v>
      </c>
      <c r="I194" s="2" t="s">
        <v>1018</v>
      </c>
      <c r="J194" s="2">
        <v>310</v>
      </c>
      <c r="K194" s="2">
        <v>190</v>
      </c>
      <c r="L194" s="2">
        <v>109</v>
      </c>
      <c r="M194" s="8" t="s">
        <v>1923</v>
      </c>
    </row>
    <row r="195" spans="1:13" ht="16.05" customHeight="1" x14ac:dyDescent="0.3">
      <c r="A195" s="2">
        <v>99093</v>
      </c>
      <c r="B195" s="2" t="s">
        <v>1019</v>
      </c>
      <c r="C195" s="2" t="s">
        <v>13</v>
      </c>
      <c r="D195" s="2" t="s">
        <v>270</v>
      </c>
      <c r="E195" s="2" t="s">
        <v>63</v>
      </c>
      <c r="F195" s="2" t="s">
        <v>1020</v>
      </c>
      <c r="G195" s="2" t="s">
        <v>26</v>
      </c>
      <c r="H195" s="2" t="s">
        <v>27</v>
      </c>
      <c r="I195" s="2" t="s">
        <v>1021</v>
      </c>
      <c r="J195" s="2">
        <v>310</v>
      </c>
      <c r="K195" s="2">
        <v>191</v>
      </c>
      <c r="L195" s="2">
        <v>110</v>
      </c>
      <c r="M195" s="8" t="s">
        <v>1923</v>
      </c>
    </row>
    <row r="196" spans="1:13" ht="16.05" customHeight="1" x14ac:dyDescent="0.3">
      <c r="A196" s="2">
        <v>102923</v>
      </c>
      <c r="B196" s="2" t="s">
        <v>1022</v>
      </c>
      <c r="C196" s="2" t="s">
        <v>13</v>
      </c>
      <c r="D196" s="2" t="s">
        <v>270</v>
      </c>
      <c r="E196" s="2" t="s">
        <v>63</v>
      </c>
      <c r="F196" s="2" t="s">
        <v>1023</v>
      </c>
      <c r="G196" s="2" t="s">
        <v>793</v>
      </c>
      <c r="H196" s="2" t="s">
        <v>1024</v>
      </c>
      <c r="I196" s="2" t="s">
        <v>1025</v>
      </c>
      <c r="J196" s="2">
        <v>310</v>
      </c>
      <c r="K196" s="2">
        <v>228</v>
      </c>
      <c r="L196" s="2">
        <v>111</v>
      </c>
      <c r="M196" s="8" t="s">
        <v>1923</v>
      </c>
    </row>
    <row r="197" spans="1:13" ht="16.05" customHeight="1" x14ac:dyDescent="0.3">
      <c r="A197" s="2">
        <v>94080</v>
      </c>
      <c r="B197" s="2" t="s">
        <v>1026</v>
      </c>
      <c r="C197" s="2" t="s">
        <v>13</v>
      </c>
      <c r="D197" s="2" t="s">
        <v>270</v>
      </c>
      <c r="E197" s="2" t="s">
        <v>63</v>
      </c>
      <c r="F197" s="2" t="s">
        <v>1027</v>
      </c>
      <c r="G197" s="2" t="s">
        <v>770</v>
      </c>
      <c r="H197" s="2" t="s">
        <v>319</v>
      </c>
      <c r="I197" s="2" t="s">
        <v>1028</v>
      </c>
      <c r="J197" s="2">
        <v>310</v>
      </c>
      <c r="K197" s="2">
        <v>238</v>
      </c>
      <c r="L197" s="2">
        <v>112</v>
      </c>
      <c r="M197" s="8" t="s">
        <v>1923</v>
      </c>
    </row>
    <row r="198" spans="1:13" ht="16.05" customHeight="1" x14ac:dyDescent="0.3">
      <c r="A198" s="2">
        <v>99036</v>
      </c>
      <c r="B198" s="2" t="s">
        <v>1029</v>
      </c>
      <c r="C198" s="2" t="s">
        <v>13</v>
      </c>
      <c r="D198" s="2" t="s">
        <v>270</v>
      </c>
      <c r="E198" s="2" t="s">
        <v>63</v>
      </c>
      <c r="F198" s="2" t="s">
        <v>1030</v>
      </c>
      <c r="G198" s="2" t="s">
        <v>1031</v>
      </c>
      <c r="H198" s="2" t="s">
        <v>1032</v>
      </c>
      <c r="I198" s="2" t="s">
        <v>1033</v>
      </c>
      <c r="J198" s="2">
        <v>310</v>
      </c>
      <c r="K198" s="2">
        <v>239</v>
      </c>
      <c r="L198" s="2">
        <v>113</v>
      </c>
      <c r="M198" s="8" t="s">
        <v>1923</v>
      </c>
    </row>
    <row r="199" spans="1:13" ht="16.05" customHeight="1" x14ac:dyDescent="0.3">
      <c r="A199" s="2">
        <v>102872</v>
      </c>
      <c r="B199" s="2" t="s">
        <v>1034</v>
      </c>
      <c r="C199" s="2" t="s">
        <v>13</v>
      </c>
      <c r="D199" s="2" t="s">
        <v>270</v>
      </c>
      <c r="E199" s="2" t="s">
        <v>63</v>
      </c>
      <c r="F199" s="2" t="s">
        <v>1035</v>
      </c>
      <c r="G199" s="2" t="s">
        <v>1036</v>
      </c>
      <c r="H199" s="2" t="s">
        <v>1037</v>
      </c>
      <c r="I199" s="2" t="s">
        <v>1038</v>
      </c>
      <c r="J199" s="2">
        <v>310</v>
      </c>
      <c r="K199" s="2">
        <v>242</v>
      </c>
      <c r="L199" s="2">
        <v>114</v>
      </c>
      <c r="M199" s="8" t="s">
        <v>1923</v>
      </c>
    </row>
    <row r="200" spans="1:13" ht="16.05" customHeight="1" x14ac:dyDescent="0.3">
      <c r="A200" s="2">
        <v>95464</v>
      </c>
      <c r="B200" s="2" t="s">
        <v>1039</v>
      </c>
      <c r="C200" s="2" t="s">
        <v>13</v>
      </c>
      <c r="D200" s="2" t="s">
        <v>270</v>
      </c>
      <c r="E200" s="2" t="s">
        <v>63</v>
      </c>
      <c r="F200" s="2" t="s">
        <v>1040</v>
      </c>
      <c r="G200" s="2" t="s">
        <v>588</v>
      </c>
      <c r="H200" s="2" t="s">
        <v>589</v>
      </c>
      <c r="I200" s="2" t="s">
        <v>1041</v>
      </c>
      <c r="J200" s="2">
        <v>310</v>
      </c>
      <c r="K200" s="2">
        <v>250</v>
      </c>
      <c r="L200" s="2">
        <v>115</v>
      </c>
      <c r="M200" s="8" t="s">
        <v>1923</v>
      </c>
    </row>
    <row r="201" spans="1:13" ht="16.05" customHeight="1" x14ac:dyDescent="0.3">
      <c r="A201" s="2">
        <v>95422</v>
      </c>
      <c r="B201" s="2" t="s">
        <v>1042</v>
      </c>
      <c r="C201" s="2" t="s">
        <v>13</v>
      </c>
      <c r="D201" s="2" t="s">
        <v>270</v>
      </c>
      <c r="E201" s="2" t="s">
        <v>63</v>
      </c>
      <c r="F201" s="2" t="s">
        <v>1043</v>
      </c>
      <c r="G201" s="2" t="s">
        <v>1044</v>
      </c>
      <c r="H201" s="2" t="s">
        <v>1045</v>
      </c>
      <c r="I201" s="2" t="s">
        <v>1046</v>
      </c>
      <c r="J201" s="2">
        <v>310</v>
      </c>
      <c r="K201" s="2">
        <v>251</v>
      </c>
      <c r="L201" s="2">
        <v>116</v>
      </c>
      <c r="M201" s="8" t="s">
        <v>1923</v>
      </c>
    </row>
    <row r="202" spans="1:13" ht="16.05" customHeight="1" x14ac:dyDescent="0.3">
      <c r="A202" s="2">
        <v>94505</v>
      </c>
      <c r="B202" s="2" t="s">
        <v>1047</v>
      </c>
      <c r="C202" s="2" t="s">
        <v>13</v>
      </c>
      <c r="D202" s="2" t="s">
        <v>270</v>
      </c>
      <c r="E202" s="2" t="s">
        <v>63</v>
      </c>
      <c r="F202" s="2" t="s">
        <v>1048</v>
      </c>
      <c r="G202" s="2" t="s">
        <v>708</v>
      </c>
      <c r="H202" s="2" t="s">
        <v>1049</v>
      </c>
      <c r="I202" s="2" t="s">
        <v>1050</v>
      </c>
      <c r="J202" s="2">
        <v>310</v>
      </c>
      <c r="K202" s="2">
        <v>265</v>
      </c>
      <c r="L202" s="2">
        <v>117</v>
      </c>
      <c r="M202" s="8" t="s">
        <v>1923</v>
      </c>
    </row>
    <row r="203" spans="1:13" ht="16.05" customHeight="1" x14ac:dyDescent="0.3">
      <c r="A203" s="2">
        <v>102909</v>
      </c>
      <c r="B203" s="2" t="s">
        <v>1051</v>
      </c>
      <c r="C203" s="2" t="s">
        <v>13</v>
      </c>
      <c r="D203" s="2" t="s">
        <v>270</v>
      </c>
      <c r="E203" s="2" t="s">
        <v>63</v>
      </c>
      <c r="F203" s="2" t="s">
        <v>1052</v>
      </c>
      <c r="G203" s="2" t="s">
        <v>793</v>
      </c>
      <c r="H203" s="2" t="s">
        <v>1053</v>
      </c>
      <c r="I203" s="2" t="s">
        <v>1054</v>
      </c>
      <c r="J203" s="2">
        <v>310</v>
      </c>
      <c r="K203" s="2">
        <v>269</v>
      </c>
      <c r="L203" s="2">
        <v>118</v>
      </c>
      <c r="M203" s="8" t="s">
        <v>1923</v>
      </c>
    </row>
    <row r="204" spans="1:13" ht="16.05" customHeight="1" x14ac:dyDescent="0.3">
      <c r="A204" s="2">
        <v>97853</v>
      </c>
      <c r="B204" s="2" t="s">
        <v>1055</v>
      </c>
      <c r="C204" s="2" t="s">
        <v>13</v>
      </c>
      <c r="D204" s="2" t="s">
        <v>270</v>
      </c>
      <c r="E204" s="2" t="s">
        <v>63</v>
      </c>
      <c r="F204" s="2" t="s">
        <v>1056</v>
      </c>
      <c r="G204" s="2" t="s">
        <v>987</v>
      </c>
      <c r="H204" s="2" t="s">
        <v>988</v>
      </c>
      <c r="I204" s="2" t="s">
        <v>1057</v>
      </c>
      <c r="J204" s="2">
        <v>310</v>
      </c>
      <c r="K204" s="2">
        <v>275</v>
      </c>
      <c r="L204" s="2">
        <v>119</v>
      </c>
      <c r="M204" s="8" t="s">
        <v>1923</v>
      </c>
    </row>
    <row r="205" spans="1:13" ht="16.05" customHeight="1" x14ac:dyDescent="0.3">
      <c r="A205" s="2">
        <v>98374</v>
      </c>
      <c r="B205" s="2" t="s">
        <v>1058</v>
      </c>
      <c r="C205" s="2" t="s">
        <v>13</v>
      </c>
      <c r="D205" s="2" t="s">
        <v>270</v>
      </c>
      <c r="E205" s="2" t="s">
        <v>63</v>
      </c>
      <c r="F205" s="2" t="s">
        <v>1059</v>
      </c>
      <c r="G205" s="2" t="s">
        <v>689</v>
      </c>
      <c r="H205" s="2" t="s">
        <v>1060</v>
      </c>
      <c r="I205" s="2" t="s">
        <v>1061</v>
      </c>
      <c r="J205" s="2">
        <v>310</v>
      </c>
      <c r="K205" s="2">
        <v>277</v>
      </c>
      <c r="L205" s="2">
        <v>120</v>
      </c>
      <c r="M205" s="8" t="s">
        <v>1923</v>
      </c>
    </row>
    <row r="206" spans="1:13" ht="16.05" customHeight="1" x14ac:dyDescent="0.3">
      <c r="A206" s="2">
        <v>98470</v>
      </c>
      <c r="B206" s="2" t="s">
        <v>1062</v>
      </c>
      <c r="C206" s="2" t="s">
        <v>13</v>
      </c>
      <c r="D206" s="2" t="s">
        <v>270</v>
      </c>
      <c r="E206" s="2" t="s">
        <v>63</v>
      </c>
      <c r="F206" s="2" t="s">
        <v>1063</v>
      </c>
      <c r="G206" s="2" t="s">
        <v>689</v>
      </c>
      <c r="H206" s="2" t="s">
        <v>1064</v>
      </c>
      <c r="I206" s="2" t="s">
        <v>1065</v>
      </c>
      <c r="J206" s="2">
        <v>310</v>
      </c>
      <c r="K206" s="2">
        <v>282</v>
      </c>
      <c r="L206" s="2">
        <v>121</v>
      </c>
      <c r="M206" s="8" t="s">
        <v>1923</v>
      </c>
    </row>
    <row r="207" spans="1:13" ht="16.05" customHeight="1" x14ac:dyDescent="0.3">
      <c r="A207" s="2">
        <v>97326</v>
      </c>
      <c r="B207" s="2" t="s">
        <v>1066</v>
      </c>
      <c r="C207" s="2" t="s">
        <v>13</v>
      </c>
      <c r="D207" s="2" t="s">
        <v>270</v>
      </c>
      <c r="E207" s="2" t="s">
        <v>63</v>
      </c>
      <c r="F207" s="2" t="s">
        <v>1067</v>
      </c>
      <c r="G207" s="2" t="s">
        <v>454</v>
      </c>
      <c r="H207" s="2" t="s">
        <v>1068</v>
      </c>
      <c r="I207" s="2" t="s">
        <v>1069</v>
      </c>
      <c r="J207" s="2">
        <v>310</v>
      </c>
      <c r="K207" s="2">
        <v>300</v>
      </c>
      <c r="L207" s="2">
        <v>122</v>
      </c>
      <c r="M207" s="8" t="s">
        <v>1923</v>
      </c>
    </row>
    <row r="208" spans="1:13" ht="16.05" customHeight="1" x14ac:dyDescent="0.3">
      <c r="A208" s="2">
        <v>91429</v>
      </c>
      <c r="B208" s="2" t="s">
        <v>1070</v>
      </c>
      <c r="C208" s="2" t="s">
        <v>13</v>
      </c>
      <c r="D208" s="2" t="s">
        <v>270</v>
      </c>
      <c r="E208" s="2" t="s">
        <v>63</v>
      </c>
      <c r="F208" s="2" t="s">
        <v>1071</v>
      </c>
      <c r="G208" s="2" t="s">
        <v>318</v>
      </c>
      <c r="H208" s="2" t="s">
        <v>1072</v>
      </c>
      <c r="I208" s="2" t="s">
        <v>1073</v>
      </c>
      <c r="J208" s="2">
        <v>300</v>
      </c>
      <c r="K208" s="2">
        <v>190</v>
      </c>
      <c r="L208" s="2">
        <v>123</v>
      </c>
      <c r="M208" s="8" t="s">
        <v>1923</v>
      </c>
    </row>
    <row r="209" spans="1:13" ht="16.05" customHeight="1" x14ac:dyDescent="0.3">
      <c r="A209" s="2">
        <v>102917</v>
      </c>
      <c r="B209" s="2" t="s">
        <v>1074</v>
      </c>
      <c r="C209" s="2" t="s">
        <v>13</v>
      </c>
      <c r="D209" s="2" t="s">
        <v>270</v>
      </c>
      <c r="E209" s="2" t="s">
        <v>63</v>
      </c>
      <c r="F209" s="2" t="s">
        <v>1075</v>
      </c>
      <c r="G209" s="2" t="s">
        <v>793</v>
      </c>
      <c r="H209" s="2" t="s">
        <v>1076</v>
      </c>
      <c r="I209" s="2" t="s">
        <v>1077</v>
      </c>
      <c r="J209" s="2">
        <v>300</v>
      </c>
      <c r="K209" s="2">
        <v>193</v>
      </c>
      <c r="L209" s="2">
        <v>124</v>
      </c>
      <c r="M209" s="8" t="s">
        <v>1923</v>
      </c>
    </row>
    <row r="210" spans="1:13" ht="16.05" customHeight="1" x14ac:dyDescent="0.3">
      <c r="A210" s="2">
        <v>94791</v>
      </c>
      <c r="B210" s="2" t="s">
        <v>1078</v>
      </c>
      <c r="C210" s="2" t="s">
        <v>13</v>
      </c>
      <c r="D210" s="2" t="s">
        <v>270</v>
      </c>
      <c r="E210" s="2" t="s">
        <v>63</v>
      </c>
      <c r="F210" s="2" t="s">
        <v>1079</v>
      </c>
      <c r="G210" s="2" t="s">
        <v>708</v>
      </c>
      <c r="H210" s="2" t="s">
        <v>1080</v>
      </c>
      <c r="I210" s="2" t="s">
        <v>1081</v>
      </c>
      <c r="J210" s="2">
        <v>300</v>
      </c>
      <c r="K210" s="2">
        <v>195</v>
      </c>
      <c r="L210" s="2">
        <v>125</v>
      </c>
      <c r="M210" s="8" t="s">
        <v>1923</v>
      </c>
    </row>
    <row r="211" spans="1:13" ht="16.05" customHeight="1" x14ac:dyDescent="0.3">
      <c r="A211" s="2">
        <v>83901</v>
      </c>
      <c r="B211" s="2" t="s">
        <v>1082</v>
      </c>
      <c r="C211" s="2" t="s">
        <v>13</v>
      </c>
      <c r="D211" s="2" t="s">
        <v>270</v>
      </c>
      <c r="E211" s="2" t="s">
        <v>63</v>
      </c>
      <c r="F211" s="2" t="s">
        <v>1083</v>
      </c>
      <c r="G211" s="2" t="s">
        <v>1084</v>
      </c>
      <c r="H211" s="2" t="s">
        <v>1085</v>
      </c>
      <c r="I211" s="2" t="s">
        <v>1086</v>
      </c>
      <c r="J211" s="2">
        <v>300</v>
      </c>
      <c r="K211" s="2">
        <v>248</v>
      </c>
      <c r="L211" s="2">
        <v>126</v>
      </c>
      <c r="M211" s="8" t="s">
        <v>1923</v>
      </c>
    </row>
    <row r="212" spans="1:13" ht="16.05" customHeight="1" x14ac:dyDescent="0.3">
      <c r="A212" s="2">
        <v>94435</v>
      </c>
      <c r="B212" s="2" t="s">
        <v>1087</v>
      </c>
      <c r="C212" s="2" t="s">
        <v>13</v>
      </c>
      <c r="D212" s="2" t="s">
        <v>270</v>
      </c>
      <c r="E212" s="2" t="s">
        <v>63</v>
      </c>
      <c r="F212" s="2" t="s">
        <v>1088</v>
      </c>
      <c r="G212" s="2" t="s">
        <v>651</v>
      </c>
      <c r="H212" s="2" t="s">
        <v>1089</v>
      </c>
      <c r="I212" s="2" t="s">
        <v>1090</v>
      </c>
      <c r="J212" s="2">
        <v>300</v>
      </c>
      <c r="K212" s="2">
        <v>267</v>
      </c>
      <c r="L212" s="2">
        <v>127</v>
      </c>
      <c r="M212" s="8" t="s">
        <v>1923</v>
      </c>
    </row>
    <row r="213" spans="1:13" ht="16.05" customHeight="1" x14ac:dyDescent="0.3">
      <c r="A213" s="2">
        <v>89384</v>
      </c>
      <c r="B213" s="2" t="s">
        <v>1091</v>
      </c>
      <c r="C213" s="2" t="s">
        <v>13</v>
      </c>
      <c r="D213" s="2" t="s">
        <v>270</v>
      </c>
      <c r="E213" s="2" t="s">
        <v>63</v>
      </c>
      <c r="F213" s="2" t="s">
        <v>1092</v>
      </c>
      <c r="G213" s="2" t="s">
        <v>887</v>
      </c>
      <c r="H213" s="2" t="s">
        <v>888</v>
      </c>
      <c r="I213" s="2" t="s">
        <v>1093</v>
      </c>
      <c r="J213" s="2">
        <v>300</v>
      </c>
      <c r="K213" s="2">
        <v>271</v>
      </c>
      <c r="L213" s="2">
        <v>128</v>
      </c>
      <c r="M213" s="8" t="s">
        <v>1923</v>
      </c>
    </row>
    <row r="214" spans="1:13" ht="16.05" customHeight="1" x14ac:dyDescent="0.3">
      <c r="A214" s="2">
        <v>102911</v>
      </c>
      <c r="B214" s="2" t="s">
        <v>1094</v>
      </c>
      <c r="C214" s="2" t="s">
        <v>13</v>
      </c>
      <c r="D214" s="2" t="s">
        <v>270</v>
      </c>
      <c r="E214" s="2" t="s">
        <v>63</v>
      </c>
      <c r="F214" s="2" t="s">
        <v>1095</v>
      </c>
      <c r="G214" s="2" t="s">
        <v>793</v>
      </c>
      <c r="H214" s="2" t="s">
        <v>1096</v>
      </c>
      <c r="I214" s="2" t="s">
        <v>1097</v>
      </c>
      <c r="J214" s="2">
        <v>300</v>
      </c>
      <c r="K214" s="2">
        <v>286</v>
      </c>
      <c r="L214" s="2">
        <v>129</v>
      </c>
      <c r="M214" s="8" t="s">
        <v>1923</v>
      </c>
    </row>
    <row r="215" spans="1:13" ht="16.05" customHeight="1" x14ac:dyDescent="0.3">
      <c r="A215" s="2">
        <v>93933</v>
      </c>
      <c r="B215" s="2" t="s">
        <v>1098</v>
      </c>
      <c r="C215" s="2" t="s">
        <v>13</v>
      </c>
      <c r="D215" s="2" t="s">
        <v>270</v>
      </c>
      <c r="E215" s="2" t="s">
        <v>63</v>
      </c>
      <c r="F215" s="2" t="s">
        <v>1099</v>
      </c>
      <c r="G215" s="2" t="s">
        <v>656</v>
      </c>
      <c r="H215" s="2" t="s">
        <v>657</v>
      </c>
      <c r="I215" s="2" t="s">
        <v>1100</v>
      </c>
      <c r="J215" s="2">
        <v>300</v>
      </c>
      <c r="K215" s="2">
        <v>288</v>
      </c>
      <c r="L215" s="2">
        <v>130</v>
      </c>
      <c r="M215" s="8" t="s">
        <v>1923</v>
      </c>
    </row>
    <row r="216" spans="1:13" ht="16.05" customHeight="1" x14ac:dyDescent="0.3">
      <c r="A216" s="2">
        <v>103318</v>
      </c>
      <c r="B216" s="2" t="s">
        <v>1101</v>
      </c>
      <c r="C216" s="2" t="s">
        <v>13</v>
      </c>
      <c r="D216" s="2" t="s">
        <v>270</v>
      </c>
      <c r="E216" s="2" t="s">
        <v>63</v>
      </c>
      <c r="F216" s="2" t="s">
        <v>1102</v>
      </c>
      <c r="G216" s="2" t="s">
        <v>1103</v>
      </c>
      <c r="H216" s="2" t="s">
        <v>1104</v>
      </c>
      <c r="I216" s="2" t="s">
        <v>1105</v>
      </c>
      <c r="J216" s="2">
        <v>300</v>
      </c>
      <c r="K216" s="2">
        <v>293</v>
      </c>
      <c r="L216" s="2">
        <v>131</v>
      </c>
      <c r="M216" s="8" t="s">
        <v>1923</v>
      </c>
    </row>
    <row r="217" spans="1:13" ht="16.05" customHeight="1" x14ac:dyDescent="0.3">
      <c r="A217" s="2">
        <v>102245</v>
      </c>
      <c r="B217" s="2" t="s">
        <v>1106</v>
      </c>
      <c r="C217" s="2" t="s">
        <v>13</v>
      </c>
      <c r="D217" s="2" t="s">
        <v>270</v>
      </c>
      <c r="E217" s="2" t="s">
        <v>63</v>
      </c>
      <c r="F217" s="2" t="s">
        <v>1107</v>
      </c>
      <c r="G217" s="2" t="s">
        <v>1108</v>
      </c>
      <c r="H217" s="2" t="s">
        <v>1109</v>
      </c>
      <c r="I217" s="2" t="s">
        <v>1110</v>
      </c>
      <c r="J217" s="2">
        <v>300</v>
      </c>
      <c r="K217" s="2">
        <v>300</v>
      </c>
      <c r="L217" s="2">
        <v>132</v>
      </c>
      <c r="M217" s="8" t="s">
        <v>1923</v>
      </c>
    </row>
    <row r="218" spans="1:13" ht="16.05" customHeight="1" x14ac:dyDescent="0.3">
      <c r="A218" s="2">
        <v>86858</v>
      </c>
      <c r="B218" s="2" t="s">
        <v>1111</v>
      </c>
      <c r="C218" s="2" t="s">
        <v>13</v>
      </c>
      <c r="D218" s="2" t="s">
        <v>270</v>
      </c>
      <c r="E218" s="2" t="s">
        <v>63</v>
      </c>
      <c r="F218" s="2" t="s">
        <v>1112</v>
      </c>
      <c r="G218" s="2" t="s">
        <v>1113</v>
      </c>
      <c r="H218" s="2" t="s">
        <v>286</v>
      </c>
      <c r="I218" s="2" t="s">
        <v>1114</v>
      </c>
      <c r="J218" s="2">
        <v>300</v>
      </c>
      <c r="K218" s="2">
        <v>300</v>
      </c>
      <c r="L218" s="2">
        <v>132</v>
      </c>
      <c r="M218" s="8" t="s">
        <v>1923</v>
      </c>
    </row>
    <row r="219" spans="1:13" ht="16.05" customHeight="1" x14ac:dyDescent="0.3">
      <c r="A219" s="2">
        <v>104050</v>
      </c>
      <c r="B219" s="2" t="s">
        <v>1115</v>
      </c>
      <c r="C219" s="2" t="s">
        <v>13</v>
      </c>
      <c r="D219" s="2" t="s">
        <v>270</v>
      </c>
      <c r="E219" s="2" t="s">
        <v>63</v>
      </c>
      <c r="F219" s="2" t="s">
        <v>1116</v>
      </c>
      <c r="G219" s="2" t="s">
        <v>741</v>
      </c>
      <c r="H219" s="2" t="s">
        <v>742</v>
      </c>
      <c r="I219" s="2" t="s">
        <v>1117</v>
      </c>
      <c r="J219" s="2">
        <v>290</v>
      </c>
      <c r="K219" s="2">
        <v>195</v>
      </c>
      <c r="L219" s="2">
        <v>134</v>
      </c>
      <c r="M219" s="8" t="s">
        <v>1923</v>
      </c>
    </row>
    <row r="220" spans="1:13" ht="16.05" customHeight="1" x14ac:dyDescent="0.3">
      <c r="A220" s="2">
        <v>102300</v>
      </c>
      <c r="B220" s="2" t="s">
        <v>1118</v>
      </c>
      <c r="C220" s="2" t="s">
        <v>13</v>
      </c>
      <c r="D220" s="2" t="s">
        <v>270</v>
      </c>
      <c r="E220" s="2" t="s">
        <v>63</v>
      </c>
      <c r="F220" s="2" t="s">
        <v>1119</v>
      </c>
      <c r="G220" s="2" t="s">
        <v>1120</v>
      </c>
      <c r="H220" s="2" t="s">
        <v>1121</v>
      </c>
      <c r="I220" s="2" t="s">
        <v>1122</v>
      </c>
      <c r="J220" s="2">
        <v>290</v>
      </c>
      <c r="K220" s="2">
        <v>212</v>
      </c>
      <c r="L220" s="2">
        <v>135</v>
      </c>
      <c r="M220" s="8" t="s">
        <v>1923</v>
      </c>
    </row>
    <row r="221" spans="1:13" ht="16.05" customHeight="1" x14ac:dyDescent="0.3">
      <c r="A221" s="2">
        <v>103093</v>
      </c>
      <c r="B221" s="2" t="s">
        <v>1123</v>
      </c>
      <c r="C221" s="2" t="s">
        <v>13</v>
      </c>
      <c r="D221" s="2" t="s">
        <v>270</v>
      </c>
      <c r="E221" s="2" t="s">
        <v>63</v>
      </c>
      <c r="F221" s="2" t="s">
        <v>1124</v>
      </c>
      <c r="G221" s="2" t="s">
        <v>65</v>
      </c>
      <c r="H221" s="2" t="s">
        <v>1125</v>
      </c>
      <c r="I221" s="2" t="s">
        <v>1126</v>
      </c>
      <c r="J221" s="2">
        <v>290</v>
      </c>
      <c r="K221" s="2">
        <v>250</v>
      </c>
      <c r="L221" s="2">
        <v>136</v>
      </c>
      <c r="M221" s="8" t="s">
        <v>1923</v>
      </c>
    </row>
    <row r="222" spans="1:13" ht="16.05" customHeight="1" x14ac:dyDescent="0.3">
      <c r="A222" s="2">
        <v>100891</v>
      </c>
      <c r="B222" s="2" t="s">
        <v>1127</v>
      </c>
      <c r="C222" s="2" t="s">
        <v>13</v>
      </c>
      <c r="D222" s="2" t="s">
        <v>270</v>
      </c>
      <c r="E222" s="2" t="s">
        <v>63</v>
      </c>
      <c r="F222" s="2" t="s">
        <v>1128</v>
      </c>
      <c r="G222" s="2" t="s">
        <v>1129</v>
      </c>
      <c r="H222" s="2" t="s">
        <v>394</v>
      </c>
      <c r="I222" s="2" t="s">
        <v>1130</v>
      </c>
      <c r="J222" s="2">
        <v>290</v>
      </c>
      <c r="K222" s="2">
        <v>259</v>
      </c>
      <c r="L222" s="2">
        <v>137</v>
      </c>
      <c r="M222" s="8" t="s">
        <v>1923</v>
      </c>
    </row>
    <row r="223" spans="1:13" ht="16.05" customHeight="1" x14ac:dyDescent="0.3">
      <c r="A223" s="2">
        <v>83924</v>
      </c>
      <c r="B223" s="2" t="s">
        <v>1131</v>
      </c>
      <c r="C223" s="2" t="s">
        <v>13</v>
      </c>
      <c r="D223" s="2" t="s">
        <v>270</v>
      </c>
      <c r="E223" s="2" t="s">
        <v>63</v>
      </c>
      <c r="F223" s="2" t="s">
        <v>1132</v>
      </c>
      <c r="G223" s="2" t="s">
        <v>1084</v>
      </c>
      <c r="H223" s="2" t="s">
        <v>1085</v>
      </c>
      <c r="I223" s="2" t="s">
        <v>1133</v>
      </c>
      <c r="J223" s="2">
        <v>290</v>
      </c>
      <c r="K223" s="2">
        <v>261</v>
      </c>
      <c r="L223" s="2">
        <v>138</v>
      </c>
      <c r="M223" s="8" t="s">
        <v>1923</v>
      </c>
    </row>
    <row r="224" spans="1:13" ht="16.05" customHeight="1" x14ac:dyDescent="0.3">
      <c r="A224" s="2">
        <v>103036</v>
      </c>
      <c r="B224" s="2" t="s">
        <v>1134</v>
      </c>
      <c r="C224" s="2" t="s">
        <v>13</v>
      </c>
      <c r="D224" s="2" t="s">
        <v>270</v>
      </c>
      <c r="E224" s="2" t="s">
        <v>63</v>
      </c>
      <c r="F224" s="2" t="s">
        <v>1135</v>
      </c>
      <c r="G224" s="2" t="s">
        <v>65</v>
      </c>
      <c r="H224" s="2" t="s">
        <v>127</v>
      </c>
      <c r="I224" s="2" t="s">
        <v>1136</v>
      </c>
      <c r="J224" s="2">
        <v>290</v>
      </c>
      <c r="K224" s="2">
        <v>262</v>
      </c>
      <c r="L224" s="2">
        <v>139</v>
      </c>
      <c r="M224" s="8" t="s">
        <v>1923</v>
      </c>
    </row>
    <row r="225" spans="1:13" ht="16.05" customHeight="1" x14ac:dyDescent="0.3">
      <c r="A225" s="2">
        <v>102983</v>
      </c>
      <c r="B225" s="2" t="s">
        <v>1137</v>
      </c>
      <c r="C225" s="2" t="s">
        <v>13</v>
      </c>
      <c r="D225" s="2" t="s">
        <v>270</v>
      </c>
      <c r="E225" s="2" t="s">
        <v>63</v>
      </c>
      <c r="F225" s="2" t="s">
        <v>1138</v>
      </c>
      <c r="G225" s="2" t="s">
        <v>65</v>
      </c>
      <c r="H225" s="2" t="s">
        <v>131</v>
      </c>
      <c r="I225" s="2" t="s">
        <v>1139</v>
      </c>
      <c r="J225" s="2">
        <v>290</v>
      </c>
      <c r="K225" s="2">
        <v>268</v>
      </c>
      <c r="L225" s="2">
        <v>140</v>
      </c>
      <c r="M225" s="8" t="s">
        <v>1923</v>
      </c>
    </row>
    <row r="226" spans="1:13" ht="16.05" customHeight="1" x14ac:dyDescent="0.3">
      <c r="A226" s="2">
        <v>89397</v>
      </c>
      <c r="B226" s="2" t="s">
        <v>1140</v>
      </c>
      <c r="C226" s="2" t="s">
        <v>13</v>
      </c>
      <c r="D226" s="2" t="s">
        <v>270</v>
      </c>
      <c r="E226" s="2" t="s">
        <v>63</v>
      </c>
      <c r="F226" s="2" t="s">
        <v>1141</v>
      </c>
      <c r="G226" s="2" t="s">
        <v>887</v>
      </c>
      <c r="H226" s="2" t="s">
        <v>888</v>
      </c>
      <c r="I226" s="2" t="s">
        <v>1142</v>
      </c>
      <c r="J226" s="2">
        <v>290</v>
      </c>
      <c r="K226" s="2">
        <v>295</v>
      </c>
      <c r="L226" s="2">
        <v>141</v>
      </c>
      <c r="M226" s="8" t="s">
        <v>1923</v>
      </c>
    </row>
    <row r="227" spans="1:13" ht="16.05" customHeight="1" x14ac:dyDescent="0.3">
      <c r="A227" s="2">
        <v>102862</v>
      </c>
      <c r="B227" s="2" t="s">
        <v>1143</v>
      </c>
      <c r="C227" s="2" t="s">
        <v>13</v>
      </c>
      <c r="D227" s="2" t="s">
        <v>270</v>
      </c>
      <c r="E227" s="2" t="s">
        <v>63</v>
      </c>
      <c r="F227" s="2" t="s">
        <v>1144</v>
      </c>
      <c r="G227" s="2" t="s">
        <v>1145</v>
      </c>
      <c r="H227" s="2" t="s">
        <v>1146</v>
      </c>
      <c r="I227" s="2" t="s">
        <v>1147</v>
      </c>
      <c r="J227" s="2">
        <v>280</v>
      </c>
      <c r="K227" s="2">
        <v>150</v>
      </c>
      <c r="L227" s="2">
        <v>142</v>
      </c>
      <c r="M227" s="8" t="s">
        <v>1923</v>
      </c>
    </row>
    <row r="228" spans="1:13" ht="16.05" customHeight="1" x14ac:dyDescent="0.3">
      <c r="A228" s="2">
        <v>87744</v>
      </c>
      <c r="B228" s="2" t="s">
        <v>1148</v>
      </c>
      <c r="C228" s="2" t="s">
        <v>13</v>
      </c>
      <c r="D228" s="2" t="s">
        <v>270</v>
      </c>
      <c r="E228" s="2" t="s">
        <v>63</v>
      </c>
      <c r="F228" s="2" t="s">
        <v>1149</v>
      </c>
      <c r="G228" s="2" t="s">
        <v>290</v>
      </c>
      <c r="H228" s="2" t="s">
        <v>1150</v>
      </c>
      <c r="I228" s="2" t="s">
        <v>1151</v>
      </c>
      <c r="J228" s="2">
        <v>280</v>
      </c>
      <c r="K228" s="2">
        <v>244</v>
      </c>
      <c r="L228" s="2">
        <v>143</v>
      </c>
      <c r="M228" s="8" t="s">
        <v>1923</v>
      </c>
    </row>
    <row r="229" spans="1:13" ht="16.05" customHeight="1" x14ac:dyDescent="0.3">
      <c r="A229" s="2">
        <v>94009</v>
      </c>
      <c r="B229" s="2" t="s">
        <v>1152</v>
      </c>
      <c r="C229" s="2" t="s">
        <v>13</v>
      </c>
      <c r="D229" s="2" t="s">
        <v>270</v>
      </c>
      <c r="E229" s="2" t="s">
        <v>63</v>
      </c>
      <c r="F229" s="2" t="s">
        <v>1153</v>
      </c>
      <c r="G229" s="2" t="s">
        <v>770</v>
      </c>
      <c r="H229" s="2" t="s">
        <v>319</v>
      </c>
      <c r="I229" s="2" t="s">
        <v>1154</v>
      </c>
      <c r="J229" s="2">
        <v>280</v>
      </c>
      <c r="K229" s="2">
        <v>246</v>
      </c>
      <c r="L229" s="2">
        <v>144</v>
      </c>
      <c r="M229" s="8" t="s">
        <v>1923</v>
      </c>
    </row>
    <row r="230" spans="1:13" ht="16.05" customHeight="1" x14ac:dyDescent="0.3">
      <c r="A230" s="2">
        <v>99058</v>
      </c>
      <c r="B230" s="2" t="s">
        <v>1155</v>
      </c>
      <c r="C230" s="2" t="s">
        <v>13</v>
      </c>
      <c r="D230" s="2" t="s">
        <v>270</v>
      </c>
      <c r="E230" s="2" t="s">
        <v>63</v>
      </c>
      <c r="F230" s="2" t="s">
        <v>1156</v>
      </c>
      <c r="G230" s="2" t="s">
        <v>1031</v>
      </c>
      <c r="H230" s="2" t="s">
        <v>1032</v>
      </c>
      <c r="I230" s="2" t="s">
        <v>1157</v>
      </c>
      <c r="J230" s="2">
        <v>280</v>
      </c>
      <c r="K230" s="2">
        <v>280</v>
      </c>
      <c r="L230" s="2">
        <v>145</v>
      </c>
      <c r="M230" s="8" t="s">
        <v>1923</v>
      </c>
    </row>
    <row r="231" spans="1:13" ht="16.05" customHeight="1" x14ac:dyDescent="0.3">
      <c r="A231" s="2">
        <v>99086</v>
      </c>
      <c r="B231" s="2" t="s">
        <v>1158</v>
      </c>
      <c r="C231" s="2" t="s">
        <v>13</v>
      </c>
      <c r="D231" s="2" t="s">
        <v>270</v>
      </c>
      <c r="E231" s="2" t="s">
        <v>63</v>
      </c>
      <c r="F231" s="2" t="s">
        <v>1159</v>
      </c>
      <c r="G231" s="2" t="s">
        <v>1160</v>
      </c>
      <c r="H231" s="2" t="s">
        <v>1161</v>
      </c>
      <c r="I231" s="2" t="s">
        <v>1162</v>
      </c>
      <c r="J231" s="2">
        <v>280</v>
      </c>
      <c r="K231" s="2">
        <v>294</v>
      </c>
      <c r="L231" s="2">
        <v>146</v>
      </c>
      <c r="M231" s="8" t="s">
        <v>1923</v>
      </c>
    </row>
    <row r="232" spans="1:13" ht="16.05" customHeight="1" x14ac:dyDescent="0.3">
      <c r="A232" s="2">
        <v>87352</v>
      </c>
      <c r="B232" s="2" t="s">
        <v>1163</v>
      </c>
      <c r="C232" s="2" t="s">
        <v>13</v>
      </c>
      <c r="D232" s="2" t="s">
        <v>270</v>
      </c>
      <c r="E232" s="2" t="s">
        <v>63</v>
      </c>
      <c r="F232" s="2" t="s">
        <v>1164</v>
      </c>
      <c r="G232" s="2" t="s">
        <v>1165</v>
      </c>
      <c r="H232" s="2" t="s">
        <v>1166</v>
      </c>
      <c r="I232" s="2" t="s">
        <v>1167</v>
      </c>
      <c r="J232" s="2">
        <v>280</v>
      </c>
      <c r="K232" s="2">
        <v>294</v>
      </c>
      <c r="L232" s="2">
        <v>146</v>
      </c>
      <c r="M232" s="8" t="s">
        <v>1923</v>
      </c>
    </row>
    <row r="233" spans="1:13" ht="16.05" customHeight="1" x14ac:dyDescent="0.3">
      <c r="A233" s="2">
        <v>103052</v>
      </c>
      <c r="B233" s="2" t="s">
        <v>1168</v>
      </c>
      <c r="C233" s="2" t="s">
        <v>13</v>
      </c>
      <c r="D233" s="2" t="s">
        <v>270</v>
      </c>
      <c r="E233" s="2" t="s">
        <v>63</v>
      </c>
      <c r="F233" s="2" t="s">
        <v>1169</v>
      </c>
      <c r="G233" s="2" t="s">
        <v>1170</v>
      </c>
      <c r="H233" s="2" t="s">
        <v>1171</v>
      </c>
      <c r="I233" s="2" t="s">
        <v>1172</v>
      </c>
      <c r="J233" s="2">
        <v>280</v>
      </c>
      <c r="K233" s="2">
        <v>300</v>
      </c>
      <c r="L233" s="2">
        <v>148</v>
      </c>
      <c r="M233" s="8" t="s">
        <v>1923</v>
      </c>
    </row>
    <row r="234" spans="1:13" ht="16.05" customHeight="1" x14ac:dyDescent="0.3">
      <c r="A234" s="2">
        <v>102296</v>
      </c>
      <c r="B234" s="2" t="s">
        <v>1173</v>
      </c>
      <c r="C234" s="2" t="s">
        <v>13</v>
      </c>
      <c r="D234" s="2" t="s">
        <v>270</v>
      </c>
      <c r="E234" s="2" t="s">
        <v>63</v>
      </c>
      <c r="F234" s="2" t="s">
        <v>1174</v>
      </c>
      <c r="G234" s="2" t="s">
        <v>1120</v>
      </c>
      <c r="H234" s="2" t="s">
        <v>1175</v>
      </c>
      <c r="I234" s="2" t="s">
        <v>1176</v>
      </c>
      <c r="J234" s="2">
        <v>270</v>
      </c>
      <c r="K234" s="2">
        <v>218</v>
      </c>
      <c r="L234" s="2">
        <v>149</v>
      </c>
      <c r="M234" s="8" t="s">
        <v>1923</v>
      </c>
    </row>
    <row r="235" spans="1:13" ht="16.05" customHeight="1" x14ac:dyDescent="0.3">
      <c r="A235" s="2">
        <v>93992</v>
      </c>
      <c r="B235" s="2" t="s">
        <v>1177</v>
      </c>
      <c r="C235" s="2" t="s">
        <v>13</v>
      </c>
      <c r="D235" s="2" t="s">
        <v>270</v>
      </c>
      <c r="E235" s="2" t="s">
        <v>63</v>
      </c>
      <c r="F235" s="2" t="s">
        <v>1178</v>
      </c>
      <c r="G235" s="2" t="s">
        <v>1179</v>
      </c>
      <c r="H235" s="2" t="s">
        <v>810</v>
      </c>
      <c r="I235" s="2" t="s">
        <v>1180</v>
      </c>
      <c r="J235" s="2">
        <v>270</v>
      </c>
      <c r="K235" s="2">
        <v>257</v>
      </c>
      <c r="L235" s="2">
        <v>150</v>
      </c>
      <c r="M235" s="8" t="s">
        <v>1923</v>
      </c>
    </row>
    <row r="236" spans="1:13" ht="16.05" customHeight="1" x14ac:dyDescent="0.3">
      <c r="A236" s="2">
        <v>97631</v>
      </c>
      <c r="B236" s="2" t="s">
        <v>1181</v>
      </c>
      <c r="C236" s="2" t="s">
        <v>13</v>
      </c>
      <c r="D236" s="2" t="s">
        <v>270</v>
      </c>
      <c r="E236" s="2" t="s">
        <v>63</v>
      </c>
      <c r="F236" s="2" t="s">
        <v>1182</v>
      </c>
      <c r="G236" s="2" t="s">
        <v>664</v>
      </c>
      <c r="H236" s="2" t="s">
        <v>1006</v>
      </c>
      <c r="I236" s="2" t="s">
        <v>1183</v>
      </c>
      <c r="J236" s="2">
        <v>270</v>
      </c>
      <c r="K236" s="2">
        <v>273</v>
      </c>
      <c r="L236" s="2">
        <v>151</v>
      </c>
      <c r="M236" s="8" t="s">
        <v>1923</v>
      </c>
    </row>
    <row r="237" spans="1:13" ht="16.05" customHeight="1" x14ac:dyDescent="0.3">
      <c r="A237" s="2">
        <v>93075</v>
      </c>
      <c r="B237" s="2" t="s">
        <v>1184</v>
      </c>
      <c r="C237" s="2" t="s">
        <v>13</v>
      </c>
      <c r="D237" s="2" t="s">
        <v>270</v>
      </c>
      <c r="E237" s="2" t="s">
        <v>63</v>
      </c>
      <c r="F237" s="2" t="s">
        <v>1185</v>
      </c>
      <c r="G237" s="2" t="s">
        <v>896</v>
      </c>
      <c r="H237" s="2" t="s">
        <v>897</v>
      </c>
      <c r="I237" s="2" t="s">
        <v>1186</v>
      </c>
      <c r="J237" s="2">
        <v>270</v>
      </c>
      <c r="K237" s="2">
        <v>291</v>
      </c>
      <c r="L237" s="2">
        <v>152</v>
      </c>
      <c r="M237" s="8" t="s">
        <v>1923</v>
      </c>
    </row>
    <row r="238" spans="1:13" ht="16.05" customHeight="1" x14ac:dyDescent="0.3">
      <c r="A238" s="2">
        <v>95652</v>
      </c>
      <c r="B238" s="2" t="s">
        <v>1187</v>
      </c>
      <c r="C238" s="2" t="s">
        <v>13</v>
      </c>
      <c r="D238" s="2" t="s">
        <v>270</v>
      </c>
      <c r="E238" s="2" t="s">
        <v>63</v>
      </c>
      <c r="F238" s="2" t="s">
        <v>1188</v>
      </c>
      <c r="G238" s="2" t="s">
        <v>802</v>
      </c>
      <c r="H238" s="2" t="s">
        <v>879</v>
      </c>
      <c r="I238" s="2" t="s">
        <v>1189</v>
      </c>
      <c r="J238" s="2">
        <v>270</v>
      </c>
      <c r="K238" s="2">
        <v>295</v>
      </c>
      <c r="L238" s="2">
        <v>153</v>
      </c>
      <c r="M238" s="8" t="s">
        <v>1923</v>
      </c>
    </row>
    <row r="239" spans="1:13" ht="16.05" customHeight="1" x14ac:dyDescent="0.3">
      <c r="A239" s="2">
        <v>94485</v>
      </c>
      <c r="B239" s="2" t="s">
        <v>1190</v>
      </c>
      <c r="C239" s="2" t="s">
        <v>13</v>
      </c>
      <c r="D239" s="2" t="s">
        <v>270</v>
      </c>
      <c r="E239" s="2" t="s">
        <v>63</v>
      </c>
      <c r="F239" s="2" t="s">
        <v>1191</v>
      </c>
      <c r="G239" s="2" t="s">
        <v>708</v>
      </c>
      <c r="H239" s="2" t="s">
        <v>778</v>
      </c>
      <c r="I239" s="2" t="s">
        <v>1192</v>
      </c>
      <c r="J239" s="2">
        <v>270</v>
      </c>
      <c r="K239" s="2">
        <v>295</v>
      </c>
      <c r="L239" s="2">
        <v>153</v>
      </c>
      <c r="M239" s="8" t="s">
        <v>1923</v>
      </c>
    </row>
    <row r="240" spans="1:13" ht="16.05" customHeight="1" x14ac:dyDescent="0.3">
      <c r="A240" s="2">
        <v>94598</v>
      </c>
      <c r="B240" s="2" t="s">
        <v>1193</v>
      </c>
      <c r="C240" s="2" t="s">
        <v>13</v>
      </c>
      <c r="D240" s="2" t="s">
        <v>270</v>
      </c>
      <c r="E240" s="2" t="s">
        <v>63</v>
      </c>
      <c r="F240" s="2" t="s">
        <v>1194</v>
      </c>
      <c r="G240" s="2" t="s">
        <v>974</v>
      </c>
      <c r="H240" s="2" t="s">
        <v>975</v>
      </c>
      <c r="I240" s="2" t="s">
        <v>1195</v>
      </c>
      <c r="J240" s="2">
        <v>270</v>
      </c>
      <c r="K240" s="2">
        <v>299</v>
      </c>
      <c r="L240" s="2">
        <v>155</v>
      </c>
      <c r="M240" s="8" t="s">
        <v>1923</v>
      </c>
    </row>
    <row r="241" spans="1:13" ht="16.05" customHeight="1" x14ac:dyDescent="0.3">
      <c r="A241" s="2">
        <v>103065</v>
      </c>
      <c r="B241" s="2" t="s">
        <v>1196</v>
      </c>
      <c r="C241" s="2" t="s">
        <v>13</v>
      </c>
      <c r="D241" s="2" t="s">
        <v>270</v>
      </c>
      <c r="E241" s="2" t="s">
        <v>63</v>
      </c>
      <c r="F241" s="2" t="s">
        <v>1197</v>
      </c>
      <c r="G241" s="2" t="s">
        <v>1170</v>
      </c>
      <c r="H241" s="2" t="s">
        <v>1198</v>
      </c>
      <c r="I241" s="2" t="s">
        <v>1199</v>
      </c>
      <c r="J241" s="2">
        <v>270</v>
      </c>
      <c r="K241" s="2">
        <v>300</v>
      </c>
      <c r="L241" s="2">
        <v>156</v>
      </c>
      <c r="M241" s="8" t="s">
        <v>1923</v>
      </c>
    </row>
    <row r="242" spans="1:13" ht="16.05" customHeight="1" x14ac:dyDescent="0.3">
      <c r="A242" s="2">
        <v>102465</v>
      </c>
      <c r="B242" s="2" t="s">
        <v>1200</v>
      </c>
      <c r="C242" s="2" t="s">
        <v>13</v>
      </c>
      <c r="D242" s="2" t="s">
        <v>270</v>
      </c>
      <c r="E242" s="2" t="s">
        <v>63</v>
      </c>
      <c r="F242" s="2" t="s">
        <v>1201</v>
      </c>
      <c r="G242" s="2" t="s">
        <v>435</v>
      </c>
      <c r="H242" s="2" t="s">
        <v>436</v>
      </c>
      <c r="I242" s="2" t="s">
        <v>1202</v>
      </c>
      <c r="J242" s="2">
        <v>260</v>
      </c>
      <c r="K242" s="2">
        <v>190</v>
      </c>
      <c r="L242" s="2">
        <v>157</v>
      </c>
      <c r="M242" s="8" t="s">
        <v>1923</v>
      </c>
    </row>
    <row r="243" spans="1:13" ht="16.05" customHeight="1" x14ac:dyDescent="0.3">
      <c r="A243" s="2">
        <v>91422</v>
      </c>
      <c r="B243" s="2" t="s">
        <v>1203</v>
      </c>
      <c r="C243" s="2" t="s">
        <v>13</v>
      </c>
      <c r="D243" s="2" t="s">
        <v>270</v>
      </c>
      <c r="E243" s="2" t="s">
        <v>63</v>
      </c>
      <c r="F243" s="2" t="s">
        <v>1204</v>
      </c>
      <c r="G243" s="2" t="s">
        <v>318</v>
      </c>
      <c r="H243" s="2" t="s">
        <v>1205</v>
      </c>
      <c r="I243" s="2" t="s">
        <v>1206</v>
      </c>
      <c r="J243" s="2">
        <v>260</v>
      </c>
      <c r="K243" s="2">
        <v>202</v>
      </c>
      <c r="L243" s="2">
        <v>158</v>
      </c>
      <c r="M243" s="8" t="s">
        <v>1923</v>
      </c>
    </row>
    <row r="244" spans="1:13" ht="16.05" customHeight="1" x14ac:dyDescent="0.3">
      <c r="A244" s="2">
        <v>98877</v>
      </c>
      <c r="B244" s="2" t="s">
        <v>1207</v>
      </c>
      <c r="C244" s="2" t="s">
        <v>13</v>
      </c>
      <c r="D244" s="2" t="s">
        <v>270</v>
      </c>
      <c r="E244" s="2" t="s">
        <v>63</v>
      </c>
      <c r="F244" s="2" t="s">
        <v>1208</v>
      </c>
      <c r="G244" s="2" t="s">
        <v>1209</v>
      </c>
      <c r="H244" s="2" t="s">
        <v>1210</v>
      </c>
      <c r="I244" s="2" t="s">
        <v>1211</v>
      </c>
      <c r="J244" s="2">
        <v>260</v>
      </c>
      <c r="K244" s="2">
        <v>208</v>
      </c>
      <c r="L244" s="2">
        <v>159</v>
      </c>
      <c r="M244" s="8" t="s">
        <v>1923</v>
      </c>
    </row>
    <row r="245" spans="1:13" ht="16.05" customHeight="1" x14ac:dyDescent="0.3">
      <c r="A245" s="2">
        <v>102996</v>
      </c>
      <c r="B245" s="2" t="s">
        <v>1212</v>
      </c>
      <c r="C245" s="2" t="s">
        <v>13</v>
      </c>
      <c r="D245" s="2" t="s">
        <v>270</v>
      </c>
      <c r="E245" s="2" t="s">
        <v>63</v>
      </c>
      <c r="F245" s="2" t="s">
        <v>1213</v>
      </c>
      <c r="G245" s="2" t="s">
        <v>65</v>
      </c>
      <c r="H245" s="2" t="s">
        <v>79</v>
      </c>
      <c r="I245" s="2" t="s">
        <v>1214</v>
      </c>
      <c r="J245" s="2">
        <v>260</v>
      </c>
      <c r="K245" s="2">
        <v>225</v>
      </c>
      <c r="L245" s="2">
        <v>160</v>
      </c>
      <c r="M245" s="8" t="s">
        <v>1923</v>
      </c>
    </row>
    <row r="246" spans="1:13" ht="16.05" customHeight="1" x14ac:dyDescent="0.3">
      <c r="A246" s="2">
        <v>91430</v>
      </c>
      <c r="B246" s="2" t="s">
        <v>1215</v>
      </c>
      <c r="C246" s="2" t="s">
        <v>13</v>
      </c>
      <c r="D246" s="2" t="s">
        <v>270</v>
      </c>
      <c r="E246" s="2" t="s">
        <v>63</v>
      </c>
      <c r="F246" s="2" t="s">
        <v>1216</v>
      </c>
      <c r="G246" s="2" t="s">
        <v>318</v>
      </c>
      <c r="H246" s="2" t="s">
        <v>1072</v>
      </c>
      <c r="I246" s="2" t="s">
        <v>1217</v>
      </c>
      <c r="J246" s="2">
        <v>260</v>
      </c>
      <c r="K246" s="2">
        <v>248</v>
      </c>
      <c r="L246" s="2">
        <v>161</v>
      </c>
      <c r="M246" s="8" t="s">
        <v>1923</v>
      </c>
    </row>
    <row r="247" spans="1:13" ht="16.05" customHeight="1" x14ac:dyDescent="0.3">
      <c r="A247" s="2">
        <v>95516</v>
      </c>
      <c r="B247" s="2" t="s">
        <v>1218</v>
      </c>
      <c r="C247" s="2" t="s">
        <v>13</v>
      </c>
      <c r="D247" s="2" t="s">
        <v>270</v>
      </c>
      <c r="E247" s="2" t="s">
        <v>63</v>
      </c>
      <c r="F247" s="2" t="s">
        <v>1219</v>
      </c>
      <c r="G247" s="2" t="s">
        <v>588</v>
      </c>
      <c r="H247" s="2" t="s">
        <v>589</v>
      </c>
      <c r="I247" s="2" t="s">
        <v>1220</v>
      </c>
      <c r="J247" s="2">
        <v>260</v>
      </c>
      <c r="K247" s="2">
        <v>249</v>
      </c>
      <c r="L247" s="2">
        <v>162</v>
      </c>
      <c r="M247" s="8" t="s">
        <v>1923</v>
      </c>
    </row>
    <row r="248" spans="1:13" ht="16.05" customHeight="1" x14ac:dyDescent="0.3">
      <c r="A248" s="2">
        <v>98433</v>
      </c>
      <c r="B248" s="2" t="s">
        <v>1221</v>
      </c>
      <c r="C248" s="2" t="s">
        <v>13</v>
      </c>
      <c r="D248" s="2" t="s">
        <v>270</v>
      </c>
      <c r="E248" s="2" t="s">
        <v>63</v>
      </c>
      <c r="F248" s="2" t="s">
        <v>1222</v>
      </c>
      <c r="G248" s="2" t="s">
        <v>277</v>
      </c>
      <c r="H248" s="2" t="s">
        <v>1223</v>
      </c>
      <c r="I248" s="2" t="s">
        <v>1224</v>
      </c>
      <c r="J248" s="2">
        <v>260</v>
      </c>
      <c r="K248" s="2">
        <v>266</v>
      </c>
      <c r="L248" s="2">
        <v>163</v>
      </c>
      <c r="M248" s="8" t="s">
        <v>1923</v>
      </c>
    </row>
    <row r="249" spans="1:13" ht="16.05" customHeight="1" x14ac:dyDescent="0.3">
      <c r="A249" s="2">
        <v>92967</v>
      </c>
      <c r="B249" s="2" t="s">
        <v>1225</v>
      </c>
      <c r="C249" s="2" t="s">
        <v>13</v>
      </c>
      <c r="D249" s="2" t="s">
        <v>270</v>
      </c>
      <c r="E249" s="2" t="s">
        <v>63</v>
      </c>
      <c r="F249" s="2" t="s">
        <v>1226</v>
      </c>
      <c r="G249" s="2" t="s">
        <v>656</v>
      </c>
      <c r="H249" s="2" t="s">
        <v>657</v>
      </c>
      <c r="I249" s="2" t="s">
        <v>1227</v>
      </c>
      <c r="J249" s="2">
        <v>260</v>
      </c>
      <c r="K249" s="2">
        <v>270</v>
      </c>
      <c r="L249" s="2">
        <v>164</v>
      </c>
      <c r="M249" s="8" t="s">
        <v>1923</v>
      </c>
    </row>
    <row r="250" spans="1:13" ht="16.05" customHeight="1" x14ac:dyDescent="0.3">
      <c r="A250" s="2">
        <v>104106</v>
      </c>
      <c r="B250" s="2" t="s">
        <v>1228</v>
      </c>
      <c r="C250" s="2" t="s">
        <v>13</v>
      </c>
      <c r="D250" s="2" t="s">
        <v>270</v>
      </c>
      <c r="E250" s="2" t="s">
        <v>63</v>
      </c>
      <c r="F250" s="2" t="s">
        <v>1229</v>
      </c>
      <c r="G250" s="2" t="s">
        <v>741</v>
      </c>
      <c r="H250" s="2" t="s">
        <v>742</v>
      </c>
      <c r="I250" s="2" t="s">
        <v>1230</v>
      </c>
      <c r="J250" s="2">
        <v>260</v>
      </c>
      <c r="K250" s="2">
        <v>278</v>
      </c>
      <c r="L250" s="2">
        <v>165</v>
      </c>
      <c r="M250" s="8" t="s">
        <v>1923</v>
      </c>
    </row>
    <row r="251" spans="1:13" ht="16.05" customHeight="1" x14ac:dyDescent="0.3">
      <c r="A251" s="2">
        <v>95449</v>
      </c>
      <c r="B251" s="2" t="s">
        <v>1231</v>
      </c>
      <c r="C251" s="2" t="s">
        <v>13</v>
      </c>
      <c r="D251" s="2" t="s">
        <v>270</v>
      </c>
      <c r="E251" s="2" t="s">
        <v>63</v>
      </c>
      <c r="F251" s="2" t="s">
        <v>1232</v>
      </c>
      <c r="G251" s="2" t="s">
        <v>1044</v>
      </c>
      <c r="H251" s="2" t="s">
        <v>1233</v>
      </c>
      <c r="I251" s="2" t="s">
        <v>1234</v>
      </c>
      <c r="J251" s="2">
        <v>260</v>
      </c>
      <c r="K251" s="2">
        <v>282</v>
      </c>
      <c r="L251" s="2">
        <v>166</v>
      </c>
      <c r="M251" s="8" t="s">
        <v>1923</v>
      </c>
    </row>
    <row r="252" spans="1:13" ht="16.05" customHeight="1" x14ac:dyDescent="0.3">
      <c r="A252" s="2">
        <v>86896</v>
      </c>
      <c r="B252" s="2" t="s">
        <v>1235</v>
      </c>
      <c r="C252" s="2" t="s">
        <v>13</v>
      </c>
      <c r="D252" s="2" t="s">
        <v>270</v>
      </c>
      <c r="E252" s="2" t="s">
        <v>63</v>
      </c>
      <c r="F252" s="2" t="s">
        <v>1236</v>
      </c>
      <c r="G252" s="2" t="s">
        <v>285</v>
      </c>
      <c r="H252" s="2" t="s">
        <v>286</v>
      </c>
      <c r="I252" s="2" t="s">
        <v>1237</v>
      </c>
      <c r="J252" s="2">
        <v>260</v>
      </c>
      <c r="K252" s="2">
        <v>288</v>
      </c>
      <c r="L252" s="2">
        <v>167</v>
      </c>
      <c r="M252" s="8" t="s">
        <v>1923</v>
      </c>
    </row>
    <row r="253" spans="1:13" ht="16.05" customHeight="1" x14ac:dyDescent="0.3">
      <c r="A253" s="2">
        <v>89391</v>
      </c>
      <c r="B253" s="2" t="s">
        <v>1238</v>
      </c>
      <c r="C253" s="2" t="s">
        <v>13</v>
      </c>
      <c r="D253" s="2" t="s">
        <v>270</v>
      </c>
      <c r="E253" s="2" t="s">
        <v>63</v>
      </c>
      <c r="F253" s="2" t="s">
        <v>1239</v>
      </c>
      <c r="G253" s="2" t="s">
        <v>887</v>
      </c>
      <c r="H253" s="2" t="s">
        <v>888</v>
      </c>
      <c r="I253" s="2" t="s">
        <v>1240</v>
      </c>
      <c r="J253" s="2">
        <v>260</v>
      </c>
      <c r="K253" s="2">
        <v>293</v>
      </c>
      <c r="L253" s="2">
        <v>168</v>
      </c>
      <c r="M253" s="8" t="s">
        <v>1923</v>
      </c>
    </row>
    <row r="254" spans="1:13" ht="16.05" customHeight="1" x14ac:dyDescent="0.3">
      <c r="A254" s="2">
        <v>94965</v>
      </c>
      <c r="B254" s="2" t="s">
        <v>1241</v>
      </c>
      <c r="C254" s="2" t="s">
        <v>13</v>
      </c>
      <c r="D254" s="2" t="s">
        <v>270</v>
      </c>
      <c r="E254" s="2" t="s">
        <v>63</v>
      </c>
      <c r="F254" s="2" t="s">
        <v>1242</v>
      </c>
      <c r="G254" s="2" t="s">
        <v>708</v>
      </c>
      <c r="H254" s="2" t="s">
        <v>709</v>
      </c>
      <c r="I254" s="2" t="s">
        <v>1243</v>
      </c>
      <c r="J254" s="2">
        <v>260</v>
      </c>
      <c r="K254" s="2">
        <v>310</v>
      </c>
      <c r="L254" s="2">
        <v>169</v>
      </c>
      <c r="M254" s="8" t="s">
        <v>1923</v>
      </c>
    </row>
    <row r="255" spans="1:13" ht="16.05" customHeight="1" x14ac:dyDescent="0.3">
      <c r="A255" s="2">
        <v>93258</v>
      </c>
      <c r="B255" s="2" t="s">
        <v>1244</v>
      </c>
      <c r="C255" s="2" t="s">
        <v>13</v>
      </c>
      <c r="D255" s="2" t="s">
        <v>270</v>
      </c>
      <c r="E255" s="2" t="s">
        <v>63</v>
      </c>
      <c r="F255" s="2" t="s">
        <v>1245</v>
      </c>
      <c r="G255" s="2" t="s">
        <v>948</v>
      </c>
      <c r="H255" s="2" t="s">
        <v>1246</v>
      </c>
      <c r="I255" s="2" t="s">
        <v>1247</v>
      </c>
      <c r="J255" s="2">
        <v>250</v>
      </c>
      <c r="K255" s="2">
        <v>102</v>
      </c>
      <c r="L255" s="2">
        <v>170</v>
      </c>
      <c r="M255" s="8" t="s">
        <v>1923</v>
      </c>
    </row>
    <row r="256" spans="1:13" ht="16.05" customHeight="1" x14ac:dyDescent="0.3">
      <c r="A256" s="2">
        <v>98524</v>
      </c>
      <c r="B256" s="2" t="s">
        <v>1248</v>
      </c>
      <c r="C256" s="2" t="s">
        <v>13</v>
      </c>
      <c r="D256" s="2" t="s">
        <v>270</v>
      </c>
      <c r="E256" s="2" t="s">
        <v>63</v>
      </c>
      <c r="F256" s="2" t="s">
        <v>1249</v>
      </c>
      <c r="G256" s="2" t="s">
        <v>987</v>
      </c>
      <c r="H256" s="2" t="s">
        <v>1250</v>
      </c>
      <c r="I256" s="2" t="s">
        <v>1251</v>
      </c>
      <c r="J256" s="2">
        <v>250</v>
      </c>
      <c r="K256" s="2">
        <v>136</v>
      </c>
      <c r="L256" s="2">
        <v>171</v>
      </c>
      <c r="M256" s="8" t="s">
        <v>1923</v>
      </c>
    </row>
    <row r="257" spans="1:13" ht="16.05" customHeight="1" x14ac:dyDescent="0.3">
      <c r="A257" s="2">
        <v>92797</v>
      </c>
      <c r="B257" s="2" t="s">
        <v>1252</v>
      </c>
      <c r="C257" s="2" t="s">
        <v>13</v>
      </c>
      <c r="D257" s="2" t="s">
        <v>270</v>
      </c>
      <c r="E257" s="2" t="s">
        <v>63</v>
      </c>
      <c r="F257" s="2" t="s">
        <v>1253</v>
      </c>
      <c r="G257" s="2" t="s">
        <v>620</v>
      </c>
      <c r="H257" s="2" t="s">
        <v>1254</v>
      </c>
      <c r="I257" s="2" t="s">
        <v>1255</v>
      </c>
      <c r="J257" s="2">
        <v>250</v>
      </c>
      <c r="K257" s="2">
        <v>156</v>
      </c>
      <c r="L257" s="2">
        <v>172</v>
      </c>
      <c r="M257" s="8" t="s">
        <v>1923</v>
      </c>
    </row>
    <row r="258" spans="1:13" ht="16.05" customHeight="1" x14ac:dyDescent="0.3">
      <c r="A258" s="2">
        <v>101040</v>
      </c>
      <c r="B258" s="2" t="s">
        <v>1256</v>
      </c>
      <c r="C258" s="2" t="s">
        <v>13</v>
      </c>
      <c r="D258" s="2" t="s">
        <v>270</v>
      </c>
      <c r="E258" s="2" t="s">
        <v>63</v>
      </c>
      <c r="F258" s="2" t="s">
        <v>1257</v>
      </c>
      <c r="G258" s="2" t="s">
        <v>304</v>
      </c>
      <c r="H258" s="2" t="s">
        <v>1258</v>
      </c>
      <c r="I258" s="2" t="s">
        <v>1259</v>
      </c>
      <c r="J258" s="2">
        <v>250</v>
      </c>
      <c r="K258" s="2">
        <v>189</v>
      </c>
      <c r="L258" s="2">
        <v>173</v>
      </c>
      <c r="M258" s="8" t="s">
        <v>1923</v>
      </c>
    </row>
    <row r="259" spans="1:13" ht="16.05" customHeight="1" x14ac:dyDescent="0.3">
      <c r="A259" s="2">
        <v>103112</v>
      </c>
      <c r="B259" s="2" t="s">
        <v>1260</v>
      </c>
      <c r="C259" s="2" t="s">
        <v>13</v>
      </c>
      <c r="D259" s="2" t="s">
        <v>270</v>
      </c>
      <c r="E259" s="2" t="s">
        <v>63</v>
      </c>
      <c r="F259" s="2" t="s">
        <v>1261</v>
      </c>
      <c r="G259" s="2" t="s">
        <v>116</v>
      </c>
      <c r="H259" s="2" t="s">
        <v>1262</v>
      </c>
      <c r="I259" s="2" t="s">
        <v>1263</v>
      </c>
      <c r="J259" s="2">
        <v>250</v>
      </c>
      <c r="K259" s="2">
        <v>203</v>
      </c>
      <c r="L259" s="2">
        <v>174</v>
      </c>
      <c r="M259" s="8" t="s">
        <v>1923</v>
      </c>
    </row>
    <row r="260" spans="1:13" ht="16.05" customHeight="1" x14ac:dyDescent="0.3">
      <c r="A260" s="2">
        <v>87146</v>
      </c>
      <c r="B260" s="2" t="s">
        <v>1264</v>
      </c>
      <c r="C260" s="2" t="s">
        <v>13</v>
      </c>
      <c r="D260" s="2" t="s">
        <v>270</v>
      </c>
      <c r="E260" s="2" t="s">
        <v>63</v>
      </c>
      <c r="F260" s="2" t="s">
        <v>1265</v>
      </c>
      <c r="G260" s="2" t="s">
        <v>1266</v>
      </c>
      <c r="H260" s="2" t="s">
        <v>1267</v>
      </c>
      <c r="I260" s="2" t="s">
        <v>1268</v>
      </c>
      <c r="J260" s="2">
        <v>250</v>
      </c>
      <c r="K260" s="2">
        <v>234</v>
      </c>
      <c r="L260" s="2">
        <v>175</v>
      </c>
      <c r="M260" s="8" t="s">
        <v>1923</v>
      </c>
    </row>
    <row r="261" spans="1:13" ht="16.05" customHeight="1" x14ac:dyDescent="0.3">
      <c r="A261" s="2">
        <v>94103</v>
      </c>
      <c r="B261" s="2" t="s">
        <v>1269</v>
      </c>
      <c r="C261" s="2" t="s">
        <v>13</v>
      </c>
      <c r="D261" s="2" t="s">
        <v>270</v>
      </c>
      <c r="E261" s="2" t="s">
        <v>63</v>
      </c>
      <c r="F261" s="2" t="s">
        <v>1270</v>
      </c>
      <c r="G261" s="2" t="s">
        <v>770</v>
      </c>
      <c r="H261" s="2" t="s">
        <v>810</v>
      </c>
      <c r="I261" s="2" t="s">
        <v>1271</v>
      </c>
      <c r="J261" s="2">
        <v>250</v>
      </c>
      <c r="K261" s="2">
        <v>238</v>
      </c>
      <c r="L261" s="2">
        <v>176</v>
      </c>
      <c r="M261" s="8" t="s">
        <v>1923</v>
      </c>
    </row>
    <row r="262" spans="1:13" ht="16.05" customHeight="1" x14ac:dyDescent="0.3">
      <c r="A262" s="2">
        <v>101094</v>
      </c>
      <c r="B262" s="2" t="s">
        <v>1272</v>
      </c>
      <c r="C262" s="2" t="s">
        <v>13</v>
      </c>
      <c r="D262" s="2" t="s">
        <v>270</v>
      </c>
      <c r="E262" s="2" t="s">
        <v>63</v>
      </c>
      <c r="F262" s="2" t="s">
        <v>1273</v>
      </c>
      <c r="G262" s="2" t="s">
        <v>304</v>
      </c>
      <c r="H262" s="2" t="s">
        <v>1274</v>
      </c>
      <c r="I262" s="2" t="s">
        <v>1275</v>
      </c>
      <c r="J262" s="2">
        <v>250</v>
      </c>
      <c r="K262" s="2">
        <v>291</v>
      </c>
      <c r="L262" s="2">
        <v>177</v>
      </c>
      <c r="M262" s="8" t="s">
        <v>1923</v>
      </c>
    </row>
    <row r="263" spans="1:13" ht="16.05" customHeight="1" x14ac:dyDescent="0.3">
      <c r="A263" s="2">
        <v>94908</v>
      </c>
      <c r="B263" s="2" t="s">
        <v>1276</v>
      </c>
      <c r="C263" s="2" t="s">
        <v>13</v>
      </c>
      <c r="D263" s="2" t="s">
        <v>270</v>
      </c>
      <c r="E263" s="2" t="s">
        <v>63</v>
      </c>
      <c r="F263" s="2" t="s">
        <v>1277</v>
      </c>
      <c r="G263" s="2" t="s">
        <v>1278</v>
      </c>
      <c r="H263" s="2" t="s">
        <v>286</v>
      </c>
      <c r="I263" s="2" t="s">
        <v>1279</v>
      </c>
      <c r="J263" s="2">
        <v>240</v>
      </c>
      <c r="K263" s="2">
        <v>186</v>
      </c>
      <c r="L263" s="2">
        <v>178</v>
      </c>
      <c r="M263" s="8" t="s">
        <v>1923</v>
      </c>
    </row>
    <row r="264" spans="1:13" ht="16.05" customHeight="1" x14ac:dyDescent="0.3">
      <c r="A264" s="2">
        <v>93252</v>
      </c>
      <c r="B264" s="2" t="s">
        <v>1280</v>
      </c>
      <c r="C264" s="2" t="s">
        <v>13</v>
      </c>
      <c r="D264" s="2" t="s">
        <v>270</v>
      </c>
      <c r="E264" s="2" t="s">
        <v>63</v>
      </c>
      <c r="F264" s="2" t="s">
        <v>1281</v>
      </c>
      <c r="G264" s="2" t="s">
        <v>948</v>
      </c>
      <c r="H264" s="2" t="s">
        <v>949</v>
      </c>
      <c r="I264" s="2" t="s">
        <v>1282</v>
      </c>
      <c r="J264" s="2">
        <v>240</v>
      </c>
      <c r="K264" s="2">
        <v>207</v>
      </c>
      <c r="L264" s="2">
        <v>179</v>
      </c>
      <c r="M264" s="8" t="s">
        <v>1923</v>
      </c>
    </row>
    <row r="265" spans="1:13" ht="16.05" customHeight="1" x14ac:dyDescent="0.3">
      <c r="A265" s="2">
        <v>103127</v>
      </c>
      <c r="B265" s="2" t="s">
        <v>1283</v>
      </c>
      <c r="C265" s="2" t="s">
        <v>13</v>
      </c>
      <c r="D265" s="2" t="s">
        <v>270</v>
      </c>
      <c r="E265" s="2" t="s">
        <v>63</v>
      </c>
      <c r="F265" s="2" t="s">
        <v>1284</v>
      </c>
      <c r="G265" s="2" t="s">
        <v>116</v>
      </c>
      <c r="H265" s="2" t="s">
        <v>117</v>
      </c>
      <c r="I265" s="2" t="s">
        <v>1285</v>
      </c>
      <c r="J265" s="2">
        <v>240</v>
      </c>
      <c r="K265" s="2">
        <v>214</v>
      </c>
      <c r="L265" s="2">
        <v>180</v>
      </c>
      <c r="M265" s="8" t="s">
        <v>1923</v>
      </c>
    </row>
    <row r="266" spans="1:13" ht="16.05" customHeight="1" x14ac:dyDescent="0.3">
      <c r="A266" s="2">
        <v>97253</v>
      </c>
      <c r="B266" s="2" t="s">
        <v>1286</v>
      </c>
      <c r="C266" s="2" t="s">
        <v>13</v>
      </c>
      <c r="D266" s="2" t="s">
        <v>270</v>
      </c>
      <c r="E266" s="2" t="s">
        <v>63</v>
      </c>
      <c r="F266" s="2" t="s">
        <v>1287</v>
      </c>
      <c r="G266" s="2" t="s">
        <v>664</v>
      </c>
      <c r="H266" s="2" t="s">
        <v>737</v>
      </c>
      <c r="I266" s="2" t="s">
        <v>1288</v>
      </c>
      <c r="J266" s="2">
        <v>240</v>
      </c>
      <c r="K266" s="2">
        <v>236</v>
      </c>
      <c r="L266" s="2">
        <v>181</v>
      </c>
      <c r="M266" s="8" t="s">
        <v>1923</v>
      </c>
    </row>
    <row r="267" spans="1:13" ht="16.05" customHeight="1" x14ac:dyDescent="0.3">
      <c r="A267" s="2">
        <v>102863</v>
      </c>
      <c r="B267" s="2" t="s">
        <v>1289</v>
      </c>
      <c r="C267" s="2" t="s">
        <v>13</v>
      </c>
      <c r="D267" s="2" t="s">
        <v>270</v>
      </c>
      <c r="E267" s="2" t="s">
        <v>63</v>
      </c>
      <c r="F267" s="2" t="s">
        <v>1290</v>
      </c>
      <c r="G267" s="2" t="s">
        <v>1036</v>
      </c>
      <c r="H267" s="2" t="s">
        <v>1109</v>
      </c>
      <c r="I267" s="2" t="s">
        <v>1291</v>
      </c>
      <c r="J267" s="2">
        <v>240</v>
      </c>
      <c r="K267" s="2">
        <v>250</v>
      </c>
      <c r="L267" s="2">
        <v>182</v>
      </c>
      <c r="M267" s="8" t="s">
        <v>1924</v>
      </c>
    </row>
    <row r="268" spans="1:13" ht="16.05" customHeight="1" x14ac:dyDescent="0.3">
      <c r="A268" s="2">
        <v>89392</v>
      </c>
      <c r="B268" s="2" t="s">
        <v>1292</v>
      </c>
      <c r="C268" s="2" t="s">
        <v>13</v>
      </c>
      <c r="D268" s="2" t="s">
        <v>270</v>
      </c>
      <c r="E268" s="2" t="s">
        <v>63</v>
      </c>
      <c r="F268" s="2" t="s">
        <v>1293</v>
      </c>
      <c r="G268" s="2" t="s">
        <v>887</v>
      </c>
      <c r="H268" s="2" t="s">
        <v>888</v>
      </c>
      <c r="I268" s="2" t="s">
        <v>1294</v>
      </c>
      <c r="J268" s="2">
        <v>240</v>
      </c>
      <c r="K268" s="2">
        <v>260</v>
      </c>
      <c r="L268" s="2">
        <v>183</v>
      </c>
      <c r="M268" s="8" t="s">
        <v>1924</v>
      </c>
    </row>
    <row r="269" spans="1:13" ht="16.05" customHeight="1" x14ac:dyDescent="0.3">
      <c r="A269" s="2">
        <v>100023</v>
      </c>
      <c r="B269" s="2" t="s">
        <v>1295</v>
      </c>
      <c r="C269" s="2" t="s">
        <v>13</v>
      </c>
      <c r="D269" s="2" t="s">
        <v>270</v>
      </c>
      <c r="E269" s="2" t="s">
        <v>63</v>
      </c>
      <c r="F269" s="2" t="s">
        <v>1296</v>
      </c>
      <c r="G269" s="2" t="s">
        <v>88</v>
      </c>
      <c r="H269" s="2" t="s">
        <v>1297</v>
      </c>
      <c r="I269" s="2" t="s">
        <v>1298</v>
      </c>
      <c r="J269" s="2">
        <v>240</v>
      </c>
      <c r="K269" s="2">
        <v>261</v>
      </c>
      <c r="L269" s="2">
        <v>184</v>
      </c>
      <c r="M269" s="8" t="s">
        <v>1924</v>
      </c>
    </row>
    <row r="270" spans="1:13" ht="16.05" customHeight="1" x14ac:dyDescent="0.3">
      <c r="A270" s="2">
        <v>83387</v>
      </c>
      <c r="B270" s="2" t="s">
        <v>1299</v>
      </c>
      <c r="C270" s="2" t="s">
        <v>13</v>
      </c>
      <c r="D270" s="2" t="s">
        <v>270</v>
      </c>
      <c r="E270" s="2" t="s">
        <v>63</v>
      </c>
      <c r="F270" s="2" t="s">
        <v>1300</v>
      </c>
      <c r="G270" s="2" t="s">
        <v>1301</v>
      </c>
      <c r="H270" s="2" t="s">
        <v>1302</v>
      </c>
      <c r="I270" s="2" t="s">
        <v>1303</v>
      </c>
      <c r="J270" s="2">
        <v>240</v>
      </c>
      <c r="K270" s="2">
        <v>275</v>
      </c>
      <c r="L270" s="2">
        <v>185</v>
      </c>
      <c r="M270" s="8" t="s">
        <v>1924</v>
      </c>
    </row>
    <row r="271" spans="1:13" ht="16.05" customHeight="1" x14ac:dyDescent="0.3">
      <c r="A271" s="2">
        <v>94675</v>
      </c>
      <c r="B271" s="2" t="s">
        <v>1304</v>
      </c>
      <c r="C271" s="2" t="s">
        <v>13</v>
      </c>
      <c r="D271" s="2" t="s">
        <v>270</v>
      </c>
      <c r="E271" s="2" t="s">
        <v>63</v>
      </c>
      <c r="F271" s="2" t="s">
        <v>1305</v>
      </c>
      <c r="G271" s="2" t="s">
        <v>646</v>
      </c>
      <c r="H271" s="2" t="s">
        <v>647</v>
      </c>
      <c r="I271" s="2" t="s">
        <v>1306</v>
      </c>
      <c r="J271" s="2">
        <v>240</v>
      </c>
      <c r="K271" s="2">
        <v>300</v>
      </c>
      <c r="L271" s="2">
        <v>186</v>
      </c>
      <c r="M271" s="8" t="s">
        <v>1924</v>
      </c>
    </row>
    <row r="272" spans="1:13" ht="16.05" customHeight="1" x14ac:dyDescent="0.3">
      <c r="A272" s="2">
        <v>97723</v>
      </c>
      <c r="B272" s="2" t="s">
        <v>1307</v>
      </c>
      <c r="C272" s="2" t="s">
        <v>13</v>
      </c>
      <c r="D272" s="2" t="s">
        <v>270</v>
      </c>
      <c r="E272" s="2" t="s">
        <v>63</v>
      </c>
      <c r="F272" s="2" t="s">
        <v>1308</v>
      </c>
      <c r="G272" s="2" t="s">
        <v>1309</v>
      </c>
      <c r="H272" s="2" t="s">
        <v>1310</v>
      </c>
      <c r="I272" s="2" t="s">
        <v>1311</v>
      </c>
      <c r="J272" s="2">
        <v>240</v>
      </c>
      <c r="K272" s="2">
        <v>300</v>
      </c>
      <c r="L272" s="2">
        <v>186</v>
      </c>
      <c r="M272" s="8" t="s">
        <v>1924</v>
      </c>
    </row>
    <row r="273" spans="1:13" ht="16.05" customHeight="1" x14ac:dyDescent="0.3">
      <c r="A273" s="2">
        <v>100770</v>
      </c>
      <c r="B273" s="2" t="s">
        <v>1312</v>
      </c>
      <c r="C273" s="2" t="s">
        <v>13</v>
      </c>
      <c r="D273" s="2" t="s">
        <v>270</v>
      </c>
      <c r="E273" s="2" t="s">
        <v>63</v>
      </c>
      <c r="F273" s="2" t="s">
        <v>1313</v>
      </c>
      <c r="G273" s="2" t="s">
        <v>1314</v>
      </c>
      <c r="H273" s="2" t="s">
        <v>1315</v>
      </c>
      <c r="I273" s="2" t="s">
        <v>1316</v>
      </c>
      <c r="J273" s="2">
        <v>240</v>
      </c>
      <c r="K273" s="2">
        <v>300</v>
      </c>
      <c r="L273" s="2">
        <v>186</v>
      </c>
      <c r="M273" s="8" t="s">
        <v>1924</v>
      </c>
    </row>
    <row r="274" spans="1:13" ht="16.05" customHeight="1" x14ac:dyDescent="0.3">
      <c r="A274" s="2">
        <v>92784</v>
      </c>
      <c r="B274" s="2" t="s">
        <v>1317</v>
      </c>
      <c r="C274" s="2" t="s">
        <v>13</v>
      </c>
      <c r="D274" s="2" t="s">
        <v>270</v>
      </c>
      <c r="E274" s="2" t="s">
        <v>63</v>
      </c>
      <c r="F274" s="2" t="s">
        <v>1318</v>
      </c>
      <c r="G274" s="2" t="s">
        <v>620</v>
      </c>
      <c r="H274" s="2" t="s">
        <v>1319</v>
      </c>
      <c r="I274" s="2" t="s">
        <v>1320</v>
      </c>
      <c r="J274" s="2">
        <v>230</v>
      </c>
      <c r="K274" s="2">
        <v>126</v>
      </c>
      <c r="L274" s="2">
        <v>189</v>
      </c>
      <c r="M274" s="8" t="s">
        <v>1924</v>
      </c>
    </row>
    <row r="275" spans="1:13" ht="16.05" customHeight="1" x14ac:dyDescent="0.3">
      <c r="A275" s="2">
        <v>102931</v>
      </c>
      <c r="B275" s="2" t="s">
        <v>1321</v>
      </c>
      <c r="C275" s="2" t="s">
        <v>13</v>
      </c>
      <c r="D275" s="2" t="s">
        <v>270</v>
      </c>
      <c r="E275" s="2" t="s">
        <v>63</v>
      </c>
      <c r="F275" s="2" t="s">
        <v>1322</v>
      </c>
      <c r="G275" s="2" t="s">
        <v>793</v>
      </c>
      <c r="H275" s="2" t="s">
        <v>1323</v>
      </c>
      <c r="I275" s="2" t="s">
        <v>1324</v>
      </c>
      <c r="J275" s="2">
        <v>230</v>
      </c>
      <c r="K275" s="2">
        <v>205</v>
      </c>
      <c r="L275" s="2">
        <v>190</v>
      </c>
      <c r="M275" s="8" t="s">
        <v>1924</v>
      </c>
    </row>
    <row r="276" spans="1:13" ht="16.05" customHeight="1" x14ac:dyDescent="0.3">
      <c r="A276" s="2">
        <v>94453</v>
      </c>
      <c r="B276" s="2" t="s">
        <v>1325</v>
      </c>
      <c r="C276" s="2" t="s">
        <v>13</v>
      </c>
      <c r="D276" s="2" t="s">
        <v>270</v>
      </c>
      <c r="E276" s="2" t="s">
        <v>63</v>
      </c>
      <c r="F276" s="2" t="s">
        <v>1326</v>
      </c>
      <c r="G276" s="2" t="s">
        <v>708</v>
      </c>
      <c r="H276" s="2" t="s">
        <v>875</v>
      </c>
      <c r="I276" s="2" t="s">
        <v>1327</v>
      </c>
      <c r="J276" s="2">
        <v>230</v>
      </c>
      <c r="K276" s="2">
        <v>214</v>
      </c>
      <c r="L276" s="2">
        <v>191</v>
      </c>
      <c r="M276" s="8" t="s">
        <v>1924</v>
      </c>
    </row>
    <row r="277" spans="1:13" ht="16.05" customHeight="1" x14ac:dyDescent="0.3">
      <c r="A277" s="2">
        <v>94133</v>
      </c>
      <c r="B277" s="2" t="s">
        <v>1328</v>
      </c>
      <c r="C277" s="2" t="s">
        <v>13</v>
      </c>
      <c r="D277" s="2" t="s">
        <v>270</v>
      </c>
      <c r="E277" s="2" t="s">
        <v>63</v>
      </c>
      <c r="F277" s="2" t="s">
        <v>1329</v>
      </c>
      <c r="G277" s="2" t="s">
        <v>770</v>
      </c>
      <c r="H277" s="2" t="s">
        <v>319</v>
      </c>
      <c r="I277" s="2" t="s">
        <v>1330</v>
      </c>
      <c r="J277" s="2">
        <v>230</v>
      </c>
      <c r="K277" s="2">
        <v>232</v>
      </c>
      <c r="L277" s="2">
        <v>192</v>
      </c>
      <c r="M277" s="8" t="s">
        <v>1924</v>
      </c>
    </row>
    <row r="278" spans="1:13" ht="16.05" customHeight="1" x14ac:dyDescent="0.3">
      <c r="A278" s="2">
        <v>103045</v>
      </c>
      <c r="B278" s="2" t="s">
        <v>1331</v>
      </c>
      <c r="C278" s="2" t="s">
        <v>13</v>
      </c>
      <c r="D278" s="2" t="s">
        <v>270</v>
      </c>
      <c r="E278" s="2" t="s">
        <v>63</v>
      </c>
      <c r="F278" s="2" t="s">
        <v>1332</v>
      </c>
      <c r="G278" s="2" t="s">
        <v>65</v>
      </c>
      <c r="H278" s="2" t="s">
        <v>70</v>
      </c>
      <c r="I278" s="2" t="s">
        <v>1333</v>
      </c>
      <c r="J278" s="2">
        <v>230</v>
      </c>
      <c r="K278" s="2">
        <v>270</v>
      </c>
      <c r="L278" s="2">
        <v>193</v>
      </c>
      <c r="M278" s="8" t="s">
        <v>1924</v>
      </c>
    </row>
    <row r="279" spans="1:13" ht="16.05" customHeight="1" x14ac:dyDescent="0.3">
      <c r="A279" s="2">
        <v>89531</v>
      </c>
      <c r="B279" s="2" t="s">
        <v>1334</v>
      </c>
      <c r="C279" s="2" t="s">
        <v>13</v>
      </c>
      <c r="D279" s="2" t="s">
        <v>270</v>
      </c>
      <c r="E279" s="2" t="s">
        <v>63</v>
      </c>
      <c r="F279" s="2" t="s">
        <v>1335</v>
      </c>
      <c r="G279" s="2" t="s">
        <v>870</v>
      </c>
      <c r="H279" s="2" t="s">
        <v>871</v>
      </c>
      <c r="I279" s="2" t="s">
        <v>1336</v>
      </c>
      <c r="J279" s="2">
        <v>230</v>
      </c>
      <c r="K279" s="2">
        <v>289</v>
      </c>
      <c r="L279" s="2">
        <v>194</v>
      </c>
      <c r="M279" s="8" t="s">
        <v>1924</v>
      </c>
    </row>
    <row r="280" spans="1:13" ht="16.05" customHeight="1" x14ac:dyDescent="0.3">
      <c r="A280" s="2">
        <v>104118</v>
      </c>
      <c r="B280" s="2" t="s">
        <v>1337</v>
      </c>
      <c r="C280" s="2" t="s">
        <v>13</v>
      </c>
      <c r="D280" s="2" t="s">
        <v>270</v>
      </c>
      <c r="E280" s="2" t="s">
        <v>63</v>
      </c>
      <c r="F280" s="2" t="s">
        <v>1338</v>
      </c>
      <c r="G280" s="2" t="s">
        <v>741</v>
      </c>
      <c r="H280" s="2" t="s">
        <v>742</v>
      </c>
      <c r="I280" s="2" t="s">
        <v>1339</v>
      </c>
      <c r="J280" s="2">
        <v>230</v>
      </c>
      <c r="K280" s="2">
        <v>300</v>
      </c>
      <c r="L280" s="2">
        <v>195</v>
      </c>
      <c r="M280" s="8" t="s">
        <v>1924</v>
      </c>
    </row>
    <row r="281" spans="1:13" ht="16.05" customHeight="1" x14ac:dyDescent="0.3">
      <c r="A281" s="2">
        <v>99705</v>
      </c>
      <c r="B281" s="2" t="s">
        <v>1340</v>
      </c>
      <c r="C281" s="2" t="s">
        <v>13</v>
      </c>
      <c r="D281" s="2" t="s">
        <v>270</v>
      </c>
      <c r="E281" s="2" t="s">
        <v>63</v>
      </c>
      <c r="F281" s="2" t="s">
        <v>1341</v>
      </c>
      <c r="G281" s="2" t="s">
        <v>904</v>
      </c>
      <c r="H281" s="2" t="s">
        <v>905</v>
      </c>
      <c r="I281" s="2" t="s">
        <v>1342</v>
      </c>
      <c r="J281" s="2">
        <v>220</v>
      </c>
      <c r="K281" s="2">
        <v>161</v>
      </c>
      <c r="L281" s="2">
        <v>196</v>
      </c>
      <c r="M281" s="8" t="s">
        <v>1924</v>
      </c>
    </row>
    <row r="282" spans="1:13" ht="16.05" customHeight="1" x14ac:dyDescent="0.3">
      <c r="A282" s="2">
        <v>97688</v>
      </c>
      <c r="B282" s="2" t="s">
        <v>1343</v>
      </c>
      <c r="C282" s="2" t="s">
        <v>13</v>
      </c>
      <c r="D282" s="2" t="s">
        <v>270</v>
      </c>
      <c r="E282" s="2" t="s">
        <v>63</v>
      </c>
      <c r="F282" s="2" t="s">
        <v>1344</v>
      </c>
      <c r="G282" s="2" t="s">
        <v>1309</v>
      </c>
      <c r="H282" s="2" t="s">
        <v>1310</v>
      </c>
      <c r="I282" s="2" t="s">
        <v>1345</v>
      </c>
      <c r="J282" s="2">
        <v>220</v>
      </c>
      <c r="K282" s="2">
        <v>239</v>
      </c>
      <c r="L282" s="2">
        <v>197</v>
      </c>
      <c r="M282" s="8" t="s">
        <v>1924</v>
      </c>
    </row>
    <row r="283" spans="1:13" ht="16.05" customHeight="1" x14ac:dyDescent="0.3">
      <c r="A283" s="2">
        <v>102973</v>
      </c>
      <c r="B283" s="2" t="s">
        <v>1346</v>
      </c>
      <c r="C283" s="2" t="s">
        <v>13</v>
      </c>
      <c r="D283" s="2" t="s">
        <v>270</v>
      </c>
      <c r="E283" s="2" t="s">
        <v>63</v>
      </c>
      <c r="F283" s="2" t="s">
        <v>1347</v>
      </c>
      <c r="G283" s="2" t="s">
        <v>65</v>
      </c>
      <c r="H283" s="2" t="s">
        <v>112</v>
      </c>
      <c r="I283" s="2" t="s">
        <v>1348</v>
      </c>
      <c r="J283" s="2">
        <v>220</v>
      </c>
      <c r="K283" s="2">
        <v>272</v>
      </c>
      <c r="L283" s="2">
        <v>198</v>
      </c>
      <c r="M283" s="8" t="s">
        <v>1924</v>
      </c>
    </row>
    <row r="284" spans="1:13" ht="16.05" customHeight="1" x14ac:dyDescent="0.3">
      <c r="A284" s="2">
        <v>102738</v>
      </c>
      <c r="B284" s="2" t="s">
        <v>1349</v>
      </c>
      <c r="C284" s="2" t="s">
        <v>13</v>
      </c>
      <c r="D284" s="2" t="s">
        <v>270</v>
      </c>
      <c r="E284" s="2" t="s">
        <v>63</v>
      </c>
      <c r="F284" s="2" t="s">
        <v>1350</v>
      </c>
      <c r="G284" s="2" t="s">
        <v>1170</v>
      </c>
      <c r="H284" s="2" t="s">
        <v>1351</v>
      </c>
      <c r="I284" s="2" t="s">
        <v>1352</v>
      </c>
      <c r="J284" s="2">
        <v>220</v>
      </c>
      <c r="K284" s="2">
        <v>290</v>
      </c>
      <c r="L284" s="2">
        <v>199</v>
      </c>
      <c r="M284" s="8" t="s">
        <v>1924</v>
      </c>
    </row>
    <row r="285" spans="1:13" ht="16.05" customHeight="1" x14ac:dyDescent="0.3">
      <c r="A285" s="2">
        <v>104063</v>
      </c>
      <c r="B285" s="2" t="s">
        <v>1353</v>
      </c>
      <c r="C285" s="2" t="s">
        <v>13</v>
      </c>
      <c r="D285" s="2" t="s">
        <v>270</v>
      </c>
      <c r="E285" s="2" t="s">
        <v>63</v>
      </c>
      <c r="F285" s="2" t="s">
        <v>1354</v>
      </c>
      <c r="G285" s="2" t="s">
        <v>741</v>
      </c>
      <c r="H285" s="2" t="s">
        <v>742</v>
      </c>
      <c r="I285" s="2" t="s">
        <v>1355</v>
      </c>
      <c r="J285" s="2">
        <v>220</v>
      </c>
      <c r="K285" s="2">
        <v>292</v>
      </c>
      <c r="L285" s="2">
        <v>200</v>
      </c>
      <c r="M285" s="8" t="s">
        <v>1924</v>
      </c>
    </row>
    <row r="286" spans="1:13" ht="16.05" customHeight="1" x14ac:dyDescent="0.3">
      <c r="A286" s="2">
        <v>99014</v>
      </c>
      <c r="B286" s="2" t="s">
        <v>1356</v>
      </c>
      <c r="C286" s="2" t="s">
        <v>13</v>
      </c>
      <c r="D286" s="2" t="s">
        <v>270</v>
      </c>
      <c r="E286" s="2" t="s">
        <v>63</v>
      </c>
      <c r="F286" s="2" t="s">
        <v>1357</v>
      </c>
      <c r="G286" s="2" t="s">
        <v>59</v>
      </c>
      <c r="H286" s="2" t="s">
        <v>61</v>
      </c>
      <c r="I286" s="2" t="s">
        <v>1358</v>
      </c>
      <c r="J286" s="2">
        <v>220</v>
      </c>
      <c r="K286" s="2">
        <v>294</v>
      </c>
      <c r="L286" s="2">
        <v>201</v>
      </c>
      <c r="M286" s="8" t="s">
        <v>1924</v>
      </c>
    </row>
    <row r="287" spans="1:13" ht="16.05" customHeight="1" x14ac:dyDescent="0.3">
      <c r="A287" s="2">
        <v>103303</v>
      </c>
      <c r="B287" s="2" t="s">
        <v>1359</v>
      </c>
      <c r="C287" s="2" t="s">
        <v>13</v>
      </c>
      <c r="D287" s="2" t="s">
        <v>270</v>
      </c>
      <c r="E287" s="2" t="s">
        <v>63</v>
      </c>
      <c r="F287" s="2" t="s">
        <v>1360</v>
      </c>
      <c r="G287" s="2" t="s">
        <v>83</v>
      </c>
      <c r="H287" s="2" t="s">
        <v>84</v>
      </c>
      <c r="I287" s="2" t="s">
        <v>1361</v>
      </c>
      <c r="J287" s="2">
        <v>220</v>
      </c>
      <c r="K287" s="2">
        <v>300</v>
      </c>
      <c r="L287" s="2">
        <v>202</v>
      </c>
      <c r="M287" s="8" t="s">
        <v>1924</v>
      </c>
    </row>
    <row r="288" spans="1:13" ht="16.05" customHeight="1" x14ac:dyDescent="0.3">
      <c r="A288" s="2">
        <v>102823</v>
      </c>
      <c r="B288" s="2" t="s">
        <v>1362</v>
      </c>
      <c r="C288" s="2" t="s">
        <v>13</v>
      </c>
      <c r="D288" s="2" t="s">
        <v>270</v>
      </c>
      <c r="E288" s="2" t="s">
        <v>63</v>
      </c>
      <c r="F288" s="2" t="s">
        <v>1363</v>
      </c>
      <c r="G288" s="2" t="s">
        <v>1103</v>
      </c>
      <c r="H288" s="2" t="s">
        <v>1364</v>
      </c>
      <c r="I288" s="2" t="s">
        <v>1365</v>
      </c>
      <c r="J288" s="2">
        <v>220</v>
      </c>
      <c r="K288" s="2">
        <v>300</v>
      </c>
      <c r="L288" s="2">
        <v>202</v>
      </c>
      <c r="M288" s="8" t="s">
        <v>1924</v>
      </c>
    </row>
    <row r="289" spans="1:13" ht="16.05" customHeight="1" x14ac:dyDescent="0.3">
      <c r="A289" s="2">
        <v>99317</v>
      </c>
      <c r="B289" s="2" t="s">
        <v>1366</v>
      </c>
      <c r="C289" s="2" t="s">
        <v>13</v>
      </c>
      <c r="D289" s="2" t="s">
        <v>270</v>
      </c>
      <c r="E289" s="2" t="s">
        <v>63</v>
      </c>
      <c r="F289" s="2" t="s">
        <v>1367</v>
      </c>
      <c r="G289" s="2" t="s">
        <v>904</v>
      </c>
      <c r="H289" s="2" t="s">
        <v>1368</v>
      </c>
      <c r="I289" s="2" t="s">
        <v>1369</v>
      </c>
      <c r="J289" s="2">
        <v>210</v>
      </c>
      <c r="K289" s="2">
        <v>29</v>
      </c>
      <c r="L289" s="2">
        <v>204</v>
      </c>
      <c r="M289" s="8" t="s">
        <v>1924</v>
      </c>
    </row>
    <row r="290" spans="1:13" ht="16.05" customHeight="1" x14ac:dyDescent="0.3">
      <c r="A290" s="2">
        <v>92810</v>
      </c>
      <c r="B290" s="2" t="s">
        <v>1370</v>
      </c>
      <c r="C290" s="2" t="s">
        <v>13</v>
      </c>
      <c r="D290" s="2" t="s">
        <v>270</v>
      </c>
      <c r="E290" s="2" t="s">
        <v>63</v>
      </c>
      <c r="F290" s="2" t="s">
        <v>1371</v>
      </c>
      <c r="G290" s="2" t="s">
        <v>620</v>
      </c>
      <c r="H290" s="2" t="s">
        <v>1372</v>
      </c>
      <c r="I290" s="2" t="s">
        <v>1373</v>
      </c>
      <c r="J290" s="2">
        <v>210</v>
      </c>
      <c r="K290" s="2">
        <v>133</v>
      </c>
      <c r="L290" s="2">
        <v>205</v>
      </c>
      <c r="M290" s="8" t="s">
        <v>1924</v>
      </c>
    </row>
    <row r="291" spans="1:13" ht="16.05" customHeight="1" x14ac:dyDescent="0.3">
      <c r="A291" s="2">
        <v>93929</v>
      </c>
      <c r="B291" s="2" t="s">
        <v>1374</v>
      </c>
      <c r="C291" s="2" t="s">
        <v>13</v>
      </c>
      <c r="D291" s="2" t="s">
        <v>270</v>
      </c>
      <c r="E291" s="2" t="s">
        <v>63</v>
      </c>
      <c r="F291" s="2" t="s">
        <v>1375</v>
      </c>
      <c r="G291" s="2" t="s">
        <v>1376</v>
      </c>
      <c r="H291" s="2" t="s">
        <v>1377</v>
      </c>
      <c r="I291" s="2" t="s">
        <v>1378</v>
      </c>
      <c r="J291" s="2">
        <v>210</v>
      </c>
      <c r="K291" s="2">
        <v>169</v>
      </c>
      <c r="L291" s="2">
        <v>206</v>
      </c>
      <c r="M291" s="8" t="s">
        <v>1924</v>
      </c>
    </row>
    <row r="292" spans="1:13" ht="16.05" customHeight="1" x14ac:dyDescent="0.3">
      <c r="A292" s="2">
        <v>103285</v>
      </c>
      <c r="B292" s="2" t="s">
        <v>1379</v>
      </c>
      <c r="C292" s="2" t="s">
        <v>13</v>
      </c>
      <c r="D292" s="2" t="s">
        <v>270</v>
      </c>
      <c r="E292" s="2" t="s">
        <v>63</v>
      </c>
      <c r="F292" s="2" t="s">
        <v>1380</v>
      </c>
      <c r="G292" s="2" t="s">
        <v>83</v>
      </c>
      <c r="H292" s="2" t="s">
        <v>1381</v>
      </c>
      <c r="I292" s="2" t="s">
        <v>1382</v>
      </c>
      <c r="J292" s="2">
        <v>210</v>
      </c>
      <c r="K292" s="2">
        <v>215</v>
      </c>
      <c r="L292" s="2">
        <v>207</v>
      </c>
      <c r="M292" s="8" t="s">
        <v>1924</v>
      </c>
    </row>
    <row r="293" spans="1:13" ht="16.05" customHeight="1" x14ac:dyDescent="0.3">
      <c r="A293" s="2">
        <v>99112</v>
      </c>
      <c r="B293" s="2" t="s">
        <v>1383</v>
      </c>
      <c r="C293" s="2" t="s">
        <v>13</v>
      </c>
      <c r="D293" s="2" t="s">
        <v>270</v>
      </c>
      <c r="E293" s="2" t="s">
        <v>63</v>
      </c>
      <c r="F293" s="2" t="s">
        <v>1384</v>
      </c>
      <c r="G293" s="2" t="s">
        <v>26</v>
      </c>
      <c r="H293" s="2" t="s">
        <v>1385</v>
      </c>
      <c r="I293" s="2" t="s">
        <v>1386</v>
      </c>
      <c r="J293" s="2">
        <v>210</v>
      </c>
      <c r="K293" s="2">
        <v>227</v>
      </c>
      <c r="L293" s="2">
        <v>208</v>
      </c>
      <c r="M293" s="8" t="s">
        <v>1924</v>
      </c>
    </row>
    <row r="294" spans="1:13" ht="16.05" customHeight="1" x14ac:dyDescent="0.3">
      <c r="A294" s="2">
        <v>102920</v>
      </c>
      <c r="B294" s="2" t="s">
        <v>1387</v>
      </c>
      <c r="C294" s="2" t="s">
        <v>13</v>
      </c>
      <c r="D294" s="2" t="s">
        <v>270</v>
      </c>
      <c r="E294" s="2" t="s">
        <v>63</v>
      </c>
      <c r="F294" s="2" t="s">
        <v>1388</v>
      </c>
      <c r="G294" s="2" t="s">
        <v>793</v>
      </c>
      <c r="H294" s="2" t="s">
        <v>1389</v>
      </c>
      <c r="I294" s="2" t="s">
        <v>1390</v>
      </c>
      <c r="J294" s="2">
        <v>210</v>
      </c>
      <c r="K294" s="2">
        <v>249</v>
      </c>
      <c r="L294" s="2">
        <v>209</v>
      </c>
      <c r="M294" s="8" t="s">
        <v>1924</v>
      </c>
    </row>
    <row r="295" spans="1:13" ht="16.05" customHeight="1" x14ac:dyDescent="0.3">
      <c r="A295" s="2">
        <v>102897</v>
      </c>
      <c r="B295" s="2" t="s">
        <v>1391</v>
      </c>
      <c r="C295" s="2" t="s">
        <v>13</v>
      </c>
      <c r="D295" s="2" t="s">
        <v>270</v>
      </c>
      <c r="E295" s="2" t="s">
        <v>63</v>
      </c>
      <c r="F295" s="2" t="s">
        <v>1392</v>
      </c>
      <c r="G295" s="2" t="s">
        <v>793</v>
      </c>
      <c r="H295" s="2" t="s">
        <v>1393</v>
      </c>
      <c r="I295" s="2" t="s">
        <v>1394</v>
      </c>
      <c r="J295" s="2">
        <v>210</v>
      </c>
      <c r="K295" s="2">
        <v>259</v>
      </c>
      <c r="L295" s="2">
        <v>210</v>
      </c>
      <c r="M295" s="8" t="s">
        <v>1924</v>
      </c>
    </row>
    <row r="296" spans="1:13" ht="16.05" customHeight="1" x14ac:dyDescent="0.3">
      <c r="A296" s="2">
        <v>104122</v>
      </c>
      <c r="B296" s="2" t="s">
        <v>1395</v>
      </c>
      <c r="C296" s="2" t="s">
        <v>13</v>
      </c>
      <c r="D296" s="2" t="s">
        <v>270</v>
      </c>
      <c r="E296" s="2" t="s">
        <v>63</v>
      </c>
      <c r="F296" s="2" t="s">
        <v>1396</v>
      </c>
      <c r="G296" s="2" t="s">
        <v>741</v>
      </c>
      <c r="H296" s="2" t="s">
        <v>742</v>
      </c>
      <c r="I296" s="2" t="s">
        <v>1397</v>
      </c>
      <c r="J296" s="2">
        <v>210</v>
      </c>
      <c r="K296" s="2">
        <v>296</v>
      </c>
      <c r="L296" s="2">
        <v>211</v>
      </c>
      <c r="M296" s="8" t="s">
        <v>1924</v>
      </c>
    </row>
    <row r="297" spans="1:13" ht="16.05" customHeight="1" x14ac:dyDescent="0.3">
      <c r="A297" s="2">
        <v>103031</v>
      </c>
      <c r="B297" s="2" t="s">
        <v>1398</v>
      </c>
      <c r="C297" s="2" t="s">
        <v>13</v>
      </c>
      <c r="D297" s="2" t="s">
        <v>270</v>
      </c>
      <c r="E297" s="2" t="s">
        <v>63</v>
      </c>
      <c r="F297" s="2" t="s">
        <v>1399</v>
      </c>
      <c r="G297" s="2" t="s">
        <v>65</v>
      </c>
      <c r="H297" s="2" t="s">
        <v>66</v>
      </c>
      <c r="I297" s="2" t="s">
        <v>1400</v>
      </c>
      <c r="J297" s="2">
        <v>210</v>
      </c>
      <c r="K297" s="2">
        <v>300</v>
      </c>
      <c r="L297" s="2">
        <v>212</v>
      </c>
      <c r="M297" s="8" t="s">
        <v>1924</v>
      </c>
    </row>
    <row r="298" spans="1:13" ht="16.05" customHeight="1" x14ac:dyDescent="0.3">
      <c r="A298" s="2">
        <v>100094</v>
      </c>
      <c r="B298" s="2" t="s">
        <v>1401</v>
      </c>
      <c r="C298" s="2" t="s">
        <v>13</v>
      </c>
      <c r="D298" s="2" t="s">
        <v>270</v>
      </c>
      <c r="E298" s="2" t="s">
        <v>63</v>
      </c>
      <c r="F298" s="2" t="s">
        <v>1402</v>
      </c>
      <c r="G298" s="2" t="s">
        <v>1309</v>
      </c>
      <c r="H298" s="2" t="s">
        <v>1403</v>
      </c>
      <c r="I298" s="2" t="s">
        <v>1404</v>
      </c>
      <c r="J298" s="2">
        <v>200</v>
      </c>
      <c r="K298" s="2">
        <v>113</v>
      </c>
      <c r="L298" s="2">
        <v>213</v>
      </c>
      <c r="M298" s="8" t="s">
        <v>1924</v>
      </c>
    </row>
    <row r="299" spans="1:13" ht="16.05" customHeight="1" x14ac:dyDescent="0.3">
      <c r="A299" s="2">
        <v>93367</v>
      </c>
      <c r="B299" s="2" t="s">
        <v>1405</v>
      </c>
      <c r="C299" s="2" t="s">
        <v>13</v>
      </c>
      <c r="D299" s="2" t="s">
        <v>270</v>
      </c>
      <c r="E299" s="2" t="s">
        <v>63</v>
      </c>
      <c r="F299" s="2" t="s">
        <v>1406</v>
      </c>
      <c r="G299" s="2" t="s">
        <v>1376</v>
      </c>
      <c r="H299" s="2" t="s">
        <v>1377</v>
      </c>
      <c r="I299" s="2" t="s">
        <v>1407</v>
      </c>
      <c r="J299" s="2">
        <v>200</v>
      </c>
      <c r="K299" s="2">
        <v>118</v>
      </c>
      <c r="L299" s="2">
        <v>214</v>
      </c>
      <c r="M299" s="8" t="s">
        <v>1924</v>
      </c>
    </row>
    <row r="300" spans="1:13" ht="16.05" customHeight="1" x14ac:dyDescent="0.3">
      <c r="A300" s="2">
        <v>83692</v>
      </c>
      <c r="B300" s="2" t="s">
        <v>1408</v>
      </c>
      <c r="C300" s="2" t="s">
        <v>13</v>
      </c>
      <c r="D300" s="2" t="s">
        <v>270</v>
      </c>
      <c r="E300" s="2" t="s">
        <v>63</v>
      </c>
      <c r="F300" s="2" t="s">
        <v>1409</v>
      </c>
      <c r="G300" s="2" t="s">
        <v>1410</v>
      </c>
      <c r="H300" s="2" t="s">
        <v>1411</v>
      </c>
      <c r="I300" s="2" t="s">
        <v>1412</v>
      </c>
      <c r="J300" s="2">
        <v>200</v>
      </c>
      <c r="K300" s="2">
        <v>146</v>
      </c>
      <c r="L300" s="2">
        <v>215</v>
      </c>
      <c r="M300" s="8" t="s">
        <v>1924</v>
      </c>
    </row>
    <row r="301" spans="1:13" ht="16.05" customHeight="1" x14ac:dyDescent="0.3">
      <c r="A301" s="2">
        <v>83996</v>
      </c>
      <c r="B301" s="2" t="s">
        <v>1413</v>
      </c>
      <c r="C301" s="2" t="s">
        <v>13</v>
      </c>
      <c r="D301" s="2" t="s">
        <v>270</v>
      </c>
      <c r="E301" s="2" t="s">
        <v>63</v>
      </c>
      <c r="F301" s="2" t="s">
        <v>1414</v>
      </c>
      <c r="G301" s="2" t="s">
        <v>1084</v>
      </c>
      <c r="H301" s="2" t="s">
        <v>1085</v>
      </c>
      <c r="I301" s="2" t="s">
        <v>1415</v>
      </c>
      <c r="J301" s="2">
        <v>200</v>
      </c>
      <c r="K301" s="2">
        <v>174</v>
      </c>
      <c r="L301" s="2">
        <v>216</v>
      </c>
      <c r="M301" s="8" t="s">
        <v>1924</v>
      </c>
    </row>
    <row r="302" spans="1:13" ht="16.05" customHeight="1" x14ac:dyDescent="0.3">
      <c r="A302" s="2">
        <v>91425</v>
      </c>
      <c r="B302" s="2" t="s">
        <v>1416</v>
      </c>
      <c r="C302" s="2" t="s">
        <v>13</v>
      </c>
      <c r="D302" s="2" t="s">
        <v>270</v>
      </c>
      <c r="E302" s="2" t="s">
        <v>63</v>
      </c>
      <c r="F302" s="2" t="s">
        <v>1417</v>
      </c>
      <c r="G302" s="2" t="s">
        <v>318</v>
      </c>
      <c r="H302" s="2" t="s">
        <v>1072</v>
      </c>
      <c r="I302" s="2" t="s">
        <v>1418</v>
      </c>
      <c r="J302" s="2">
        <v>200</v>
      </c>
      <c r="K302" s="2">
        <v>197</v>
      </c>
      <c r="L302" s="2">
        <v>217</v>
      </c>
      <c r="M302" s="8" t="s">
        <v>1924</v>
      </c>
    </row>
    <row r="303" spans="1:13" ht="16.05" customHeight="1" x14ac:dyDescent="0.3">
      <c r="A303" s="2">
        <v>102536</v>
      </c>
      <c r="B303" s="2" t="s">
        <v>1419</v>
      </c>
      <c r="C303" s="2" t="s">
        <v>13</v>
      </c>
      <c r="D303" s="2" t="s">
        <v>270</v>
      </c>
      <c r="E303" s="2" t="s">
        <v>63</v>
      </c>
      <c r="F303" s="2" t="s">
        <v>1420</v>
      </c>
      <c r="G303" s="2" t="s">
        <v>435</v>
      </c>
      <c r="H303" s="2" t="s">
        <v>436</v>
      </c>
      <c r="I303" s="2" t="s">
        <v>1421</v>
      </c>
      <c r="J303" s="2">
        <v>200</v>
      </c>
      <c r="K303" s="2">
        <v>210</v>
      </c>
      <c r="L303" s="2">
        <v>218</v>
      </c>
      <c r="M303" s="8" t="s">
        <v>1924</v>
      </c>
    </row>
    <row r="304" spans="1:13" ht="16.05" customHeight="1" x14ac:dyDescent="0.3">
      <c r="A304" s="2">
        <v>98812</v>
      </c>
      <c r="B304" s="2" t="s">
        <v>1422</v>
      </c>
      <c r="C304" s="2" t="s">
        <v>13</v>
      </c>
      <c r="D304" s="2" t="s">
        <v>270</v>
      </c>
      <c r="E304" s="2" t="s">
        <v>63</v>
      </c>
      <c r="F304" s="2" t="s">
        <v>1423</v>
      </c>
      <c r="G304" s="2" t="s">
        <v>349</v>
      </c>
      <c r="H304" s="2" t="s">
        <v>1424</v>
      </c>
      <c r="I304" s="2" t="s">
        <v>1425</v>
      </c>
      <c r="J304" s="2">
        <v>200</v>
      </c>
      <c r="K304" s="2">
        <v>212</v>
      </c>
      <c r="L304" s="2">
        <v>219</v>
      </c>
      <c r="M304" s="8" t="s">
        <v>1924</v>
      </c>
    </row>
    <row r="305" spans="1:13" ht="16.05" customHeight="1" x14ac:dyDescent="0.3">
      <c r="A305" s="2">
        <v>95869</v>
      </c>
      <c r="B305" s="2" t="s">
        <v>1426</v>
      </c>
      <c r="C305" s="2" t="s">
        <v>13</v>
      </c>
      <c r="D305" s="2" t="s">
        <v>270</v>
      </c>
      <c r="E305" s="2" t="s">
        <v>63</v>
      </c>
      <c r="F305" s="2" t="s">
        <v>1427</v>
      </c>
      <c r="G305" s="2" t="s">
        <v>1309</v>
      </c>
      <c r="H305" s="2" t="s">
        <v>1428</v>
      </c>
      <c r="I305" s="2" t="s">
        <v>1429</v>
      </c>
      <c r="J305" s="2">
        <v>200</v>
      </c>
      <c r="K305" s="2">
        <v>228</v>
      </c>
      <c r="L305" s="2">
        <v>220</v>
      </c>
      <c r="M305" s="8" t="s">
        <v>1924</v>
      </c>
    </row>
    <row r="306" spans="1:13" ht="16.05" customHeight="1" x14ac:dyDescent="0.3">
      <c r="A306" s="2">
        <v>97877</v>
      </c>
      <c r="B306" s="2" t="s">
        <v>1430</v>
      </c>
      <c r="C306" s="2" t="s">
        <v>13</v>
      </c>
      <c r="D306" s="2" t="s">
        <v>270</v>
      </c>
      <c r="E306" s="2" t="s">
        <v>63</v>
      </c>
      <c r="F306" s="2" t="s">
        <v>1431</v>
      </c>
      <c r="G306" s="2" t="s">
        <v>987</v>
      </c>
      <c r="H306" s="2" t="s">
        <v>988</v>
      </c>
      <c r="I306" s="2" t="s">
        <v>1432</v>
      </c>
      <c r="J306" s="2">
        <v>200</v>
      </c>
      <c r="K306" s="2">
        <v>230</v>
      </c>
      <c r="L306" s="2">
        <v>221</v>
      </c>
      <c r="M306" s="8" t="s">
        <v>1924</v>
      </c>
    </row>
    <row r="307" spans="1:13" ht="16.05" customHeight="1" x14ac:dyDescent="0.3">
      <c r="A307" s="2">
        <v>102506</v>
      </c>
      <c r="B307" s="2" t="s">
        <v>1433</v>
      </c>
      <c r="C307" s="2" t="s">
        <v>13</v>
      </c>
      <c r="D307" s="2" t="s">
        <v>270</v>
      </c>
      <c r="E307" s="2" t="s">
        <v>63</v>
      </c>
      <c r="F307" s="2" t="s">
        <v>1434</v>
      </c>
      <c r="G307" s="2" t="s">
        <v>435</v>
      </c>
      <c r="H307" s="2" t="s">
        <v>436</v>
      </c>
      <c r="I307" s="2" t="s">
        <v>1435</v>
      </c>
      <c r="J307" s="2">
        <v>200</v>
      </c>
      <c r="K307" s="2">
        <v>253</v>
      </c>
      <c r="L307" s="2">
        <v>222</v>
      </c>
      <c r="M307" s="8" t="s">
        <v>1924</v>
      </c>
    </row>
    <row r="308" spans="1:13" ht="16.05" customHeight="1" x14ac:dyDescent="0.3">
      <c r="A308" s="2">
        <v>103190</v>
      </c>
      <c r="B308" s="2" t="s">
        <v>1436</v>
      </c>
      <c r="C308" s="2" t="s">
        <v>13</v>
      </c>
      <c r="D308" s="2" t="s">
        <v>270</v>
      </c>
      <c r="E308" s="2" t="s">
        <v>63</v>
      </c>
      <c r="F308" s="2" t="s">
        <v>1437</v>
      </c>
      <c r="G308" s="2" t="s">
        <v>1170</v>
      </c>
      <c r="H308" s="2" t="s">
        <v>1438</v>
      </c>
      <c r="I308" s="2" t="s">
        <v>1439</v>
      </c>
      <c r="J308" s="2">
        <v>200</v>
      </c>
      <c r="K308" s="2">
        <v>272</v>
      </c>
      <c r="L308" s="2">
        <v>223</v>
      </c>
      <c r="M308" s="8" t="s">
        <v>1924</v>
      </c>
    </row>
    <row r="309" spans="1:13" ht="16.05" customHeight="1" x14ac:dyDescent="0.3">
      <c r="A309" s="2">
        <v>97677</v>
      </c>
      <c r="B309" s="2" t="s">
        <v>1440</v>
      </c>
      <c r="C309" s="2" t="s">
        <v>13</v>
      </c>
      <c r="D309" s="2" t="s">
        <v>270</v>
      </c>
      <c r="E309" s="2" t="s">
        <v>63</v>
      </c>
      <c r="F309" s="2" t="s">
        <v>1441</v>
      </c>
      <c r="G309" s="2" t="s">
        <v>1442</v>
      </c>
      <c r="H309" s="2" t="s">
        <v>1443</v>
      </c>
      <c r="I309" s="2" t="s">
        <v>1444</v>
      </c>
      <c r="J309" s="2">
        <v>200</v>
      </c>
      <c r="K309" s="2">
        <v>275</v>
      </c>
      <c r="L309" s="2">
        <v>224</v>
      </c>
      <c r="M309" s="8" t="s">
        <v>1924</v>
      </c>
    </row>
    <row r="310" spans="1:13" ht="16.05" customHeight="1" x14ac:dyDescent="0.3">
      <c r="A310" s="2">
        <v>102316</v>
      </c>
      <c r="B310" s="2" t="s">
        <v>1445</v>
      </c>
      <c r="C310" s="2" t="s">
        <v>13</v>
      </c>
      <c r="D310" s="2" t="s">
        <v>270</v>
      </c>
      <c r="E310" s="2" t="s">
        <v>63</v>
      </c>
      <c r="F310" s="2" t="s">
        <v>1446</v>
      </c>
      <c r="G310" s="2" t="s">
        <v>1120</v>
      </c>
      <c r="H310" s="2" t="s">
        <v>1447</v>
      </c>
      <c r="I310" s="2" t="s">
        <v>1448</v>
      </c>
      <c r="J310" s="2">
        <v>200</v>
      </c>
      <c r="K310" s="2">
        <v>280</v>
      </c>
      <c r="L310" s="2">
        <v>225</v>
      </c>
      <c r="M310" s="8" t="s">
        <v>1924</v>
      </c>
    </row>
    <row r="311" spans="1:13" ht="16.05" customHeight="1" x14ac:dyDescent="0.3">
      <c r="A311" s="2">
        <v>93012</v>
      </c>
      <c r="B311" s="2" t="s">
        <v>1449</v>
      </c>
      <c r="C311" s="2" t="s">
        <v>13</v>
      </c>
      <c r="D311" s="2" t="s">
        <v>270</v>
      </c>
      <c r="E311" s="2" t="s">
        <v>63</v>
      </c>
      <c r="F311" s="2" t="s">
        <v>1450</v>
      </c>
      <c r="G311" s="2" t="s">
        <v>896</v>
      </c>
      <c r="H311" s="2" t="s">
        <v>897</v>
      </c>
      <c r="I311" s="2" t="s">
        <v>1451</v>
      </c>
      <c r="J311" s="2">
        <v>200</v>
      </c>
      <c r="K311" s="2">
        <v>291</v>
      </c>
      <c r="L311" s="2">
        <v>226</v>
      </c>
      <c r="M311" s="8" t="s">
        <v>1924</v>
      </c>
    </row>
    <row r="312" spans="1:13" ht="16.05" customHeight="1" x14ac:dyDescent="0.3">
      <c r="A312" s="2">
        <v>94627</v>
      </c>
      <c r="B312" s="2" t="s">
        <v>1452</v>
      </c>
      <c r="C312" s="2" t="s">
        <v>13</v>
      </c>
      <c r="D312" s="2" t="s">
        <v>270</v>
      </c>
      <c r="E312" s="2" t="s">
        <v>63</v>
      </c>
      <c r="F312" s="2" t="s">
        <v>1453</v>
      </c>
      <c r="G312" s="2" t="s">
        <v>974</v>
      </c>
      <c r="H312" s="2" t="s">
        <v>1454</v>
      </c>
      <c r="I312" s="2" t="s">
        <v>1455</v>
      </c>
      <c r="J312" s="2">
        <v>200</v>
      </c>
      <c r="K312" s="2">
        <v>300</v>
      </c>
      <c r="L312" s="2">
        <v>227</v>
      </c>
      <c r="M312" s="8" t="s">
        <v>1924</v>
      </c>
    </row>
    <row r="313" spans="1:13" ht="16.05" customHeight="1" x14ac:dyDescent="0.3">
      <c r="A313" s="2">
        <v>94421</v>
      </c>
      <c r="B313" s="2" t="s">
        <v>1456</v>
      </c>
      <c r="C313" s="2" t="s">
        <v>13</v>
      </c>
      <c r="D313" s="2" t="s">
        <v>270</v>
      </c>
      <c r="E313" s="2" t="s">
        <v>63</v>
      </c>
      <c r="F313" s="2" t="s">
        <v>1457</v>
      </c>
      <c r="G313" s="2" t="s">
        <v>651</v>
      </c>
      <c r="H313" s="2" t="s">
        <v>1458</v>
      </c>
      <c r="I313" s="2" t="s">
        <v>1459</v>
      </c>
      <c r="J313" s="2">
        <v>190</v>
      </c>
      <c r="K313" s="2">
        <v>150</v>
      </c>
      <c r="L313" s="2">
        <v>228</v>
      </c>
      <c r="M313" s="8" t="s">
        <v>1924</v>
      </c>
    </row>
    <row r="314" spans="1:13" ht="16.05" customHeight="1" x14ac:dyDescent="0.3">
      <c r="A314" s="2">
        <v>93263</v>
      </c>
      <c r="B314" s="2" t="s">
        <v>1460</v>
      </c>
      <c r="C314" s="2" t="s">
        <v>13</v>
      </c>
      <c r="D314" s="2" t="s">
        <v>270</v>
      </c>
      <c r="E314" s="2" t="s">
        <v>63</v>
      </c>
      <c r="F314" s="2" t="s">
        <v>1461</v>
      </c>
      <c r="G314" s="2" t="s">
        <v>948</v>
      </c>
      <c r="H314" s="2" t="s">
        <v>1246</v>
      </c>
      <c r="I314" s="2" t="s">
        <v>1462</v>
      </c>
      <c r="J314" s="2">
        <v>190</v>
      </c>
      <c r="K314" s="2">
        <v>230</v>
      </c>
      <c r="L314" s="2">
        <v>229</v>
      </c>
      <c r="M314" s="8" t="s">
        <v>1924</v>
      </c>
    </row>
    <row r="315" spans="1:13" ht="16.05" customHeight="1" x14ac:dyDescent="0.3">
      <c r="A315" s="2">
        <v>89387</v>
      </c>
      <c r="B315" s="2" t="s">
        <v>1463</v>
      </c>
      <c r="C315" s="2" t="s">
        <v>13</v>
      </c>
      <c r="D315" s="2" t="s">
        <v>270</v>
      </c>
      <c r="E315" s="2" t="s">
        <v>63</v>
      </c>
      <c r="F315" s="2" t="s">
        <v>1464</v>
      </c>
      <c r="G315" s="2" t="s">
        <v>887</v>
      </c>
      <c r="H315" s="2" t="s">
        <v>888</v>
      </c>
      <c r="I315" s="2" t="s">
        <v>1465</v>
      </c>
      <c r="J315" s="2">
        <v>190</v>
      </c>
      <c r="K315" s="2">
        <v>232</v>
      </c>
      <c r="L315" s="2">
        <v>230</v>
      </c>
      <c r="M315" s="8" t="s">
        <v>1924</v>
      </c>
    </row>
    <row r="316" spans="1:13" ht="16.05" customHeight="1" x14ac:dyDescent="0.3">
      <c r="A316" s="2">
        <v>104094</v>
      </c>
      <c r="B316" s="2" t="s">
        <v>1466</v>
      </c>
      <c r="C316" s="2" t="s">
        <v>13</v>
      </c>
      <c r="D316" s="2" t="s">
        <v>270</v>
      </c>
      <c r="E316" s="2" t="s">
        <v>63</v>
      </c>
      <c r="F316" s="2" t="s">
        <v>1467</v>
      </c>
      <c r="G316" s="2" t="s">
        <v>741</v>
      </c>
      <c r="H316" s="2" t="s">
        <v>742</v>
      </c>
      <c r="I316" s="2" t="s">
        <v>1468</v>
      </c>
      <c r="J316" s="2">
        <v>190</v>
      </c>
      <c r="K316" s="2">
        <v>268</v>
      </c>
      <c r="L316" s="2">
        <v>231</v>
      </c>
      <c r="M316" s="8" t="s">
        <v>1924</v>
      </c>
    </row>
    <row r="317" spans="1:13" ht="16.05" customHeight="1" x14ac:dyDescent="0.3">
      <c r="A317" s="2">
        <v>98793</v>
      </c>
      <c r="B317" s="2" t="s">
        <v>1469</v>
      </c>
      <c r="C317" s="2" t="s">
        <v>13</v>
      </c>
      <c r="D317" s="2" t="s">
        <v>270</v>
      </c>
      <c r="E317" s="2" t="s">
        <v>63</v>
      </c>
      <c r="F317" s="2" t="s">
        <v>1470</v>
      </c>
      <c r="G317" s="2" t="s">
        <v>349</v>
      </c>
      <c r="H317" s="2" t="s">
        <v>1424</v>
      </c>
      <c r="I317" s="2" t="s">
        <v>1471</v>
      </c>
      <c r="J317" s="2">
        <v>190</v>
      </c>
      <c r="K317" s="2">
        <v>269</v>
      </c>
      <c r="L317" s="2">
        <v>232</v>
      </c>
      <c r="M317" s="8" t="s">
        <v>1924</v>
      </c>
    </row>
    <row r="318" spans="1:13" ht="16.05" customHeight="1" x14ac:dyDescent="0.3">
      <c r="A318" s="2">
        <v>83336</v>
      </c>
      <c r="B318" s="2" t="s">
        <v>1472</v>
      </c>
      <c r="C318" s="2" t="s">
        <v>13</v>
      </c>
      <c r="D318" s="2" t="s">
        <v>270</v>
      </c>
      <c r="E318" s="2" t="s">
        <v>63</v>
      </c>
      <c r="F318" s="2" t="s">
        <v>1473</v>
      </c>
      <c r="G318" s="2" t="s">
        <v>1474</v>
      </c>
      <c r="H318" s="2" t="s">
        <v>1475</v>
      </c>
      <c r="I318" s="2" t="s">
        <v>1476</v>
      </c>
      <c r="J318" s="2">
        <v>190</v>
      </c>
      <c r="K318" s="2">
        <v>284</v>
      </c>
      <c r="L318" s="2">
        <v>233</v>
      </c>
      <c r="M318" s="8" t="s">
        <v>1924</v>
      </c>
    </row>
    <row r="319" spans="1:13" ht="16.05" customHeight="1" x14ac:dyDescent="0.3">
      <c r="A319" s="2">
        <v>98403</v>
      </c>
      <c r="B319" s="2" t="s">
        <v>1477</v>
      </c>
      <c r="C319" s="2" t="s">
        <v>13</v>
      </c>
      <c r="D319" s="2" t="s">
        <v>270</v>
      </c>
      <c r="E319" s="2" t="s">
        <v>63</v>
      </c>
      <c r="F319" s="2" t="s">
        <v>1478</v>
      </c>
      <c r="G319" s="2" t="s">
        <v>689</v>
      </c>
      <c r="H319" s="2" t="s">
        <v>1479</v>
      </c>
      <c r="I319" s="2" t="s">
        <v>1480</v>
      </c>
      <c r="J319" s="2">
        <v>190</v>
      </c>
      <c r="K319" s="2">
        <v>295</v>
      </c>
      <c r="L319" s="2">
        <v>234</v>
      </c>
      <c r="M319" s="8" t="s">
        <v>1924</v>
      </c>
    </row>
    <row r="320" spans="1:13" ht="16.05" customHeight="1" x14ac:dyDescent="0.3">
      <c r="A320" s="2">
        <v>103280</v>
      </c>
      <c r="B320" s="2" t="s">
        <v>1481</v>
      </c>
      <c r="C320" s="2" t="s">
        <v>13</v>
      </c>
      <c r="D320" s="2" t="s">
        <v>270</v>
      </c>
      <c r="E320" s="2" t="s">
        <v>63</v>
      </c>
      <c r="F320" s="2" t="s">
        <v>1482</v>
      </c>
      <c r="G320" s="2" t="s">
        <v>83</v>
      </c>
      <c r="H320" s="2" t="s">
        <v>1381</v>
      </c>
      <c r="I320" s="2" t="s">
        <v>1483</v>
      </c>
      <c r="J320" s="2">
        <v>190</v>
      </c>
      <c r="K320" s="2">
        <v>299</v>
      </c>
      <c r="L320" s="2">
        <v>235</v>
      </c>
      <c r="M320" s="8" t="s">
        <v>1924</v>
      </c>
    </row>
    <row r="321" spans="1:13" ht="16.05" customHeight="1" x14ac:dyDescent="0.3">
      <c r="A321" s="2">
        <v>86935</v>
      </c>
      <c r="B321" s="2" t="s">
        <v>1484</v>
      </c>
      <c r="C321" s="2" t="s">
        <v>13</v>
      </c>
      <c r="D321" s="2" t="s">
        <v>270</v>
      </c>
      <c r="E321" s="2" t="s">
        <v>63</v>
      </c>
      <c r="F321" s="2" t="s">
        <v>1485</v>
      </c>
      <c r="G321" s="2" t="s">
        <v>1442</v>
      </c>
      <c r="H321" s="2" t="s">
        <v>1486</v>
      </c>
      <c r="I321" s="2" t="s">
        <v>1487</v>
      </c>
      <c r="J321" s="2">
        <v>190</v>
      </c>
      <c r="K321" s="2">
        <v>300</v>
      </c>
      <c r="L321" s="2">
        <v>236</v>
      </c>
      <c r="M321" s="8" t="s">
        <v>1924</v>
      </c>
    </row>
    <row r="322" spans="1:13" ht="16.05" customHeight="1" x14ac:dyDescent="0.3">
      <c r="A322" s="2">
        <v>90158</v>
      </c>
      <c r="B322" s="2" t="s">
        <v>1488</v>
      </c>
      <c r="C322" s="2" t="s">
        <v>13</v>
      </c>
      <c r="D322" s="2" t="s">
        <v>270</v>
      </c>
      <c r="E322" s="2" t="s">
        <v>63</v>
      </c>
      <c r="F322" s="2" t="s">
        <v>1489</v>
      </c>
      <c r="G322" s="2" t="s">
        <v>1490</v>
      </c>
      <c r="H322" s="2" t="s">
        <v>1491</v>
      </c>
      <c r="I322" s="2" t="s">
        <v>1492</v>
      </c>
      <c r="J322" s="2">
        <v>190</v>
      </c>
      <c r="K322" s="2">
        <v>300</v>
      </c>
      <c r="L322" s="2">
        <v>236</v>
      </c>
      <c r="M322" s="8" t="s">
        <v>1924</v>
      </c>
    </row>
    <row r="323" spans="1:13" ht="16.05" customHeight="1" x14ac:dyDescent="0.3">
      <c r="A323" s="2">
        <v>100004</v>
      </c>
      <c r="B323" s="2" t="s">
        <v>1493</v>
      </c>
      <c r="C323" s="2" t="s">
        <v>13</v>
      </c>
      <c r="D323" s="2" t="s">
        <v>270</v>
      </c>
      <c r="E323" s="2" t="s">
        <v>63</v>
      </c>
      <c r="F323" s="2" t="s">
        <v>1494</v>
      </c>
      <c r="G323" s="2" t="s">
        <v>88</v>
      </c>
      <c r="H323" s="2" t="s">
        <v>1297</v>
      </c>
      <c r="I323" s="2" t="s">
        <v>1495</v>
      </c>
      <c r="J323" s="2">
        <v>190</v>
      </c>
      <c r="K323" s="2">
        <v>300</v>
      </c>
      <c r="L323" s="2">
        <v>236</v>
      </c>
      <c r="M323" s="8" t="s">
        <v>1924</v>
      </c>
    </row>
    <row r="324" spans="1:13" ht="16.05" customHeight="1" x14ac:dyDescent="0.3">
      <c r="A324" s="2">
        <v>103317</v>
      </c>
      <c r="B324" s="2" t="s">
        <v>1496</v>
      </c>
      <c r="C324" s="2" t="s">
        <v>13</v>
      </c>
      <c r="D324" s="2" t="s">
        <v>270</v>
      </c>
      <c r="E324" s="2" t="s">
        <v>63</v>
      </c>
      <c r="F324" s="2" t="s">
        <v>1497</v>
      </c>
      <c r="G324" s="2" t="s">
        <v>179</v>
      </c>
      <c r="H324" s="2" t="s">
        <v>180</v>
      </c>
      <c r="I324" s="2" t="s">
        <v>1498</v>
      </c>
      <c r="J324" s="2">
        <v>180</v>
      </c>
      <c r="K324" s="2">
        <v>129</v>
      </c>
      <c r="L324" s="2">
        <v>239</v>
      </c>
      <c r="M324" s="8" t="s">
        <v>1924</v>
      </c>
    </row>
    <row r="325" spans="1:13" ht="16.05" customHeight="1" x14ac:dyDescent="0.3">
      <c r="A325" s="2">
        <v>99338</v>
      </c>
      <c r="B325" s="2" t="s">
        <v>1499</v>
      </c>
      <c r="C325" s="2" t="s">
        <v>13</v>
      </c>
      <c r="D325" s="2" t="s">
        <v>270</v>
      </c>
      <c r="E325" s="2" t="s">
        <v>63</v>
      </c>
      <c r="F325" s="2" t="s">
        <v>1500</v>
      </c>
      <c r="G325" s="2" t="s">
        <v>904</v>
      </c>
      <c r="H325" s="2" t="s">
        <v>1368</v>
      </c>
      <c r="I325" s="2" t="s">
        <v>1501</v>
      </c>
      <c r="J325" s="2">
        <v>180</v>
      </c>
      <c r="K325" s="2">
        <v>151</v>
      </c>
      <c r="L325" s="2">
        <v>240</v>
      </c>
      <c r="M325" s="8" t="s">
        <v>1924</v>
      </c>
    </row>
    <row r="326" spans="1:13" ht="16.05" customHeight="1" x14ac:dyDescent="0.3">
      <c r="A326" s="2">
        <v>102864</v>
      </c>
      <c r="B326" s="2" t="s">
        <v>1502</v>
      </c>
      <c r="C326" s="2" t="s">
        <v>13</v>
      </c>
      <c r="D326" s="2" t="s">
        <v>270</v>
      </c>
      <c r="E326" s="2" t="s">
        <v>63</v>
      </c>
      <c r="F326" s="2" t="s">
        <v>1503</v>
      </c>
      <c r="G326" s="2" t="s">
        <v>1145</v>
      </c>
      <c r="H326" s="2" t="s">
        <v>1146</v>
      </c>
      <c r="I326" s="2" t="s">
        <v>1504</v>
      </c>
      <c r="J326" s="2">
        <v>180</v>
      </c>
      <c r="K326" s="2">
        <v>166</v>
      </c>
      <c r="L326" s="2">
        <v>241</v>
      </c>
      <c r="M326" s="8" t="s">
        <v>1924</v>
      </c>
    </row>
    <row r="327" spans="1:13" ht="16.05" customHeight="1" x14ac:dyDescent="0.3">
      <c r="A327" s="2">
        <v>94411</v>
      </c>
      <c r="B327" s="2" t="s">
        <v>1505</v>
      </c>
      <c r="C327" s="2" t="s">
        <v>13</v>
      </c>
      <c r="D327" s="2" t="s">
        <v>270</v>
      </c>
      <c r="E327" s="2" t="s">
        <v>63</v>
      </c>
      <c r="F327" s="2" t="s">
        <v>1506</v>
      </c>
      <c r="G327" s="2" t="s">
        <v>651</v>
      </c>
      <c r="H327" s="2" t="s">
        <v>1507</v>
      </c>
      <c r="I327" s="2" t="s">
        <v>1508</v>
      </c>
      <c r="J327" s="2">
        <v>180</v>
      </c>
      <c r="K327" s="2">
        <v>181</v>
      </c>
      <c r="L327" s="2">
        <v>242</v>
      </c>
      <c r="M327" s="8" t="s">
        <v>1924</v>
      </c>
    </row>
    <row r="328" spans="1:13" ht="16.05" customHeight="1" x14ac:dyDescent="0.3">
      <c r="A328" s="2">
        <v>83914</v>
      </c>
      <c r="B328" s="2" t="s">
        <v>1509</v>
      </c>
      <c r="C328" s="2" t="s">
        <v>13</v>
      </c>
      <c r="D328" s="2" t="s">
        <v>270</v>
      </c>
      <c r="E328" s="2" t="s">
        <v>63</v>
      </c>
      <c r="F328" s="2" t="s">
        <v>1510</v>
      </c>
      <c r="G328" s="2" t="s">
        <v>1084</v>
      </c>
      <c r="H328" s="2" t="s">
        <v>1085</v>
      </c>
      <c r="I328" s="2" t="s">
        <v>1511</v>
      </c>
      <c r="J328" s="2">
        <v>180</v>
      </c>
      <c r="K328" s="2">
        <v>191</v>
      </c>
      <c r="L328" s="2">
        <v>243</v>
      </c>
      <c r="M328" s="8" t="s">
        <v>1924</v>
      </c>
    </row>
    <row r="329" spans="1:13" ht="16.05" customHeight="1" x14ac:dyDescent="0.3">
      <c r="A329" s="2">
        <v>94694</v>
      </c>
      <c r="B329" s="2" t="s">
        <v>1512</v>
      </c>
      <c r="C329" s="2" t="s">
        <v>13</v>
      </c>
      <c r="D329" s="2" t="s">
        <v>270</v>
      </c>
      <c r="E329" s="2" t="s">
        <v>63</v>
      </c>
      <c r="F329" s="2" t="s">
        <v>1513</v>
      </c>
      <c r="G329" s="2" t="s">
        <v>646</v>
      </c>
      <c r="H329" s="2" t="s">
        <v>1514</v>
      </c>
      <c r="I329" s="2" t="s">
        <v>1515</v>
      </c>
      <c r="J329" s="2">
        <v>180</v>
      </c>
      <c r="K329" s="2">
        <v>193</v>
      </c>
      <c r="L329" s="2">
        <v>244</v>
      </c>
      <c r="M329" s="8" t="s">
        <v>1924</v>
      </c>
    </row>
    <row r="330" spans="1:13" ht="16.05" customHeight="1" x14ac:dyDescent="0.3">
      <c r="A330" s="2">
        <v>95499</v>
      </c>
      <c r="B330" s="2" t="s">
        <v>1516</v>
      </c>
      <c r="C330" s="2" t="s">
        <v>13</v>
      </c>
      <c r="D330" s="2" t="s">
        <v>270</v>
      </c>
      <c r="E330" s="2" t="s">
        <v>63</v>
      </c>
      <c r="F330" s="2" t="s">
        <v>1517</v>
      </c>
      <c r="G330" s="2" t="s">
        <v>1044</v>
      </c>
      <c r="H330" s="2" t="s">
        <v>1045</v>
      </c>
      <c r="I330" s="2" t="s">
        <v>1518</v>
      </c>
      <c r="J330" s="2">
        <v>180</v>
      </c>
      <c r="K330" s="2">
        <v>215</v>
      </c>
      <c r="L330" s="2">
        <v>245</v>
      </c>
      <c r="M330" s="8" t="s">
        <v>1924</v>
      </c>
    </row>
    <row r="331" spans="1:13" ht="16.05" customHeight="1" x14ac:dyDescent="0.3">
      <c r="A331" s="2">
        <v>104558</v>
      </c>
      <c r="B331" s="2" t="s">
        <v>1519</v>
      </c>
      <c r="C331" s="2" t="s">
        <v>13</v>
      </c>
      <c r="D331" s="2" t="s">
        <v>270</v>
      </c>
      <c r="E331" s="2" t="s">
        <v>63</v>
      </c>
      <c r="F331" s="2" t="s">
        <v>1520</v>
      </c>
      <c r="G331" s="2" t="s">
        <v>1036</v>
      </c>
      <c r="H331" s="2" t="s">
        <v>1109</v>
      </c>
      <c r="I331" s="2" t="s">
        <v>1521</v>
      </c>
      <c r="J331" s="2">
        <v>180</v>
      </c>
      <c r="K331" s="2">
        <v>261</v>
      </c>
      <c r="L331" s="2">
        <v>246</v>
      </c>
      <c r="M331" s="8" t="s">
        <v>1924</v>
      </c>
    </row>
    <row r="332" spans="1:13" ht="16.05" customHeight="1" x14ac:dyDescent="0.3">
      <c r="A332" s="2">
        <v>86688</v>
      </c>
      <c r="B332" s="2" t="s">
        <v>1522</v>
      </c>
      <c r="C332" s="2" t="s">
        <v>13</v>
      </c>
      <c r="D332" s="2" t="s">
        <v>270</v>
      </c>
      <c r="E332" s="2" t="s">
        <v>63</v>
      </c>
      <c r="F332" s="2" t="s">
        <v>1523</v>
      </c>
      <c r="G332" s="2" t="s">
        <v>1524</v>
      </c>
      <c r="H332" s="2" t="s">
        <v>1525</v>
      </c>
      <c r="I332" s="2" t="s">
        <v>1526</v>
      </c>
      <c r="J332" s="2">
        <v>180</v>
      </c>
      <c r="K332" s="2">
        <v>270</v>
      </c>
      <c r="L332" s="2">
        <v>247</v>
      </c>
      <c r="M332" s="8" t="s">
        <v>1924</v>
      </c>
    </row>
    <row r="333" spans="1:13" ht="16.05" customHeight="1" x14ac:dyDescent="0.3">
      <c r="A333" s="2">
        <v>101769</v>
      </c>
      <c r="B333" s="2" t="s">
        <v>1527</v>
      </c>
      <c r="C333" s="2" t="s">
        <v>13</v>
      </c>
      <c r="D333" s="2" t="s">
        <v>270</v>
      </c>
      <c r="E333" s="2" t="s">
        <v>63</v>
      </c>
      <c r="F333" s="2" t="s">
        <v>1528</v>
      </c>
      <c r="G333" s="2" t="s">
        <v>1529</v>
      </c>
      <c r="H333" s="2" t="s">
        <v>1530</v>
      </c>
      <c r="I333" s="2" t="s">
        <v>1531</v>
      </c>
      <c r="J333" s="2">
        <v>180</v>
      </c>
      <c r="K333" s="2">
        <v>300</v>
      </c>
      <c r="L333" s="2">
        <v>248</v>
      </c>
      <c r="M333" s="8" t="s">
        <v>1924</v>
      </c>
    </row>
    <row r="334" spans="1:13" ht="16.05" customHeight="1" x14ac:dyDescent="0.3">
      <c r="A334" s="2">
        <v>83962</v>
      </c>
      <c r="B334" s="2" t="s">
        <v>1532</v>
      </c>
      <c r="C334" s="2" t="s">
        <v>13</v>
      </c>
      <c r="D334" s="2" t="s">
        <v>270</v>
      </c>
      <c r="E334" s="2" t="s">
        <v>63</v>
      </c>
      <c r="F334" s="2" t="s">
        <v>1533</v>
      </c>
      <c r="G334" s="2" t="s">
        <v>1084</v>
      </c>
      <c r="H334" s="2" t="s">
        <v>1085</v>
      </c>
      <c r="I334" s="2" t="s">
        <v>1534</v>
      </c>
      <c r="J334" s="2">
        <v>170</v>
      </c>
      <c r="K334" s="2">
        <v>212</v>
      </c>
      <c r="L334" s="2">
        <v>249</v>
      </c>
      <c r="M334" s="8" t="s">
        <v>1924</v>
      </c>
    </row>
    <row r="335" spans="1:13" ht="16.05" customHeight="1" x14ac:dyDescent="0.3">
      <c r="A335" s="2">
        <v>98658</v>
      </c>
      <c r="B335" s="2" t="s">
        <v>1535</v>
      </c>
      <c r="C335" s="2" t="s">
        <v>13</v>
      </c>
      <c r="D335" s="2" t="s">
        <v>270</v>
      </c>
      <c r="E335" s="2" t="s">
        <v>63</v>
      </c>
      <c r="F335" s="2" t="s">
        <v>1536</v>
      </c>
      <c r="G335" s="2" t="s">
        <v>904</v>
      </c>
      <c r="H335" s="2" t="s">
        <v>905</v>
      </c>
      <c r="I335" s="2" t="s">
        <v>1537</v>
      </c>
      <c r="J335" s="2">
        <v>170</v>
      </c>
      <c r="K335" s="2">
        <v>261</v>
      </c>
      <c r="L335" s="2">
        <v>250</v>
      </c>
      <c r="M335" s="8" t="s">
        <v>1924</v>
      </c>
    </row>
    <row r="336" spans="1:13" ht="16.05" customHeight="1" x14ac:dyDescent="0.3">
      <c r="A336" s="2">
        <v>86156</v>
      </c>
      <c r="B336" s="2" t="s">
        <v>1538</v>
      </c>
      <c r="C336" s="2" t="s">
        <v>13</v>
      </c>
      <c r="D336" s="2" t="s">
        <v>270</v>
      </c>
      <c r="E336" s="2" t="s">
        <v>63</v>
      </c>
      <c r="F336" s="2" t="s">
        <v>1539</v>
      </c>
      <c r="G336" s="2" t="s">
        <v>962</v>
      </c>
      <c r="H336" s="2" t="s">
        <v>1540</v>
      </c>
      <c r="I336" s="2" t="s">
        <v>1541</v>
      </c>
      <c r="J336" s="2">
        <v>170</v>
      </c>
      <c r="K336" s="2">
        <v>268</v>
      </c>
      <c r="L336" s="2">
        <v>251</v>
      </c>
      <c r="M336" s="8" t="s">
        <v>1924</v>
      </c>
    </row>
    <row r="337" spans="1:13" ht="16.05" customHeight="1" x14ac:dyDescent="0.3">
      <c r="A337" s="2">
        <v>102311</v>
      </c>
      <c r="B337" s="2" t="s">
        <v>1542</v>
      </c>
      <c r="C337" s="2" t="s">
        <v>13</v>
      </c>
      <c r="D337" s="2" t="s">
        <v>270</v>
      </c>
      <c r="E337" s="2" t="s">
        <v>63</v>
      </c>
      <c r="F337" s="2" t="s">
        <v>1447</v>
      </c>
      <c r="G337" s="2" t="s">
        <v>1120</v>
      </c>
      <c r="H337" s="2" t="s">
        <v>1447</v>
      </c>
      <c r="I337" s="2" t="s">
        <v>1543</v>
      </c>
      <c r="J337" s="2">
        <v>170</v>
      </c>
      <c r="K337" s="2">
        <v>291</v>
      </c>
      <c r="L337" s="2">
        <v>252</v>
      </c>
      <c r="M337" s="8" t="s">
        <v>1924</v>
      </c>
    </row>
    <row r="338" spans="1:13" ht="16.05" customHeight="1" x14ac:dyDescent="0.3">
      <c r="A338" s="2">
        <v>99327</v>
      </c>
      <c r="B338" s="2" t="s">
        <v>1544</v>
      </c>
      <c r="C338" s="2" t="s">
        <v>13</v>
      </c>
      <c r="D338" s="2" t="s">
        <v>270</v>
      </c>
      <c r="E338" s="2" t="s">
        <v>63</v>
      </c>
      <c r="F338" s="2" t="s">
        <v>1545</v>
      </c>
      <c r="G338" s="2" t="s">
        <v>904</v>
      </c>
      <c r="H338" s="2" t="s">
        <v>1368</v>
      </c>
      <c r="I338" s="2" t="s">
        <v>1546</v>
      </c>
      <c r="J338" s="2">
        <v>160</v>
      </c>
      <c r="K338" s="2">
        <v>29</v>
      </c>
      <c r="L338" s="2">
        <v>253</v>
      </c>
      <c r="M338" s="8" t="s">
        <v>1924</v>
      </c>
    </row>
    <row r="339" spans="1:13" ht="16.05" customHeight="1" x14ac:dyDescent="0.3">
      <c r="A339" s="2">
        <v>101189</v>
      </c>
      <c r="B339" s="2" t="s">
        <v>1547</v>
      </c>
      <c r="C339" s="2" t="s">
        <v>13</v>
      </c>
      <c r="D339" s="2" t="s">
        <v>270</v>
      </c>
      <c r="E339" s="2" t="s">
        <v>63</v>
      </c>
      <c r="F339" s="2" t="s">
        <v>1548</v>
      </c>
      <c r="G339" s="2" t="s">
        <v>1549</v>
      </c>
      <c r="H339" s="2" t="s">
        <v>1550</v>
      </c>
      <c r="I339" s="2" t="s">
        <v>1551</v>
      </c>
      <c r="J339" s="2">
        <v>160</v>
      </c>
      <c r="K339" s="2">
        <v>210</v>
      </c>
      <c r="L339" s="2">
        <v>254</v>
      </c>
      <c r="M339" s="8" t="s">
        <v>1924</v>
      </c>
    </row>
    <row r="340" spans="1:13" ht="16.05" customHeight="1" x14ac:dyDescent="0.3">
      <c r="A340" s="2">
        <v>100730</v>
      </c>
      <c r="B340" s="2" t="s">
        <v>1552</v>
      </c>
      <c r="C340" s="2" t="s">
        <v>13</v>
      </c>
      <c r="D340" s="2" t="s">
        <v>270</v>
      </c>
      <c r="E340" s="2" t="s">
        <v>63</v>
      </c>
      <c r="F340" s="2" t="s">
        <v>1553</v>
      </c>
      <c r="G340" s="2" t="s">
        <v>1314</v>
      </c>
      <c r="H340" s="2" t="s">
        <v>1554</v>
      </c>
      <c r="I340" s="2" t="s">
        <v>1555</v>
      </c>
      <c r="J340" s="2">
        <v>160</v>
      </c>
      <c r="K340" s="2">
        <v>252</v>
      </c>
      <c r="L340" s="2">
        <v>255</v>
      </c>
      <c r="M340" s="8" t="s">
        <v>1924</v>
      </c>
    </row>
    <row r="341" spans="1:13" ht="16.05" customHeight="1" x14ac:dyDescent="0.3">
      <c r="A341" s="2">
        <v>101751</v>
      </c>
      <c r="B341" s="2" t="s">
        <v>1556</v>
      </c>
      <c r="C341" s="2" t="s">
        <v>13</v>
      </c>
      <c r="D341" s="2" t="s">
        <v>270</v>
      </c>
      <c r="E341" s="2" t="s">
        <v>63</v>
      </c>
      <c r="F341" s="2" t="s">
        <v>1557</v>
      </c>
      <c r="G341" s="2" t="s">
        <v>1529</v>
      </c>
      <c r="H341" s="2" t="s">
        <v>1530</v>
      </c>
      <c r="I341" s="2" t="s">
        <v>1558</v>
      </c>
      <c r="J341" s="2">
        <v>160</v>
      </c>
      <c r="K341" s="2">
        <v>259</v>
      </c>
      <c r="L341" s="2">
        <v>256</v>
      </c>
      <c r="M341" s="8" t="s">
        <v>1924</v>
      </c>
    </row>
    <row r="342" spans="1:13" ht="16.05" customHeight="1" x14ac:dyDescent="0.3">
      <c r="A342" s="2">
        <v>92297</v>
      </c>
      <c r="B342" s="2" t="s">
        <v>1559</v>
      </c>
      <c r="C342" s="2" t="s">
        <v>13</v>
      </c>
      <c r="D342" s="2" t="s">
        <v>270</v>
      </c>
      <c r="E342" s="2" t="s">
        <v>63</v>
      </c>
      <c r="F342" s="2" t="s">
        <v>1560</v>
      </c>
      <c r="G342" s="2" t="s">
        <v>651</v>
      </c>
      <c r="H342" s="2" t="s">
        <v>1561</v>
      </c>
      <c r="I342" s="2" t="s">
        <v>1562</v>
      </c>
      <c r="J342" s="2">
        <v>160</v>
      </c>
      <c r="K342" s="2">
        <v>265</v>
      </c>
      <c r="L342" s="2">
        <v>257</v>
      </c>
      <c r="M342" s="8" t="s">
        <v>1924</v>
      </c>
    </row>
    <row r="343" spans="1:13" ht="16.05" customHeight="1" x14ac:dyDescent="0.3">
      <c r="A343" s="2">
        <v>103314</v>
      </c>
      <c r="B343" s="2" t="s">
        <v>1563</v>
      </c>
      <c r="C343" s="2" t="s">
        <v>13</v>
      </c>
      <c r="D343" s="2" t="s">
        <v>270</v>
      </c>
      <c r="E343" s="2" t="s">
        <v>63</v>
      </c>
      <c r="F343" s="2" t="s">
        <v>1564</v>
      </c>
      <c r="G343" s="2" t="s">
        <v>1103</v>
      </c>
      <c r="H343" s="2" t="s">
        <v>1565</v>
      </c>
      <c r="I343" s="2" t="s">
        <v>1566</v>
      </c>
      <c r="J343" s="2">
        <v>160</v>
      </c>
      <c r="K343" s="2">
        <v>284</v>
      </c>
      <c r="L343" s="2">
        <v>258</v>
      </c>
      <c r="M343" s="8" t="s">
        <v>1924</v>
      </c>
    </row>
    <row r="344" spans="1:13" ht="16.05" customHeight="1" x14ac:dyDescent="0.3">
      <c r="A344" s="2">
        <v>94792</v>
      </c>
      <c r="B344" s="2" t="s">
        <v>1567</v>
      </c>
      <c r="C344" s="2" t="s">
        <v>13</v>
      </c>
      <c r="D344" s="2" t="s">
        <v>270</v>
      </c>
      <c r="E344" s="2" t="s">
        <v>63</v>
      </c>
      <c r="F344" s="2" t="s">
        <v>1568</v>
      </c>
      <c r="G344" s="2" t="s">
        <v>974</v>
      </c>
      <c r="H344" s="2" t="s">
        <v>1569</v>
      </c>
      <c r="I344" s="2" t="s">
        <v>1570</v>
      </c>
      <c r="J344" s="2">
        <v>160</v>
      </c>
      <c r="K344" s="2">
        <v>300</v>
      </c>
      <c r="L344" s="2">
        <v>259</v>
      </c>
      <c r="M344" s="8" t="s">
        <v>1924</v>
      </c>
    </row>
    <row r="345" spans="1:13" ht="16.05" customHeight="1" x14ac:dyDescent="0.3">
      <c r="A345" s="2">
        <v>99698</v>
      </c>
      <c r="B345" s="2" t="s">
        <v>1571</v>
      </c>
      <c r="C345" s="2" t="s">
        <v>13</v>
      </c>
      <c r="D345" s="2" t="s">
        <v>270</v>
      </c>
      <c r="E345" s="2" t="s">
        <v>63</v>
      </c>
      <c r="F345" s="2" t="s">
        <v>1572</v>
      </c>
      <c r="G345" s="2" t="s">
        <v>904</v>
      </c>
      <c r="H345" s="2" t="s">
        <v>905</v>
      </c>
      <c r="I345" s="2" t="s">
        <v>1573</v>
      </c>
      <c r="J345" s="2">
        <v>160</v>
      </c>
      <c r="K345" s="2">
        <v>300</v>
      </c>
      <c r="L345" s="2">
        <v>259</v>
      </c>
      <c r="M345" s="8" t="s">
        <v>1924</v>
      </c>
    </row>
    <row r="346" spans="1:13" ht="16.05" customHeight="1" x14ac:dyDescent="0.3">
      <c r="A346" s="2">
        <v>100431</v>
      </c>
      <c r="B346" s="2" t="s">
        <v>1574</v>
      </c>
      <c r="C346" s="2" t="s">
        <v>13</v>
      </c>
      <c r="D346" s="2" t="s">
        <v>270</v>
      </c>
      <c r="E346" s="2" t="s">
        <v>63</v>
      </c>
      <c r="F346" s="2" t="s">
        <v>1575</v>
      </c>
      <c r="G346" s="2" t="s">
        <v>304</v>
      </c>
      <c r="H346" s="2" t="s">
        <v>1576</v>
      </c>
      <c r="I346" s="2" t="s">
        <v>1577</v>
      </c>
      <c r="J346" s="2">
        <v>150</v>
      </c>
      <c r="K346" s="2">
        <v>119</v>
      </c>
      <c r="L346" s="2">
        <v>261</v>
      </c>
      <c r="M346" s="8" t="s">
        <v>1924</v>
      </c>
    </row>
    <row r="347" spans="1:13" ht="16.05" customHeight="1" x14ac:dyDescent="0.3">
      <c r="A347" s="2">
        <v>93236</v>
      </c>
      <c r="B347" s="2" t="s">
        <v>1578</v>
      </c>
      <c r="C347" s="2" t="s">
        <v>13</v>
      </c>
      <c r="D347" s="2" t="s">
        <v>270</v>
      </c>
      <c r="E347" s="2" t="s">
        <v>63</v>
      </c>
      <c r="F347" s="2" t="s">
        <v>1579</v>
      </c>
      <c r="G347" s="2" t="s">
        <v>721</v>
      </c>
      <c r="H347" s="2" t="s">
        <v>1580</v>
      </c>
      <c r="I347" s="2" t="s">
        <v>1581</v>
      </c>
      <c r="J347" s="2">
        <v>150</v>
      </c>
      <c r="K347" s="2">
        <v>142</v>
      </c>
      <c r="L347" s="2">
        <v>262</v>
      </c>
      <c r="M347" s="8" t="s">
        <v>1924</v>
      </c>
    </row>
    <row r="348" spans="1:13" ht="16.05" customHeight="1" x14ac:dyDescent="0.3">
      <c r="A348" s="2">
        <v>83850</v>
      </c>
      <c r="B348" s="2" t="s">
        <v>1582</v>
      </c>
      <c r="C348" s="2" t="s">
        <v>13</v>
      </c>
      <c r="D348" s="2" t="s">
        <v>270</v>
      </c>
      <c r="E348" s="2" t="s">
        <v>63</v>
      </c>
      <c r="F348" s="2" t="s">
        <v>1583</v>
      </c>
      <c r="G348" s="2" t="s">
        <v>1084</v>
      </c>
      <c r="H348" s="2" t="s">
        <v>1085</v>
      </c>
      <c r="I348" s="2" t="s">
        <v>1584</v>
      </c>
      <c r="J348" s="2">
        <v>150</v>
      </c>
      <c r="K348" s="2">
        <v>151</v>
      </c>
      <c r="L348" s="2">
        <v>263</v>
      </c>
      <c r="M348" s="8" t="s">
        <v>1924</v>
      </c>
    </row>
    <row r="349" spans="1:13" ht="16.05" customHeight="1" x14ac:dyDescent="0.3">
      <c r="A349" s="2">
        <v>100785</v>
      </c>
      <c r="B349" s="2" t="s">
        <v>1585</v>
      </c>
      <c r="C349" s="2" t="s">
        <v>13</v>
      </c>
      <c r="D349" s="2" t="s">
        <v>270</v>
      </c>
      <c r="E349" s="2" t="s">
        <v>63</v>
      </c>
      <c r="F349" s="2" t="s">
        <v>1586</v>
      </c>
      <c r="G349" s="2" t="s">
        <v>1314</v>
      </c>
      <c r="H349" s="2" t="s">
        <v>1587</v>
      </c>
      <c r="I349" s="2" t="s">
        <v>1588</v>
      </c>
      <c r="J349" s="2">
        <v>150</v>
      </c>
      <c r="K349" s="2">
        <v>155</v>
      </c>
      <c r="L349" s="2">
        <v>264</v>
      </c>
      <c r="M349" s="8" t="s">
        <v>1924</v>
      </c>
    </row>
    <row r="350" spans="1:13" ht="16.05" customHeight="1" x14ac:dyDescent="0.3">
      <c r="A350" s="2">
        <v>92841</v>
      </c>
      <c r="B350" s="2" t="s">
        <v>1589</v>
      </c>
      <c r="C350" s="2" t="s">
        <v>13</v>
      </c>
      <c r="D350" s="2" t="s">
        <v>270</v>
      </c>
      <c r="E350" s="2" t="s">
        <v>63</v>
      </c>
      <c r="F350" s="2" t="s">
        <v>1590</v>
      </c>
      <c r="G350" s="2" t="s">
        <v>802</v>
      </c>
      <c r="H350" s="2" t="s">
        <v>825</v>
      </c>
      <c r="I350" s="2" t="s">
        <v>1591</v>
      </c>
      <c r="J350" s="2">
        <v>150</v>
      </c>
      <c r="K350" s="2">
        <v>157</v>
      </c>
      <c r="L350" s="2">
        <v>265</v>
      </c>
      <c r="M350" s="8" t="s">
        <v>1924</v>
      </c>
    </row>
    <row r="351" spans="1:13" ht="16.05" customHeight="1" x14ac:dyDescent="0.3">
      <c r="A351" s="2">
        <v>92293</v>
      </c>
      <c r="B351" s="2" t="s">
        <v>1592</v>
      </c>
      <c r="C351" s="2" t="s">
        <v>13</v>
      </c>
      <c r="D351" s="2" t="s">
        <v>270</v>
      </c>
      <c r="E351" s="2" t="s">
        <v>63</v>
      </c>
      <c r="F351" s="2" t="s">
        <v>1593</v>
      </c>
      <c r="G351" s="2" t="s">
        <v>620</v>
      </c>
      <c r="H351" s="2" t="s">
        <v>1372</v>
      </c>
      <c r="I351" s="2" t="s">
        <v>1594</v>
      </c>
      <c r="J351" s="2">
        <v>150</v>
      </c>
      <c r="K351" s="2">
        <v>198</v>
      </c>
      <c r="L351" s="2">
        <v>266</v>
      </c>
      <c r="M351" s="8" t="s">
        <v>1924</v>
      </c>
    </row>
    <row r="352" spans="1:13" ht="16.05" customHeight="1" x14ac:dyDescent="0.3">
      <c r="A352" s="2">
        <v>96294</v>
      </c>
      <c r="B352" s="2" t="s">
        <v>1595</v>
      </c>
      <c r="C352" s="2" t="s">
        <v>13</v>
      </c>
      <c r="D352" s="2" t="s">
        <v>270</v>
      </c>
      <c r="E352" s="2" t="s">
        <v>63</v>
      </c>
      <c r="F352" s="2" t="s">
        <v>1596</v>
      </c>
      <c r="G352" s="2" t="s">
        <v>1044</v>
      </c>
      <c r="H352" s="2" t="s">
        <v>1233</v>
      </c>
      <c r="I352" s="2" t="s">
        <v>1597</v>
      </c>
      <c r="J352" s="2">
        <v>150</v>
      </c>
      <c r="K352" s="2">
        <v>257</v>
      </c>
      <c r="L352" s="2">
        <v>267</v>
      </c>
      <c r="M352" s="8" t="s">
        <v>1924</v>
      </c>
    </row>
    <row r="353" spans="1:13" ht="16.05" customHeight="1" x14ac:dyDescent="0.3">
      <c r="A353" s="2">
        <v>89378</v>
      </c>
      <c r="B353" s="2" t="s">
        <v>1598</v>
      </c>
      <c r="C353" s="2" t="s">
        <v>13</v>
      </c>
      <c r="D353" s="2" t="s">
        <v>270</v>
      </c>
      <c r="E353" s="2" t="s">
        <v>63</v>
      </c>
      <c r="F353" s="2" t="s">
        <v>1599</v>
      </c>
      <c r="G353" s="2" t="s">
        <v>887</v>
      </c>
      <c r="H353" s="2" t="s">
        <v>888</v>
      </c>
      <c r="I353" s="2" t="s">
        <v>1600</v>
      </c>
      <c r="J353" s="2">
        <v>150</v>
      </c>
      <c r="K353" s="2">
        <v>282</v>
      </c>
      <c r="L353" s="2">
        <v>268</v>
      </c>
      <c r="M353" s="8" t="s">
        <v>1924</v>
      </c>
    </row>
    <row r="354" spans="1:13" ht="16.05" customHeight="1" x14ac:dyDescent="0.3">
      <c r="A354" s="2">
        <v>100036</v>
      </c>
      <c r="B354" s="2" t="s">
        <v>1601</v>
      </c>
      <c r="C354" s="2" t="s">
        <v>13</v>
      </c>
      <c r="D354" s="2" t="s">
        <v>270</v>
      </c>
      <c r="E354" s="2" t="s">
        <v>63</v>
      </c>
      <c r="F354" s="2" t="s">
        <v>1602</v>
      </c>
      <c r="G354" s="2" t="s">
        <v>88</v>
      </c>
      <c r="H354" s="2" t="s">
        <v>1297</v>
      </c>
      <c r="I354" s="2" t="s">
        <v>1603</v>
      </c>
      <c r="J354" s="2">
        <v>150</v>
      </c>
      <c r="K354" s="2">
        <v>286</v>
      </c>
      <c r="L354" s="2">
        <v>269</v>
      </c>
      <c r="M354" s="8" t="s">
        <v>1924</v>
      </c>
    </row>
    <row r="355" spans="1:13" ht="16.05" customHeight="1" x14ac:dyDescent="0.3">
      <c r="A355" s="2">
        <v>102838</v>
      </c>
      <c r="B355" s="2" t="s">
        <v>1604</v>
      </c>
      <c r="C355" s="2" t="s">
        <v>13</v>
      </c>
      <c r="D355" s="2" t="s">
        <v>270</v>
      </c>
      <c r="E355" s="2" t="s">
        <v>63</v>
      </c>
      <c r="F355" s="2" t="s">
        <v>1605</v>
      </c>
      <c r="G355" s="2" t="s">
        <v>1145</v>
      </c>
      <c r="H355" s="2" t="s">
        <v>1146</v>
      </c>
      <c r="I355" s="2" t="s">
        <v>1606</v>
      </c>
      <c r="J355" s="2">
        <v>150</v>
      </c>
      <c r="K355" s="2">
        <v>294</v>
      </c>
      <c r="L355" s="2">
        <v>270</v>
      </c>
      <c r="M355" s="8" t="s">
        <v>1924</v>
      </c>
    </row>
    <row r="356" spans="1:13" ht="16.05" customHeight="1" x14ac:dyDescent="0.3">
      <c r="A356" s="2">
        <v>103312</v>
      </c>
      <c r="B356" s="2" t="s">
        <v>1607</v>
      </c>
      <c r="C356" s="2" t="s">
        <v>13</v>
      </c>
      <c r="D356" s="2" t="s">
        <v>270</v>
      </c>
      <c r="E356" s="2" t="s">
        <v>63</v>
      </c>
      <c r="F356" s="2" t="s">
        <v>1608</v>
      </c>
      <c r="G356" s="2" t="s">
        <v>1103</v>
      </c>
      <c r="H356" s="2" t="s">
        <v>1609</v>
      </c>
      <c r="I356" s="2" t="s">
        <v>1610</v>
      </c>
      <c r="J356" s="2">
        <v>150</v>
      </c>
      <c r="K356" s="2">
        <v>300</v>
      </c>
      <c r="L356" s="2">
        <v>271</v>
      </c>
      <c r="M356" s="8" t="s">
        <v>1924</v>
      </c>
    </row>
    <row r="357" spans="1:13" ht="16.05" customHeight="1" x14ac:dyDescent="0.3">
      <c r="A357" s="2">
        <v>103319</v>
      </c>
      <c r="B357" s="2" t="s">
        <v>1611</v>
      </c>
      <c r="C357" s="2" t="s">
        <v>13</v>
      </c>
      <c r="D357" s="2" t="s">
        <v>270</v>
      </c>
      <c r="E357" s="2" t="s">
        <v>63</v>
      </c>
      <c r="F357" s="2" t="s">
        <v>1612</v>
      </c>
      <c r="G357" s="2" t="s">
        <v>1103</v>
      </c>
      <c r="H357" s="2" t="s">
        <v>1613</v>
      </c>
      <c r="I357" s="2" t="s">
        <v>1614</v>
      </c>
      <c r="J357" s="2">
        <v>150</v>
      </c>
      <c r="K357" s="2">
        <v>300</v>
      </c>
      <c r="L357" s="2">
        <v>271</v>
      </c>
      <c r="M357" s="8" t="s">
        <v>1924</v>
      </c>
    </row>
    <row r="358" spans="1:13" ht="16.05" customHeight="1" x14ac:dyDescent="0.3">
      <c r="A358" s="2">
        <v>91586</v>
      </c>
      <c r="B358" s="2" t="s">
        <v>1615</v>
      </c>
      <c r="C358" s="2" t="s">
        <v>13</v>
      </c>
      <c r="D358" s="2" t="s">
        <v>270</v>
      </c>
      <c r="E358" s="2" t="s">
        <v>63</v>
      </c>
      <c r="F358" s="2" t="s">
        <v>1616</v>
      </c>
      <c r="G358" s="2" t="s">
        <v>832</v>
      </c>
      <c r="H358" s="2" t="s">
        <v>833</v>
      </c>
      <c r="I358" s="2" t="s">
        <v>1617</v>
      </c>
      <c r="J358" s="2">
        <v>140</v>
      </c>
      <c r="K358" s="2">
        <v>89</v>
      </c>
      <c r="L358" s="2">
        <v>273</v>
      </c>
      <c r="M358" s="8" t="s">
        <v>1924</v>
      </c>
    </row>
    <row r="359" spans="1:13" ht="16.05" customHeight="1" x14ac:dyDescent="0.3">
      <c r="A359" s="2">
        <v>100396</v>
      </c>
      <c r="B359" s="2" t="s">
        <v>1618</v>
      </c>
      <c r="C359" s="2" t="s">
        <v>13</v>
      </c>
      <c r="D359" s="2" t="s">
        <v>270</v>
      </c>
      <c r="E359" s="2" t="s">
        <v>63</v>
      </c>
      <c r="F359" s="2" t="s">
        <v>1619</v>
      </c>
      <c r="G359" s="2" t="s">
        <v>837</v>
      </c>
      <c r="H359" s="2" t="s">
        <v>1620</v>
      </c>
      <c r="I359" s="2" t="s">
        <v>1621</v>
      </c>
      <c r="J359" s="2">
        <v>140</v>
      </c>
      <c r="K359" s="2">
        <v>91</v>
      </c>
      <c r="L359" s="2">
        <v>274</v>
      </c>
      <c r="M359" s="8" t="s">
        <v>1924</v>
      </c>
    </row>
    <row r="360" spans="1:13" ht="16.05" customHeight="1" x14ac:dyDescent="0.3">
      <c r="A360" s="2">
        <v>91608</v>
      </c>
      <c r="B360" s="2" t="s">
        <v>1622</v>
      </c>
      <c r="C360" s="2" t="s">
        <v>13</v>
      </c>
      <c r="D360" s="2" t="s">
        <v>270</v>
      </c>
      <c r="E360" s="2" t="s">
        <v>63</v>
      </c>
      <c r="F360" s="2" t="s">
        <v>1623</v>
      </c>
      <c r="G360" s="2" t="s">
        <v>832</v>
      </c>
      <c r="H360" s="2" t="s">
        <v>833</v>
      </c>
      <c r="I360" s="2" t="s">
        <v>1624</v>
      </c>
      <c r="J360" s="2">
        <v>140</v>
      </c>
      <c r="K360" s="2">
        <v>125</v>
      </c>
      <c r="L360" s="2">
        <v>275</v>
      </c>
      <c r="M360" s="8" t="s">
        <v>1924</v>
      </c>
    </row>
    <row r="361" spans="1:13" ht="16.05" customHeight="1" x14ac:dyDescent="0.3">
      <c r="A361" s="2">
        <v>94128</v>
      </c>
      <c r="B361" s="2" t="s">
        <v>1625</v>
      </c>
      <c r="C361" s="2" t="s">
        <v>13</v>
      </c>
      <c r="D361" s="2" t="s">
        <v>270</v>
      </c>
      <c r="E361" s="2" t="s">
        <v>63</v>
      </c>
      <c r="F361" s="2" t="s">
        <v>1626</v>
      </c>
      <c r="G361" s="2" t="s">
        <v>285</v>
      </c>
      <c r="H361" s="2" t="s">
        <v>286</v>
      </c>
      <c r="I361" s="2" t="s">
        <v>1627</v>
      </c>
      <c r="J361" s="2">
        <v>140</v>
      </c>
      <c r="K361" s="2">
        <v>132</v>
      </c>
      <c r="L361" s="2">
        <v>276</v>
      </c>
      <c r="M361" s="8" t="s">
        <v>1924</v>
      </c>
    </row>
    <row r="362" spans="1:13" ht="16.05" customHeight="1" x14ac:dyDescent="0.3">
      <c r="A362" s="2">
        <v>92276</v>
      </c>
      <c r="B362" s="2" t="s">
        <v>1628</v>
      </c>
      <c r="C362" s="2" t="s">
        <v>13</v>
      </c>
      <c r="D362" s="2" t="s">
        <v>270</v>
      </c>
      <c r="E362" s="2" t="s">
        <v>63</v>
      </c>
      <c r="F362" s="2" t="s">
        <v>1629</v>
      </c>
      <c r="G362" s="2" t="s">
        <v>651</v>
      </c>
      <c r="H362" s="2" t="s">
        <v>1561</v>
      </c>
      <c r="I362" s="2" t="s">
        <v>1630</v>
      </c>
      <c r="J362" s="2">
        <v>140</v>
      </c>
      <c r="K362" s="2">
        <v>183</v>
      </c>
      <c r="L362" s="2">
        <v>277</v>
      </c>
      <c r="M362" s="8" t="s">
        <v>1924</v>
      </c>
    </row>
    <row r="363" spans="1:13" ht="16.05" customHeight="1" x14ac:dyDescent="0.3">
      <c r="A363" s="2">
        <v>102867</v>
      </c>
      <c r="B363" s="2" t="s">
        <v>1631</v>
      </c>
      <c r="C363" s="2" t="s">
        <v>13</v>
      </c>
      <c r="D363" s="2" t="s">
        <v>270</v>
      </c>
      <c r="E363" s="2" t="s">
        <v>63</v>
      </c>
      <c r="F363" s="2" t="s">
        <v>1632</v>
      </c>
      <c r="G363" s="2" t="s">
        <v>1145</v>
      </c>
      <c r="H363" s="2" t="s">
        <v>1146</v>
      </c>
      <c r="I363" s="2" t="s">
        <v>1633</v>
      </c>
      <c r="J363" s="2">
        <v>140</v>
      </c>
      <c r="K363" s="2">
        <v>220</v>
      </c>
      <c r="L363" s="2">
        <v>278</v>
      </c>
      <c r="M363" s="8" t="s">
        <v>1924</v>
      </c>
    </row>
    <row r="364" spans="1:13" ht="16.05" customHeight="1" x14ac:dyDescent="0.3">
      <c r="A364" s="2">
        <v>99182</v>
      </c>
      <c r="B364" s="2" t="s">
        <v>1634</v>
      </c>
      <c r="C364" s="2" t="s">
        <v>13</v>
      </c>
      <c r="D364" s="2" t="s">
        <v>270</v>
      </c>
      <c r="E364" s="2" t="s">
        <v>63</v>
      </c>
      <c r="F364" s="2" t="s">
        <v>685</v>
      </c>
      <c r="G364" s="2" t="s">
        <v>904</v>
      </c>
      <c r="H364" s="2" t="s">
        <v>1368</v>
      </c>
      <c r="I364" s="2" t="s">
        <v>1635</v>
      </c>
      <c r="J364" s="2">
        <v>140</v>
      </c>
      <c r="K364" s="2">
        <v>241</v>
      </c>
      <c r="L364" s="2">
        <v>279</v>
      </c>
      <c r="M364" s="8" t="s">
        <v>1924</v>
      </c>
    </row>
    <row r="365" spans="1:13" ht="16.05" customHeight="1" x14ac:dyDescent="0.3">
      <c r="A365" s="2">
        <v>97714</v>
      </c>
      <c r="B365" s="2" t="s">
        <v>1636</v>
      </c>
      <c r="C365" s="2" t="s">
        <v>13</v>
      </c>
      <c r="D365" s="2" t="s">
        <v>270</v>
      </c>
      <c r="E365" s="2" t="s">
        <v>63</v>
      </c>
      <c r="F365" s="2" t="s">
        <v>1637</v>
      </c>
      <c r="G365" s="2" t="s">
        <v>1309</v>
      </c>
      <c r="H365" s="2" t="s">
        <v>1428</v>
      </c>
      <c r="I365" s="2" t="s">
        <v>1638</v>
      </c>
      <c r="J365" s="2">
        <v>140</v>
      </c>
      <c r="K365" s="2">
        <v>250</v>
      </c>
      <c r="L365" s="2">
        <v>280</v>
      </c>
      <c r="M365" s="8" t="s">
        <v>1924</v>
      </c>
    </row>
    <row r="366" spans="1:13" ht="16.05" customHeight="1" x14ac:dyDescent="0.3">
      <c r="A366" s="2">
        <v>83641</v>
      </c>
      <c r="B366" s="2" t="s">
        <v>1639</v>
      </c>
      <c r="C366" s="2" t="s">
        <v>13</v>
      </c>
      <c r="D366" s="2" t="s">
        <v>270</v>
      </c>
      <c r="E366" s="2" t="s">
        <v>63</v>
      </c>
      <c r="F366" s="2" t="s">
        <v>1640</v>
      </c>
      <c r="G366" s="2" t="s">
        <v>1410</v>
      </c>
      <c r="H366" s="2" t="s">
        <v>1411</v>
      </c>
      <c r="I366" s="2" t="s">
        <v>1641</v>
      </c>
      <c r="J366" s="2">
        <v>140</v>
      </c>
      <c r="K366" s="2">
        <v>256</v>
      </c>
      <c r="L366" s="2">
        <v>281</v>
      </c>
      <c r="M366" s="8" t="s">
        <v>1924</v>
      </c>
    </row>
    <row r="367" spans="1:13" ht="16.05" customHeight="1" x14ac:dyDescent="0.3">
      <c r="A367" s="2">
        <v>86686</v>
      </c>
      <c r="B367" s="2" t="s">
        <v>1642</v>
      </c>
      <c r="C367" s="2" t="s">
        <v>13</v>
      </c>
      <c r="D367" s="2" t="s">
        <v>270</v>
      </c>
      <c r="E367" s="2" t="s">
        <v>63</v>
      </c>
      <c r="F367" s="2" t="s">
        <v>1643</v>
      </c>
      <c r="G367" s="2" t="s">
        <v>870</v>
      </c>
      <c r="H367" s="2" t="s">
        <v>871</v>
      </c>
      <c r="I367" s="2" t="s">
        <v>1644</v>
      </c>
      <c r="J367" s="2">
        <v>140</v>
      </c>
      <c r="K367" s="2">
        <v>258</v>
      </c>
      <c r="L367" s="2">
        <v>282</v>
      </c>
      <c r="M367" s="8" t="s">
        <v>1924</v>
      </c>
    </row>
    <row r="368" spans="1:13" ht="16.05" customHeight="1" x14ac:dyDescent="0.3">
      <c r="A368" s="2">
        <v>102877</v>
      </c>
      <c r="B368" s="2" t="s">
        <v>1645</v>
      </c>
      <c r="C368" s="2" t="s">
        <v>13</v>
      </c>
      <c r="D368" s="2" t="s">
        <v>270</v>
      </c>
      <c r="E368" s="2" t="s">
        <v>63</v>
      </c>
      <c r="F368" s="2" t="s">
        <v>1646</v>
      </c>
      <c r="G368" s="2" t="s">
        <v>793</v>
      </c>
      <c r="H368" s="2" t="s">
        <v>1323</v>
      </c>
      <c r="I368" s="2" t="s">
        <v>1647</v>
      </c>
      <c r="J368" s="2">
        <v>140</v>
      </c>
      <c r="K368" s="2">
        <v>267</v>
      </c>
      <c r="L368" s="2">
        <v>283</v>
      </c>
      <c r="M368" s="8" t="s">
        <v>1924</v>
      </c>
    </row>
    <row r="369" spans="1:13" ht="16.05" customHeight="1" x14ac:dyDescent="0.3">
      <c r="A369" s="2">
        <v>103240</v>
      </c>
      <c r="B369" s="2" t="s">
        <v>1648</v>
      </c>
      <c r="C369" s="2" t="s">
        <v>13</v>
      </c>
      <c r="D369" s="2" t="s">
        <v>270</v>
      </c>
      <c r="E369" s="2" t="s">
        <v>63</v>
      </c>
      <c r="F369" s="2" t="s">
        <v>1649</v>
      </c>
      <c r="G369" s="2" t="s">
        <v>562</v>
      </c>
      <c r="H369" s="2" t="s">
        <v>563</v>
      </c>
      <c r="I369" s="2" t="s">
        <v>1650</v>
      </c>
      <c r="J369" s="2">
        <v>140</v>
      </c>
      <c r="K369" s="2">
        <v>279</v>
      </c>
      <c r="L369" s="2">
        <v>284</v>
      </c>
      <c r="M369" s="8" t="s">
        <v>1924</v>
      </c>
    </row>
    <row r="370" spans="1:13" ht="16.05" customHeight="1" x14ac:dyDescent="0.3">
      <c r="A370" s="2">
        <v>97664</v>
      </c>
      <c r="B370" s="2" t="s">
        <v>1651</v>
      </c>
      <c r="C370" s="2" t="s">
        <v>13</v>
      </c>
      <c r="D370" s="2" t="s">
        <v>270</v>
      </c>
      <c r="E370" s="2" t="s">
        <v>63</v>
      </c>
      <c r="F370" s="2" t="s">
        <v>1652</v>
      </c>
      <c r="G370" s="2" t="s">
        <v>1442</v>
      </c>
      <c r="H370" s="2" t="s">
        <v>1443</v>
      </c>
      <c r="I370" s="2" t="s">
        <v>1653</v>
      </c>
      <c r="J370" s="2">
        <v>140</v>
      </c>
      <c r="K370" s="2">
        <v>288</v>
      </c>
      <c r="L370" s="2">
        <v>285</v>
      </c>
      <c r="M370" s="8" t="s">
        <v>1924</v>
      </c>
    </row>
    <row r="371" spans="1:13" ht="16.05" customHeight="1" x14ac:dyDescent="0.3">
      <c r="A371" s="2">
        <v>102290</v>
      </c>
      <c r="B371" s="2" t="s">
        <v>1654</v>
      </c>
      <c r="C371" s="2" t="s">
        <v>13</v>
      </c>
      <c r="D371" s="2" t="s">
        <v>270</v>
      </c>
      <c r="E371" s="2" t="s">
        <v>63</v>
      </c>
      <c r="F371" s="2" t="s">
        <v>1655</v>
      </c>
      <c r="G371" s="2" t="s">
        <v>1120</v>
      </c>
      <c r="H371" s="2" t="s">
        <v>1175</v>
      </c>
      <c r="I371" s="2" t="s">
        <v>1656</v>
      </c>
      <c r="J371" s="2">
        <v>140</v>
      </c>
      <c r="K371" s="2">
        <v>298</v>
      </c>
      <c r="L371" s="2">
        <v>286</v>
      </c>
      <c r="M371" s="8" t="s">
        <v>1924</v>
      </c>
    </row>
    <row r="372" spans="1:13" ht="16.05" customHeight="1" x14ac:dyDescent="0.3">
      <c r="A372" s="2">
        <v>102737</v>
      </c>
      <c r="B372" s="2" t="s">
        <v>1657</v>
      </c>
      <c r="C372" s="2" t="s">
        <v>13</v>
      </c>
      <c r="D372" s="2" t="s">
        <v>270</v>
      </c>
      <c r="E372" s="2" t="s">
        <v>63</v>
      </c>
      <c r="F372" s="2" t="s">
        <v>1658</v>
      </c>
      <c r="G372" s="2" t="s">
        <v>1659</v>
      </c>
      <c r="H372" s="2" t="s">
        <v>1660</v>
      </c>
      <c r="I372" s="2" t="s">
        <v>1661</v>
      </c>
      <c r="J372" s="2">
        <v>140</v>
      </c>
      <c r="K372" s="2">
        <v>307</v>
      </c>
      <c r="L372" s="2">
        <v>287</v>
      </c>
      <c r="M372" s="8" t="s">
        <v>1924</v>
      </c>
    </row>
    <row r="373" spans="1:13" ht="16.05" customHeight="1" x14ac:dyDescent="0.3">
      <c r="A373" s="2">
        <v>99296</v>
      </c>
      <c r="B373" s="2" t="s">
        <v>1662</v>
      </c>
      <c r="C373" s="2" t="s">
        <v>13</v>
      </c>
      <c r="D373" s="2" t="s">
        <v>270</v>
      </c>
      <c r="E373" s="2" t="s">
        <v>63</v>
      </c>
      <c r="F373" s="2" t="s">
        <v>1663</v>
      </c>
      <c r="G373" s="2" t="s">
        <v>904</v>
      </c>
      <c r="H373" s="2" t="s">
        <v>1368</v>
      </c>
      <c r="I373" s="2" t="s">
        <v>1664</v>
      </c>
      <c r="J373" s="2">
        <v>130</v>
      </c>
      <c r="K373" s="2">
        <v>129</v>
      </c>
      <c r="L373" s="2">
        <v>288</v>
      </c>
      <c r="M373" s="8" t="s">
        <v>1924</v>
      </c>
    </row>
    <row r="374" spans="1:13" ht="16.05" customHeight="1" x14ac:dyDescent="0.3">
      <c r="A374" s="2">
        <v>103304</v>
      </c>
      <c r="B374" s="2" t="s">
        <v>1665</v>
      </c>
      <c r="C374" s="2" t="s">
        <v>13</v>
      </c>
      <c r="D374" s="2" t="s">
        <v>270</v>
      </c>
      <c r="E374" s="2" t="s">
        <v>63</v>
      </c>
      <c r="F374" s="2" t="s">
        <v>1666</v>
      </c>
      <c r="G374" s="2" t="s">
        <v>179</v>
      </c>
      <c r="H374" s="2" t="s">
        <v>188</v>
      </c>
      <c r="I374" s="2" t="s">
        <v>1667</v>
      </c>
      <c r="J374" s="2">
        <v>130</v>
      </c>
      <c r="K374" s="2">
        <v>178</v>
      </c>
      <c r="L374" s="2">
        <v>289</v>
      </c>
      <c r="M374" s="8" t="s">
        <v>1924</v>
      </c>
    </row>
    <row r="375" spans="1:13" ht="16.05" customHeight="1" x14ac:dyDescent="0.3">
      <c r="A375" s="2">
        <v>99286</v>
      </c>
      <c r="B375" s="2" t="s">
        <v>1668</v>
      </c>
      <c r="C375" s="2" t="s">
        <v>13</v>
      </c>
      <c r="D375" s="2" t="s">
        <v>270</v>
      </c>
      <c r="E375" s="2" t="s">
        <v>63</v>
      </c>
      <c r="F375" s="2" t="s">
        <v>1669</v>
      </c>
      <c r="G375" s="2" t="s">
        <v>904</v>
      </c>
      <c r="H375" s="2" t="s">
        <v>1368</v>
      </c>
      <c r="I375" s="2" t="s">
        <v>1670</v>
      </c>
      <c r="J375" s="2">
        <v>130</v>
      </c>
      <c r="K375" s="2">
        <v>190</v>
      </c>
      <c r="L375" s="2">
        <v>290</v>
      </c>
      <c r="M375" s="8" t="s">
        <v>1924</v>
      </c>
    </row>
    <row r="376" spans="1:13" ht="16.05" customHeight="1" x14ac:dyDescent="0.3">
      <c r="A376" s="2">
        <v>102944</v>
      </c>
      <c r="B376" s="2" t="s">
        <v>1671</v>
      </c>
      <c r="C376" s="2" t="s">
        <v>13</v>
      </c>
      <c r="D376" s="2" t="s">
        <v>270</v>
      </c>
      <c r="E376" s="2" t="s">
        <v>63</v>
      </c>
      <c r="F376" s="2" t="s">
        <v>1672</v>
      </c>
      <c r="G376" s="2" t="s">
        <v>793</v>
      </c>
      <c r="H376" s="2" t="s">
        <v>1673</v>
      </c>
      <c r="I376" s="2" t="s">
        <v>1674</v>
      </c>
      <c r="J376" s="2">
        <v>130</v>
      </c>
      <c r="K376" s="2">
        <v>244</v>
      </c>
      <c r="L376" s="2">
        <v>291</v>
      </c>
      <c r="M376" s="8" t="s">
        <v>1924</v>
      </c>
    </row>
    <row r="377" spans="1:13" ht="16.05" customHeight="1" x14ac:dyDescent="0.3">
      <c r="A377" s="2">
        <v>85970</v>
      </c>
      <c r="B377" s="2" t="s">
        <v>1675</v>
      </c>
      <c r="C377" s="2" t="s">
        <v>13</v>
      </c>
      <c r="D377" s="2" t="s">
        <v>270</v>
      </c>
      <c r="E377" s="2" t="s">
        <v>63</v>
      </c>
      <c r="F377" s="2" t="s">
        <v>1676</v>
      </c>
      <c r="G377" s="2" t="s">
        <v>1677</v>
      </c>
      <c r="H377" s="2" t="s">
        <v>1678</v>
      </c>
      <c r="I377" s="2" t="s">
        <v>1679</v>
      </c>
      <c r="J377" s="2">
        <v>130</v>
      </c>
      <c r="K377" s="2">
        <v>300</v>
      </c>
      <c r="L377" s="2">
        <v>292</v>
      </c>
      <c r="M377" s="8" t="s">
        <v>1924</v>
      </c>
    </row>
    <row r="378" spans="1:13" ht="16.05" customHeight="1" x14ac:dyDescent="0.3">
      <c r="A378" s="2">
        <v>103257</v>
      </c>
      <c r="B378" s="2" t="s">
        <v>1680</v>
      </c>
      <c r="C378" s="2" t="s">
        <v>13</v>
      </c>
      <c r="D378" s="2" t="s">
        <v>270</v>
      </c>
      <c r="E378" s="2" t="s">
        <v>63</v>
      </c>
      <c r="F378" s="2" t="s">
        <v>1681</v>
      </c>
      <c r="G378" s="2" t="s">
        <v>1682</v>
      </c>
      <c r="H378" s="2" t="s">
        <v>1683</v>
      </c>
      <c r="I378" s="2" t="s">
        <v>1684</v>
      </c>
      <c r="J378" s="2">
        <v>120</v>
      </c>
      <c r="K378" s="2">
        <v>168</v>
      </c>
      <c r="L378" s="2">
        <v>293</v>
      </c>
      <c r="M378" s="8" t="s">
        <v>1924</v>
      </c>
    </row>
    <row r="379" spans="1:13" ht="16.05" customHeight="1" x14ac:dyDescent="0.3">
      <c r="A379" s="2">
        <v>83497</v>
      </c>
      <c r="B379" s="2" t="s">
        <v>1685</v>
      </c>
      <c r="C379" s="2" t="s">
        <v>13</v>
      </c>
      <c r="D379" s="2" t="s">
        <v>270</v>
      </c>
      <c r="E379" s="2" t="s">
        <v>63</v>
      </c>
      <c r="F379" s="2" t="s">
        <v>1686</v>
      </c>
      <c r="G379" s="2" t="s">
        <v>1301</v>
      </c>
      <c r="H379" s="2" t="s">
        <v>1302</v>
      </c>
      <c r="I379" s="2" t="s">
        <v>1687</v>
      </c>
      <c r="J379" s="2">
        <v>120</v>
      </c>
      <c r="K379" s="2">
        <v>258</v>
      </c>
      <c r="L379" s="2">
        <v>294</v>
      </c>
      <c r="M379" s="8" t="s">
        <v>1924</v>
      </c>
    </row>
    <row r="380" spans="1:13" ht="16.05" customHeight="1" x14ac:dyDescent="0.3">
      <c r="A380" s="2">
        <v>91618</v>
      </c>
      <c r="B380" s="2" t="s">
        <v>1688</v>
      </c>
      <c r="C380" s="2" t="s">
        <v>13</v>
      </c>
      <c r="D380" s="2" t="s">
        <v>270</v>
      </c>
      <c r="E380" s="2" t="s">
        <v>63</v>
      </c>
      <c r="F380" s="2" t="s">
        <v>1689</v>
      </c>
      <c r="G380" s="2" t="s">
        <v>318</v>
      </c>
      <c r="H380" s="2" t="s">
        <v>1690</v>
      </c>
      <c r="I380" s="2" t="s">
        <v>1691</v>
      </c>
      <c r="J380" s="2">
        <v>120</v>
      </c>
      <c r="K380" s="2">
        <v>262</v>
      </c>
      <c r="L380" s="2">
        <v>295</v>
      </c>
      <c r="M380" s="8" t="s">
        <v>1924</v>
      </c>
    </row>
    <row r="381" spans="1:13" ht="16.05" customHeight="1" x14ac:dyDescent="0.3">
      <c r="A381" s="2">
        <v>98278</v>
      </c>
      <c r="B381" s="2" t="s">
        <v>1692</v>
      </c>
      <c r="C381" s="2" t="s">
        <v>13</v>
      </c>
      <c r="D381" s="2" t="s">
        <v>270</v>
      </c>
      <c r="E381" s="2" t="s">
        <v>63</v>
      </c>
      <c r="F381" s="2" t="s">
        <v>1693</v>
      </c>
      <c r="G381" s="2" t="s">
        <v>1694</v>
      </c>
      <c r="H381" s="2" t="s">
        <v>1695</v>
      </c>
      <c r="I381" s="2" t="s">
        <v>1696</v>
      </c>
      <c r="J381" s="2">
        <v>120</v>
      </c>
      <c r="K381" s="2">
        <v>281</v>
      </c>
      <c r="L381" s="2">
        <v>296</v>
      </c>
      <c r="M381" s="8" t="s">
        <v>1924</v>
      </c>
    </row>
    <row r="382" spans="1:13" ht="16.05" customHeight="1" x14ac:dyDescent="0.3">
      <c r="A382" s="2">
        <v>83261</v>
      </c>
      <c r="B382" s="2" t="s">
        <v>1697</v>
      </c>
      <c r="C382" s="2" t="s">
        <v>13</v>
      </c>
      <c r="D382" s="2" t="s">
        <v>270</v>
      </c>
      <c r="E382" s="2" t="s">
        <v>63</v>
      </c>
      <c r="F382" s="2" t="s">
        <v>1698</v>
      </c>
      <c r="G382" s="2" t="s">
        <v>1301</v>
      </c>
      <c r="H382" s="2" t="s">
        <v>1302</v>
      </c>
      <c r="I382" s="2" t="s">
        <v>1699</v>
      </c>
      <c r="J382" s="2">
        <v>120</v>
      </c>
      <c r="K382" s="2">
        <v>300</v>
      </c>
      <c r="L382" s="2">
        <v>297</v>
      </c>
      <c r="M382" s="8" t="s">
        <v>1924</v>
      </c>
    </row>
    <row r="383" spans="1:13" ht="16.05" customHeight="1" x14ac:dyDescent="0.3">
      <c r="A383" s="2">
        <v>91624</v>
      </c>
      <c r="B383" s="2" t="s">
        <v>1700</v>
      </c>
      <c r="C383" s="2" t="s">
        <v>13</v>
      </c>
      <c r="D383" s="2" t="s">
        <v>270</v>
      </c>
      <c r="E383" s="2" t="s">
        <v>63</v>
      </c>
      <c r="F383" s="2" t="s">
        <v>1701</v>
      </c>
      <c r="G383" s="2" t="s">
        <v>318</v>
      </c>
      <c r="H383" s="2" t="s">
        <v>1702</v>
      </c>
      <c r="I383" s="2" t="s">
        <v>1703</v>
      </c>
      <c r="J383" s="2">
        <v>110</v>
      </c>
      <c r="K383" s="2">
        <v>90</v>
      </c>
      <c r="L383" s="2">
        <v>298</v>
      </c>
      <c r="M383" s="8" t="s">
        <v>1924</v>
      </c>
    </row>
    <row r="384" spans="1:13" ht="16.05" customHeight="1" x14ac:dyDescent="0.3">
      <c r="A384" s="2">
        <v>102851</v>
      </c>
      <c r="B384" s="2" t="s">
        <v>1704</v>
      </c>
      <c r="C384" s="2" t="s">
        <v>13</v>
      </c>
      <c r="D384" s="2" t="s">
        <v>270</v>
      </c>
      <c r="E384" s="2" t="s">
        <v>63</v>
      </c>
      <c r="F384" s="2" t="s">
        <v>1705</v>
      </c>
      <c r="G384" s="2" t="s">
        <v>1036</v>
      </c>
      <c r="H384" s="2" t="s">
        <v>1706</v>
      </c>
      <c r="I384" s="2" t="s">
        <v>1707</v>
      </c>
      <c r="J384" s="2">
        <v>110</v>
      </c>
      <c r="K384" s="2">
        <v>110</v>
      </c>
      <c r="L384" s="2">
        <v>299</v>
      </c>
      <c r="M384" s="8" t="s">
        <v>1924</v>
      </c>
    </row>
    <row r="385" spans="1:13" ht="16.05" customHeight="1" x14ac:dyDescent="0.3">
      <c r="A385" s="2">
        <v>83934</v>
      </c>
      <c r="B385" s="2" t="s">
        <v>1708</v>
      </c>
      <c r="C385" s="2" t="s">
        <v>13</v>
      </c>
      <c r="D385" s="2" t="s">
        <v>270</v>
      </c>
      <c r="E385" s="2" t="s">
        <v>63</v>
      </c>
      <c r="F385" s="2" t="s">
        <v>1709</v>
      </c>
      <c r="G385" s="2" t="s">
        <v>1084</v>
      </c>
      <c r="H385" s="2" t="s">
        <v>1085</v>
      </c>
      <c r="I385" s="2" t="s">
        <v>1710</v>
      </c>
      <c r="J385" s="2">
        <v>110</v>
      </c>
      <c r="K385" s="2">
        <v>149</v>
      </c>
      <c r="L385" s="2">
        <v>300</v>
      </c>
      <c r="M385" s="8" t="s">
        <v>1924</v>
      </c>
    </row>
    <row r="386" spans="1:13" ht="16.05" customHeight="1" x14ac:dyDescent="0.3">
      <c r="A386" s="2">
        <v>103066</v>
      </c>
      <c r="B386" s="2" t="s">
        <v>1711</v>
      </c>
      <c r="C386" s="2" t="s">
        <v>13</v>
      </c>
      <c r="D386" s="2" t="s">
        <v>270</v>
      </c>
      <c r="E386" s="2" t="s">
        <v>63</v>
      </c>
      <c r="F386" s="2" t="s">
        <v>1712</v>
      </c>
      <c r="G386" s="2" t="s">
        <v>65</v>
      </c>
      <c r="H386" s="2" t="s">
        <v>127</v>
      </c>
      <c r="I386" s="2" t="s">
        <v>1713</v>
      </c>
      <c r="J386" s="2">
        <v>110</v>
      </c>
      <c r="K386" s="2">
        <v>183</v>
      </c>
      <c r="L386" s="2">
        <v>301</v>
      </c>
      <c r="M386" s="8" t="s">
        <v>1924</v>
      </c>
    </row>
    <row r="387" spans="1:13" ht="16.05" customHeight="1" x14ac:dyDescent="0.3">
      <c r="A387" s="2">
        <v>100797</v>
      </c>
      <c r="B387" s="2" t="s">
        <v>1714</v>
      </c>
      <c r="C387" s="2" t="s">
        <v>13</v>
      </c>
      <c r="D387" s="2" t="s">
        <v>270</v>
      </c>
      <c r="E387" s="2" t="s">
        <v>63</v>
      </c>
      <c r="F387" s="2" t="s">
        <v>1715</v>
      </c>
      <c r="G387" s="2" t="s">
        <v>1314</v>
      </c>
      <c r="H387" s="2" t="s">
        <v>1716</v>
      </c>
      <c r="I387" s="2" t="s">
        <v>1717</v>
      </c>
      <c r="J387" s="2">
        <v>110</v>
      </c>
      <c r="K387" s="2">
        <v>289</v>
      </c>
      <c r="L387" s="2">
        <v>302</v>
      </c>
      <c r="M387" s="8" t="s">
        <v>1924</v>
      </c>
    </row>
    <row r="388" spans="1:13" ht="16.05" customHeight="1" x14ac:dyDescent="0.3">
      <c r="A388" s="2">
        <v>83432</v>
      </c>
      <c r="B388" s="2" t="s">
        <v>1718</v>
      </c>
      <c r="C388" s="2" t="s">
        <v>13</v>
      </c>
      <c r="D388" s="2" t="s">
        <v>270</v>
      </c>
      <c r="E388" s="2" t="s">
        <v>63</v>
      </c>
      <c r="F388" s="2" t="s">
        <v>1719</v>
      </c>
      <c r="G388" s="2" t="s">
        <v>1301</v>
      </c>
      <c r="H388" s="2" t="s">
        <v>1302</v>
      </c>
      <c r="I388" s="2" t="s">
        <v>1720</v>
      </c>
      <c r="J388" s="2">
        <v>110</v>
      </c>
      <c r="K388" s="2">
        <v>290</v>
      </c>
      <c r="L388" s="2">
        <v>303</v>
      </c>
      <c r="M388" s="8" t="s">
        <v>1924</v>
      </c>
    </row>
    <row r="389" spans="1:13" ht="16.05" customHeight="1" x14ac:dyDescent="0.3">
      <c r="A389" s="2">
        <v>102951</v>
      </c>
      <c r="B389" s="2" t="s">
        <v>1721</v>
      </c>
      <c r="C389" s="2" t="s">
        <v>13</v>
      </c>
      <c r="D389" s="2" t="s">
        <v>270</v>
      </c>
      <c r="E389" s="2" t="s">
        <v>63</v>
      </c>
      <c r="F389" s="2" t="s">
        <v>1722</v>
      </c>
      <c r="G389" s="2" t="s">
        <v>88</v>
      </c>
      <c r="H389" s="2" t="s">
        <v>1723</v>
      </c>
      <c r="I389" s="2" t="s">
        <v>1724</v>
      </c>
      <c r="J389" s="2">
        <v>110</v>
      </c>
      <c r="K389" s="2">
        <v>298</v>
      </c>
      <c r="L389" s="2">
        <v>304</v>
      </c>
      <c r="M389" s="8" t="s">
        <v>1924</v>
      </c>
    </row>
    <row r="390" spans="1:13" ht="16.05" customHeight="1" x14ac:dyDescent="0.3">
      <c r="A390" s="2">
        <v>103308</v>
      </c>
      <c r="B390" s="2" t="s">
        <v>1725</v>
      </c>
      <c r="C390" s="2" t="s">
        <v>13</v>
      </c>
      <c r="D390" s="2" t="s">
        <v>270</v>
      </c>
      <c r="E390" s="2" t="s">
        <v>63</v>
      </c>
      <c r="F390" s="2" t="s">
        <v>1726</v>
      </c>
      <c r="G390" s="2" t="s">
        <v>1103</v>
      </c>
      <c r="H390" s="2" t="s">
        <v>1727</v>
      </c>
      <c r="I390" s="2" t="s">
        <v>1728</v>
      </c>
      <c r="J390" s="2">
        <v>110</v>
      </c>
      <c r="K390" s="2">
        <v>300</v>
      </c>
      <c r="L390" s="2">
        <v>305</v>
      </c>
      <c r="M390" s="8" t="s">
        <v>1924</v>
      </c>
    </row>
    <row r="391" spans="1:13" ht="16.05" customHeight="1" x14ac:dyDescent="0.3">
      <c r="A391" s="2">
        <v>103107</v>
      </c>
      <c r="B391" s="2" t="s">
        <v>1729</v>
      </c>
      <c r="C391" s="2" t="s">
        <v>13</v>
      </c>
      <c r="D391" s="2" t="s">
        <v>270</v>
      </c>
      <c r="E391" s="2" t="s">
        <v>63</v>
      </c>
      <c r="F391" s="2" t="s">
        <v>1730</v>
      </c>
      <c r="G391" s="2" t="s">
        <v>1170</v>
      </c>
      <c r="H391" s="2" t="s">
        <v>1731</v>
      </c>
      <c r="I391" s="2" t="s">
        <v>1732</v>
      </c>
      <c r="J391" s="2">
        <v>110</v>
      </c>
      <c r="K391" s="2">
        <v>300</v>
      </c>
      <c r="L391" s="2">
        <v>305</v>
      </c>
      <c r="M391" s="8" t="s">
        <v>1924</v>
      </c>
    </row>
    <row r="392" spans="1:13" ht="16.05" customHeight="1" x14ac:dyDescent="0.3">
      <c r="A392" s="2">
        <v>100042</v>
      </c>
      <c r="B392" s="2" t="s">
        <v>1733</v>
      </c>
      <c r="C392" s="2" t="s">
        <v>13</v>
      </c>
      <c r="D392" s="2" t="s">
        <v>270</v>
      </c>
      <c r="E392" s="2" t="s">
        <v>63</v>
      </c>
      <c r="F392" s="2" t="s">
        <v>1734</v>
      </c>
      <c r="G392" s="2" t="s">
        <v>88</v>
      </c>
      <c r="H392" s="2" t="s">
        <v>1297</v>
      </c>
      <c r="I392" s="2" t="s">
        <v>1735</v>
      </c>
      <c r="J392" s="2">
        <v>110</v>
      </c>
      <c r="K392" s="2">
        <v>300</v>
      </c>
      <c r="L392" s="2">
        <v>305</v>
      </c>
      <c r="M392" s="8" t="s">
        <v>1924</v>
      </c>
    </row>
    <row r="393" spans="1:13" ht="16.05" customHeight="1" x14ac:dyDescent="0.3">
      <c r="A393" s="2">
        <v>91420</v>
      </c>
      <c r="B393" s="2" t="s">
        <v>1736</v>
      </c>
      <c r="C393" s="2" t="s">
        <v>13</v>
      </c>
      <c r="D393" s="2" t="s">
        <v>270</v>
      </c>
      <c r="E393" s="2" t="s">
        <v>63</v>
      </c>
      <c r="F393" s="2" t="s">
        <v>1737</v>
      </c>
      <c r="G393" s="2" t="s">
        <v>318</v>
      </c>
      <c r="H393" s="2" t="s">
        <v>1205</v>
      </c>
      <c r="I393" s="2" t="s">
        <v>1738</v>
      </c>
      <c r="J393" s="2">
        <v>100</v>
      </c>
      <c r="K393" s="2">
        <v>88</v>
      </c>
      <c r="L393" s="2">
        <v>308</v>
      </c>
      <c r="M393" s="8" t="s">
        <v>1924</v>
      </c>
    </row>
    <row r="394" spans="1:13" ht="16.05" customHeight="1" x14ac:dyDescent="0.3">
      <c r="A394" s="2">
        <v>103039</v>
      </c>
      <c r="B394" s="2" t="s">
        <v>1739</v>
      </c>
      <c r="C394" s="2" t="s">
        <v>13</v>
      </c>
      <c r="D394" s="2" t="s">
        <v>270</v>
      </c>
      <c r="E394" s="2" t="s">
        <v>63</v>
      </c>
      <c r="F394" s="2" t="s">
        <v>1740</v>
      </c>
      <c r="G394" s="2" t="s">
        <v>65</v>
      </c>
      <c r="H394" s="2" t="s">
        <v>131</v>
      </c>
      <c r="I394" s="2" t="s">
        <v>1741</v>
      </c>
      <c r="J394" s="2">
        <v>100</v>
      </c>
      <c r="K394" s="2">
        <v>88</v>
      </c>
      <c r="L394" s="2">
        <v>308</v>
      </c>
      <c r="M394" s="8" t="s">
        <v>1924</v>
      </c>
    </row>
    <row r="395" spans="1:13" ht="16.05" customHeight="1" x14ac:dyDescent="0.3">
      <c r="A395" s="2">
        <v>87000</v>
      </c>
      <c r="B395" s="2" t="s">
        <v>1742</v>
      </c>
      <c r="C395" s="2" t="s">
        <v>13</v>
      </c>
      <c r="D395" s="2" t="s">
        <v>270</v>
      </c>
      <c r="E395" s="2" t="s">
        <v>63</v>
      </c>
      <c r="F395" s="2" t="s">
        <v>1743</v>
      </c>
      <c r="G395" s="2" t="s">
        <v>1677</v>
      </c>
      <c r="H395" s="2" t="s">
        <v>1678</v>
      </c>
      <c r="I395" s="2" t="s">
        <v>1744</v>
      </c>
      <c r="J395" s="2">
        <v>100</v>
      </c>
      <c r="K395" s="2">
        <v>157</v>
      </c>
      <c r="L395" s="2">
        <v>310</v>
      </c>
      <c r="M395" s="8" t="s">
        <v>1924</v>
      </c>
    </row>
    <row r="396" spans="1:13" ht="16.05" customHeight="1" x14ac:dyDescent="0.3">
      <c r="A396" s="2">
        <v>99310</v>
      </c>
      <c r="B396" s="2" t="s">
        <v>1745</v>
      </c>
      <c r="C396" s="2" t="s">
        <v>13</v>
      </c>
      <c r="D396" s="2" t="s">
        <v>270</v>
      </c>
      <c r="E396" s="2" t="s">
        <v>63</v>
      </c>
      <c r="F396" s="2" t="s">
        <v>1746</v>
      </c>
      <c r="G396" s="2" t="s">
        <v>904</v>
      </c>
      <c r="H396" s="2" t="s">
        <v>1368</v>
      </c>
      <c r="I396" s="2" t="s">
        <v>1747</v>
      </c>
      <c r="J396" s="2">
        <v>100</v>
      </c>
      <c r="K396" s="2">
        <v>157</v>
      </c>
      <c r="L396" s="2">
        <v>310</v>
      </c>
      <c r="M396" s="8" t="s">
        <v>1924</v>
      </c>
    </row>
    <row r="397" spans="1:13" ht="16.05" customHeight="1" x14ac:dyDescent="0.3">
      <c r="A397" s="2">
        <v>102955</v>
      </c>
      <c r="B397" s="2" t="s">
        <v>1748</v>
      </c>
      <c r="C397" s="2" t="s">
        <v>13</v>
      </c>
      <c r="D397" s="2" t="s">
        <v>270</v>
      </c>
      <c r="E397" s="2" t="s">
        <v>63</v>
      </c>
      <c r="F397" s="2" t="s">
        <v>1749</v>
      </c>
      <c r="G397" s="2" t="s">
        <v>88</v>
      </c>
      <c r="H397" s="2" t="s">
        <v>1723</v>
      </c>
      <c r="I397" s="2" t="s">
        <v>1750</v>
      </c>
      <c r="J397" s="2">
        <v>100</v>
      </c>
      <c r="K397" s="2">
        <v>162</v>
      </c>
      <c r="L397" s="2">
        <v>312</v>
      </c>
      <c r="M397" s="8" t="s">
        <v>1924</v>
      </c>
    </row>
    <row r="398" spans="1:13" ht="16.05" customHeight="1" x14ac:dyDescent="0.3">
      <c r="A398" s="2">
        <v>89527</v>
      </c>
      <c r="B398" s="2" t="s">
        <v>1751</v>
      </c>
      <c r="C398" s="2" t="s">
        <v>13</v>
      </c>
      <c r="D398" s="2" t="s">
        <v>270</v>
      </c>
      <c r="E398" s="2" t="s">
        <v>63</v>
      </c>
      <c r="F398" s="2" t="s">
        <v>1752</v>
      </c>
      <c r="G398" s="2" t="s">
        <v>870</v>
      </c>
      <c r="H398" s="2" t="s">
        <v>871</v>
      </c>
      <c r="I398" s="2" t="s">
        <v>1753</v>
      </c>
      <c r="J398" s="2">
        <v>100</v>
      </c>
      <c r="K398" s="2">
        <v>200</v>
      </c>
      <c r="L398" s="2">
        <v>313</v>
      </c>
      <c r="M398" s="8" t="s">
        <v>1924</v>
      </c>
    </row>
    <row r="399" spans="1:13" ht="16.05" customHeight="1" x14ac:dyDescent="0.3">
      <c r="A399" s="2">
        <v>94571</v>
      </c>
      <c r="B399" s="2" t="s">
        <v>1754</v>
      </c>
      <c r="C399" s="2" t="s">
        <v>13</v>
      </c>
      <c r="D399" s="2" t="s">
        <v>270</v>
      </c>
      <c r="E399" s="2" t="s">
        <v>63</v>
      </c>
      <c r="F399" s="2" t="s">
        <v>1755</v>
      </c>
      <c r="G399" s="2" t="s">
        <v>1165</v>
      </c>
      <c r="H399" s="2" t="s">
        <v>1756</v>
      </c>
      <c r="I399" s="2" t="s">
        <v>1757</v>
      </c>
      <c r="J399" s="2">
        <v>100</v>
      </c>
      <c r="K399" s="2">
        <v>278</v>
      </c>
      <c r="L399" s="2">
        <v>314</v>
      </c>
      <c r="M399" s="8" t="s">
        <v>1924</v>
      </c>
    </row>
    <row r="400" spans="1:13" ht="16.05" customHeight="1" x14ac:dyDescent="0.3">
      <c r="A400" s="2">
        <v>83973</v>
      </c>
      <c r="B400" s="2" t="s">
        <v>1758</v>
      </c>
      <c r="C400" s="2" t="s">
        <v>13</v>
      </c>
      <c r="D400" s="2" t="s">
        <v>270</v>
      </c>
      <c r="E400" s="2" t="s">
        <v>63</v>
      </c>
      <c r="F400" s="2" t="s">
        <v>1759</v>
      </c>
      <c r="G400" s="2" t="s">
        <v>1084</v>
      </c>
      <c r="H400" s="2" t="s">
        <v>1085</v>
      </c>
      <c r="I400" s="2" t="s">
        <v>1760</v>
      </c>
      <c r="J400" s="2">
        <v>90</v>
      </c>
      <c r="K400" s="2">
        <v>94</v>
      </c>
      <c r="L400" s="2">
        <v>315</v>
      </c>
      <c r="M400" s="8" t="s">
        <v>1924</v>
      </c>
    </row>
    <row r="401" spans="1:13" ht="16.05" customHeight="1" x14ac:dyDescent="0.3">
      <c r="A401" s="2">
        <v>85959</v>
      </c>
      <c r="B401" s="2" t="s">
        <v>1761</v>
      </c>
      <c r="C401" s="2" t="s">
        <v>13</v>
      </c>
      <c r="D401" s="2" t="s">
        <v>270</v>
      </c>
      <c r="E401" s="2" t="s">
        <v>63</v>
      </c>
      <c r="F401" s="2" t="s">
        <v>1762</v>
      </c>
      <c r="G401" s="2" t="s">
        <v>1677</v>
      </c>
      <c r="H401" s="2" t="s">
        <v>1678</v>
      </c>
      <c r="I401" s="2" t="s">
        <v>1763</v>
      </c>
      <c r="J401" s="2">
        <v>90</v>
      </c>
      <c r="K401" s="2">
        <v>128</v>
      </c>
      <c r="L401" s="2">
        <v>316</v>
      </c>
      <c r="M401" s="8" t="s">
        <v>1924</v>
      </c>
    </row>
    <row r="402" spans="1:13" ht="16.05" customHeight="1" x14ac:dyDescent="0.3">
      <c r="A402" s="2">
        <v>87110</v>
      </c>
      <c r="B402" s="2" t="s">
        <v>1764</v>
      </c>
      <c r="C402" s="2" t="s">
        <v>13</v>
      </c>
      <c r="D402" s="2" t="s">
        <v>270</v>
      </c>
      <c r="E402" s="2" t="s">
        <v>63</v>
      </c>
      <c r="F402" s="2" t="s">
        <v>1765</v>
      </c>
      <c r="G402" s="2" t="s">
        <v>1766</v>
      </c>
      <c r="H402" s="2" t="s">
        <v>568</v>
      </c>
      <c r="I402" s="2" t="s">
        <v>1767</v>
      </c>
      <c r="J402" s="2">
        <v>90</v>
      </c>
      <c r="K402" s="2">
        <v>263</v>
      </c>
      <c r="L402" s="2">
        <v>317</v>
      </c>
      <c r="M402" s="8" t="s">
        <v>1924</v>
      </c>
    </row>
    <row r="403" spans="1:13" ht="16.05" customHeight="1" x14ac:dyDescent="0.3">
      <c r="A403" s="2">
        <v>87345</v>
      </c>
      <c r="B403" s="2" t="s">
        <v>1768</v>
      </c>
      <c r="C403" s="2" t="s">
        <v>13</v>
      </c>
      <c r="D403" s="2" t="s">
        <v>270</v>
      </c>
      <c r="E403" s="2" t="s">
        <v>63</v>
      </c>
      <c r="F403" s="2" t="s">
        <v>1769</v>
      </c>
      <c r="G403" s="2" t="s">
        <v>554</v>
      </c>
      <c r="H403" s="2" t="s">
        <v>1770</v>
      </c>
      <c r="I403" s="2" t="s">
        <v>1771</v>
      </c>
      <c r="J403" s="2">
        <v>90</v>
      </c>
      <c r="K403" s="2">
        <v>267</v>
      </c>
      <c r="L403" s="2">
        <v>318</v>
      </c>
      <c r="M403" s="8" t="s">
        <v>1924</v>
      </c>
    </row>
    <row r="404" spans="1:13" ht="16.05" customHeight="1" x14ac:dyDescent="0.3">
      <c r="A404" s="2">
        <v>99322</v>
      </c>
      <c r="B404" s="2" t="s">
        <v>1772</v>
      </c>
      <c r="C404" s="2" t="s">
        <v>13</v>
      </c>
      <c r="D404" s="2" t="s">
        <v>270</v>
      </c>
      <c r="E404" s="2" t="s">
        <v>63</v>
      </c>
      <c r="F404" s="2" t="s">
        <v>1773</v>
      </c>
      <c r="G404" s="2" t="s">
        <v>904</v>
      </c>
      <c r="H404" s="2" t="s">
        <v>1368</v>
      </c>
      <c r="I404" s="2" t="s">
        <v>1774</v>
      </c>
      <c r="J404" s="2">
        <v>90</v>
      </c>
      <c r="K404" s="2">
        <v>275</v>
      </c>
      <c r="L404" s="2">
        <v>319</v>
      </c>
      <c r="M404" s="8" t="s">
        <v>1924</v>
      </c>
    </row>
    <row r="405" spans="1:13" ht="16.05" customHeight="1" x14ac:dyDescent="0.3">
      <c r="A405" s="2">
        <v>97700</v>
      </c>
      <c r="B405" s="2" t="s">
        <v>1775</v>
      </c>
      <c r="C405" s="2" t="s">
        <v>13</v>
      </c>
      <c r="D405" s="2" t="s">
        <v>270</v>
      </c>
      <c r="E405" s="2" t="s">
        <v>63</v>
      </c>
      <c r="F405" s="2" t="s">
        <v>1776</v>
      </c>
      <c r="G405" s="2" t="s">
        <v>1309</v>
      </c>
      <c r="H405" s="2" t="s">
        <v>1403</v>
      </c>
      <c r="I405" s="2" t="s">
        <v>1777</v>
      </c>
      <c r="J405" s="2">
        <v>90</v>
      </c>
      <c r="K405" s="2">
        <v>276</v>
      </c>
      <c r="L405" s="2">
        <v>320</v>
      </c>
      <c r="M405" s="8" t="s">
        <v>1924</v>
      </c>
    </row>
    <row r="406" spans="1:13" ht="16.05" customHeight="1" x14ac:dyDescent="0.3">
      <c r="A406" s="2">
        <v>103236</v>
      </c>
      <c r="B406" s="2" t="s">
        <v>1778</v>
      </c>
      <c r="C406" s="2" t="s">
        <v>13</v>
      </c>
      <c r="D406" s="2" t="s">
        <v>270</v>
      </c>
      <c r="E406" s="2" t="s">
        <v>63</v>
      </c>
      <c r="F406" s="2" t="s">
        <v>1779</v>
      </c>
      <c r="G406" s="2" t="s">
        <v>1682</v>
      </c>
      <c r="H406" s="2" t="s">
        <v>1683</v>
      </c>
      <c r="I406" s="2" t="s">
        <v>1780</v>
      </c>
      <c r="J406" s="2">
        <v>90</v>
      </c>
      <c r="K406" s="2">
        <v>286</v>
      </c>
      <c r="L406" s="2">
        <v>321</v>
      </c>
      <c r="M406" s="8" t="s">
        <v>1924</v>
      </c>
    </row>
    <row r="407" spans="1:13" ht="16.05" customHeight="1" x14ac:dyDescent="0.3">
      <c r="A407" s="2">
        <v>97447</v>
      </c>
      <c r="B407" s="2" t="s">
        <v>1781</v>
      </c>
      <c r="C407" s="2" t="s">
        <v>13</v>
      </c>
      <c r="D407" s="2" t="s">
        <v>270</v>
      </c>
      <c r="E407" s="2" t="s">
        <v>63</v>
      </c>
      <c r="F407" s="2" t="s">
        <v>1782</v>
      </c>
      <c r="G407" s="2" t="s">
        <v>726</v>
      </c>
      <c r="H407" s="2" t="s">
        <v>727</v>
      </c>
      <c r="I407" s="2" t="s">
        <v>1783</v>
      </c>
      <c r="J407" s="2">
        <v>90</v>
      </c>
      <c r="K407" s="2">
        <v>288</v>
      </c>
      <c r="L407" s="2">
        <v>322</v>
      </c>
      <c r="M407" s="8" t="s">
        <v>1924</v>
      </c>
    </row>
    <row r="408" spans="1:13" ht="16.05" customHeight="1" x14ac:dyDescent="0.3">
      <c r="A408" s="2">
        <v>103239</v>
      </c>
      <c r="B408" s="2" t="s">
        <v>1784</v>
      </c>
      <c r="C408" s="2" t="s">
        <v>13</v>
      </c>
      <c r="D408" s="2" t="s">
        <v>270</v>
      </c>
      <c r="E408" s="2" t="s">
        <v>63</v>
      </c>
      <c r="F408" s="2" t="s">
        <v>1785</v>
      </c>
      <c r="G408" s="2" t="s">
        <v>1786</v>
      </c>
      <c r="H408" s="2" t="s">
        <v>394</v>
      </c>
      <c r="I408" s="2" t="s">
        <v>1787</v>
      </c>
      <c r="J408" s="2">
        <v>90</v>
      </c>
      <c r="K408" s="2">
        <v>296</v>
      </c>
      <c r="L408" s="2">
        <v>323</v>
      </c>
      <c r="M408" s="8" t="s">
        <v>1924</v>
      </c>
    </row>
    <row r="409" spans="1:13" ht="16.05" customHeight="1" x14ac:dyDescent="0.3">
      <c r="A409" s="2">
        <v>101818</v>
      </c>
      <c r="B409" s="2" t="s">
        <v>1788</v>
      </c>
      <c r="C409" s="2" t="s">
        <v>13</v>
      </c>
      <c r="D409" s="2" t="s">
        <v>270</v>
      </c>
      <c r="E409" s="2" t="s">
        <v>63</v>
      </c>
      <c r="F409" s="2" t="s">
        <v>1789</v>
      </c>
      <c r="G409" s="2" t="s">
        <v>1529</v>
      </c>
      <c r="H409" s="2" t="s">
        <v>1530</v>
      </c>
      <c r="I409" s="2" t="s">
        <v>1790</v>
      </c>
      <c r="J409" s="2">
        <v>90</v>
      </c>
      <c r="K409" s="2">
        <v>297</v>
      </c>
      <c r="L409" s="2">
        <v>324</v>
      </c>
      <c r="M409" s="8" t="s">
        <v>1924</v>
      </c>
    </row>
    <row r="410" spans="1:13" ht="16.05" customHeight="1" x14ac:dyDescent="0.3">
      <c r="A410" s="2">
        <v>86597</v>
      </c>
      <c r="B410" s="2" t="s">
        <v>1791</v>
      </c>
      <c r="C410" s="2" t="s">
        <v>13</v>
      </c>
      <c r="D410" s="2" t="s">
        <v>270</v>
      </c>
      <c r="E410" s="2" t="s">
        <v>63</v>
      </c>
      <c r="F410" s="2" t="s">
        <v>1792</v>
      </c>
      <c r="G410" s="2" t="s">
        <v>1677</v>
      </c>
      <c r="H410" s="2" t="s">
        <v>1678</v>
      </c>
      <c r="I410" s="2" t="s">
        <v>1793</v>
      </c>
      <c r="J410" s="2">
        <v>90</v>
      </c>
      <c r="K410" s="2">
        <v>300</v>
      </c>
      <c r="L410" s="2">
        <v>325</v>
      </c>
      <c r="M410" s="8" t="s">
        <v>1924</v>
      </c>
    </row>
    <row r="411" spans="1:13" ht="16.05" customHeight="1" x14ac:dyDescent="0.3">
      <c r="A411" s="2">
        <v>100565</v>
      </c>
      <c r="B411" s="2" t="s">
        <v>1794</v>
      </c>
      <c r="C411" s="2" t="s">
        <v>13</v>
      </c>
      <c r="D411" s="2" t="s">
        <v>270</v>
      </c>
      <c r="E411" s="2" t="s">
        <v>63</v>
      </c>
      <c r="F411" s="2" t="s">
        <v>1795</v>
      </c>
      <c r="G411" s="2" t="s">
        <v>837</v>
      </c>
      <c r="H411" s="2" t="s">
        <v>1796</v>
      </c>
      <c r="I411" s="2" t="s">
        <v>1797</v>
      </c>
      <c r="J411" s="2">
        <v>80</v>
      </c>
      <c r="K411" s="2">
        <v>111</v>
      </c>
      <c r="L411" s="2">
        <v>326</v>
      </c>
      <c r="M411" s="8" t="s">
        <v>1924</v>
      </c>
    </row>
    <row r="412" spans="1:13" ht="16.05" customHeight="1" x14ac:dyDescent="0.3">
      <c r="A412" s="2">
        <v>102292</v>
      </c>
      <c r="B412" s="2" t="s">
        <v>1798</v>
      </c>
      <c r="C412" s="2" t="s">
        <v>13</v>
      </c>
      <c r="D412" s="2" t="s">
        <v>270</v>
      </c>
      <c r="E412" s="2" t="s">
        <v>63</v>
      </c>
      <c r="F412" s="2" t="s">
        <v>1799</v>
      </c>
      <c r="G412" s="2" t="s">
        <v>1120</v>
      </c>
      <c r="H412" s="2" t="s">
        <v>1121</v>
      </c>
      <c r="I412" s="2" t="s">
        <v>1800</v>
      </c>
      <c r="J412" s="2">
        <v>80</v>
      </c>
      <c r="K412" s="2">
        <v>164</v>
      </c>
      <c r="L412" s="2">
        <v>327</v>
      </c>
      <c r="M412" s="8" t="s">
        <v>1924</v>
      </c>
    </row>
    <row r="413" spans="1:13" ht="16.05" customHeight="1" x14ac:dyDescent="0.3">
      <c r="A413" s="2">
        <v>92832</v>
      </c>
      <c r="B413" s="2" t="s">
        <v>1801</v>
      </c>
      <c r="C413" s="2" t="s">
        <v>13</v>
      </c>
      <c r="D413" s="2" t="s">
        <v>270</v>
      </c>
      <c r="E413" s="2" t="s">
        <v>63</v>
      </c>
      <c r="F413" s="2" t="s">
        <v>1802</v>
      </c>
      <c r="G413" s="2" t="s">
        <v>620</v>
      </c>
      <c r="H413" s="2" t="s">
        <v>1254</v>
      </c>
      <c r="I413" s="2" t="s">
        <v>1803</v>
      </c>
      <c r="J413" s="2">
        <v>80</v>
      </c>
      <c r="K413" s="2">
        <v>166</v>
      </c>
      <c r="L413" s="2">
        <v>328</v>
      </c>
      <c r="M413" s="8" t="s">
        <v>1924</v>
      </c>
    </row>
    <row r="414" spans="1:13" ht="16.05" customHeight="1" x14ac:dyDescent="0.3">
      <c r="A414" s="2">
        <v>97960</v>
      </c>
      <c r="B414" s="2" t="s">
        <v>1804</v>
      </c>
      <c r="C414" s="2" t="s">
        <v>13</v>
      </c>
      <c r="D414" s="2" t="s">
        <v>270</v>
      </c>
      <c r="E414" s="2" t="s">
        <v>63</v>
      </c>
      <c r="F414" s="2" t="s">
        <v>1805</v>
      </c>
      <c r="G414" s="2" t="s">
        <v>987</v>
      </c>
      <c r="H414" s="2" t="s">
        <v>1250</v>
      </c>
      <c r="I414" s="2" t="s">
        <v>1806</v>
      </c>
      <c r="J414" s="2">
        <v>80</v>
      </c>
      <c r="K414" s="2">
        <v>173</v>
      </c>
      <c r="L414" s="2">
        <v>329</v>
      </c>
      <c r="M414" s="8" t="s">
        <v>1924</v>
      </c>
    </row>
    <row r="415" spans="1:13" ht="16.05" customHeight="1" x14ac:dyDescent="0.3">
      <c r="A415" s="2">
        <v>101837</v>
      </c>
      <c r="B415" s="2" t="s">
        <v>1807</v>
      </c>
      <c r="C415" s="2" t="s">
        <v>13</v>
      </c>
      <c r="D415" s="2" t="s">
        <v>270</v>
      </c>
      <c r="E415" s="2" t="s">
        <v>63</v>
      </c>
      <c r="F415" s="2" t="s">
        <v>1808</v>
      </c>
      <c r="G415" s="2" t="s">
        <v>1529</v>
      </c>
      <c r="H415" s="2" t="s">
        <v>1530</v>
      </c>
      <c r="I415" s="2" t="s">
        <v>1809</v>
      </c>
      <c r="J415" s="2">
        <v>80</v>
      </c>
      <c r="K415" s="2">
        <v>200</v>
      </c>
      <c r="L415" s="2">
        <v>330</v>
      </c>
      <c r="M415" s="8" t="s">
        <v>1924</v>
      </c>
    </row>
    <row r="416" spans="1:13" ht="16.05" customHeight="1" x14ac:dyDescent="0.3">
      <c r="A416" s="2">
        <v>100958</v>
      </c>
      <c r="B416" s="2" t="s">
        <v>1810</v>
      </c>
      <c r="C416" s="2" t="s">
        <v>13</v>
      </c>
      <c r="D416" s="2" t="s">
        <v>270</v>
      </c>
      <c r="E416" s="2" t="s">
        <v>63</v>
      </c>
      <c r="F416" s="2" t="s">
        <v>1811</v>
      </c>
      <c r="G416" s="2" t="s">
        <v>88</v>
      </c>
      <c r="H416" s="2" t="s">
        <v>1723</v>
      </c>
      <c r="I416" s="2" t="s">
        <v>1812</v>
      </c>
      <c r="J416" s="2">
        <v>80</v>
      </c>
      <c r="K416" s="2">
        <v>247</v>
      </c>
      <c r="L416" s="2">
        <v>331</v>
      </c>
      <c r="M416" s="8" t="s">
        <v>1924</v>
      </c>
    </row>
    <row r="417" spans="1:13" ht="16.05" customHeight="1" x14ac:dyDescent="0.3">
      <c r="A417" s="2">
        <v>87693</v>
      </c>
      <c r="B417" s="2" t="s">
        <v>1813</v>
      </c>
      <c r="C417" s="2" t="s">
        <v>13</v>
      </c>
      <c r="D417" s="2" t="s">
        <v>270</v>
      </c>
      <c r="E417" s="2" t="s">
        <v>63</v>
      </c>
      <c r="F417" s="2" t="s">
        <v>1814</v>
      </c>
      <c r="G417" s="2" t="s">
        <v>290</v>
      </c>
      <c r="H417" s="2" t="s">
        <v>1815</v>
      </c>
      <c r="I417" s="2" t="s">
        <v>1816</v>
      </c>
      <c r="J417" s="2">
        <v>80</v>
      </c>
      <c r="K417" s="2">
        <v>270</v>
      </c>
      <c r="L417" s="2">
        <v>332</v>
      </c>
      <c r="M417" s="8" t="s">
        <v>1924</v>
      </c>
    </row>
    <row r="418" spans="1:13" ht="16.05" customHeight="1" x14ac:dyDescent="0.3">
      <c r="A418" s="2">
        <v>91857</v>
      </c>
      <c r="B418" s="2" t="s">
        <v>1817</v>
      </c>
      <c r="C418" s="2" t="s">
        <v>13</v>
      </c>
      <c r="D418" s="2" t="s">
        <v>270</v>
      </c>
      <c r="E418" s="2" t="s">
        <v>63</v>
      </c>
      <c r="F418" s="2" t="s">
        <v>1818</v>
      </c>
      <c r="G418" s="2" t="s">
        <v>656</v>
      </c>
      <c r="H418" s="2" t="s">
        <v>774</v>
      </c>
      <c r="I418" s="2" t="s">
        <v>1819</v>
      </c>
      <c r="J418" s="2">
        <v>80</v>
      </c>
      <c r="K418" s="2">
        <v>275</v>
      </c>
      <c r="L418" s="2">
        <v>333</v>
      </c>
      <c r="M418" s="8" t="s">
        <v>1924</v>
      </c>
    </row>
    <row r="419" spans="1:13" ht="16.05" customHeight="1" x14ac:dyDescent="0.3">
      <c r="A419" s="2">
        <v>102747</v>
      </c>
      <c r="B419" s="2" t="s">
        <v>1820</v>
      </c>
      <c r="C419" s="2" t="s">
        <v>13</v>
      </c>
      <c r="D419" s="2" t="s">
        <v>270</v>
      </c>
      <c r="E419" s="2" t="s">
        <v>63</v>
      </c>
      <c r="F419" s="2" t="s">
        <v>1821</v>
      </c>
      <c r="G419" s="2" t="s">
        <v>1659</v>
      </c>
      <c r="H419" s="2" t="s">
        <v>1660</v>
      </c>
      <c r="I419" s="2" t="s">
        <v>1822</v>
      </c>
      <c r="J419" s="2">
        <v>80</v>
      </c>
      <c r="K419" s="2">
        <v>300</v>
      </c>
      <c r="L419" s="2">
        <v>334</v>
      </c>
      <c r="M419" s="8" t="s">
        <v>1924</v>
      </c>
    </row>
    <row r="420" spans="1:13" ht="16.05" customHeight="1" x14ac:dyDescent="0.3">
      <c r="A420" s="2">
        <v>103033</v>
      </c>
      <c r="B420" s="2" t="s">
        <v>1823</v>
      </c>
      <c r="C420" s="2" t="s">
        <v>13</v>
      </c>
      <c r="D420" s="2" t="s">
        <v>270</v>
      </c>
      <c r="E420" s="2" t="s">
        <v>63</v>
      </c>
      <c r="F420" s="2" t="s">
        <v>1824</v>
      </c>
      <c r="G420" s="2" t="s">
        <v>1170</v>
      </c>
      <c r="H420" s="2" t="s">
        <v>1825</v>
      </c>
      <c r="I420" s="2" t="s">
        <v>1826</v>
      </c>
      <c r="J420" s="2">
        <v>80</v>
      </c>
      <c r="K420" s="2">
        <v>300</v>
      </c>
      <c r="L420" s="2">
        <v>334</v>
      </c>
      <c r="M420" s="8" t="s">
        <v>1924</v>
      </c>
    </row>
    <row r="421" spans="1:13" ht="16.05" customHeight="1" x14ac:dyDescent="0.3">
      <c r="A421" s="2">
        <v>87654</v>
      </c>
      <c r="B421" s="2" t="s">
        <v>1827</v>
      </c>
      <c r="C421" s="2" t="s">
        <v>13</v>
      </c>
      <c r="D421" s="2" t="s">
        <v>270</v>
      </c>
      <c r="E421" s="2" t="s">
        <v>63</v>
      </c>
      <c r="F421" s="2" t="s">
        <v>1828</v>
      </c>
      <c r="G421" s="2" t="s">
        <v>290</v>
      </c>
      <c r="H421" s="2" t="s">
        <v>1829</v>
      </c>
      <c r="I421" s="2" t="s">
        <v>1830</v>
      </c>
      <c r="J421" s="2">
        <v>80</v>
      </c>
      <c r="K421" s="2">
        <v>300</v>
      </c>
      <c r="L421" s="2">
        <v>334</v>
      </c>
      <c r="M421" s="8" t="s">
        <v>1924</v>
      </c>
    </row>
    <row r="422" spans="1:13" ht="16.05" customHeight="1" x14ac:dyDescent="0.3">
      <c r="A422" s="2">
        <v>89400</v>
      </c>
      <c r="B422" s="2" t="s">
        <v>1831</v>
      </c>
      <c r="C422" s="2" t="s">
        <v>13</v>
      </c>
      <c r="D422" s="2" t="s">
        <v>270</v>
      </c>
      <c r="E422" s="2" t="s">
        <v>63</v>
      </c>
      <c r="F422" s="2" t="s">
        <v>1832</v>
      </c>
      <c r="G422" s="2" t="s">
        <v>887</v>
      </c>
      <c r="H422" s="2" t="s">
        <v>888</v>
      </c>
      <c r="I422" s="2" t="s">
        <v>1833</v>
      </c>
      <c r="J422" s="2">
        <v>70</v>
      </c>
      <c r="K422" s="2">
        <v>39</v>
      </c>
      <c r="L422" s="2">
        <v>337</v>
      </c>
      <c r="M422" s="8" t="s">
        <v>1924</v>
      </c>
    </row>
    <row r="423" spans="1:13" ht="16.05" customHeight="1" x14ac:dyDescent="0.3">
      <c r="A423" s="2">
        <v>87053</v>
      </c>
      <c r="B423" s="2" t="s">
        <v>1834</v>
      </c>
      <c r="C423" s="2" t="s">
        <v>13</v>
      </c>
      <c r="D423" s="2" t="s">
        <v>270</v>
      </c>
      <c r="E423" s="2" t="s">
        <v>63</v>
      </c>
      <c r="F423" s="2" t="s">
        <v>1835</v>
      </c>
      <c r="G423" s="2" t="s">
        <v>700</v>
      </c>
      <c r="H423" s="2" t="s">
        <v>701</v>
      </c>
      <c r="I423" s="2" t="s">
        <v>1836</v>
      </c>
      <c r="J423" s="2">
        <v>70</v>
      </c>
      <c r="K423" s="2">
        <v>173</v>
      </c>
      <c r="L423" s="2">
        <v>338</v>
      </c>
      <c r="M423" s="8" t="s">
        <v>1924</v>
      </c>
    </row>
    <row r="424" spans="1:13" ht="16.05" customHeight="1" x14ac:dyDescent="0.3">
      <c r="A424" s="2">
        <v>83948</v>
      </c>
      <c r="B424" s="2" t="s">
        <v>1837</v>
      </c>
      <c r="C424" s="2" t="s">
        <v>13</v>
      </c>
      <c r="D424" s="2" t="s">
        <v>270</v>
      </c>
      <c r="E424" s="2" t="s">
        <v>63</v>
      </c>
      <c r="F424" s="2" t="s">
        <v>1838</v>
      </c>
      <c r="G424" s="2" t="s">
        <v>1084</v>
      </c>
      <c r="H424" s="2" t="s">
        <v>1085</v>
      </c>
      <c r="I424" s="2" t="s">
        <v>1839</v>
      </c>
      <c r="J424" s="2">
        <v>70</v>
      </c>
      <c r="K424" s="2">
        <v>280</v>
      </c>
      <c r="L424" s="2">
        <v>339</v>
      </c>
      <c r="M424" s="8" t="s">
        <v>1924</v>
      </c>
    </row>
    <row r="425" spans="1:13" ht="16.05" customHeight="1" x14ac:dyDescent="0.3">
      <c r="A425" s="2">
        <v>99702</v>
      </c>
      <c r="B425" s="2" t="s">
        <v>1840</v>
      </c>
      <c r="C425" s="2" t="s">
        <v>13</v>
      </c>
      <c r="D425" s="2" t="s">
        <v>270</v>
      </c>
      <c r="E425" s="2" t="s">
        <v>63</v>
      </c>
      <c r="F425" s="2" t="s">
        <v>1841</v>
      </c>
      <c r="G425" s="2" t="s">
        <v>904</v>
      </c>
      <c r="H425" s="2" t="s">
        <v>905</v>
      </c>
      <c r="I425" s="2" t="s">
        <v>1842</v>
      </c>
      <c r="J425" s="2">
        <v>70</v>
      </c>
      <c r="K425" s="2">
        <v>287</v>
      </c>
      <c r="L425" s="2">
        <v>340</v>
      </c>
      <c r="M425" s="8" t="s">
        <v>1924</v>
      </c>
    </row>
    <row r="426" spans="1:13" ht="16.05" customHeight="1" x14ac:dyDescent="0.3">
      <c r="A426" s="2">
        <v>101147</v>
      </c>
      <c r="B426" s="2" t="s">
        <v>1843</v>
      </c>
      <c r="C426" s="2" t="s">
        <v>13</v>
      </c>
      <c r="D426" s="2" t="s">
        <v>270</v>
      </c>
      <c r="E426" s="2" t="s">
        <v>63</v>
      </c>
      <c r="F426" s="2" t="s">
        <v>1844</v>
      </c>
      <c r="G426" s="2" t="s">
        <v>88</v>
      </c>
      <c r="H426" s="2" t="s">
        <v>1723</v>
      </c>
      <c r="I426" s="2" t="s">
        <v>1845</v>
      </c>
      <c r="J426" s="2">
        <v>70</v>
      </c>
      <c r="K426" s="2">
        <v>300</v>
      </c>
      <c r="L426" s="2">
        <v>341</v>
      </c>
      <c r="M426" s="8" t="s">
        <v>1924</v>
      </c>
    </row>
    <row r="427" spans="1:13" ht="16.05" customHeight="1" x14ac:dyDescent="0.3">
      <c r="A427" s="2">
        <v>97690</v>
      </c>
      <c r="B427" s="2" t="s">
        <v>1846</v>
      </c>
      <c r="C427" s="2" t="s">
        <v>13</v>
      </c>
      <c r="D427" s="2" t="s">
        <v>270</v>
      </c>
      <c r="E427" s="2" t="s">
        <v>63</v>
      </c>
      <c r="F427" s="2" t="s">
        <v>1847</v>
      </c>
      <c r="G427" s="2" t="s">
        <v>1442</v>
      </c>
      <c r="H427" s="2" t="s">
        <v>1848</v>
      </c>
      <c r="I427" s="2" t="s">
        <v>1849</v>
      </c>
      <c r="J427" s="2">
        <v>70</v>
      </c>
      <c r="K427" s="2">
        <v>300</v>
      </c>
      <c r="L427" s="2">
        <v>341</v>
      </c>
      <c r="M427" s="8" t="s">
        <v>1924</v>
      </c>
    </row>
    <row r="428" spans="1:13" ht="16.05" customHeight="1" x14ac:dyDescent="0.3">
      <c r="A428" s="2">
        <v>98636</v>
      </c>
      <c r="B428" s="2" t="s">
        <v>1850</v>
      </c>
      <c r="C428" s="2" t="s">
        <v>13</v>
      </c>
      <c r="D428" s="2" t="s">
        <v>270</v>
      </c>
      <c r="E428" s="2" t="s">
        <v>63</v>
      </c>
      <c r="F428" s="2" t="s">
        <v>1851</v>
      </c>
      <c r="G428" s="2" t="s">
        <v>832</v>
      </c>
      <c r="H428" s="2" t="s">
        <v>833</v>
      </c>
      <c r="I428" s="2" t="s">
        <v>1852</v>
      </c>
      <c r="J428" s="2">
        <v>60</v>
      </c>
      <c r="K428" s="2">
        <v>263</v>
      </c>
      <c r="L428" s="2">
        <v>343</v>
      </c>
      <c r="M428" s="8" t="s">
        <v>1924</v>
      </c>
    </row>
    <row r="429" spans="1:13" ht="16.05" customHeight="1" x14ac:dyDescent="0.3">
      <c r="A429" s="2">
        <v>94397</v>
      </c>
      <c r="B429" s="2" t="s">
        <v>1853</v>
      </c>
      <c r="C429" s="2" t="s">
        <v>13</v>
      </c>
      <c r="D429" s="2" t="s">
        <v>270</v>
      </c>
      <c r="E429" s="2" t="s">
        <v>63</v>
      </c>
      <c r="F429" s="2" t="s">
        <v>1854</v>
      </c>
      <c r="G429" s="2" t="s">
        <v>651</v>
      </c>
      <c r="H429" s="2" t="s">
        <v>652</v>
      </c>
      <c r="I429" s="2" t="s">
        <v>1855</v>
      </c>
      <c r="J429" s="2">
        <v>60</v>
      </c>
      <c r="K429" s="2">
        <v>265</v>
      </c>
      <c r="L429" s="2">
        <v>344</v>
      </c>
      <c r="M429" s="8" t="s">
        <v>1924</v>
      </c>
    </row>
    <row r="430" spans="1:13" ht="16.05" customHeight="1" x14ac:dyDescent="0.3">
      <c r="A430" s="2">
        <v>97634</v>
      </c>
      <c r="B430" s="2" t="s">
        <v>1856</v>
      </c>
      <c r="C430" s="2" t="s">
        <v>13</v>
      </c>
      <c r="D430" s="2" t="s">
        <v>270</v>
      </c>
      <c r="E430" s="2" t="s">
        <v>63</v>
      </c>
      <c r="F430" s="2" t="s">
        <v>1857</v>
      </c>
      <c r="G430" s="2" t="s">
        <v>1442</v>
      </c>
      <c r="H430" s="2" t="s">
        <v>1486</v>
      </c>
      <c r="I430" s="2" t="s">
        <v>1858</v>
      </c>
      <c r="J430" s="2">
        <v>60</v>
      </c>
      <c r="K430" s="2">
        <v>300</v>
      </c>
      <c r="L430" s="2">
        <v>345</v>
      </c>
      <c r="M430" s="8" t="s">
        <v>1924</v>
      </c>
    </row>
    <row r="431" spans="1:13" ht="16.05" customHeight="1" x14ac:dyDescent="0.3">
      <c r="A431" s="2">
        <v>87702</v>
      </c>
      <c r="B431" s="2" t="s">
        <v>1859</v>
      </c>
      <c r="C431" s="2" t="s">
        <v>13</v>
      </c>
      <c r="D431" s="2" t="s">
        <v>270</v>
      </c>
      <c r="E431" s="2" t="s">
        <v>63</v>
      </c>
      <c r="F431" s="2" t="s">
        <v>1860</v>
      </c>
      <c r="G431" s="2" t="s">
        <v>290</v>
      </c>
      <c r="H431" s="2" t="s">
        <v>309</v>
      </c>
      <c r="I431" s="2" t="s">
        <v>1861</v>
      </c>
      <c r="J431" s="2">
        <v>60</v>
      </c>
      <c r="K431" s="2">
        <v>300</v>
      </c>
      <c r="L431" s="2">
        <v>345</v>
      </c>
      <c r="M431" s="8" t="s">
        <v>1924</v>
      </c>
    </row>
    <row r="432" spans="1:13" ht="16.05" customHeight="1" x14ac:dyDescent="0.3">
      <c r="A432" s="2">
        <v>101027</v>
      </c>
      <c r="B432" s="2" t="s">
        <v>1862</v>
      </c>
      <c r="C432" s="2" t="s">
        <v>13</v>
      </c>
      <c r="D432" s="2" t="s">
        <v>270</v>
      </c>
      <c r="E432" s="2" t="s">
        <v>63</v>
      </c>
      <c r="F432" s="2" t="s">
        <v>1863</v>
      </c>
      <c r="G432" s="2" t="s">
        <v>832</v>
      </c>
      <c r="H432" s="2" t="s">
        <v>833</v>
      </c>
      <c r="I432" s="2" t="s">
        <v>1864</v>
      </c>
      <c r="J432" s="2">
        <v>50</v>
      </c>
      <c r="K432" s="2">
        <v>83</v>
      </c>
      <c r="L432" s="2">
        <v>347</v>
      </c>
      <c r="M432" s="8" t="s">
        <v>1924</v>
      </c>
    </row>
    <row r="433" spans="1:13" ht="16.05" customHeight="1" x14ac:dyDescent="0.3">
      <c r="A433" s="2">
        <v>85908</v>
      </c>
      <c r="B433" s="2" t="s">
        <v>1865</v>
      </c>
      <c r="C433" s="2" t="s">
        <v>13</v>
      </c>
      <c r="D433" s="2" t="s">
        <v>270</v>
      </c>
      <c r="E433" s="2" t="s">
        <v>63</v>
      </c>
      <c r="F433" s="2" t="s">
        <v>1866</v>
      </c>
      <c r="G433" s="2" t="s">
        <v>1677</v>
      </c>
      <c r="H433" s="2" t="s">
        <v>1678</v>
      </c>
      <c r="I433" s="2" t="s">
        <v>1867</v>
      </c>
      <c r="J433" s="2">
        <v>50</v>
      </c>
      <c r="K433" s="2">
        <v>110</v>
      </c>
      <c r="L433" s="2">
        <v>348</v>
      </c>
      <c r="M433" s="8" t="s">
        <v>1924</v>
      </c>
    </row>
    <row r="434" spans="1:13" ht="16.05" customHeight="1" x14ac:dyDescent="0.3">
      <c r="A434" s="2">
        <v>102317</v>
      </c>
      <c r="B434" s="2" t="s">
        <v>1868</v>
      </c>
      <c r="C434" s="2" t="s">
        <v>13</v>
      </c>
      <c r="D434" s="2" t="s">
        <v>270</v>
      </c>
      <c r="E434" s="2" t="s">
        <v>63</v>
      </c>
      <c r="F434" s="2" t="s">
        <v>1869</v>
      </c>
      <c r="G434" s="2" t="s">
        <v>1120</v>
      </c>
      <c r="H434" s="2" t="s">
        <v>1175</v>
      </c>
      <c r="I434" s="2" t="s">
        <v>1870</v>
      </c>
      <c r="J434" s="2">
        <v>50</v>
      </c>
      <c r="K434" s="2">
        <v>155</v>
      </c>
      <c r="L434" s="2">
        <v>349</v>
      </c>
      <c r="M434" s="8" t="s">
        <v>1924</v>
      </c>
    </row>
    <row r="435" spans="1:13" ht="16.05" customHeight="1" x14ac:dyDescent="0.3">
      <c r="A435" s="2">
        <v>101054</v>
      </c>
      <c r="B435" s="2" t="s">
        <v>1871</v>
      </c>
      <c r="C435" s="2" t="s">
        <v>13</v>
      </c>
      <c r="D435" s="2" t="s">
        <v>270</v>
      </c>
      <c r="E435" s="2" t="s">
        <v>63</v>
      </c>
      <c r="F435" s="2" t="s">
        <v>1872</v>
      </c>
      <c r="G435" s="2" t="s">
        <v>304</v>
      </c>
      <c r="H435" s="2" t="s">
        <v>1873</v>
      </c>
      <c r="I435" s="2" t="s">
        <v>1874</v>
      </c>
      <c r="J435" s="2">
        <v>50</v>
      </c>
      <c r="K435" s="2">
        <v>170</v>
      </c>
      <c r="L435" s="2">
        <v>350</v>
      </c>
      <c r="M435" s="8" t="s">
        <v>1924</v>
      </c>
    </row>
    <row r="436" spans="1:13" ht="16.05" customHeight="1" x14ac:dyDescent="0.3">
      <c r="A436" s="2">
        <v>94222</v>
      </c>
      <c r="B436" s="2" t="s">
        <v>1875</v>
      </c>
      <c r="C436" s="2" t="s">
        <v>13</v>
      </c>
      <c r="D436" s="2" t="s">
        <v>270</v>
      </c>
      <c r="E436" s="2" t="s">
        <v>63</v>
      </c>
      <c r="F436" s="2" t="s">
        <v>1876</v>
      </c>
      <c r="G436" s="2" t="s">
        <v>1877</v>
      </c>
      <c r="H436" s="2" t="s">
        <v>286</v>
      </c>
      <c r="I436" s="2" t="s">
        <v>1878</v>
      </c>
      <c r="J436" s="2">
        <v>50</v>
      </c>
      <c r="K436" s="2">
        <v>207</v>
      </c>
      <c r="L436" s="2">
        <v>351</v>
      </c>
      <c r="M436" s="8" t="s">
        <v>1924</v>
      </c>
    </row>
    <row r="437" spans="1:13" ht="16.05" customHeight="1" x14ac:dyDescent="0.3">
      <c r="A437" s="2">
        <v>101781</v>
      </c>
      <c r="B437" s="2" t="s">
        <v>1879</v>
      </c>
      <c r="C437" s="2" t="s">
        <v>13</v>
      </c>
      <c r="D437" s="2" t="s">
        <v>270</v>
      </c>
      <c r="E437" s="2" t="s">
        <v>63</v>
      </c>
      <c r="F437" s="2" t="s">
        <v>1880</v>
      </c>
      <c r="G437" s="2" t="s">
        <v>1529</v>
      </c>
      <c r="H437" s="2" t="s">
        <v>1530</v>
      </c>
      <c r="I437" s="2" t="s">
        <v>1881</v>
      </c>
      <c r="J437" s="2">
        <v>50</v>
      </c>
      <c r="K437" s="2">
        <v>264</v>
      </c>
      <c r="L437" s="2">
        <v>352</v>
      </c>
      <c r="M437" s="8" t="s">
        <v>1924</v>
      </c>
    </row>
    <row r="438" spans="1:13" ht="16.05" customHeight="1" x14ac:dyDescent="0.3">
      <c r="A438" s="2">
        <v>100137</v>
      </c>
      <c r="B438" s="2" t="s">
        <v>1882</v>
      </c>
      <c r="C438" s="2" t="s">
        <v>13</v>
      </c>
      <c r="D438" s="2" t="s">
        <v>270</v>
      </c>
      <c r="E438" s="2" t="s">
        <v>63</v>
      </c>
      <c r="F438" s="2" t="s">
        <v>1883</v>
      </c>
      <c r="G438" s="2" t="s">
        <v>1309</v>
      </c>
      <c r="H438" s="2" t="s">
        <v>1884</v>
      </c>
      <c r="I438" s="2" t="s">
        <v>1885</v>
      </c>
      <c r="J438" s="2">
        <v>50</v>
      </c>
      <c r="K438" s="2">
        <v>300</v>
      </c>
      <c r="L438" s="2">
        <v>353</v>
      </c>
      <c r="M438" s="8" t="s">
        <v>1924</v>
      </c>
    </row>
    <row r="439" spans="1:13" ht="16.05" customHeight="1" x14ac:dyDescent="0.3">
      <c r="A439" s="2">
        <v>91817</v>
      </c>
      <c r="B439" s="2" t="s">
        <v>1886</v>
      </c>
      <c r="C439" s="2" t="s">
        <v>13</v>
      </c>
      <c r="D439" s="2" t="s">
        <v>270</v>
      </c>
      <c r="E439" s="2" t="s">
        <v>63</v>
      </c>
      <c r="F439" s="2" t="s">
        <v>1887</v>
      </c>
      <c r="G439" s="2" t="s">
        <v>721</v>
      </c>
      <c r="H439" s="2" t="s">
        <v>722</v>
      </c>
      <c r="I439" s="2" t="s">
        <v>1888</v>
      </c>
      <c r="J439" s="2">
        <v>50</v>
      </c>
      <c r="K439" s="2">
        <v>300</v>
      </c>
      <c r="L439" s="2">
        <v>353</v>
      </c>
      <c r="M439" s="8" t="s">
        <v>1924</v>
      </c>
    </row>
    <row r="440" spans="1:13" ht="16.05" customHeight="1" x14ac:dyDescent="0.3">
      <c r="A440" s="2">
        <v>94687</v>
      </c>
      <c r="B440" s="2" t="s">
        <v>1889</v>
      </c>
      <c r="C440" s="2" t="s">
        <v>13</v>
      </c>
      <c r="D440" s="2" t="s">
        <v>270</v>
      </c>
      <c r="E440" s="2" t="s">
        <v>63</v>
      </c>
      <c r="F440" s="2" t="s">
        <v>1890</v>
      </c>
      <c r="G440" s="2" t="s">
        <v>646</v>
      </c>
      <c r="H440" s="2" t="s">
        <v>1514</v>
      </c>
      <c r="I440" s="2" t="s">
        <v>1891</v>
      </c>
      <c r="J440" s="2">
        <v>40</v>
      </c>
      <c r="K440" s="2">
        <v>102</v>
      </c>
      <c r="L440" s="2">
        <v>355</v>
      </c>
      <c r="M440" s="8" t="s">
        <v>1924</v>
      </c>
    </row>
    <row r="441" spans="1:13" ht="16.05" customHeight="1" x14ac:dyDescent="0.3">
      <c r="A441" s="2">
        <v>82983</v>
      </c>
      <c r="B441" s="2" t="s">
        <v>1892</v>
      </c>
      <c r="C441" s="2" t="s">
        <v>13</v>
      </c>
      <c r="D441" s="2" t="s">
        <v>270</v>
      </c>
      <c r="E441" s="2" t="s">
        <v>63</v>
      </c>
      <c r="F441" s="2" t="s">
        <v>1893</v>
      </c>
      <c r="G441" s="2" t="s">
        <v>1894</v>
      </c>
      <c r="H441" s="2" t="s">
        <v>394</v>
      </c>
      <c r="I441" s="2" t="s">
        <v>1895</v>
      </c>
      <c r="J441" s="2">
        <v>40</v>
      </c>
      <c r="K441" s="2">
        <v>206</v>
      </c>
      <c r="L441" s="2">
        <v>356</v>
      </c>
      <c r="M441" s="8" t="s">
        <v>1924</v>
      </c>
    </row>
    <row r="442" spans="1:13" ht="16.05" customHeight="1" x14ac:dyDescent="0.3">
      <c r="A442" s="2">
        <v>86607</v>
      </c>
      <c r="B442" s="2" t="s">
        <v>1896</v>
      </c>
      <c r="C442" s="2" t="s">
        <v>13</v>
      </c>
      <c r="D442" s="2" t="s">
        <v>270</v>
      </c>
      <c r="E442" s="2" t="s">
        <v>63</v>
      </c>
      <c r="F442" s="2" t="s">
        <v>1897</v>
      </c>
      <c r="G442" s="2" t="s">
        <v>1898</v>
      </c>
      <c r="H442" s="2" t="s">
        <v>1678</v>
      </c>
      <c r="I442" s="2" t="s">
        <v>1899</v>
      </c>
      <c r="J442" s="2">
        <v>40</v>
      </c>
      <c r="K442" s="2">
        <v>294</v>
      </c>
      <c r="L442" s="2">
        <v>357</v>
      </c>
      <c r="M442" s="8" t="s">
        <v>1924</v>
      </c>
    </row>
    <row r="443" spans="1:13" ht="16.05" customHeight="1" x14ac:dyDescent="0.3">
      <c r="A443" s="2">
        <v>86638</v>
      </c>
      <c r="B443" s="2" t="s">
        <v>1900</v>
      </c>
      <c r="C443" s="2" t="s">
        <v>13</v>
      </c>
      <c r="D443" s="2" t="s">
        <v>270</v>
      </c>
      <c r="E443" s="2" t="s">
        <v>63</v>
      </c>
      <c r="F443" s="2" t="s">
        <v>1901</v>
      </c>
      <c r="G443" s="2" t="s">
        <v>1677</v>
      </c>
      <c r="H443" s="2" t="s">
        <v>1678</v>
      </c>
      <c r="I443" s="2" t="s">
        <v>1902</v>
      </c>
      <c r="J443" s="2">
        <v>40</v>
      </c>
      <c r="K443" s="2">
        <v>300</v>
      </c>
      <c r="L443" s="2">
        <v>358</v>
      </c>
      <c r="M443" s="8" t="s">
        <v>1924</v>
      </c>
    </row>
    <row r="444" spans="1:13" ht="16.05" customHeight="1" x14ac:dyDescent="0.3">
      <c r="A444" s="2">
        <v>94327</v>
      </c>
      <c r="B444" s="2" t="s">
        <v>1903</v>
      </c>
      <c r="C444" s="2" t="s">
        <v>13</v>
      </c>
      <c r="D444" s="2" t="s">
        <v>270</v>
      </c>
      <c r="E444" s="2" t="s">
        <v>63</v>
      </c>
      <c r="F444" s="2" t="s">
        <v>1904</v>
      </c>
      <c r="G444" s="2" t="s">
        <v>1905</v>
      </c>
      <c r="H444" s="2" t="s">
        <v>286</v>
      </c>
      <c r="I444" s="2" t="s">
        <v>1906</v>
      </c>
      <c r="J444" s="2">
        <v>30</v>
      </c>
      <c r="K444" s="2">
        <v>114</v>
      </c>
      <c r="L444" s="2">
        <v>359</v>
      </c>
      <c r="M444" s="8" t="s">
        <v>1924</v>
      </c>
    </row>
    <row r="445" spans="1:13" ht="16.05" customHeight="1" x14ac:dyDescent="0.3">
      <c r="A445" s="2">
        <v>86599</v>
      </c>
      <c r="B445" s="2" t="s">
        <v>1907</v>
      </c>
      <c r="C445" s="2" t="s">
        <v>13</v>
      </c>
      <c r="D445" s="2" t="s">
        <v>270</v>
      </c>
      <c r="E445" s="2" t="s">
        <v>63</v>
      </c>
      <c r="F445" s="2" t="s">
        <v>1908</v>
      </c>
      <c r="G445" s="2" t="s">
        <v>1677</v>
      </c>
      <c r="H445" s="2" t="s">
        <v>1678</v>
      </c>
      <c r="I445" s="2" t="s">
        <v>1909</v>
      </c>
      <c r="J445" s="2">
        <v>30</v>
      </c>
      <c r="K445" s="2">
        <v>214</v>
      </c>
      <c r="L445" s="2">
        <v>360</v>
      </c>
      <c r="M445" s="8" t="s">
        <v>1924</v>
      </c>
    </row>
    <row r="446" spans="1:13" ht="16.05" customHeight="1" x14ac:dyDescent="0.3">
      <c r="A446" s="2">
        <v>100994</v>
      </c>
      <c r="B446" s="2" t="s">
        <v>1910</v>
      </c>
      <c r="C446" s="2" t="s">
        <v>13</v>
      </c>
      <c r="D446" s="2" t="s">
        <v>270</v>
      </c>
      <c r="E446" s="2" t="s">
        <v>63</v>
      </c>
      <c r="F446" s="2" t="s">
        <v>1911</v>
      </c>
      <c r="G446" s="2" t="s">
        <v>88</v>
      </c>
      <c r="H446" s="2" t="s">
        <v>1723</v>
      </c>
      <c r="I446" s="2" t="s">
        <v>1912</v>
      </c>
      <c r="J446" s="2">
        <v>20</v>
      </c>
      <c r="K446" s="2">
        <v>114</v>
      </c>
      <c r="L446" s="2">
        <v>361</v>
      </c>
      <c r="M446" s="8" t="s">
        <v>1924</v>
      </c>
    </row>
    <row r="447" spans="1:13" ht="16.05" customHeight="1" x14ac:dyDescent="0.3">
      <c r="A447" s="2">
        <v>83668</v>
      </c>
      <c r="B447" s="2" t="s">
        <v>1913</v>
      </c>
      <c r="C447" s="2" t="s">
        <v>13</v>
      </c>
      <c r="D447" s="2" t="s">
        <v>270</v>
      </c>
      <c r="E447" s="2" t="s">
        <v>63</v>
      </c>
      <c r="F447" s="2" t="s">
        <v>1914</v>
      </c>
      <c r="G447" s="2" t="s">
        <v>1410</v>
      </c>
      <c r="H447" s="2" t="s">
        <v>1411</v>
      </c>
      <c r="I447" s="2" t="s">
        <v>1915</v>
      </c>
      <c r="J447" s="2">
        <v>10</v>
      </c>
      <c r="K447" s="2">
        <v>300</v>
      </c>
      <c r="L447" s="2">
        <v>362</v>
      </c>
      <c r="M447" s="8" t="s">
        <v>1924</v>
      </c>
    </row>
    <row r="449" spans="1:13" ht="16.05" customHeight="1" x14ac:dyDescent="0.3">
      <c r="A449" s="2">
        <v>97429</v>
      </c>
      <c r="B449" s="2" t="s">
        <v>12</v>
      </c>
      <c r="C449" s="7" t="s">
        <v>1917</v>
      </c>
      <c r="D449" s="2" t="s">
        <v>14</v>
      </c>
      <c r="E449" s="2" t="s">
        <v>15</v>
      </c>
      <c r="F449" s="2" t="s">
        <v>16</v>
      </c>
      <c r="G449" s="2" t="s">
        <v>17</v>
      </c>
      <c r="H449" s="2" t="s">
        <v>18</v>
      </c>
      <c r="I449" s="2" t="s">
        <v>19</v>
      </c>
      <c r="J449" s="2">
        <v>650</v>
      </c>
      <c r="K449" s="2">
        <v>316</v>
      </c>
      <c r="L449" s="2">
        <v>1</v>
      </c>
      <c r="M449" s="5" t="s">
        <v>1920</v>
      </c>
    </row>
    <row r="450" spans="1:13" ht="16.05" customHeight="1" x14ac:dyDescent="0.3">
      <c r="A450" s="2">
        <v>96425</v>
      </c>
      <c r="B450" s="2" t="s">
        <v>20</v>
      </c>
      <c r="C450" s="2" t="s">
        <v>13</v>
      </c>
      <c r="D450" s="2" t="s">
        <v>14</v>
      </c>
      <c r="E450" s="2" t="s">
        <v>15</v>
      </c>
      <c r="F450" s="2" t="s">
        <v>21</v>
      </c>
      <c r="G450" s="2" t="s">
        <v>17</v>
      </c>
      <c r="H450" s="2" t="s">
        <v>22</v>
      </c>
      <c r="I450" s="2" t="s">
        <v>23</v>
      </c>
      <c r="J450" s="2">
        <v>540</v>
      </c>
      <c r="K450" s="2">
        <v>348</v>
      </c>
      <c r="L450" s="2">
        <v>2</v>
      </c>
      <c r="M450" s="5" t="s">
        <v>1921</v>
      </c>
    </row>
    <row r="451" spans="1:13" ht="16.05" customHeight="1" x14ac:dyDescent="0.3">
      <c r="A451" s="2">
        <v>100483</v>
      </c>
      <c r="B451" s="2" t="s">
        <v>24</v>
      </c>
      <c r="C451" s="2" t="s">
        <v>13</v>
      </c>
      <c r="D451" s="2" t="s">
        <v>14</v>
      </c>
      <c r="E451" s="2" t="s">
        <v>15</v>
      </c>
      <c r="F451" s="2" t="s">
        <v>25</v>
      </c>
      <c r="G451" s="2" t="s">
        <v>26</v>
      </c>
      <c r="H451" s="2" t="s">
        <v>27</v>
      </c>
      <c r="I451" s="2" t="s">
        <v>28</v>
      </c>
      <c r="J451" s="2">
        <v>500</v>
      </c>
      <c r="K451" s="2">
        <v>159</v>
      </c>
      <c r="L451" s="2">
        <v>3</v>
      </c>
      <c r="M451" s="5" t="s">
        <v>1922</v>
      </c>
    </row>
    <row r="452" spans="1:13" ht="16.05" customHeight="1" x14ac:dyDescent="0.3">
      <c r="A452" s="2">
        <v>96206</v>
      </c>
      <c r="B452" s="2" t="s">
        <v>29</v>
      </c>
      <c r="C452" s="2" t="s">
        <v>13</v>
      </c>
      <c r="D452" s="2" t="s">
        <v>14</v>
      </c>
      <c r="E452" s="2" t="s">
        <v>15</v>
      </c>
      <c r="F452" s="2" t="s">
        <v>30</v>
      </c>
      <c r="G452" s="2" t="s">
        <v>17</v>
      </c>
      <c r="H452" s="2" t="s">
        <v>22</v>
      </c>
      <c r="I452" s="2" t="s">
        <v>31</v>
      </c>
      <c r="J452" s="2">
        <v>500</v>
      </c>
      <c r="K452" s="2">
        <v>360</v>
      </c>
      <c r="L452" s="2">
        <v>4</v>
      </c>
      <c r="M452" s="8" t="s">
        <v>1923</v>
      </c>
    </row>
    <row r="453" spans="1:13" ht="16.05" customHeight="1" x14ac:dyDescent="0.3">
      <c r="A453" s="2">
        <v>96455</v>
      </c>
      <c r="B453" s="2" t="s">
        <v>32</v>
      </c>
      <c r="C453" s="2" t="s">
        <v>13</v>
      </c>
      <c r="D453" s="2" t="s">
        <v>14</v>
      </c>
      <c r="E453" s="2" t="s">
        <v>15</v>
      </c>
      <c r="F453" s="2" t="s">
        <v>33</v>
      </c>
      <c r="G453" s="2" t="s">
        <v>17</v>
      </c>
      <c r="H453" s="2" t="s">
        <v>18</v>
      </c>
      <c r="I453" s="2" t="s">
        <v>34</v>
      </c>
      <c r="J453" s="2">
        <v>480</v>
      </c>
      <c r="K453" s="2">
        <v>339</v>
      </c>
      <c r="L453" s="2">
        <v>5</v>
      </c>
      <c r="M453" s="8" t="s">
        <v>1923</v>
      </c>
    </row>
    <row r="454" spans="1:13" ht="16.05" customHeight="1" x14ac:dyDescent="0.3">
      <c r="A454" s="2">
        <v>96344</v>
      </c>
      <c r="B454" s="2" t="s">
        <v>35</v>
      </c>
      <c r="C454" s="2" t="s">
        <v>13</v>
      </c>
      <c r="D454" s="2" t="s">
        <v>14</v>
      </c>
      <c r="E454" s="2" t="s">
        <v>15</v>
      </c>
      <c r="F454" s="2" t="s">
        <v>36</v>
      </c>
      <c r="G454" s="2" t="s">
        <v>17</v>
      </c>
      <c r="H454" s="2" t="s">
        <v>22</v>
      </c>
      <c r="I454" s="2" t="s">
        <v>37</v>
      </c>
      <c r="J454" s="2">
        <v>460</v>
      </c>
      <c r="K454" s="2">
        <v>338</v>
      </c>
      <c r="L454" s="2">
        <v>6</v>
      </c>
      <c r="M454" s="8" t="s">
        <v>1923</v>
      </c>
    </row>
    <row r="455" spans="1:13" ht="16.05" customHeight="1" x14ac:dyDescent="0.3">
      <c r="A455" s="2">
        <v>96323</v>
      </c>
      <c r="B455" s="2" t="s">
        <v>38</v>
      </c>
      <c r="C455" s="2" t="s">
        <v>13</v>
      </c>
      <c r="D455" s="2" t="s">
        <v>14</v>
      </c>
      <c r="E455" s="2" t="s">
        <v>15</v>
      </c>
      <c r="F455" s="2" t="s">
        <v>39</v>
      </c>
      <c r="G455" s="2" t="s">
        <v>17</v>
      </c>
      <c r="H455" s="2" t="s">
        <v>40</v>
      </c>
      <c r="I455" s="2" t="s">
        <v>41</v>
      </c>
      <c r="J455" s="2">
        <v>440</v>
      </c>
      <c r="K455" s="2">
        <v>264</v>
      </c>
      <c r="L455" s="2">
        <v>7</v>
      </c>
      <c r="M455" s="8" t="s">
        <v>1924</v>
      </c>
    </row>
    <row r="456" spans="1:13" ht="16.05" customHeight="1" x14ac:dyDescent="0.3">
      <c r="A456" s="2">
        <v>97456</v>
      </c>
      <c r="B456" s="2" t="s">
        <v>42</v>
      </c>
      <c r="C456" s="2" t="s">
        <v>13</v>
      </c>
      <c r="D456" s="2" t="s">
        <v>14</v>
      </c>
      <c r="E456" s="2" t="s">
        <v>15</v>
      </c>
      <c r="F456" s="2" t="s">
        <v>43</v>
      </c>
      <c r="G456" s="2" t="s">
        <v>17</v>
      </c>
      <c r="H456" s="2" t="s">
        <v>40</v>
      </c>
      <c r="I456" s="2" t="s">
        <v>44</v>
      </c>
      <c r="J456" s="2">
        <v>440</v>
      </c>
      <c r="K456" s="2">
        <v>354</v>
      </c>
      <c r="L456" s="2">
        <v>8</v>
      </c>
      <c r="M456" s="8" t="s">
        <v>1924</v>
      </c>
    </row>
    <row r="457" spans="1:13" ht="16.05" customHeight="1" x14ac:dyDescent="0.3">
      <c r="A457" s="2">
        <v>100465</v>
      </c>
      <c r="B457" s="2" t="s">
        <v>45</v>
      </c>
      <c r="C457" s="2" t="s">
        <v>13</v>
      </c>
      <c r="D457" s="2" t="s">
        <v>14</v>
      </c>
      <c r="E457" s="2" t="s">
        <v>15</v>
      </c>
      <c r="F457" s="2" t="s">
        <v>46</v>
      </c>
      <c r="G457" s="2" t="s">
        <v>26</v>
      </c>
      <c r="H457" s="2" t="s">
        <v>47</v>
      </c>
      <c r="I457" s="2" t="s">
        <v>48</v>
      </c>
      <c r="J457" s="2">
        <v>320</v>
      </c>
      <c r="K457" s="2">
        <v>331</v>
      </c>
      <c r="L457" s="2">
        <v>9</v>
      </c>
      <c r="M457" s="8" t="s">
        <v>1924</v>
      </c>
    </row>
    <row r="458" spans="1:13" ht="16.05" customHeight="1" x14ac:dyDescent="0.3">
      <c r="A458" s="2">
        <v>103631</v>
      </c>
      <c r="B458" s="2" t="s">
        <v>49</v>
      </c>
      <c r="C458" s="2" t="s">
        <v>13</v>
      </c>
      <c r="D458" s="2" t="s">
        <v>14</v>
      </c>
      <c r="E458" s="2" t="s">
        <v>15</v>
      </c>
      <c r="F458" s="2" t="s">
        <v>50</v>
      </c>
      <c r="G458" s="2" t="s">
        <v>51</v>
      </c>
      <c r="H458" s="2" t="s">
        <v>52</v>
      </c>
      <c r="I458" s="2" t="s">
        <v>53</v>
      </c>
      <c r="J458" s="2">
        <v>280</v>
      </c>
      <c r="K458" s="2">
        <v>217</v>
      </c>
      <c r="L458" s="2">
        <v>10</v>
      </c>
      <c r="M458" s="8" t="s">
        <v>1924</v>
      </c>
    </row>
    <row r="459" spans="1:13" ht="16.05" customHeight="1" x14ac:dyDescent="0.3">
      <c r="A459" s="2">
        <v>101962</v>
      </c>
      <c r="B459" s="2" t="s">
        <v>54</v>
      </c>
      <c r="C459" s="2" t="s">
        <v>13</v>
      </c>
      <c r="D459" s="2" t="s">
        <v>14</v>
      </c>
      <c r="E459" s="2" t="s">
        <v>15</v>
      </c>
      <c r="F459" s="2" t="s">
        <v>55</v>
      </c>
      <c r="G459" s="2" t="s">
        <v>56</v>
      </c>
      <c r="H459" s="2" t="s">
        <v>57</v>
      </c>
      <c r="I459" s="2" t="s">
        <v>58</v>
      </c>
      <c r="J459" s="2">
        <v>150</v>
      </c>
      <c r="K459" s="2">
        <v>88</v>
      </c>
      <c r="L459" s="2">
        <v>11</v>
      </c>
      <c r="M459" s="8" t="s">
        <v>1924</v>
      </c>
    </row>
    <row r="460" spans="1:13" ht="16.0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8"/>
    </row>
    <row r="461" spans="1:13" ht="16.05" customHeight="1" x14ac:dyDescent="0.3">
      <c r="A461" s="2">
        <v>103054</v>
      </c>
      <c r="B461" s="2" t="s">
        <v>62</v>
      </c>
      <c r="C461" s="2" t="s">
        <v>13</v>
      </c>
      <c r="D461" s="2" t="s">
        <v>14</v>
      </c>
      <c r="E461" s="2" t="s">
        <v>63</v>
      </c>
      <c r="F461" s="2" t="s">
        <v>64</v>
      </c>
      <c r="G461" s="2" t="s">
        <v>65</v>
      </c>
      <c r="H461" s="2" t="s">
        <v>66</v>
      </c>
      <c r="I461" s="2" t="s">
        <v>67</v>
      </c>
      <c r="J461" s="2">
        <v>600</v>
      </c>
      <c r="K461" s="2">
        <v>343</v>
      </c>
      <c r="L461" s="2">
        <v>1</v>
      </c>
      <c r="M461" s="5" t="s">
        <v>1920</v>
      </c>
    </row>
    <row r="462" spans="1:13" ht="16.05" customHeight="1" x14ac:dyDescent="0.3">
      <c r="A462" s="2">
        <v>102995</v>
      </c>
      <c r="B462" s="2" t="s">
        <v>68</v>
      </c>
      <c r="C462" s="2" t="s">
        <v>13</v>
      </c>
      <c r="D462" s="2" t="s">
        <v>14</v>
      </c>
      <c r="E462" s="2" t="s">
        <v>63</v>
      </c>
      <c r="F462" s="2" t="s">
        <v>69</v>
      </c>
      <c r="G462" s="2" t="s">
        <v>65</v>
      </c>
      <c r="H462" s="2" t="s">
        <v>70</v>
      </c>
      <c r="I462" s="2" t="s">
        <v>71</v>
      </c>
      <c r="J462" s="2">
        <v>580</v>
      </c>
      <c r="K462" s="2">
        <v>360</v>
      </c>
      <c r="L462" s="2">
        <v>2</v>
      </c>
      <c r="M462" s="5" t="s">
        <v>1921</v>
      </c>
    </row>
    <row r="463" spans="1:13" ht="16.05" customHeight="1" x14ac:dyDescent="0.3">
      <c r="A463" s="2">
        <v>96877</v>
      </c>
      <c r="B463" s="2" t="s">
        <v>72</v>
      </c>
      <c r="C463" s="2" t="s">
        <v>13</v>
      </c>
      <c r="D463" s="2" t="s">
        <v>14</v>
      </c>
      <c r="E463" s="2" t="s">
        <v>63</v>
      </c>
      <c r="F463" s="2" t="s">
        <v>73</v>
      </c>
      <c r="G463" s="2" t="s">
        <v>74</v>
      </c>
      <c r="H463" s="2" t="s">
        <v>75</v>
      </c>
      <c r="I463" s="2" t="s">
        <v>76</v>
      </c>
      <c r="J463" s="2">
        <v>490</v>
      </c>
      <c r="K463" s="2">
        <v>228</v>
      </c>
      <c r="L463" s="2">
        <v>3</v>
      </c>
      <c r="M463" s="5" t="s">
        <v>1922</v>
      </c>
    </row>
    <row r="464" spans="1:13" ht="16.05" customHeight="1" x14ac:dyDescent="0.3">
      <c r="A464" s="2">
        <v>103069</v>
      </c>
      <c r="B464" s="2" t="s">
        <v>77</v>
      </c>
      <c r="C464" s="2" t="s">
        <v>13</v>
      </c>
      <c r="D464" s="2" t="s">
        <v>14</v>
      </c>
      <c r="E464" s="2" t="s">
        <v>63</v>
      </c>
      <c r="F464" s="2" t="s">
        <v>78</v>
      </c>
      <c r="G464" s="2" t="s">
        <v>65</v>
      </c>
      <c r="H464" s="2" t="s">
        <v>79</v>
      </c>
      <c r="I464" s="2" t="s">
        <v>80</v>
      </c>
      <c r="J464" s="2">
        <v>470</v>
      </c>
      <c r="K464" s="2">
        <v>352</v>
      </c>
      <c r="L464" s="2">
        <v>4</v>
      </c>
      <c r="M464" s="8" t="s">
        <v>1919</v>
      </c>
    </row>
    <row r="465" spans="1:13" ht="16.05" customHeight="1" x14ac:dyDescent="0.3">
      <c r="A465" s="2">
        <v>103299</v>
      </c>
      <c r="B465" s="2" t="s">
        <v>81</v>
      </c>
      <c r="C465" s="2" t="s">
        <v>13</v>
      </c>
      <c r="D465" s="2" t="s">
        <v>14</v>
      </c>
      <c r="E465" s="2" t="s">
        <v>63</v>
      </c>
      <c r="F465" s="2" t="s">
        <v>82</v>
      </c>
      <c r="G465" s="2" t="s">
        <v>83</v>
      </c>
      <c r="H465" s="2" t="s">
        <v>84</v>
      </c>
      <c r="I465" s="2" t="s">
        <v>85</v>
      </c>
      <c r="J465" s="2">
        <v>390</v>
      </c>
      <c r="K465" s="2">
        <v>210</v>
      </c>
      <c r="L465" s="2">
        <v>5</v>
      </c>
      <c r="M465" s="8" t="s">
        <v>1919</v>
      </c>
    </row>
    <row r="466" spans="1:13" ht="16.05" customHeight="1" x14ac:dyDescent="0.3">
      <c r="A466" s="2">
        <v>100767</v>
      </c>
      <c r="B466" s="2" t="s">
        <v>86</v>
      </c>
      <c r="C466" s="2" t="s">
        <v>13</v>
      </c>
      <c r="D466" s="2" t="s">
        <v>14</v>
      </c>
      <c r="E466" s="2" t="s">
        <v>63</v>
      </c>
      <c r="F466" s="2" t="s">
        <v>87</v>
      </c>
      <c r="G466" s="2" t="s">
        <v>88</v>
      </c>
      <c r="H466" s="2" t="s">
        <v>89</v>
      </c>
      <c r="I466" s="2" t="s">
        <v>90</v>
      </c>
      <c r="J466" s="2">
        <v>390</v>
      </c>
      <c r="K466" s="2">
        <v>279</v>
      </c>
      <c r="L466" s="2">
        <v>6</v>
      </c>
      <c r="M466" s="8" t="s">
        <v>1923</v>
      </c>
    </row>
    <row r="467" spans="1:13" ht="16.05" customHeight="1" x14ac:dyDescent="0.3">
      <c r="A467" s="2">
        <v>97461</v>
      </c>
      <c r="B467" s="2" t="s">
        <v>91</v>
      </c>
      <c r="C467" s="2" t="s">
        <v>13</v>
      </c>
      <c r="D467" s="2" t="s">
        <v>14</v>
      </c>
      <c r="E467" s="2" t="s">
        <v>63</v>
      </c>
      <c r="F467" s="2" t="s">
        <v>92</v>
      </c>
      <c r="G467" s="2" t="s">
        <v>74</v>
      </c>
      <c r="H467" s="2" t="s">
        <v>93</v>
      </c>
      <c r="I467" s="2" t="s">
        <v>94</v>
      </c>
      <c r="J467" s="2">
        <v>380</v>
      </c>
      <c r="K467" s="2">
        <v>249</v>
      </c>
      <c r="L467" s="2">
        <v>7</v>
      </c>
      <c r="M467" s="8" t="s">
        <v>1923</v>
      </c>
    </row>
    <row r="468" spans="1:13" ht="16.05" customHeight="1" x14ac:dyDescent="0.3">
      <c r="A468" s="2">
        <v>102968</v>
      </c>
      <c r="B468" s="2" t="s">
        <v>95</v>
      </c>
      <c r="C468" s="2" t="s">
        <v>13</v>
      </c>
      <c r="D468" s="2" t="s">
        <v>14</v>
      </c>
      <c r="E468" s="2" t="s">
        <v>63</v>
      </c>
      <c r="F468" s="2" t="s">
        <v>96</v>
      </c>
      <c r="G468" s="2" t="s">
        <v>65</v>
      </c>
      <c r="H468" s="2" t="s">
        <v>66</v>
      </c>
      <c r="I468" s="2" t="s">
        <v>97</v>
      </c>
      <c r="J468" s="2">
        <v>360</v>
      </c>
      <c r="K468" s="2">
        <v>360</v>
      </c>
      <c r="L468" s="2">
        <v>8</v>
      </c>
      <c r="M468" s="8" t="s">
        <v>1923</v>
      </c>
    </row>
    <row r="469" spans="1:13" ht="16.05" customHeight="1" x14ac:dyDescent="0.3">
      <c r="A469" s="2">
        <v>101387</v>
      </c>
      <c r="B469" s="2" t="s">
        <v>98</v>
      </c>
      <c r="C469" s="2" t="s">
        <v>13</v>
      </c>
      <c r="D469" s="2" t="s">
        <v>14</v>
      </c>
      <c r="E469" s="2" t="s">
        <v>63</v>
      </c>
      <c r="F469" s="2" t="s">
        <v>99</v>
      </c>
      <c r="G469" s="2" t="s">
        <v>88</v>
      </c>
      <c r="H469" s="2" t="s">
        <v>100</v>
      </c>
      <c r="I469" s="2" t="s">
        <v>101</v>
      </c>
      <c r="J469" s="2">
        <v>350</v>
      </c>
      <c r="K469" s="2">
        <v>276</v>
      </c>
      <c r="L469" s="2">
        <v>9</v>
      </c>
      <c r="M469" s="8" t="s">
        <v>1923</v>
      </c>
    </row>
    <row r="470" spans="1:13" ht="16.05" customHeight="1" x14ac:dyDescent="0.3">
      <c r="A470" s="2">
        <v>102977</v>
      </c>
      <c r="B470" s="2" t="s">
        <v>102</v>
      </c>
      <c r="C470" s="2" t="s">
        <v>13</v>
      </c>
      <c r="D470" s="2" t="s">
        <v>14</v>
      </c>
      <c r="E470" s="2" t="s">
        <v>63</v>
      </c>
      <c r="F470" s="2" t="s">
        <v>103</v>
      </c>
      <c r="G470" s="2" t="s">
        <v>65</v>
      </c>
      <c r="H470" s="2" t="s">
        <v>104</v>
      </c>
      <c r="I470" s="2" t="s">
        <v>105</v>
      </c>
      <c r="J470" s="2">
        <v>350</v>
      </c>
      <c r="K470" s="2">
        <v>360</v>
      </c>
      <c r="L470" s="2">
        <v>10</v>
      </c>
      <c r="M470" s="8" t="s">
        <v>1923</v>
      </c>
    </row>
    <row r="471" spans="1:13" ht="16.05" customHeight="1" x14ac:dyDescent="0.3">
      <c r="A471" s="2">
        <v>97571</v>
      </c>
      <c r="B471" s="2" t="s">
        <v>106</v>
      </c>
      <c r="C471" s="2" t="s">
        <v>13</v>
      </c>
      <c r="D471" s="2" t="s">
        <v>14</v>
      </c>
      <c r="E471" s="2" t="s">
        <v>63</v>
      </c>
      <c r="F471" s="2" t="s">
        <v>107</v>
      </c>
      <c r="G471" s="2" t="s">
        <v>74</v>
      </c>
      <c r="H471" s="2" t="s">
        <v>108</v>
      </c>
      <c r="I471" s="2" t="s">
        <v>109</v>
      </c>
      <c r="J471" s="2">
        <v>330</v>
      </c>
      <c r="K471" s="2">
        <v>82</v>
      </c>
      <c r="L471" s="2">
        <v>11</v>
      </c>
      <c r="M471" s="8" t="s">
        <v>1923</v>
      </c>
    </row>
    <row r="472" spans="1:13" ht="16.05" customHeight="1" x14ac:dyDescent="0.3">
      <c r="A472" s="2">
        <v>103015</v>
      </c>
      <c r="B472" s="2" t="s">
        <v>110</v>
      </c>
      <c r="C472" s="2" t="s">
        <v>13</v>
      </c>
      <c r="D472" s="2" t="s">
        <v>14</v>
      </c>
      <c r="E472" s="2" t="s">
        <v>63</v>
      </c>
      <c r="F472" s="2" t="s">
        <v>111</v>
      </c>
      <c r="G472" s="2" t="s">
        <v>65</v>
      </c>
      <c r="H472" s="2" t="s">
        <v>112</v>
      </c>
      <c r="I472" s="2" t="s">
        <v>113</v>
      </c>
      <c r="J472" s="2">
        <v>330</v>
      </c>
      <c r="K472" s="2">
        <v>260</v>
      </c>
      <c r="L472" s="2">
        <v>12</v>
      </c>
      <c r="M472" s="8" t="s">
        <v>1923</v>
      </c>
    </row>
    <row r="473" spans="1:13" ht="16.05" customHeight="1" x14ac:dyDescent="0.3">
      <c r="A473" s="2">
        <v>102731</v>
      </c>
      <c r="B473" s="2" t="s">
        <v>114</v>
      </c>
      <c r="C473" s="2" t="s">
        <v>13</v>
      </c>
      <c r="D473" s="2" t="s">
        <v>14</v>
      </c>
      <c r="E473" s="2" t="s">
        <v>63</v>
      </c>
      <c r="F473" s="2" t="s">
        <v>115</v>
      </c>
      <c r="G473" s="2" t="s">
        <v>116</v>
      </c>
      <c r="H473" s="2" t="s">
        <v>117</v>
      </c>
      <c r="I473" s="2" t="s">
        <v>118</v>
      </c>
      <c r="J473" s="2">
        <v>310</v>
      </c>
      <c r="K473" s="2">
        <v>207</v>
      </c>
      <c r="L473" s="2">
        <v>13</v>
      </c>
      <c r="M473" s="8" t="s">
        <v>1923</v>
      </c>
    </row>
    <row r="474" spans="1:13" ht="16.05" customHeight="1" x14ac:dyDescent="0.3">
      <c r="A474" s="2">
        <v>102948</v>
      </c>
      <c r="B474" s="2" t="s">
        <v>119</v>
      </c>
      <c r="C474" s="2" t="s">
        <v>13</v>
      </c>
      <c r="D474" s="2" t="s">
        <v>14</v>
      </c>
      <c r="E474" s="2" t="s">
        <v>63</v>
      </c>
      <c r="F474" s="2" t="s">
        <v>120</v>
      </c>
      <c r="G474" s="2" t="s">
        <v>65</v>
      </c>
      <c r="H474" s="2" t="s">
        <v>112</v>
      </c>
      <c r="I474" s="2" t="s">
        <v>121</v>
      </c>
      <c r="J474" s="2">
        <v>310</v>
      </c>
      <c r="K474" s="2">
        <v>360</v>
      </c>
      <c r="L474" s="2">
        <v>14</v>
      </c>
      <c r="M474" s="8" t="s">
        <v>1923</v>
      </c>
    </row>
    <row r="475" spans="1:13" ht="16.05" customHeight="1" x14ac:dyDescent="0.3">
      <c r="A475" s="2">
        <v>100744</v>
      </c>
      <c r="B475" s="2" t="s">
        <v>122</v>
      </c>
      <c r="C475" s="2" t="s">
        <v>13</v>
      </c>
      <c r="D475" s="2" t="s">
        <v>14</v>
      </c>
      <c r="E475" s="2" t="s">
        <v>63</v>
      </c>
      <c r="F475" s="2" t="s">
        <v>123</v>
      </c>
      <c r="G475" s="2" t="s">
        <v>88</v>
      </c>
      <c r="H475" s="2" t="s">
        <v>89</v>
      </c>
      <c r="I475" s="2" t="s">
        <v>124</v>
      </c>
      <c r="J475" s="2">
        <v>300</v>
      </c>
      <c r="K475" s="2">
        <v>269</v>
      </c>
      <c r="L475" s="2">
        <v>15</v>
      </c>
      <c r="M475" s="8" t="s">
        <v>1923</v>
      </c>
    </row>
    <row r="476" spans="1:13" ht="16.05" customHeight="1" x14ac:dyDescent="0.3">
      <c r="A476" s="2">
        <v>103001</v>
      </c>
      <c r="B476" s="2" t="s">
        <v>125</v>
      </c>
      <c r="C476" s="2" t="s">
        <v>13</v>
      </c>
      <c r="D476" s="2" t="s">
        <v>14</v>
      </c>
      <c r="E476" s="2" t="s">
        <v>63</v>
      </c>
      <c r="F476" s="2" t="s">
        <v>126</v>
      </c>
      <c r="G476" s="2" t="s">
        <v>65</v>
      </c>
      <c r="H476" s="2" t="s">
        <v>127</v>
      </c>
      <c r="I476" s="2" t="s">
        <v>128</v>
      </c>
      <c r="J476" s="2">
        <v>300</v>
      </c>
      <c r="K476" s="2">
        <v>294</v>
      </c>
      <c r="L476" s="2">
        <v>16</v>
      </c>
      <c r="M476" s="8" t="s">
        <v>1923</v>
      </c>
    </row>
    <row r="477" spans="1:13" ht="16.05" customHeight="1" x14ac:dyDescent="0.3">
      <c r="A477" s="2">
        <v>103041</v>
      </c>
      <c r="B477" s="2" t="s">
        <v>129</v>
      </c>
      <c r="C477" s="2" t="s">
        <v>13</v>
      </c>
      <c r="D477" s="2" t="s">
        <v>14</v>
      </c>
      <c r="E477" s="2" t="s">
        <v>63</v>
      </c>
      <c r="F477" s="2" t="s">
        <v>130</v>
      </c>
      <c r="G477" s="2" t="s">
        <v>65</v>
      </c>
      <c r="H477" s="2" t="s">
        <v>131</v>
      </c>
      <c r="I477" s="2" t="s">
        <v>132</v>
      </c>
      <c r="J477" s="2">
        <v>290</v>
      </c>
      <c r="K477" s="2">
        <v>286</v>
      </c>
      <c r="L477" s="2">
        <v>17</v>
      </c>
      <c r="M477" s="8" t="s">
        <v>1923</v>
      </c>
    </row>
    <row r="478" spans="1:13" ht="16.05" customHeight="1" x14ac:dyDescent="0.3">
      <c r="A478" s="2">
        <v>100441</v>
      </c>
      <c r="B478" s="2" t="s">
        <v>133</v>
      </c>
      <c r="C478" s="2" t="s">
        <v>13</v>
      </c>
      <c r="D478" s="2" t="s">
        <v>14</v>
      </c>
      <c r="E478" s="2" t="s">
        <v>63</v>
      </c>
      <c r="F478" s="2" t="s">
        <v>134</v>
      </c>
      <c r="G478" s="2" t="s">
        <v>65</v>
      </c>
      <c r="H478" s="2" t="s">
        <v>131</v>
      </c>
      <c r="I478" s="2" t="s">
        <v>135</v>
      </c>
      <c r="J478" s="2">
        <v>285</v>
      </c>
      <c r="K478" s="2">
        <v>274</v>
      </c>
      <c r="L478" s="2">
        <v>18</v>
      </c>
      <c r="M478" s="8" t="s">
        <v>1924</v>
      </c>
    </row>
    <row r="479" spans="1:13" ht="16.05" customHeight="1" x14ac:dyDescent="0.3">
      <c r="A479" s="2">
        <v>97928</v>
      </c>
      <c r="B479" s="2" t="s">
        <v>136</v>
      </c>
      <c r="C479" s="2" t="s">
        <v>13</v>
      </c>
      <c r="D479" s="2" t="s">
        <v>14</v>
      </c>
      <c r="E479" s="2" t="s">
        <v>63</v>
      </c>
      <c r="F479" s="2" t="s">
        <v>137</v>
      </c>
      <c r="G479" s="2" t="s">
        <v>138</v>
      </c>
      <c r="H479" s="2" t="s">
        <v>139</v>
      </c>
      <c r="I479" s="2" t="s">
        <v>140</v>
      </c>
      <c r="J479" s="2">
        <v>275</v>
      </c>
      <c r="K479" s="2">
        <v>255</v>
      </c>
      <c r="L479" s="2">
        <v>19</v>
      </c>
      <c r="M479" s="8" t="s">
        <v>1924</v>
      </c>
    </row>
    <row r="480" spans="1:13" ht="16.05" customHeight="1" x14ac:dyDescent="0.3">
      <c r="A480" s="2">
        <v>97425</v>
      </c>
      <c r="B480" s="2" t="s">
        <v>141</v>
      </c>
      <c r="C480" s="2" t="s">
        <v>13</v>
      </c>
      <c r="D480" s="2" t="s">
        <v>14</v>
      </c>
      <c r="E480" s="2" t="s">
        <v>63</v>
      </c>
      <c r="F480" s="2" t="s">
        <v>142</v>
      </c>
      <c r="G480" s="2" t="s">
        <v>74</v>
      </c>
      <c r="H480" s="2" t="s">
        <v>93</v>
      </c>
      <c r="I480" s="2" t="s">
        <v>143</v>
      </c>
      <c r="J480" s="2">
        <v>270</v>
      </c>
      <c r="K480" s="2">
        <v>117</v>
      </c>
      <c r="L480" s="2">
        <v>20</v>
      </c>
      <c r="M480" s="8" t="s">
        <v>1924</v>
      </c>
    </row>
    <row r="481" spans="1:13" ht="16.05" customHeight="1" x14ac:dyDescent="0.3">
      <c r="A481" s="2">
        <v>102736</v>
      </c>
      <c r="B481" s="2" t="s">
        <v>144</v>
      </c>
      <c r="C481" s="2" t="s">
        <v>13</v>
      </c>
      <c r="D481" s="2" t="s">
        <v>14</v>
      </c>
      <c r="E481" s="2" t="s">
        <v>63</v>
      </c>
      <c r="F481" s="2" t="s">
        <v>145</v>
      </c>
      <c r="G481" s="2" t="s">
        <v>116</v>
      </c>
      <c r="H481" s="2" t="s">
        <v>117</v>
      </c>
      <c r="I481" s="2" t="s">
        <v>146</v>
      </c>
      <c r="J481" s="2">
        <v>260</v>
      </c>
      <c r="K481" s="2">
        <v>360</v>
      </c>
      <c r="L481" s="2">
        <v>21</v>
      </c>
      <c r="M481" s="8" t="s">
        <v>1924</v>
      </c>
    </row>
    <row r="482" spans="1:13" ht="16.05" customHeight="1" x14ac:dyDescent="0.3">
      <c r="A482" s="2">
        <v>100030</v>
      </c>
      <c r="B482" s="2" t="s">
        <v>147</v>
      </c>
      <c r="C482" s="2" t="s">
        <v>13</v>
      </c>
      <c r="D482" s="2" t="s">
        <v>14</v>
      </c>
      <c r="E482" s="2" t="s">
        <v>63</v>
      </c>
      <c r="F482" s="2" t="s">
        <v>148</v>
      </c>
      <c r="G482" s="2" t="s">
        <v>88</v>
      </c>
      <c r="H482" s="2" t="s">
        <v>89</v>
      </c>
      <c r="I482" s="2" t="s">
        <v>149</v>
      </c>
      <c r="J482" s="2">
        <v>250</v>
      </c>
      <c r="K482" s="2">
        <v>281</v>
      </c>
      <c r="L482" s="2">
        <v>22</v>
      </c>
      <c r="M482" s="8" t="s">
        <v>1924</v>
      </c>
    </row>
    <row r="483" spans="1:13" ht="16.05" customHeight="1" x14ac:dyDescent="0.3">
      <c r="A483" s="2">
        <v>100043</v>
      </c>
      <c r="B483" s="2" t="s">
        <v>150</v>
      </c>
      <c r="C483" s="2" t="s">
        <v>13</v>
      </c>
      <c r="D483" s="2" t="s">
        <v>14</v>
      </c>
      <c r="E483" s="2" t="s">
        <v>63</v>
      </c>
      <c r="F483" s="2" t="s">
        <v>151</v>
      </c>
      <c r="G483" s="2" t="s">
        <v>88</v>
      </c>
      <c r="H483" s="2" t="s">
        <v>89</v>
      </c>
      <c r="I483" s="2" t="s">
        <v>152</v>
      </c>
      <c r="J483" s="2">
        <v>240</v>
      </c>
      <c r="K483" s="2">
        <v>70</v>
      </c>
      <c r="L483" s="2">
        <v>23</v>
      </c>
      <c r="M483" s="8" t="s">
        <v>1924</v>
      </c>
    </row>
    <row r="484" spans="1:13" ht="16.05" customHeight="1" x14ac:dyDescent="0.3">
      <c r="A484" s="2">
        <v>100774</v>
      </c>
      <c r="B484" s="2" t="s">
        <v>153</v>
      </c>
      <c r="C484" s="2" t="s">
        <v>13</v>
      </c>
      <c r="D484" s="2" t="s">
        <v>14</v>
      </c>
      <c r="E484" s="2" t="s">
        <v>63</v>
      </c>
      <c r="F484" s="2" t="s">
        <v>154</v>
      </c>
      <c r="G484" s="2" t="s">
        <v>88</v>
      </c>
      <c r="H484" s="2" t="s">
        <v>89</v>
      </c>
      <c r="I484" s="2" t="s">
        <v>155</v>
      </c>
      <c r="J484" s="2">
        <v>240</v>
      </c>
      <c r="K484" s="2">
        <v>142</v>
      </c>
      <c r="L484" s="2">
        <v>24</v>
      </c>
      <c r="M484" s="8" t="s">
        <v>1924</v>
      </c>
    </row>
    <row r="485" spans="1:13" ht="16.05" customHeight="1" x14ac:dyDescent="0.3">
      <c r="A485" s="2">
        <v>102988</v>
      </c>
      <c r="B485" s="2" t="s">
        <v>156</v>
      </c>
      <c r="C485" s="2" t="s">
        <v>13</v>
      </c>
      <c r="D485" s="2" t="s">
        <v>14</v>
      </c>
      <c r="E485" s="2" t="s">
        <v>63</v>
      </c>
      <c r="F485" s="2" t="s">
        <v>157</v>
      </c>
      <c r="G485" s="2" t="s">
        <v>65</v>
      </c>
      <c r="H485" s="2" t="s">
        <v>79</v>
      </c>
      <c r="I485" s="2" t="s">
        <v>158</v>
      </c>
      <c r="J485" s="2">
        <v>240</v>
      </c>
      <c r="K485" s="2">
        <v>226</v>
      </c>
      <c r="L485" s="2">
        <v>25</v>
      </c>
      <c r="M485" s="8" t="s">
        <v>1924</v>
      </c>
    </row>
    <row r="486" spans="1:13" ht="16.05" customHeight="1" x14ac:dyDescent="0.3">
      <c r="A486" s="2">
        <v>103007</v>
      </c>
      <c r="B486" s="2" t="s">
        <v>159</v>
      </c>
      <c r="C486" s="2" t="s">
        <v>13</v>
      </c>
      <c r="D486" s="2" t="s">
        <v>14</v>
      </c>
      <c r="E486" s="2" t="s">
        <v>63</v>
      </c>
      <c r="F486" s="2" t="s">
        <v>160</v>
      </c>
      <c r="G486" s="2" t="s">
        <v>65</v>
      </c>
      <c r="H486" s="2" t="s">
        <v>131</v>
      </c>
      <c r="I486" s="2" t="s">
        <v>161</v>
      </c>
      <c r="J486" s="2">
        <v>240</v>
      </c>
      <c r="K486" s="2">
        <v>360</v>
      </c>
      <c r="L486" s="2">
        <v>26</v>
      </c>
      <c r="M486" s="8" t="s">
        <v>1924</v>
      </c>
    </row>
    <row r="487" spans="1:13" ht="16.05" customHeight="1" x14ac:dyDescent="0.3">
      <c r="A487" s="2">
        <v>101398</v>
      </c>
      <c r="B487" s="2" t="s">
        <v>162</v>
      </c>
      <c r="C487" s="2" t="s">
        <v>13</v>
      </c>
      <c r="D487" s="2" t="s">
        <v>14</v>
      </c>
      <c r="E487" s="2" t="s">
        <v>63</v>
      </c>
      <c r="F487" s="2" t="s">
        <v>163</v>
      </c>
      <c r="G487" s="2" t="s">
        <v>88</v>
      </c>
      <c r="H487" s="2" t="s">
        <v>100</v>
      </c>
      <c r="I487" s="2" t="s">
        <v>164</v>
      </c>
      <c r="J487" s="2">
        <v>180</v>
      </c>
      <c r="K487" s="2">
        <v>243</v>
      </c>
      <c r="L487" s="2">
        <v>27</v>
      </c>
      <c r="M487" s="8" t="s">
        <v>1924</v>
      </c>
    </row>
    <row r="488" spans="1:13" ht="16.05" customHeight="1" x14ac:dyDescent="0.3">
      <c r="A488" s="2">
        <v>101308</v>
      </c>
      <c r="B488" s="2" t="s">
        <v>165</v>
      </c>
      <c r="C488" s="2" t="s">
        <v>13</v>
      </c>
      <c r="D488" s="2" t="s">
        <v>14</v>
      </c>
      <c r="E488" s="2" t="s">
        <v>63</v>
      </c>
      <c r="F488" s="2" t="s">
        <v>166</v>
      </c>
      <c r="G488" s="2" t="s">
        <v>88</v>
      </c>
      <c r="H488" s="2" t="s">
        <v>100</v>
      </c>
      <c r="I488" s="2" t="s">
        <v>167</v>
      </c>
      <c r="J488" s="2">
        <v>180</v>
      </c>
      <c r="K488" s="2">
        <v>261</v>
      </c>
      <c r="L488" s="2">
        <v>28</v>
      </c>
      <c r="M488" s="8" t="s">
        <v>1924</v>
      </c>
    </row>
    <row r="489" spans="1:13" ht="16.05" customHeight="1" x14ac:dyDescent="0.3">
      <c r="A489" s="2">
        <v>100733</v>
      </c>
      <c r="B489" s="2" t="s">
        <v>168</v>
      </c>
      <c r="C489" s="2" t="s">
        <v>13</v>
      </c>
      <c r="D489" s="2" t="s">
        <v>14</v>
      </c>
      <c r="E489" s="2" t="s">
        <v>63</v>
      </c>
      <c r="F489" s="2" t="s">
        <v>169</v>
      </c>
      <c r="G489" s="2" t="s">
        <v>88</v>
      </c>
      <c r="H489" s="2" t="s">
        <v>89</v>
      </c>
      <c r="I489" s="2" t="s">
        <v>170</v>
      </c>
      <c r="J489" s="2">
        <v>175</v>
      </c>
      <c r="K489" s="2">
        <v>176</v>
      </c>
      <c r="L489" s="2">
        <v>29</v>
      </c>
      <c r="M489" s="8" t="s">
        <v>1924</v>
      </c>
    </row>
    <row r="490" spans="1:13" ht="16.05" customHeight="1" x14ac:dyDescent="0.3">
      <c r="A490" s="2">
        <v>101231</v>
      </c>
      <c r="B490" s="2" t="s">
        <v>171</v>
      </c>
      <c r="C490" s="2" t="s">
        <v>13</v>
      </c>
      <c r="D490" s="2" t="s">
        <v>14</v>
      </c>
      <c r="E490" s="2" t="s">
        <v>63</v>
      </c>
      <c r="F490" s="2" t="s">
        <v>172</v>
      </c>
      <c r="G490" s="2" t="s">
        <v>88</v>
      </c>
      <c r="H490" s="2" t="s">
        <v>100</v>
      </c>
      <c r="I490" s="2" t="s">
        <v>173</v>
      </c>
      <c r="J490" s="2">
        <v>140</v>
      </c>
      <c r="K490" s="2">
        <v>360</v>
      </c>
      <c r="L490" s="2">
        <v>30</v>
      </c>
      <c r="M490" s="8" t="s">
        <v>1924</v>
      </c>
    </row>
    <row r="491" spans="1:13" ht="16.05" customHeight="1" x14ac:dyDescent="0.3">
      <c r="A491" s="2">
        <v>103060</v>
      </c>
      <c r="B491" s="2" t="s">
        <v>174</v>
      </c>
      <c r="C491" s="2" t="s">
        <v>13</v>
      </c>
      <c r="D491" s="2" t="s">
        <v>14</v>
      </c>
      <c r="E491" s="2" t="s">
        <v>63</v>
      </c>
      <c r="F491" s="2" t="s">
        <v>175</v>
      </c>
      <c r="G491" s="2" t="s">
        <v>65</v>
      </c>
      <c r="H491" s="2" t="s">
        <v>104</v>
      </c>
      <c r="I491" s="2" t="s">
        <v>176</v>
      </c>
      <c r="J491" s="2">
        <v>140</v>
      </c>
      <c r="K491" s="2">
        <v>360</v>
      </c>
      <c r="L491" s="2">
        <v>30</v>
      </c>
      <c r="M491" s="8" t="s">
        <v>1924</v>
      </c>
    </row>
    <row r="492" spans="1:13" ht="16.05" customHeight="1" x14ac:dyDescent="0.3">
      <c r="A492" s="2">
        <v>103313</v>
      </c>
      <c r="B492" s="2" t="s">
        <v>177</v>
      </c>
      <c r="C492" s="2" t="s">
        <v>13</v>
      </c>
      <c r="D492" s="2" t="s">
        <v>14</v>
      </c>
      <c r="E492" s="2" t="s">
        <v>63</v>
      </c>
      <c r="F492" s="2" t="s">
        <v>178</v>
      </c>
      <c r="G492" s="2" t="s">
        <v>179</v>
      </c>
      <c r="H492" s="2" t="s">
        <v>180</v>
      </c>
      <c r="I492" s="2" t="s">
        <v>181</v>
      </c>
      <c r="J492" s="2">
        <v>130</v>
      </c>
      <c r="K492" s="2">
        <v>163</v>
      </c>
      <c r="L492" s="2">
        <v>32</v>
      </c>
      <c r="M492" s="8" t="s">
        <v>1924</v>
      </c>
    </row>
    <row r="493" spans="1:13" ht="16.05" customHeight="1" x14ac:dyDescent="0.3">
      <c r="A493" s="2">
        <v>97561</v>
      </c>
      <c r="B493" s="2" t="s">
        <v>182</v>
      </c>
      <c r="C493" s="2" t="s">
        <v>13</v>
      </c>
      <c r="D493" s="2" t="s">
        <v>14</v>
      </c>
      <c r="E493" s="2" t="s">
        <v>63</v>
      </c>
      <c r="F493" s="2" t="s">
        <v>183</v>
      </c>
      <c r="G493" s="2" t="s">
        <v>74</v>
      </c>
      <c r="H493" s="2" t="s">
        <v>75</v>
      </c>
      <c r="I493" s="2" t="s">
        <v>184</v>
      </c>
      <c r="J493" s="2">
        <v>100</v>
      </c>
      <c r="K493" s="2">
        <v>255</v>
      </c>
      <c r="L493" s="2">
        <v>33</v>
      </c>
      <c r="M493" s="8" t="s">
        <v>1924</v>
      </c>
    </row>
    <row r="494" spans="1:13" ht="16.05" customHeight="1" x14ac:dyDescent="0.3">
      <c r="A494" s="2">
        <v>103046</v>
      </c>
      <c r="B494" s="2" t="s">
        <v>185</v>
      </c>
      <c r="C494" s="2" t="s">
        <v>13</v>
      </c>
      <c r="D494" s="2" t="s">
        <v>14</v>
      </c>
      <c r="E494" s="2" t="s">
        <v>63</v>
      </c>
      <c r="F494" s="2" t="s">
        <v>186</v>
      </c>
      <c r="G494" s="2" t="s">
        <v>65</v>
      </c>
      <c r="H494" s="2" t="s">
        <v>112</v>
      </c>
      <c r="I494" s="2" t="s">
        <v>187</v>
      </c>
      <c r="J494" s="2">
        <v>50</v>
      </c>
      <c r="K494" s="2">
        <v>157</v>
      </c>
      <c r="L494" s="2">
        <v>34</v>
      </c>
      <c r="M494" s="8" t="s">
        <v>1924</v>
      </c>
    </row>
    <row r="495" spans="1:13" ht="16.0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3"/>
      <c r="L495" s="2"/>
      <c r="M495" s="8"/>
    </row>
    <row r="496" spans="1:13" ht="16.05" customHeight="1" x14ac:dyDescent="0.3">
      <c r="A496" s="2">
        <v>100195</v>
      </c>
      <c r="B496" s="2" t="s">
        <v>189</v>
      </c>
      <c r="C496" s="2" t="s">
        <v>13</v>
      </c>
      <c r="D496" s="2" t="s">
        <v>190</v>
      </c>
      <c r="E496" s="2" t="s">
        <v>191</v>
      </c>
      <c r="F496" s="2" t="s">
        <v>192</v>
      </c>
      <c r="G496" s="2" t="s">
        <v>193</v>
      </c>
      <c r="H496" s="2" t="s">
        <v>194</v>
      </c>
      <c r="I496" s="2" t="s">
        <v>195</v>
      </c>
      <c r="J496" s="2"/>
      <c r="K496" s="3" t="s">
        <v>196</v>
      </c>
      <c r="L496" s="2">
        <v>1</v>
      </c>
      <c r="M496" s="5" t="s">
        <v>1920</v>
      </c>
    </row>
    <row r="497" spans="1:13" ht="16.05" customHeight="1" x14ac:dyDescent="0.3">
      <c r="A497" s="2">
        <v>102865</v>
      </c>
      <c r="B497" s="2" t="s">
        <v>197</v>
      </c>
      <c r="C497" s="2" t="s">
        <v>13</v>
      </c>
      <c r="D497" s="2" t="s">
        <v>190</v>
      </c>
      <c r="E497" s="2" t="s">
        <v>191</v>
      </c>
      <c r="F497" s="2" t="s">
        <v>198</v>
      </c>
      <c r="G497" s="2" t="s">
        <v>199</v>
      </c>
      <c r="H497" s="2" t="s">
        <v>200</v>
      </c>
      <c r="I497" s="2" t="s">
        <v>201</v>
      </c>
      <c r="J497" s="2"/>
      <c r="K497" s="3" t="s">
        <v>202</v>
      </c>
      <c r="L497" s="2">
        <v>2</v>
      </c>
      <c r="M497" s="5" t="s">
        <v>1921</v>
      </c>
    </row>
    <row r="498" spans="1:13" ht="16.05" customHeight="1" x14ac:dyDescent="0.3">
      <c r="A498" s="2">
        <v>100084</v>
      </c>
      <c r="B498" s="2" t="s">
        <v>203</v>
      </c>
      <c r="C498" s="2" t="s">
        <v>13</v>
      </c>
      <c r="D498" s="2" t="s">
        <v>190</v>
      </c>
      <c r="E498" s="2" t="s">
        <v>191</v>
      </c>
      <c r="F498" s="2" t="s">
        <v>204</v>
      </c>
      <c r="G498" s="2" t="s">
        <v>193</v>
      </c>
      <c r="H498" s="2" t="s">
        <v>205</v>
      </c>
      <c r="I498" s="2" t="s">
        <v>206</v>
      </c>
      <c r="J498" s="2"/>
      <c r="K498" s="3" t="s">
        <v>207</v>
      </c>
      <c r="L498" s="2">
        <v>3</v>
      </c>
      <c r="M498" s="5" t="s">
        <v>1922</v>
      </c>
    </row>
    <row r="499" spans="1:13" ht="16.05" customHeight="1" x14ac:dyDescent="0.3">
      <c r="A499" s="2">
        <v>101021</v>
      </c>
      <c r="B499" s="2" t="s">
        <v>208</v>
      </c>
      <c r="C499" s="2" t="s">
        <v>13</v>
      </c>
      <c r="D499" s="2" t="s">
        <v>190</v>
      </c>
      <c r="E499" s="2" t="s">
        <v>191</v>
      </c>
      <c r="F499" s="2" t="s">
        <v>209</v>
      </c>
      <c r="G499" s="2" t="s">
        <v>210</v>
      </c>
      <c r="H499" s="2" t="s">
        <v>211</v>
      </c>
      <c r="I499" s="2" t="s">
        <v>212</v>
      </c>
      <c r="J499" s="2"/>
      <c r="K499" s="3" t="s">
        <v>213</v>
      </c>
      <c r="L499" s="2">
        <v>4</v>
      </c>
      <c r="M499" s="8" t="s">
        <v>1923</v>
      </c>
    </row>
    <row r="500" spans="1:13" ht="16.05" customHeight="1" x14ac:dyDescent="0.3">
      <c r="A500" s="2">
        <v>103862</v>
      </c>
      <c r="B500" s="2" t="s">
        <v>214</v>
      </c>
      <c r="C500" s="2" t="s">
        <v>13</v>
      </c>
      <c r="D500" s="2" t="s">
        <v>190</v>
      </c>
      <c r="E500" s="2" t="s">
        <v>191</v>
      </c>
      <c r="F500" s="2" t="s">
        <v>215</v>
      </c>
      <c r="G500" s="2" t="s">
        <v>51</v>
      </c>
      <c r="H500" s="2" t="s">
        <v>52</v>
      </c>
      <c r="I500" s="2" t="s">
        <v>216</v>
      </c>
      <c r="J500" s="2"/>
      <c r="K500" s="3" t="s">
        <v>217</v>
      </c>
      <c r="L500" s="2">
        <v>5</v>
      </c>
      <c r="M500" s="8" t="s">
        <v>1923</v>
      </c>
    </row>
    <row r="501" spans="1:13" ht="16.05" customHeight="1" x14ac:dyDescent="0.3">
      <c r="A501" s="2">
        <v>100259</v>
      </c>
      <c r="B501" s="2" t="s">
        <v>218</v>
      </c>
      <c r="C501" s="2" t="s">
        <v>13</v>
      </c>
      <c r="D501" s="2" t="s">
        <v>190</v>
      </c>
      <c r="E501" s="2" t="s">
        <v>191</v>
      </c>
      <c r="F501" s="2" t="s">
        <v>219</v>
      </c>
      <c r="G501" s="2" t="s">
        <v>193</v>
      </c>
      <c r="H501" s="2" t="s">
        <v>220</v>
      </c>
      <c r="I501" s="2" t="s">
        <v>221</v>
      </c>
      <c r="J501" s="2"/>
      <c r="K501" s="3" t="s">
        <v>217</v>
      </c>
      <c r="L501" s="2">
        <v>6</v>
      </c>
      <c r="M501" s="8" t="s">
        <v>1923</v>
      </c>
    </row>
    <row r="502" spans="1:13" ht="16.05" customHeight="1" x14ac:dyDescent="0.3">
      <c r="A502" s="2">
        <v>100231</v>
      </c>
      <c r="B502" s="2" t="s">
        <v>222</v>
      </c>
      <c r="C502" s="2" t="s">
        <v>13</v>
      </c>
      <c r="D502" s="2" t="s">
        <v>190</v>
      </c>
      <c r="E502" s="2" t="s">
        <v>191</v>
      </c>
      <c r="F502" s="2" t="s">
        <v>223</v>
      </c>
      <c r="G502" s="2" t="s">
        <v>193</v>
      </c>
      <c r="H502" s="2" t="s">
        <v>194</v>
      </c>
      <c r="I502" s="2" t="s">
        <v>224</v>
      </c>
      <c r="J502" s="2"/>
      <c r="K502" s="3" t="s">
        <v>217</v>
      </c>
      <c r="L502" s="2">
        <v>7</v>
      </c>
      <c r="M502" s="8" t="s">
        <v>1923</v>
      </c>
    </row>
    <row r="503" spans="1:13" ht="16.05" customHeight="1" x14ac:dyDescent="0.3">
      <c r="A503" s="2">
        <v>100168</v>
      </c>
      <c r="B503" s="2" t="s">
        <v>225</v>
      </c>
      <c r="C503" s="2" t="s">
        <v>13</v>
      </c>
      <c r="D503" s="2" t="s">
        <v>190</v>
      </c>
      <c r="E503" s="2" t="s">
        <v>191</v>
      </c>
      <c r="F503" s="2" t="s">
        <v>226</v>
      </c>
      <c r="G503" s="2" t="s">
        <v>193</v>
      </c>
      <c r="H503" s="2" t="s">
        <v>205</v>
      </c>
      <c r="I503" s="2" t="s">
        <v>227</v>
      </c>
      <c r="J503" s="2"/>
      <c r="K503" s="3" t="s">
        <v>217</v>
      </c>
      <c r="L503" s="2">
        <v>8</v>
      </c>
      <c r="M503" s="8" t="s">
        <v>1923</v>
      </c>
    </row>
    <row r="504" spans="1:13" ht="16.05" customHeight="1" x14ac:dyDescent="0.3">
      <c r="A504" s="2">
        <v>102840</v>
      </c>
      <c r="B504" s="2" t="s">
        <v>228</v>
      </c>
      <c r="C504" s="2" t="s">
        <v>13</v>
      </c>
      <c r="D504" s="2" t="s">
        <v>190</v>
      </c>
      <c r="E504" s="2" t="s">
        <v>191</v>
      </c>
      <c r="F504" s="2" t="s">
        <v>229</v>
      </c>
      <c r="G504" s="2" t="s">
        <v>199</v>
      </c>
      <c r="H504" s="2" t="s">
        <v>200</v>
      </c>
      <c r="I504" s="2" t="s">
        <v>230</v>
      </c>
      <c r="J504" s="2"/>
      <c r="K504" s="2"/>
      <c r="L504" s="2">
        <v>9</v>
      </c>
      <c r="M504" s="8" t="s">
        <v>1923</v>
      </c>
    </row>
    <row r="505" spans="1:13" ht="16.05" customHeight="1" x14ac:dyDescent="0.3">
      <c r="A505" s="2">
        <v>103866</v>
      </c>
      <c r="B505" s="2" t="s">
        <v>231</v>
      </c>
      <c r="C505" s="2" t="s">
        <v>13</v>
      </c>
      <c r="D505" s="2" t="s">
        <v>190</v>
      </c>
      <c r="E505" s="2" t="s">
        <v>191</v>
      </c>
      <c r="F505" s="2" t="s">
        <v>232</v>
      </c>
      <c r="G505" s="2" t="s">
        <v>51</v>
      </c>
      <c r="H505" s="2" t="s">
        <v>52</v>
      </c>
      <c r="I505" s="2" t="s">
        <v>233</v>
      </c>
      <c r="J505" s="2"/>
      <c r="K505" s="2"/>
      <c r="L505" s="2">
        <v>10</v>
      </c>
      <c r="M505" s="8" t="s">
        <v>1923</v>
      </c>
    </row>
    <row r="506" spans="1:13" ht="16.05" customHeight="1" x14ac:dyDescent="0.3">
      <c r="A506" s="2">
        <v>100378</v>
      </c>
      <c r="B506" s="2" t="s">
        <v>234</v>
      </c>
      <c r="C506" s="2" t="s">
        <v>13</v>
      </c>
      <c r="D506" s="2" t="s">
        <v>190</v>
      </c>
      <c r="E506" s="2" t="s">
        <v>191</v>
      </c>
      <c r="F506" s="2" t="s">
        <v>235</v>
      </c>
      <c r="G506" s="2" t="s">
        <v>236</v>
      </c>
      <c r="H506" s="2" t="s">
        <v>237</v>
      </c>
      <c r="I506" s="2" t="s">
        <v>238</v>
      </c>
      <c r="J506" s="2"/>
      <c r="K506" s="2"/>
      <c r="L506" s="2">
        <v>11</v>
      </c>
      <c r="M506" s="8" t="s">
        <v>1924</v>
      </c>
    </row>
    <row r="507" spans="1:13" ht="16.05" customHeight="1" x14ac:dyDescent="0.3">
      <c r="A507" s="2">
        <v>101049</v>
      </c>
      <c r="B507" s="2" t="s">
        <v>239</v>
      </c>
      <c r="C507" s="2" t="s">
        <v>13</v>
      </c>
      <c r="D507" s="2" t="s">
        <v>190</v>
      </c>
      <c r="E507" s="2" t="s">
        <v>191</v>
      </c>
      <c r="F507" s="2" t="s">
        <v>240</v>
      </c>
      <c r="G507" s="2" t="s">
        <v>210</v>
      </c>
      <c r="H507" s="2" t="s">
        <v>241</v>
      </c>
      <c r="I507" s="2" t="s">
        <v>242</v>
      </c>
      <c r="J507" s="2"/>
      <c r="K507" s="2"/>
      <c r="L507" s="2">
        <v>12</v>
      </c>
      <c r="M507" s="8" t="s">
        <v>1924</v>
      </c>
    </row>
    <row r="508" spans="1:13" ht="16.05" customHeight="1" x14ac:dyDescent="0.3">
      <c r="A508" s="2">
        <v>102835</v>
      </c>
      <c r="B508" s="2" t="s">
        <v>243</v>
      </c>
      <c r="C508" s="2" t="s">
        <v>13</v>
      </c>
      <c r="D508" s="2" t="s">
        <v>190</v>
      </c>
      <c r="E508" s="2" t="s">
        <v>191</v>
      </c>
      <c r="F508" s="2" t="s">
        <v>244</v>
      </c>
      <c r="G508" s="2" t="s">
        <v>199</v>
      </c>
      <c r="H508" s="2" t="s">
        <v>200</v>
      </c>
      <c r="I508" s="2" t="s">
        <v>245</v>
      </c>
      <c r="J508" s="2"/>
      <c r="K508" s="2"/>
      <c r="L508" s="2">
        <v>13</v>
      </c>
      <c r="M508" s="8" t="s">
        <v>1924</v>
      </c>
    </row>
    <row r="509" spans="1:13" ht="16.05" customHeight="1" x14ac:dyDescent="0.3">
      <c r="A509" s="2">
        <v>103851</v>
      </c>
      <c r="B509" s="2" t="s">
        <v>246</v>
      </c>
      <c r="C509" s="2" t="s">
        <v>13</v>
      </c>
      <c r="D509" s="2" t="s">
        <v>190</v>
      </c>
      <c r="E509" s="2" t="s">
        <v>191</v>
      </c>
      <c r="F509" s="2" t="s">
        <v>247</v>
      </c>
      <c r="G509" s="2" t="s">
        <v>51</v>
      </c>
      <c r="H509" s="2" t="s">
        <v>52</v>
      </c>
      <c r="I509" s="2" t="s">
        <v>248</v>
      </c>
      <c r="J509" s="2"/>
      <c r="K509" s="2"/>
      <c r="L509" s="2">
        <v>14</v>
      </c>
      <c r="M509" s="8" t="s">
        <v>1924</v>
      </c>
    </row>
    <row r="510" spans="1:13" ht="16.05" customHeight="1" x14ac:dyDescent="0.3">
      <c r="A510" s="2">
        <v>100401</v>
      </c>
      <c r="B510" s="2" t="s">
        <v>249</v>
      </c>
      <c r="C510" s="2" t="s">
        <v>13</v>
      </c>
      <c r="D510" s="2" t="s">
        <v>190</v>
      </c>
      <c r="E510" s="2" t="s">
        <v>191</v>
      </c>
      <c r="F510" s="2" t="s">
        <v>250</v>
      </c>
      <c r="G510" s="2" t="s">
        <v>251</v>
      </c>
      <c r="H510" s="2" t="s">
        <v>237</v>
      </c>
      <c r="I510" s="2" t="s">
        <v>252</v>
      </c>
      <c r="J510" s="2"/>
      <c r="K510" s="2"/>
      <c r="L510" s="2">
        <v>15</v>
      </c>
      <c r="M510" s="8" t="s">
        <v>1924</v>
      </c>
    </row>
    <row r="511" spans="1:13" ht="16.05" customHeight="1" x14ac:dyDescent="0.3">
      <c r="A511" s="2">
        <v>102239</v>
      </c>
      <c r="B511" s="2" t="s">
        <v>253</v>
      </c>
      <c r="C511" s="2" t="s">
        <v>13</v>
      </c>
      <c r="D511" s="2" t="s">
        <v>190</v>
      </c>
      <c r="E511" s="2" t="s">
        <v>191</v>
      </c>
      <c r="F511" s="2" t="s">
        <v>254</v>
      </c>
      <c r="G511" s="2" t="s">
        <v>255</v>
      </c>
      <c r="H511" s="2" t="s">
        <v>256</v>
      </c>
      <c r="I511" s="2" t="s">
        <v>257</v>
      </c>
      <c r="J511" s="2"/>
      <c r="K511" s="2"/>
      <c r="L511" s="2">
        <v>16</v>
      </c>
      <c r="M511" s="8" t="s">
        <v>1924</v>
      </c>
    </row>
    <row r="512" spans="1:13" ht="16.05" customHeight="1" x14ac:dyDescent="0.3">
      <c r="A512" s="2">
        <v>100953</v>
      </c>
      <c r="B512" s="2" t="s">
        <v>258</v>
      </c>
      <c r="C512" s="2" t="s">
        <v>13</v>
      </c>
      <c r="D512" s="2" t="s">
        <v>190</v>
      </c>
      <c r="E512" s="2" t="s">
        <v>191</v>
      </c>
      <c r="F512" s="2" t="s">
        <v>259</v>
      </c>
      <c r="G512" s="2" t="s">
        <v>210</v>
      </c>
      <c r="H512" s="2" t="s">
        <v>211</v>
      </c>
      <c r="I512" s="2" t="s">
        <v>260</v>
      </c>
      <c r="J512" s="2"/>
      <c r="K512" s="2"/>
      <c r="L512" s="2">
        <v>17</v>
      </c>
      <c r="M512" s="8" t="s">
        <v>1924</v>
      </c>
    </row>
    <row r="513" spans="1:13" ht="16.05" customHeight="1" x14ac:dyDescent="0.3">
      <c r="A513" s="2">
        <v>101071</v>
      </c>
      <c r="B513" s="2" t="s">
        <v>261</v>
      </c>
      <c r="C513" s="2" t="s">
        <v>13</v>
      </c>
      <c r="D513" s="2" t="s">
        <v>190</v>
      </c>
      <c r="E513" s="2" t="s">
        <v>191</v>
      </c>
      <c r="F513" s="2" t="s">
        <v>262</v>
      </c>
      <c r="G513" s="2" t="s">
        <v>210</v>
      </c>
      <c r="H513" s="2" t="s">
        <v>241</v>
      </c>
      <c r="I513" s="2" t="s">
        <v>263</v>
      </c>
      <c r="J513" s="2"/>
      <c r="K513" s="2"/>
      <c r="L513" s="2">
        <v>18</v>
      </c>
      <c r="M513" s="8" t="s">
        <v>1924</v>
      </c>
    </row>
    <row r="514" spans="1:13" ht="16.05" customHeight="1" x14ac:dyDescent="0.3">
      <c r="A514" s="2">
        <v>102257</v>
      </c>
      <c r="B514" s="2" t="s">
        <v>264</v>
      </c>
      <c r="C514" s="2" t="s">
        <v>13</v>
      </c>
      <c r="D514" s="2" t="s">
        <v>190</v>
      </c>
      <c r="E514" s="2" t="s">
        <v>191</v>
      </c>
      <c r="F514" s="2" t="s">
        <v>265</v>
      </c>
      <c r="G514" s="2" t="s">
        <v>255</v>
      </c>
      <c r="H514" s="2" t="s">
        <v>256</v>
      </c>
      <c r="I514" s="2" t="s">
        <v>266</v>
      </c>
      <c r="J514" s="2"/>
      <c r="K514" s="2"/>
      <c r="L514" s="2">
        <v>19</v>
      </c>
      <c r="M514" s="8" t="s">
        <v>1924</v>
      </c>
    </row>
    <row r="515" spans="1:13" ht="16.05" customHeight="1" x14ac:dyDescent="0.3">
      <c r="A515" s="2">
        <v>102256</v>
      </c>
      <c r="B515" s="2" t="s">
        <v>267</v>
      </c>
      <c r="C515" s="2" t="s">
        <v>13</v>
      </c>
      <c r="D515" s="2" t="s">
        <v>190</v>
      </c>
      <c r="E515" s="2" t="s">
        <v>191</v>
      </c>
      <c r="F515" s="2" t="s">
        <v>268</v>
      </c>
      <c r="G515" s="2" t="s">
        <v>255</v>
      </c>
      <c r="H515" s="2" t="s">
        <v>256</v>
      </c>
      <c r="I515" s="2" t="s">
        <v>60</v>
      </c>
      <c r="J515" s="2"/>
      <c r="K515" s="2"/>
      <c r="L515" s="2">
        <v>20</v>
      </c>
      <c r="M515" s="8" t="s">
        <v>1924</v>
      </c>
    </row>
  </sheetData>
  <sortState xmlns:xlrd2="http://schemas.microsoft.com/office/spreadsheetml/2017/richdata2" ref="A3:M447">
    <sortCondition ref="D3:D447"/>
    <sortCondition ref="E3:E447"/>
    <sortCondition ref="L3:L447"/>
  </sortState>
  <mergeCells count="1">
    <mergeCell ref="A1:M1"/>
  </mergeCells>
  <phoneticPr fontId="1" type="noConversion"/>
  <conditionalFormatting sqref="B2:B1048576">
    <cfRule type="duplicateValues" dxfId="0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2024-11-22T08:51:33Z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B5BBFF550E5B4106A1F8FBDB1E42D07B_13</vt:lpwstr>
  </property>
  <property fmtid="{D5CDD505-2E9C-101B-9397-08002B2CF9AE}" pid="3" name="KSOProductBuildVer">
    <vt:lpwstr>2052-12.1.0.18608</vt:lpwstr>
  </property>
</Properties>
</file>